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ILLIAM\Documents\liquidly-project\database\"/>
    </mc:Choice>
  </mc:AlternateContent>
  <bookViews>
    <workbookView xWindow="0" yWindow="0" windowWidth="28800" windowHeight="11700"/>
  </bookViews>
  <sheets>
    <sheet name="tbl_Notas_Fiscais" sheetId="1" r:id="rId1"/>
  </sheets>
  <definedNames>
    <definedName name="_xlnm._FilterDatabase" localSheetId="0" hidden="1">tbl_Notas_Fiscais!$A$1:$I$19439</definedName>
    <definedName name="tbl_Notas_Fiscais">tbl_Notas_Fiscais!$A$1:$I$19439</definedName>
  </definedNames>
  <calcPr calcId="162913"/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15347" i="1"/>
  <c r="F15348" i="1"/>
  <c r="F15349" i="1"/>
  <c r="F15350" i="1"/>
  <c r="F15351" i="1"/>
  <c r="F15352" i="1"/>
  <c r="F15353" i="1"/>
  <c r="F15354" i="1"/>
  <c r="F15355" i="1"/>
  <c r="F15356" i="1"/>
  <c r="F15357" i="1"/>
  <c r="F15358" i="1"/>
  <c r="F15359" i="1"/>
  <c r="F15360" i="1"/>
  <c r="F15361" i="1"/>
  <c r="F15362" i="1"/>
  <c r="F15363" i="1"/>
  <c r="F15364" i="1"/>
  <c r="F15365" i="1"/>
  <c r="F15366" i="1"/>
  <c r="F15367" i="1"/>
  <c r="F15368" i="1"/>
  <c r="F15369" i="1"/>
  <c r="F15370" i="1"/>
  <c r="F15371" i="1"/>
  <c r="F15372" i="1"/>
  <c r="F15373" i="1"/>
  <c r="F15374" i="1"/>
  <c r="F15375" i="1"/>
  <c r="F15376" i="1"/>
  <c r="F15377" i="1"/>
  <c r="F15378" i="1"/>
  <c r="F15379" i="1"/>
  <c r="F15380" i="1"/>
  <c r="F15381" i="1"/>
  <c r="F15382" i="1"/>
  <c r="F15383" i="1"/>
  <c r="F15384" i="1"/>
  <c r="F15385" i="1"/>
  <c r="F15386" i="1"/>
  <c r="F15387" i="1"/>
  <c r="F15388" i="1"/>
  <c r="F15389" i="1"/>
  <c r="F15390" i="1"/>
  <c r="F15391" i="1"/>
  <c r="F15392" i="1"/>
  <c r="F15393" i="1"/>
  <c r="F15394" i="1"/>
  <c r="F15395" i="1"/>
  <c r="F15396" i="1"/>
  <c r="F15397" i="1"/>
  <c r="F15398" i="1"/>
  <c r="F15399" i="1"/>
  <c r="F15400" i="1"/>
  <c r="F15401" i="1"/>
  <c r="F15402" i="1"/>
  <c r="F15403" i="1"/>
  <c r="F15404" i="1"/>
  <c r="F15405" i="1"/>
  <c r="F15406" i="1"/>
  <c r="F15407" i="1"/>
  <c r="F15408" i="1"/>
  <c r="F15409" i="1"/>
  <c r="F15410" i="1"/>
  <c r="F15411" i="1"/>
  <c r="F15412" i="1"/>
  <c r="F15413" i="1"/>
  <c r="F15414" i="1"/>
  <c r="F15415" i="1"/>
  <c r="F15416" i="1"/>
  <c r="F15417" i="1"/>
  <c r="F15418" i="1"/>
  <c r="F15419" i="1"/>
  <c r="F15420" i="1"/>
  <c r="F15421" i="1"/>
  <c r="F15422" i="1"/>
  <c r="F15423" i="1"/>
  <c r="F15424" i="1"/>
  <c r="F15425" i="1"/>
  <c r="F15426" i="1"/>
  <c r="F15427" i="1"/>
  <c r="F15428" i="1"/>
  <c r="F15429" i="1"/>
  <c r="F15430" i="1"/>
  <c r="F15431" i="1"/>
  <c r="F15432" i="1"/>
  <c r="F15433" i="1"/>
  <c r="F15434" i="1"/>
  <c r="F15435" i="1"/>
  <c r="F15436" i="1"/>
  <c r="F15437" i="1"/>
  <c r="F15438" i="1"/>
  <c r="F15439" i="1"/>
  <c r="F15440" i="1"/>
  <c r="F15441" i="1"/>
  <c r="F15442" i="1"/>
  <c r="F15443" i="1"/>
  <c r="F15444" i="1"/>
  <c r="F15445" i="1"/>
  <c r="F15446" i="1"/>
  <c r="F15447" i="1"/>
  <c r="F15448" i="1"/>
  <c r="F15449" i="1"/>
  <c r="F15450" i="1"/>
  <c r="F15451" i="1"/>
  <c r="F15452" i="1"/>
  <c r="F15453" i="1"/>
  <c r="F15454" i="1"/>
  <c r="F15455" i="1"/>
  <c r="F15456" i="1"/>
  <c r="F15457" i="1"/>
  <c r="F15458" i="1"/>
  <c r="F15459" i="1"/>
  <c r="F15460" i="1"/>
  <c r="F15461" i="1"/>
  <c r="F15462" i="1"/>
  <c r="F15463" i="1"/>
  <c r="F15464" i="1"/>
  <c r="F15465" i="1"/>
  <c r="F15466" i="1"/>
  <c r="F15467" i="1"/>
  <c r="F15468" i="1"/>
  <c r="F15469" i="1"/>
  <c r="F15470" i="1"/>
  <c r="F15471" i="1"/>
  <c r="F15472" i="1"/>
  <c r="F15473" i="1"/>
  <c r="F15474" i="1"/>
  <c r="F15475" i="1"/>
  <c r="F15476" i="1"/>
  <c r="F15477" i="1"/>
  <c r="F15478" i="1"/>
  <c r="F15479" i="1"/>
  <c r="F15480" i="1"/>
  <c r="F15481" i="1"/>
  <c r="F15482" i="1"/>
  <c r="F15483" i="1"/>
  <c r="F15484" i="1"/>
  <c r="F15485" i="1"/>
  <c r="F15486" i="1"/>
  <c r="F15487" i="1"/>
  <c r="F15488" i="1"/>
  <c r="F15489" i="1"/>
  <c r="F15490" i="1"/>
  <c r="F15491" i="1"/>
  <c r="F15492" i="1"/>
  <c r="F15493" i="1"/>
  <c r="F15494" i="1"/>
  <c r="F15495" i="1"/>
  <c r="F15496" i="1"/>
  <c r="F15497" i="1"/>
  <c r="F15498" i="1"/>
  <c r="F15499" i="1"/>
  <c r="F15500" i="1"/>
  <c r="F15501" i="1"/>
  <c r="F15502" i="1"/>
  <c r="F15503" i="1"/>
  <c r="F15504" i="1"/>
  <c r="F15505" i="1"/>
  <c r="F15506" i="1"/>
  <c r="F15507" i="1"/>
  <c r="F15508" i="1"/>
  <c r="F15509" i="1"/>
  <c r="F15510" i="1"/>
  <c r="F15511" i="1"/>
  <c r="F15512" i="1"/>
  <c r="F15513" i="1"/>
  <c r="F15514" i="1"/>
  <c r="F15515" i="1"/>
  <c r="F15516" i="1"/>
  <c r="F15517" i="1"/>
  <c r="F15518" i="1"/>
  <c r="F15519" i="1"/>
  <c r="F15520" i="1"/>
  <c r="F15521" i="1"/>
  <c r="F15522" i="1"/>
  <c r="F15523" i="1"/>
  <c r="F15524" i="1"/>
  <c r="F15525" i="1"/>
  <c r="F15526" i="1"/>
  <c r="F15527" i="1"/>
  <c r="F15528" i="1"/>
  <c r="F15529" i="1"/>
  <c r="F15530" i="1"/>
  <c r="F15531" i="1"/>
  <c r="F15532" i="1"/>
  <c r="F15533" i="1"/>
  <c r="F15534" i="1"/>
  <c r="F15535" i="1"/>
  <c r="F15536" i="1"/>
  <c r="F15537" i="1"/>
  <c r="F15538" i="1"/>
  <c r="F15539" i="1"/>
  <c r="F15540" i="1"/>
  <c r="F15541" i="1"/>
  <c r="F15542" i="1"/>
  <c r="F15543" i="1"/>
  <c r="F15544" i="1"/>
  <c r="F15545" i="1"/>
  <c r="F15546" i="1"/>
  <c r="F15547" i="1"/>
  <c r="F15548" i="1"/>
  <c r="F15549" i="1"/>
  <c r="F15550" i="1"/>
  <c r="F15551" i="1"/>
  <c r="F15552" i="1"/>
  <c r="F15553" i="1"/>
  <c r="F15554" i="1"/>
  <c r="F15555" i="1"/>
  <c r="F15556" i="1"/>
  <c r="F15557" i="1"/>
  <c r="F15558" i="1"/>
  <c r="F15559" i="1"/>
  <c r="F15560" i="1"/>
  <c r="F15561" i="1"/>
  <c r="F15562" i="1"/>
  <c r="F15563" i="1"/>
  <c r="F15564" i="1"/>
  <c r="F15565" i="1"/>
  <c r="F15566" i="1"/>
  <c r="F15567" i="1"/>
  <c r="F15568" i="1"/>
  <c r="F15569" i="1"/>
  <c r="F15570" i="1"/>
  <c r="F15571" i="1"/>
  <c r="F15572" i="1"/>
  <c r="F15573" i="1"/>
  <c r="F15574" i="1"/>
  <c r="F15575" i="1"/>
  <c r="F15576" i="1"/>
  <c r="F15577" i="1"/>
  <c r="F15578" i="1"/>
  <c r="F15579" i="1"/>
  <c r="F15580" i="1"/>
  <c r="F15581" i="1"/>
  <c r="F15582" i="1"/>
  <c r="F15583" i="1"/>
  <c r="F15584" i="1"/>
  <c r="F15585" i="1"/>
  <c r="F15586" i="1"/>
  <c r="F15587" i="1"/>
  <c r="F15588" i="1"/>
  <c r="F15589" i="1"/>
  <c r="F15590" i="1"/>
  <c r="F15591" i="1"/>
  <c r="F15592" i="1"/>
  <c r="F15593" i="1"/>
  <c r="F15594" i="1"/>
  <c r="F15595" i="1"/>
  <c r="F15596" i="1"/>
  <c r="F15597" i="1"/>
  <c r="F15598" i="1"/>
  <c r="F15599" i="1"/>
  <c r="F15600" i="1"/>
  <c r="F15601" i="1"/>
  <c r="F15602" i="1"/>
  <c r="F15603" i="1"/>
  <c r="F15604" i="1"/>
  <c r="F15605" i="1"/>
  <c r="F15606" i="1"/>
  <c r="F15607" i="1"/>
  <c r="F15608" i="1"/>
  <c r="F15609" i="1"/>
  <c r="F15610" i="1"/>
  <c r="F15611" i="1"/>
  <c r="F15612" i="1"/>
  <c r="F15613" i="1"/>
  <c r="F15614" i="1"/>
  <c r="F15615" i="1"/>
  <c r="F15616" i="1"/>
  <c r="F15617" i="1"/>
  <c r="F15618" i="1"/>
  <c r="F15619" i="1"/>
  <c r="F15620" i="1"/>
  <c r="F15621" i="1"/>
  <c r="F15622" i="1"/>
  <c r="F15623" i="1"/>
  <c r="F15624" i="1"/>
  <c r="F15625" i="1"/>
  <c r="F15626" i="1"/>
  <c r="F15627" i="1"/>
  <c r="F15628" i="1"/>
  <c r="F15629" i="1"/>
  <c r="F15630" i="1"/>
  <c r="F15631" i="1"/>
  <c r="F15632" i="1"/>
  <c r="F15633" i="1"/>
  <c r="F15634" i="1"/>
  <c r="F15635" i="1"/>
  <c r="F15636" i="1"/>
  <c r="F15637" i="1"/>
  <c r="F15638" i="1"/>
  <c r="F15639" i="1"/>
  <c r="F15640" i="1"/>
  <c r="F15641" i="1"/>
  <c r="F15642" i="1"/>
  <c r="F15643" i="1"/>
  <c r="F15644" i="1"/>
  <c r="F15645" i="1"/>
  <c r="F15646" i="1"/>
  <c r="F15647" i="1"/>
  <c r="F15648" i="1"/>
  <c r="F15649" i="1"/>
  <c r="F15650" i="1"/>
  <c r="F15651" i="1"/>
  <c r="F15652" i="1"/>
  <c r="F15653" i="1"/>
  <c r="F15654" i="1"/>
  <c r="F15655" i="1"/>
  <c r="F15656" i="1"/>
  <c r="F15657" i="1"/>
  <c r="F15658" i="1"/>
  <c r="F15659" i="1"/>
  <c r="F15660" i="1"/>
  <c r="F15661" i="1"/>
  <c r="F15662" i="1"/>
  <c r="F15663" i="1"/>
  <c r="F15664" i="1"/>
  <c r="F15665" i="1"/>
  <c r="F15666" i="1"/>
  <c r="F15667" i="1"/>
  <c r="F15668" i="1"/>
  <c r="F15669" i="1"/>
  <c r="F15670" i="1"/>
  <c r="F15671" i="1"/>
  <c r="F15672" i="1"/>
  <c r="F15673" i="1"/>
  <c r="F15674" i="1"/>
  <c r="F15675" i="1"/>
  <c r="F15676" i="1"/>
  <c r="F15677" i="1"/>
  <c r="F15678" i="1"/>
  <c r="F15679" i="1"/>
  <c r="F15680" i="1"/>
  <c r="F15681" i="1"/>
  <c r="F15682" i="1"/>
  <c r="F15683" i="1"/>
  <c r="F15684" i="1"/>
  <c r="F15685" i="1"/>
  <c r="F15686" i="1"/>
  <c r="F15687" i="1"/>
  <c r="F15688" i="1"/>
  <c r="F15689" i="1"/>
  <c r="F15690" i="1"/>
  <c r="F15691" i="1"/>
  <c r="F15692" i="1"/>
  <c r="F15693" i="1"/>
  <c r="F15694" i="1"/>
  <c r="F15695" i="1"/>
  <c r="F15696" i="1"/>
  <c r="F15697" i="1"/>
  <c r="F15698" i="1"/>
  <c r="F15699" i="1"/>
  <c r="F15700" i="1"/>
  <c r="F15701" i="1"/>
  <c r="F15702" i="1"/>
  <c r="F15703" i="1"/>
  <c r="F15704" i="1"/>
  <c r="F15705" i="1"/>
  <c r="F15706" i="1"/>
  <c r="F15707" i="1"/>
  <c r="F15708" i="1"/>
  <c r="F15709" i="1"/>
  <c r="F15710" i="1"/>
  <c r="F15711" i="1"/>
  <c r="F15712" i="1"/>
  <c r="F15713" i="1"/>
  <c r="F15714" i="1"/>
  <c r="F15715" i="1"/>
  <c r="F15716" i="1"/>
  <c r="F15717" i="1"/>
  <c r="F15718" i="1"/>
  <c r="F15719" i="1"/>
  <c r="F15720" i="1"/>
  <c r="F15721" i="1"/>
  <c r="F15722" i="1"/>
  <c r="F15723" i="1"/>
  <c r="F15724" i="1"/>
  <c r="F15725" i="1"/>
  <c r="F15726" i="1"/>
  <c r="F15727" i="1"/>
  <c r="F15728" i="1"/>
  <c r="F15729" i="1"/>
  <c r="F15730" i="1"/>
  <c r="F15731" i="1"/>
  <c r="F15732" i="1"/>
  <c r="F15733" i="1"/>
  <c r="F15734" i="1"/>
  <c r="F15735" i="1"/>
  <c r="F15736" i="1"/>
  <c r="F15737" i="1"/>
  <c r="F15738" i="1"/>
  <c r="F15739" i="1"/>
  <c r="F15740" i="1"/>
  <c r="F15741" i="1"/>
  <c r="F15742" i="1"/>
  <c r="F15743" i="1"/>
  <c r="F15744" i="1"/>
  <c r="F15745" i="1"/>
  <c r="F15746" i="1"/>
  <c r="F15747" i="1"/>
  <c r="F15748" i="1"/>
  <c r="F15749" i="1"/>
  <c r="F15750" i="1"/>
  <c r="F15751" i="1"/>
  <c r="F15752" i="1"/>
  <c r="F15753" i="1"/>
  <c r="F15754" i="1"/>
  <c r="F15755" i="1"/>
  <c r="F15756" i="1"/>
  <c r="F15757" i="1"/>
  <c r="F15758" i="1"/>
  <c r="F15759" i="1"/>
  <c r="F15760" i="1"/>
  <c r="F15761" i="1"/>
  <c r="F15762" i="1"/>
  <c r="F15763" i="1"/>
  <c r="F15764" i="1"/>
  <c r="F15765" i="1"/>
  <c r="F15766" i="1"/>
  <c r="F15767" i="1"/>
  <c r="F15768" i="1"/>
  <c r="F15769" i="1"/>
  <c r="F15770" i="1"/>
  <c r="F15771" i="1"/>
  <c r="F15772" i="1"/>
  <c r="F15773" i="1"/>
  <c r="F15774" i="1"/>
  <c r="F15775" i="1"/>
  <c r="F15776" i="1"/>
  <c r="F15777" i="1"/>
  <c r="F15778" i="1"/>
  <c r="F15779" i="1"/>
  <c r="F15780" i="1"/>
  <c r="F15781" i="1"/>
  <c r="F15782" i="1"/>
  <c r="F15783" i="1"/>
  <c r="F15784" i="1"/>
  <c r="F15785" i="1"/>
  <c r="F15786" i="1"/>
  <c r="F15787" i="1"/>
  <c r="F15788" i="1"/>
  <c r="F15789" i="1"/>
  <c r="F15790" i="1"/>
  <c r="F15791" i="1"/>
  <c r="F15792" i="1"/>
  <c r="F15793" i="1"/>
  <c r="F15794" i="1"/>
  <c r="F15795" i="1"/>
  <c r="F15796" i="1"/>
  <c r="F15797" i="1"/>
  <c r="F15798" i="1"/>
  <c r="F15799" i="1"/>
  <c r="F15800" i="1"/>
  <c r="F15801" i="1"/>
  <c r="F15802" i="1"/>
  <c r="F15803" i="1"/>
  <c r="F15804" i="1"/>
  <c r="F15805" i="1"/>
  <c r="F15806" i="1"/>
  <c r="F15807" i="1"/>
  <c r="F15808" i="1"/>
  <c r="F15809" i="1"/>
  <c r="F15810" i="1"/>
  <c r="F15811" i="1"/>
  <c r="F15812" i="1"/>
  <c r="F15813" i="1"/>
  <c r="F15814" i="1"/>
  <c r="F15815" i="1"/>
  <c r="F15816" i="1"/>
  <c r="F15817" i="1"/>
  <c r="F15818" i="1"/>
  <c r="F15819" i="1"/>
  <c r="F15820" i="1"/>
  <c r="F15821" i="1"/>
  <c r="F15822" i="1"/>
  <c r="F15823" i="1"/>
  <c r="F15824" i="1"/>
  <c r="F15825" i="1"/>
  <c r="F15826" i="1"/>
  <c r="F15827" i="1"/>
  <c r="F15828" i="1"/>
  <c r="F15829" i="1"/>
  <c r="F15830" i="1"/>
  <c r="F15831" i="1"/>
  <c r="F15832" i="1"/>
  <c r="F15833" i="1"/>
  <c r="F15834" i="1"/>
  <c r="F15835" i="1"/>
  <c r="F15836" i="1"/>
  <c r="F15837" i="1"/>
  <c r="F15838" i="1"/>
  <c r="F15839" i="1"/>
  <c r="F15840" i="1"/>
  <c r="F15841" i="1"/>
  <c r="F15842" i="1"/>
  <c r="F15843" i="1"/>
  <c r="F15844" i="1"/>
  <c r="F15845" i="1"/>
  <c r="F15846" i="1"/>
  <c r="F15847" i="1"/>
  <c r="F15848" i="1"/>
  <c r="F15849" i="1"/>
  <c r="F15850" i="1"/>
  <c r="F15851" i="1"/>
  <c r="F15852" i="1"/>
  <c r="F15853" i="1"/>
  <c r="F15854" i="1"/>
  <c r="F15855" i="1"/>
  <c r="F15856" i="1"/>
  <c r="F15857" i="1"/>
  <c r="F15858" i="1"/>
  <c r="F15859" i="1"/>
  <c r="F15860" i="1"/>
  <c r="F15861" i="1"/>
  <c r="F15862" i="1"/>
  <c r="F15863" i="1"/>
  <c r="F15864" i="1"/>
  <c r="F15865" i="1"/>
  <c r="F15866" i="1"/>
  <c r="F15867" i="1"/>
  <c r="F15868" i="1"/>
  <c r="F15869" i="1"/>
  <c r="F15870" i="1"/>
  <c r="F15871" i="1"/>
  <c r="F15872" i="1"/>
  <c r="F15873" i="1"/>
  <c r="F15874" i="1"/>
  <c r="F15875" i="1"/>
  <c r="F15876" i="1"/>
  <c r="F15877" i="1"/>
  <c r="F15878" i="1"/>
  <c r="F15879" i="1"/>
  <c r="F15880" i="1"/>
  <c r="F15881" i="1"/>
  <c r="F15882" i="1"/>
  <c r="F15883" i="1"/>
  <c r="F15884" i="1"/>
  <c r="F15885" i="1"/>
  <c r="F15886" i="1"/>
  <c r="F15887" i="1"/>
  <c r="F15888" i="1"/>
  <c r="F15889" i="1"/>
  <c r="F15890" i="1"/>
  <c r="F15891" i="1"/>
  <c r="F15892" i="1"/>
  <c r="F15893" i="1"/>
  <c r="F15894" i="1"/>
  <c r="F15895" i="1"/>
  <c r="F15896" i="1"/>
  <c r="F15897" i="1"/>
  <c r="F15898" i="1"/>
  <c r="F15899" i="1"/>
  <c r="F15900" i="1"/>
  <c r="F15901" i="1"/>
  <c r="F15902" i="1"/>
  <c r="F15903" i="1"/>
  <c r="F15904" i="1"/>
  <c r="F15905" i="1"/>
  <c r="F15906" i="1"/>
  <c r="F15907" i="1"/>
  <c r="F15908" i="1"/>
  <c r="F15909" i="1"/>
  <c r="F15910" i="1"/>
  <c r="F15911" i="1"/>
  <c r="F15912" i="1"/>
  <c r="F15913" i="1"/>
  <c r="F15914" i="1"/>
  <c r="F15915" i="1"/>
  <c r="F15916" i="1"/>
  <c r="F15917" i="1"/>
  <c r="F15918" i="1"/>
  <c r="F15919" i="1"/>
  <c r="F15920" i="1"/>
  <c r="F15921" i="1"/>
  <c r="F15922" i="1"/>
  <c r="F15923" i="1"/>
  <c r="F15924" i="1"/>
  <c r="F15925" i="1"/>
  <c r="F15926" i="1"/>
  <c r="F15927" i="1"/>
  <c r="F15928" i="1"/>
  <c r="F15929" i="1"/>
  <c r="F15930" i="1"/>
  <c r="F15931" i="1"/>
  <c r="F15932" i="1"/>
  <c r="F15933" i="1"/>
  <c r="F15934" i="1"/>
  <c r="F15935" i="1"/>
  <c r="F15936" i="1"/>
  <c r="F15937" i="1"/>
  <c r="F15938" i="1"/>
  <c r="F15939" i="1"/>
  <c r="F15940" i="1"/>
  <c r="F15941" i="1"/>
  <c r="F15942" i="1"/>
  <c r="F15943" i="1"/>
  <c r="F15944" i="1"/>
  <c r="F15945" i="1"/>
  <c r="F15946" i="1"/>
  <c r="F15947" i="1"/>
  <c r="F15948" i="1"/>
  <c r="F15949" i="1"/>
  <c r="F15950" i="1"/>
  <c r="F15951" i="1"/>
  <c r="F15952" i="1"/>
  <c r="F15953" i="1"/>
  <c r="F15954" i="1"/>
  <c r="F15955" i="1"/>
  <c r="F15956" i="1"/>
  <c r="F15957" i="1"/>
  <c r="F15958" i="1"/>
  <c r="F15959" i="1"/>
  <c r="F15960" i="1"/>
  <c r="F15961" i="1"/>
  <c r="F15962" i="1"/>
  <c r="F15963" i="1"/>
  <c r="F15964" i="1"/>
  <c r="F15965" i="1"/>
  <c r="F15966" i="1"/>
  <c r="F15967" i="1"/>
  <c r="F15968" i="1"/>
  <c r="F15969" i="1"/>
  <c r="F15970" i="1"/>
  <c r="F15971" i="1"/>
  <c r="F15972" i="1"/>
  <c r="F15973" i="1"/>
  <c r="F15974" i="1"/>
  <c r="F15975" i="1"/>
  <c r="F15976" i="1"/>
  <c r="F15977" i="1"/>
  <c r="F15978" i="1"/>
  <c r="F15979" i="1"/>
  <c r="F15980" i="1"/>
  <c r="F15981" i="1"/>
  <c r="F15982" i="1"/>
  <c r="F15983" i="1"/>
  <c r="F15984" i="1"/>
  <c r="F15985" i="1"/>
  <c r="F15986" i="1"/>
  <c r="F15987" i="1"/>
  <c r="F15988" i="1"/>
  <c r="F15989" i="1"/>
  <c r="F15990" i="1"/>
  <c r="F15991" i="1"/>
  <c r="F15992" i="1"/>
  <c r="F15993" i="1"/>
  <c r="F15994" i="1"/>
  <c r="F15995" i="1"/>
  <c r="F15996" i="1"/>
  <c r="F15997" i="1"/>
  <c r="F15998" i="1"/>
  <c r="F15999" i="1"/>
  <c r="F16000" i="1"/>
  <c r="F16001" i="1"/>
  <c r="F16002" i="1"/>
  <c r="F16003" i="1"/>
  <c r="F16004" i="1"/>
  <c r="F16005" i="1"/>
  <c r="F16006" i="1"/>
  <c r="F16007" i="1"/>
  <c r="F16008" i="1"/>
  <c r="F16009" i="1"/>
  <c r="F16010" i="1"/>
  <c r="F16011" i="1"/>
  <c r="F16012" i="1"/>
  <c r="F16013" i="1"/>
  <c r="F16014" i="1"/>
  <c r="F16015" i="1"/>
  <c r="F16016" i="1"/>
  <c r="F16017" i="1"/>
  <c r="F16018" i="1"/>
  <c r="F16019" i="1"/>
  <c r="F16020" i="1"/>
  <c r="F16021" i="1"/>
  <c r="F16022" i="1"/>
  <c r="F16023" i="1"/>
  <c r="F16024" i="1"/>
  <c r="F16025" i="1"/>
  <c r="F16026" i="1"/>
  <c r="F16027" i="1"/>
  <c r="F16028" i="1"/>
  <c r="F16029" i="1"/>
  <c r="F16030" i="1"/>
  <c r="F16031" i="1"/>
  <c r="F16032" i="1"/>
  <c r="F16033" i="1"/>
  <c r="F16034" i="1"/>
  <c r="F16035" i="1"/>
  <c r="F16036" i="1"/>
  <c r="F16037" i="1"/>
  <c r="F16038" i="1"/>
  <c r="F16039" i="1"/>
  <c r="F16040" i="1"/>
  <c r="F16041" i="1"/>
  <c r="F16042" i="1"/>
  <c r="F16043" i="1"/>
  <c r="F16044" i="1"/>
  <c r="F16045" i="1"/>
  <c r="F16046" i="1"/>
  <c r="F16047" i="1"/>
  <c r="F16048" i="1"/>
  <c r="F16049" i="1"/>
  <c r="F16050" i="1"/>
  <c r="F16051" i="1"/>
  <c r="F16052" i="1"/>
  <c r="F16053" i="1"/>
  <c r="F16054" i="1"/>
  <c r="F16055" i="1"/>
  <c r="F16056" i="1"/>
  <c r="F16057" i="1"/>
  <c r="F16058" i="1"/>
  <c r="F16059" i="1"/>
  <c r="F16060" i="1"/>
  <c r="F16061" i="1"/>
  <c r="F16062" i="1"/>
  <c r="F16063" i="1"/>
  <c r="F16064" i="1"/>
  <c r="F16065" i="1"/>
  <c r="F16066" i="1"/>
  <c r="F16067" i="1"/>
  <c r="F16068" i="1"/>
  <c r="F16069" i="1"/>
  <c r="F16070" i="1"/>
  <c r="F16071" i="1"/>
  <c r="F16072" i="1"/>
  <c r="F16073" i="1"/>
  <c r="F16074" i="1"/>
  <c r="F16075" i="1"/>
  <c r="F16076" i="1"/>
  <c r="F16077" i="1"/>
  <c r="F16078" i="1"/>
  <c r="F16079" i="1"/>
  <c r="F16080" i="1"/>
  <c r="F16081" i="1"/>
  <c r="F16082" i="1"/>
  <c r="F16083" i="1"/>
  <c r="F16084" i="1"/>
  <c r="F16085" i="1"/>
  <c r="F16086" i="1"/>
  <c r="F16087" i="1"/>
  <c r="F16088" i="1"/>
  <c r="F16089" i="1"/>
  <c r="F16090" i="1"/>
  <c r="F16091" i="1"/>
  <c r="F16092" i="1"/>
  <c r="F16093" i="1"/>
  <c r="F16094" i="1"/>
  <c r="F16095" i="1"/>
  <c r="F16096" i="1"/>
  <c r="F16097" i="1"/>
  <c r="F16098" i="1"/>
  <c r="F16099" i="1"/>
  <c r="F16100" i="1"/>
  <c r="F16101" i="1"/>
  <c r="F16102" i="1"/>
  <c r="F16103" i="1"/>
  <c r="F16104" i="1"/>
  <c r="F16105" i="1"/>
  <c r="F16106" i="1"/>
  <c r="F16107" i="1"/>
  <c r="F16108" i="1"/>
  <c r="F16109" i="1"/>
  <c r="F16110" i="1"/>
  <c r="F16111" i="1"/>
  <c r="F16112" i="1"/>
  <c r="F16113" i="1"/>
  <c r="F16114" i="1"/>
  <c r="F16115" i="1"/>
  <c r="F16116" i="1"/>
  <c r="F16117" i="1"/>
  <c r="F16118" i="1"/>
  <c r="F16119" i="1"/>
  <c r="F16120" i="1"/>
  <c r="F16121" i="1"/>
  <c r="F16122" i="1"/>
  <c r="F16123" i="1"/>
  <c r="F16124" i="1"/>
  <c r="F16125" i="1"/>
  <c r="F16126" i="1"/>
  <c r="F16127" i="1"/>
  <c r="F16128" i="1"/>
  <c r="F16129" i="1"/>
  <c r="F16130" i="1"/>
  <c r="F16131" i="1"/>
  <c r="F16132" i="1"/>
  <c r="F16133" i="1"/>
  <c r="F16134" i="1"/>
  <c r="F16135" i="1"/>
  <c r="F16136" i="1"/>
  <c r="F16137" i="1"/>
  <c r="F16138" i="1"/>
  <c r="F16139" i="1"/>
  <c r="F16140" i="1"/>
  <c r="F16141" i="1"/>
  <c r="F16142" i="1"/>
  <c r="F16143" i="1"/>
  <c r="F16144" i="1"/>
  <c r="F16145" i="1"/>
  <c r="F16146" i="1"/>
  <c r="F16147" i="1"/>
  <c r="F16148" i="1"/>
  <c r="F16149" i="1"/>
  <c r="F16150" i="1"/>
  <c r="F16151" i="1"/>
  <c r="F16152" i="1"/>
  <c r="F16153" i="1"/>
  <c r="F16154" i="1"/>
  <c r="F16155" i="1"/>
  <c r="F16156" i="1"/>
  <c r="F16157" i="1"/>
  <c r="F16158" i="1"/>
  <c r="F16159" i="1"/>
  <c r="F16160" i="1"/>
  <c r="F16161" i="1"/>
  <c r="F16162" i="1"/>
  <c r="F16163" i="1"/>
  <c r="F16164" i="1"/>
  <c r="F16165" i="1"/>
  <c r="F16166" i="1"/>
  <c r="F16167" i="1"/>
  <c r="F16168" i="1"/>
  <c r="F16169" i="1"/>
  <c r="F16170" i="1"/>
  <c r="F16171" i="1"/>
  <c r="F16172" i="1"/>
  <c r="F16173" i="1"/>
  <c r="F16174" i="1"/>
  <c r="F16175" i="1"/>
  <c r="F16176" i="1"/>
  <c r="F16177" i="1"/>
  <c r="F16178" i="1"/>
  <c r="F16179" i="1"/>
  <c r="F16180" i="1"/>
  <c r="F16181" i="1"/>
  <c r="F16182" i="1"/>
  <c r="F16183" i="1"/>
  <c r="F16184" i="1"/>
  <c r="F16185" i="1"/>
  <c r="F16186" i="1"/>
  <c r="F16187" i="1"/>
  <c r="F16188" i="1"/>
  <c r="F16189" i="1"/>
  <c r="F16190" i="1"/>
  <c r="F16191" i="1"/>
  <c r="F16192" i="1"/>
  <c r="F16193" i="1"/>
  <c r="F16194" i="1"/>
  <c r="F16195" i="1"/>
  <c r="F16196" i="1"/>
  <c r="F16197" i="1"/>
  <c r="F16198" i="1"/>
  <c r="F16199" i="1"/>
  <c r="F16200" i="1"/>
  <c r="F16201" i="1"/>
  <c r="F16202" i="1"/>
  <c r="F16203" i="1"/>
  <c r="F16204" i="1"/>
  <c r="F16205" i="1"/>
  <c r="F16206" i="1"/>
  <c r="F16207" i="1"/>
  <c r="F16208" i="1"/>
  <c r="F16209" i="1"/>
  <c r="F16210" i="1"/>
  <c r="F16211" i="1"/>
  <c r="F16212" i="1"/>
  <c r="F16213" i="1"/>
  <c r="F16214" i="1"/>
  <c r="F16215" i="1"/>
  <c r="F16216" i="1"/>
  <c r="F16217" i="1"/>
  <c r="F16218" i="1"/>
  <c r="F16219" i="1"/>
  <c r="F16220" i="1"/>
  <c r="F16221" i="1"/>
  <c r="F16222" i="1"/>
  <c r="F16223" i="1"/>
  <c r="F16224" i="1"/>
  <c r="F16225" i="1"/>
  <c r="F16226" i="1"/>
  <c r="F16227" i="1"/>
  <c r="F16228" i="1"/>
  <c r="F16229" i="1"/>
  <c r="F16230" i="1"/>
  <c r="F16231" i="1"/>
  <c r="F16232" i="1"/>
  <c r="F16233" i="1"/>
  <c r="F16234" i="1"/>
  <c r="F16235" i="1"/>
  <c r="F16236" i="1"/>
  <c r="F16237" i="1"/>
  <c r="F16238" i="1"/>
  <c r="F16239" i="1"/>
  <c r="F16240" i="1"/>
  <c r="F16241" i="1"/>
  <c r="F16242" i="1"/>
  <c r="F16243" i="1"/>
  <c r="F16244" i="1"/>
  <c r="F16245" i="1"/>
  <c r="F16246" i="1"/>
  <c r="F16247" i="1"/>
  <c r="F16248" i="1"/>
  <c r="F16249" i="1"/>
  <c r="F16250" i="1"/>
  <c r="F16251" i="1"/>
  <c r="F16252" i="1"/>
  <c r="F16253" i="1"/>
  <c r="F16254" i="1"/>
  <c r="F16255" i="1"/>
  <c r="F16256" i="1"/>
  <c r="F16257" i="1"/>
  <c r="F16258" i="1"/>
  <c r="F16259" i="1"/>
  <c r="F16260" i="1"/>
  <c r="F16261" i="1"/>
  <c r="F16262" i="1"/>
  <c r="F16263" i="1"/>
  <c r="F16264" i="1"/>
  <c r="F16265" i="1"/>
  <c r="F16266" i="1"/>
  <c r="F16267" i="1"/>
  <c r="F16268" i="1"/>
  <c r="F16269" i="1"/>
  <c r="F16270" i="1"/>
  <c r="F16271" i="1"/>
  <c r="F16272" i="1"/>
  <c r="F16273" i="1"/>
  <c r="F16274" i="1"/>
  <c r="F16275" i="1"/>
  <c r="F16276" i="1"/>
  <c r="F16277" i="1"/>
  <c r="F16278" i="1"/>
  <c r="F16279" i="1"/>
  <c r="F16280" i="1"/>
  <c r="F16281" i="1"/>
  <c r="F16282" i="1"/>
  <c r="F16283" i="1"/>
  <c r="F16284" i="1"/>
  <c r="F16285" i="1"/>
  <c r="F16286" i="1"/>
  <c r="F16287" i="1"/>
  <c r="F16288" i="1"/>
  <c r="F16289" i="1"/>
  <c r="F16290" i="1"/>
  <c r="F16291" i="1"/>
  <c r="F16292" i="1"/>
  <c r="F16293" i="1"/>
  <c r="F16294" i="1"/>
  <c r="F16295" i="1"/>
  <c r="F16296" i="1"/>
  <c r="F16297" i="1"/>
  <c r="F16298" i="1"/>
  <c r="F16299" i="1"/>
  <c r="F16300" i="1"/>
  <c r="F16301" i="1"/>
  <c r="F16302" i="1"/>
  <c r="F16303" i="1"/>
  <c r="F16304" i="1"/>
  <c r="F16305" i="1"/>
  <c r="F16306" i="1"/>
  <c r="F16307" i="1"/>
  <c r="F16308" i="1"/>
  <c r="F16309" i="1"/>
  <c r="F16310" i="1"/>
  <c r="F16311" i="1"/>
  <c r="F16312" i="1"/>
  <c r="F16313" i="1"/>
  <c r="F16314" i="1"/>
  <c r="F16315" i="1"/>
  <c r="F16316" i="1"/>
  <c r="F16317" i="1"/>
  <c r="F16318" i="1"/>
  <c r="F16319" i="1"/>
  <c r="F16320" i="1"/>
  <c r="F16321" i="1"/>
  <c r="F16322" i="1"/>
  <c r="F16323" i="1"/>
  <c r="F16324" i="1"/>
  <c r="F16325" i="1"/>
  <c r="F16326" i="1"/>
  <c r="F16327" i="1"/>
  <c r="F16328" i="1"/>
  <c r="F16329" i="1"/>
  <c r="F16330" i="1"/>
  <c r="F16331" i="1"/>
  <c r="F16332" i="1"/>
  <c r="F16333" i="1"/>
  <c r="F16334" i="1"/>
  <c r="F16335" i="1"/>
  <c r="F16336" i="1"/>
  <c r="F16337" i="1"/>
  <c r="F16338" i="1"/>
  <c r="F16339" i="1"/>
  <c r="F16340" i="1"/>
  <c r="F16341" i="1"/>
  <c r="F16342" i="1"/>
  <c r="F16343" i="1"/>
  <c r="F16344" i="1"/>
  <c r="F16345" i="1"/>
  <c r="F16346" i="1"/>
  <c r="F16347" i="1"/>
  <c r="F16348" i="1"/>
  <c r="F16349" i="1"/>
  <c r="F16350" i="1"/>
  <c r="F16351" i="1"/>
  <c r="F16352" i="1"/>
  <c r="F16353" i="1"/>
  <c r="F16354" i="1"/>
  <c r="F16355" i="1"/>
  <c r="F16356" i="1"/>
  <c r="F16357" i="1"/>
  <c r="F16358" i="1"/>
  <c r="F16359" i="1"/>
  <c r="F16360" i="1"/>
  <c r="F16361" i="1"/>
  <c r="F16362" i="1"/>
  <c r="F16363" i="1"/>
  <c r="F16364" i="1"/>
  <c r="F16365" i="1"/>
  <c r="F16366" i="1"/>
  <c r="F16367" i="1"/>
  <c r="F16368" i="1"/>
  <c r="F16369" i="1"/>
  <c r="F16370" i="1"/>
  <c r="F16371" i="1"/>
  <c r="F16372" i="1"/>
  <c r="F16373" i="1"/>
  <c r="F16374" i="1"/>
  <c r="F16375" i="1"/>
  <c r="F16376" i="1"/>
  <c r="F16377" i="1"/>
  <c r="F16378" i="1"/>
  <c r="F16379" i="1"/>
  <c r="F16380" i="1"/>
  <c r="F16381" i="1"/>
  <c r="F16382" i="1"/>
  <c r="F16383" i="1"/>
  <c r="F16384" i="1"/>
  <c r="F16385" i="1"/>
  <c r="F16386" i="1"/>
  <c r="F16387" i="1"/>
  <c r="F16388" i="1"/>
  <c r="F16389" i="1"/>
  <c r="F16390" i="1"/>
  <c r="F16391" i="1"/>
  <c r="F16392" i="1"/>
  <c r="F16393" i="1"/>
  <c r="F16394" i="1"/>
  <c r="F16395" i="1"/>
  <c r="F16396" i="1"/>
  <c r="F16397" i="1"/>
  <c r="F16398" i="1"/>
  <c r="F16399" i="1"/>
  <c r="F16400" i="1"/>
  <c r="F16401" i="1"/>
  <c r="F16402" i="1"/>
  <c r="F16403" i="1"/>
  <c r="F16404" i="1"/>
  <c r="F16405" i="1"/>
  <c r="F16406" i="1"/>
  <c r="F16407" i="1"/>
  <c r="F16408" i="1"/>
  <c r="F16409" i="1"/>
  <c r="F16410" i="1"/>
  <c r="F16411" i="1"/>
  <c r="F16412" i="1"/>
  <c r="F16413" i="1"/>
  <c r="F16414" i="1"/>
  <c r="F16415" i="1"/>
  <c r="F16416" i="1"/>
  <c r="F16417" i="1"/>
  <c r="F16418" i="1"/>
  <c r="F16419" i="1"/>
  <c r="F16420" i="1"/>
  <c r="F16421" i="1"/>
  <c r="F16422" i="1"/>
  <c r="F16423" i="1"/>
  <c r="F16424" i="1"/>
  <c r="F16425" i="1"/>
  <c r="F16426" i="1"/>
  <c r="F16427" i="1"/>
  <c r="F16428" i="1"/>
  <c r="F16429" i="1"/>
  <c r="F16430" i="1"/>
  <c r="F16431" i="1"/>
  <c r="F16432" i="1"/>
  <c r="F16433" i="1"/>
  <c r="F16434" i="1"/>
  <c r="F16435" i="1"/>
  <c r="F16436" i="1"/>
  <c r="F16437" i="1"/>
  <c r="F16438" i="1"/>
  <c r="F16439" i="1"/>
  <c r="F16440" i="1"/>
  <c r="F16441" i="1"/>
  <c r="F16442" i="1"/>
  <c r="F16443" i="1"/>
  <c r="F16444" i="1"/>
  <c r="F16445" i="1"/>
  <c r="F16446" i="1"/>
  <c r="F16447" i="1"/>
  <c r="F16448" i="1"/>
  <c r="F16449" i="1"/>
  <c r="F16450" i="1"/>
  <c r="F16451" i="1"/>
  <c r="F16452" i="1"/>
  <c r="F16453" i="1"/>
  <c r="F16454" i="1"/>
  <c r="F16455" i="1"/>
  <c r="F16456" i="1"/>
  <c r="F16457" i="1"/>
  <c r="F16458" i="1"/>
  <c r="F16459" i="1"/>
  <c r="F16460" i="1"/>
  <c r="F16461" i="1"/>
  <c r="F16462" i="1"/>
  <c r="F16463" i="1"/>
  <c r="F16464" i="1"/>
  <c r="F16465" i="1"/>
  <c r="F16466" i="1"/>
  <c r="F16467" i="1"/>
  <c r="F16468" i="1"/>
  <c r="F16469" i="1"/>
  <c r="F16470" i="1"/>
  <c r="F16471" i="1"/>
  <c r="F16472" i="1"/>
  <c r="F16473" i="1"/>
  <c r="F16474" i="1"/>
  <c r="F16475" i="1"/>
  <c r="F16476" i="1"/>
  <c r="F16477" i="1"/>
  <c r="F16478" i="1"/>
  <c r="F16479" i="1"/>
  <c r="F16480" i="1"/>
  <c r="F16481" i="1"/>
  <c r="F16482" i="1"/>
  <c r="F16483" i="1"/>
  <c r="F16484" i="1"/>
  <c r="F16485" i="1"/>
  <c r="F16486" i="1"/>
  <c r="F16487" i="1"/>
  <c r="F16488" i="1"/>
  <c r="F16489" i="1"/>
  <c r="F16490" i="1"/>
  <c r="F16491" i="1"/>
  <c r="F16492" i="1"/>
  <c r="F16493" i="1"/>
  <c r="F16494" i="1"/>
  <c r="F16495" i="1"/>
  <c r="F16496" i="1"/>
  <c r="F16497" i="1"/>
  <c r="F16498" i="1"/>
  <c r="F16499" i="1"/>
  <c r="F16500" i="1"/>
  <c r="F16501" i="1"/>
  <c r="F16502" i="1"/>
  <c r="F16503" i="1"/>
  <c r="F16504" i="1"/>
  <c r="F16505" i="1"/>
  <c r="F16506" i="1"/>
  <c r="F16507" i="1"/>
  <c r="F16508" i="1"/>
  <c r="F16509" i="1"/>
  <c r="F16510" i="1"/>
  <c r="F16511" i="1"/>
  <c r="F16512" i="1"/>
  <c r="F16513" i="1"/>
  <c r="F16514" i="1"/>
  <c r="F16515" i="1"/>
  <c r="F16516" i="1"/>
  <c r="F16517" i="1"/>
  <c r="F16518" i="1"/>
  <c r="F16519" i="1"/>
  <c r="F16520" i="1"/>
  <c r="F16521" i="1"/>
  <c r="F16522" i="1"/>
  <c r="F16523" i="1"/>
  <c r="F16524" i="1"/>
  <c r="F16525" i="1"/>
  <c r="F16526" i="1"/>
  <c r="F16527" i="1"/>
  <c r="F16528" i="1"/>
  <c r="F16529" i="1"/>
  <c r="F16530" i="1"/>
  <c r="F16531" i="1"/>
  <c r="F16532" i="1"/>
  <c r="F16533" i="1"/>
  <c r="F16534" i="1"/>
  <c r="F16535" i="1"/>
  <c r="F16536" i="1"/>
  <c r="F16537" i="1"/>
  <c r="F16538" i="1"/>
  <c r="F16539" i="1"/>
  <c r="F16540" i="1"/>
  <c r="F16541" i="1"/>
  <c r="F16542" i="1"/>
  <c r="F16543" i="1"/>
  <c r="F16544" i="1"/>
  <c r="F16545" i="1"/>
  <c r="F16546" i="1"/>
  <c r="F16547" i="1"/>
  <c r="F16548" i="1"/>
  <c r="F16549" i="1"/>
  <c r="F16550" i="1"/>
  <c r="F16551" i="1"/>
  <c r="F16552" i="1"/>
  <c r="F16553" i="1"/>
  <c r="F16554" i="1"/>
  <c r="F16555" i="1"/>
  <c r="F16556" i="1"/>
  <c r="F16557" i="1"/>
  <c r="F16558" i="1"/>
  <c r="F16559" i="1"/>
  <c r="F16560" i="1"/>
  <c r="F16561" i="1"/>
  <c r="F16562" i="1"/>
  <c r="F16563" i="1"/>
  <c r="F16564" i="1"/>
  <c r="F16565" i="1"/>
  <c r="F16566" i="1"/>
  <c r="F16567" i="1"/>
  <c r="F16568" i="1"/>
  <c r="F16569" i="1"/>
  <c r="F16570" i="1"/>
  <c r="F16571" i="1"/>
  <c r="F16572" i="1"/>
  <c r="F16573" i="1"/>
  <c r="F16574" i="1"/>
  <c r="F16575" i="1"/>
  <c r="F16576" i="1"/>
  <c r="F16577" i="1"/>
  <c r="F16578" i="1"/>
  <c r="F16579" i="1"/>
  <c r="F16580" i="1"/>
  <c r="F16581" i="1"/>
  <c r="F16582" i="1"/>
  <c r="F16583" i="1"/>
  <c r="F16584" i="1"/>
  <c r="F16585" i="1"/>
  <c r="F16586" i="1"/>
  <c r="F16587" i="1"/>
  <c r="F16588" i="1"/>
  <c r="F16589" i="1"/>
  <c r="F16590" i="1"/>
  <c r="F16591" i="1"/>
  <c r="F16592" i="1"/>
  <c r="F16593" i="1"/>
  <c r="F16594" i="1"/>
  <c r="F16595" i="1"/>
  <c r="F16596" i="1"/>
  <c r="F16597" i="1"/>
  <c r="F16598" i="1"/>
  <c r="F16599" i="1"/>
  <c r="F16600" i="1"/>
  <c r="F16601" i="1"/>
  <c r="F16602" i="1"/>
  <c r="F16603" i="1"/>
  <c r="F16604" i="1"/>
  <c r="F16605" i="1"/>
  <c r="F16606" i="1"/>
  <c r="F16607" i="1"/>
  <c r="F16608" i="1"/>
  <c r="F16609" i="1"/>
  <c r="F16610" i="1"/>
  <c r="F16611" i="1"/>
  <c r="F16612" i="1"/>
  <c r="F16613" i="1"/>
  <c r="F16614" i="1"/>
  <c r="F16615" i="1"/>
  <c r="F16616" i="1"/>
  <c r="F16617" i="1"/>
  <c r="F16618" i="1"/>
  <c r="F16619" i="1"/>
  <c r="F16620" i="1"/>
  <c r="F16621" i="1"/>
  <c r="F16622" i="1"/>
  <c r="F16623" i="1"/>
  <c r="F16624" i="1"/>
  <c r="F16625" i="1"/>
  <c r="F16626" i="1"/>
  <c r="F16627" i="1"/>
  <c r="F16628" i="1"/>
  <c r="F16629" i="1"/>
  <c r="F16630" i="1"/>
  <c r="F16631" i="1"/>
  <c r="F16632" i="1"/>
  <c r="F16633" i="1"/>
  <c r="F16634" i="1"/>
  <c r="F16635" i="1"/>
  <c r="F16636" i="1"/>
  <c r="F16637" i="1"/>
  <c r="F16638" i="1"/>
  <c r="F16639" i="1"/>
  <c r="F16640" i="1"/>
  <c r="F16641" i="1"/>
  <c r="F16642" i="1"/>
  <c r="F16643" i="1"/>
  <c r="F16644" i="1"/>
  <c r="F16645" i="1"/>
  <c r="F16646" i="1"/>
  <c r="F16647" i="1"/>
  <c r="F16648" i="1"/>
  <c r="F16649" i="1"/>
  <c r="F16650" i="1"/>
  <c r="F16651" i="1"/>
  <c r="F16652" i="1"/>
  <c r="F16653" i="1"/>
  <c r="F16654" i="1"/>
  <c r="F16655" i="1"/>
  <c r="F16656" i="1"/>
  <c r="F16657" i="1"/>
  <c r="F16658" i="1"/>
  <c r="F16659" i="1"/>
  <c r="F16660" i="1"/>
  <c r="F16661" i="1"/>
  <c r="F16662" i="1"/>
  <c r="F16663" i="1"/>
  <c r="F16664" i="1"/>
  <c r="F16665" i="1"/>
  <c r="F16666" i="1"/>
  <c r="F16667" i="1"/>
  <c r="F16668" i="1"/>
  <c r="F16669" i="1"/>
  <c r="F16670" i="1"/>
  <c r="F16671" i="1"/>
  <c r="F16672" i="1"/>
  <c r="F16673" i="1"/>
  <c r="F16674" i="1"/>
  <c r="F16675" i="1"/>
  <c r="F16676" i="1"/>
  <c r="F16677" i="1"/>
  <c r="F16678" i="1"/>
  <c r="F16679" i="1"/>
  <c r="F16680" i="1"/>
  <c r="F16681" i="1"/>
  <c r="F16682" i="1"/>
  <c r="F16683" i="1"/>
  <c r="F16684" i="1"/>
  <c r="F16685" i="1"/>
  <c r="F16686" i="1"/>
  <c r="F16687" i="1"/>
  <c r="F16688" i="1"/>
  <c r="F16689" i="1"/>
  <c r="F16690" i="1"/>
  <c r="F16691" i="1"/>
  <c r="F16692" i="1"/>
  <c r="F16693" i="1"/>
  <c r="F16694" i="1"/>
  <c r="F16695" i="1"/>
  <c r="F16696" i="1"/>
  <c r="F16697" i="1"/>
  <c r="F16698" i="1"/>
  <c r="F16699" i="1"/>
  <c r="F16700" i="1"/>
  <c r="F16701" i="1"/>
  <c r="F16702" i="1"/>
  <c r="F16703" i="1"/>
  <c r="F16704" i="1"/>
  <c r="F16705" i="1"/>
  <c r="F16706" i="1"/>
  <c r="F16707" i="1"/>
  <c r="F16708" i="1"/>
  <c r="F16709" i="1"/>
  <c r="F16710" i="1"/>
  <c r="F16711" i="1"/>
  <c r="F16712" i="1"/>
  <c r="F16713" i="1"/>
  <c r="F16714" i="1"/>
  <c r="F16715" i="1"/>
  <c r="F16716" i="1"/>
  <c r="F16717" i="1"/>
  <c r="F16718" i="1"/>
  <c r="F16719" i="1"/>
  <c r="F16720" i="1"/>
  <c r="F16721" i="1"/>
  <c r="F16722" i="1"/>
  <c r="F16723" i="1"/>
  <c r="F16724" i="1"/>
  <c r="F16725" i="1"/>
  <c r="F16726" i="1"/>
  <c r="F16727" i="1"/>
  <c r="F16728" i="1"/>
  <c r="F16729" i="1"/>
  <c r="F16730" i="1"/>
  <c r="F16731" i="1"/>
  <c r="F16732" i="1"/>
  <c r="F16733" i="1"/>
  <c r="F16734" i="1"/>
  <c r="F16735" i="1"/>
  <c r="F16736" i="1"/>
  <c r="F16737" i="1"/>
  <c r="F16738" i="1"/>
  <c r="F16739" i="1"/>
  <c r="F16740" i="1"/>
  <c r="F16741" i="1"/>
  <c r="F16742" i="1"/>
  <c r="F16743" i="1"/>
  <c r="F16744" i="1"/>
  <c r="F16745" i="1"/>
  <c r="F16746" i="1"/>
  <c r="F16747" i="1"/>
  <c r="F16748" i="1"/>
  <c r="F16749" i="1"/>
  <c r="F16750" i="1"/>
  <c r="F16751" i="1"/>
  <c r="F16752" i="1"/>
  <c r="F16753" i="1"/>
  <c r="F16754" i="1"/>
  <c r="F16755" i="1"/>
  <c r="F16756" i="1"/>
  <c r="F16757" i="1"/>
  <c r="F16758" i="1"/>
  <c r="F16759" i="1"/>
  <c r="F16760" i="1"/>
  <c r="F16761" i="1"/>
  <c r="F16762" i="1"/>
  <c r="F16763" i="1"/>
  <c r="F16764" i="1"/>
  <c r="F16765" i="1"/>
  <c r="F16766" i="1"/>
  <c r="F16767" i="1"/>
  <c r="F16768" i="1"/>
  <c r="F16769" i="1"/>
  <c r="F16770" i="1"/>
  <c r="F16771" i="1"/>
  <c r="F16772" i="1"/>
  <c r="F16773" i="1"/>
  <c r="F16774" i="1"/>
  <c r="F16775" i="1"/>
  <c r="F16776" i="1"/>
  <c r="F16777" i="1"/>
  <c r="F16778" i="1"/>
  <c r="F16779" i="1"/>
  <c r="F16780" i="1"/>
  <c r="F16781" i="1"/>
  <c r="F16782" i="1"/>
  <c r="F16783" i="1"/>
  <c r="F16784" i="1"/>
  <c r="F16785" i="1"/>
  <c r="F16786" i="1"/>
  <c r="F16787" i="1"/>
  <c r="F16788" i="1"/>
  <c r="F16789" i="1"/>
  <c r="F16790" i="1"/>
  <c r="F16791" i="1"/>
  <c r="F16792" i="1"/>
  <c r="F16793" i="1"/>
  <c r="F16794" i="1"/>
  <c r="F16795" i="1"/>
  <c r="F16796" i="1"/>
  <c r="F16797" i="1"/>
  <c r="F16798" i="1"/>
  <c r="F16799" i="1"/>
  <c r="F16800" i="1"/>
  <c r="F16801" i="1"/>
  <c r="F16802" i="1"/>
  <c r="F16803" i="1"/>
  <c r="F16804" i="1"/>
  <c r="F16805" i="1"/>
  <c r="F16806" i="1"/>
  <c r="F16807" i="1"/>
  <c r="F16808" i="1"/>
  <c r="F16809" i="1"/>
  <c r="F16810" i="1"/>
  <c r="F16811" i="1"/>
  <c r="F16812" i="1"/>
  <c r="F16813" i="1"/>
  <c r="F16814" i="1"/>
  <c r="F16815" i="1"/>
  <c r="F16816" i="1"/>
  <c r="F16817" i="1"/>
  <c r="F16818" i="1"/>
  <c r="F16819" i="1"/>
  <c r="F16820" i="1"/>
  <c r="F16821" i="1"/>
  <c r="F16822" i="1"/>
  <c r="F16823" i="1"/>
  <c r="F16824" i="1"/>
  <c r="F16825" i="1"/>
  <c r="F16826" i="1"/>
  <c r="F16827" i="1"/>
  <c r="F16828" i="1"/>
  <c r="F16829" i="1"/>
  <c r="F16830" i="1"/>
  <c r="F16831" i="1"/>
  <c r="F16832" i="1"/>
  <c r="F16833" i="1"/>
  <c r="F16834" i="1"/>
  <c r="F16835" i="1"/>
  <c r="F16836" i="1"/>
  <c r="F16837" i="1"/>
  <c r="F16838" i="1"/>
  <c r="F16839" i="1"/>
  <c r="F16840" i="1"/>
  <c r="F16841" i="1"/>
  <c r="F16842" i="1"/>
  <c r="F16843" i="1"/>
  <c r="F16844" i="1"/>
  <c r="F16845" i="1"/>
  <c r="F16846" i="1"/>
  <c r="F16847" i="1"/>
  <c r="F16848" i="1"/>
  <c r="F16849" i="1"/>
  <c r="F16850" i="1"/>
  <c r="F16851" i="1"/>
  <c r="F16852" i="1"/>
  <c r="F16853" i="1"/>
  <c r="F16854" i="1"/>
  <c r="F16855" i="1"/>
  <c r="F16856" i="1"/>
  <c r="F16857" i="1"/>
  <c r="F16858" i="1"/>
  <c r="F16859" i="1"/>
  <c r="F16860" i="1"/>
  <c r="F16861" i="1"/>
  <c r="F16862" i="1"/>
  <c r="F16863" i="1"/>
  <c r="F16864" i="1"/>
  <c r="F16865" i="1"/>
  <c r="F16866" i="1"/>
  <c r="F16867" i="1"/>
  <c r="F16868" i="1"/>
  <c r="F16869" i="1"/>
  <c r="F16870" i="1"/>
  <c r="F16871" i="1"/>
  <c r="F16872" i="1"/>
  <c r="F16873" i="1"/>
  <c r="F16874" i="1"/>
  <c r="F16875" i="1"/>
  <c r="F16876" i="1"/>
  <c r="F16877" i="1"/>
  <c r="F16878" i="1"/>
  <c r="F16879" i="1"/>
  <c r="F16880" i="1"/>
  <c r="F16881" i="1"/>
  <c r="F16882" i="1"/>
  <c r="F16883" i="1"/>
  <c r="F16884" i="1"/>
  <c r="F16885" i="1"/>
  <c r="F16886" i="1"/>
  <c r="F16887" i="1"/>
  <c r="F16888" i="1"/>
  <c r="F16889" i="1"/>
  <c r="F16890" i="1"/>
  <c r="F16891" i="1"/>
  <c r="F16892" i="1"/>
  <c r="F16893" i="1"/>
  <c r="F16894" i="1"/>
  <c r="F16895" i="1"/>
  <c r="F16896" i="1"/>
  <c r="F16897" i="1"/>
  <c r="F16898" i="1"/>
  <c r="F16899" i="1"/>
  <c r="F16900" i="1"/>
  <c r="F16901" i="1"/>
  <c r="F16902" i="1"/>
  <c r="F16903" i="1"/>
  <c r="F16904" i="1"/>
  <c r="F16905" i="1"/>
  <c r="F16906" i="1"/>
  <c r="F16907" i="1"/>
  <c r="F16908" i="1"/>
  <c r="F16909" i="1"/>
  <c r="F16910" i="1"/>
  <c r="F16911" i="1"/>
  <c r="F16912" i="1"/>
  <c r="F16913" i="1"/>
  <c r="F16914" i="1"/>
  <c r="F16915" i="1"/>
  <c r="F16916" i="1"/>
  <c r="F16917" i="1"/>
  <c r="F16918" i="1"/>
  <c r="F16919" i="1"/>
  <c r="F16920" i="1"/>
  <c r="F16921" i="1"/>
  <c r="F16922" i="1"/>
  <c r="F16923" i="1"/>
  <c r="F16924" i="1"/>
  <c r="F16925" i="1"/>
  <c r="F16926" i="1"/>
  <c r="F16927" i="1"/>
  <c r="F16928" i="1"/>
  <c r="F16929" i="1"/>
  <c r="F16930" i="1"/>
  <c r="F16931" i="1"/>
  <c r="F16932" i="1"/>
  <c r="F16933" i="1"/>
  <c r="F16934" i="1"/>
  <c r="F16935" i="1"/>
  <c r="F16936" i="1"/>
  <c r="F16937" i="1"/>
  <c r="F16938" i="1"/>
  <c r="F16939" i="1"/>
  <c r="F16940" i="1"/>
  <c r="F16941" i="1"/>
  <c r="F16942" i="1"/>
  <c r="F16943" i="1"/>
  <c r="F16944" i="1"/>
  <c r="F16945" i="1"/>
  <c r="F16946" i="1"/>
  <c r="F16947" i="1"/>
  <c r="F16948" i="1"/>
  <c r="F16949" i="1"/>
  <c r="F16950" i="1"/>
  <c r="F16951" i="1"/>
  <c r="F16952" i="1"/>
  <c r="F16953" i="1"/>
  <c r="F16954" i="1"/>
  <c r="F16955" i="1"/>
  <c r="F16956" i="1"/>
  <c r="F16957" i="1"/>
  <c r="F16958" i="1"/>
  <c r="F16959" i="1"/>
  <c r="F16960" i="1"/>
  <c r="F16961" i="1"/>
  <c r="F16962" i="1"/>
  <c r="F16963" i="1"/>
  <c r="F16964" i="1"/>
  <c r="F16965" i="1"/>
  <c r="F16966" i="1"/>
  <c r="F16967" i="1"/>
  <c r="F16968" i="1"/>
  <c r="F16969" i="1"/>
  <c r="F16970" i="1"/>
  <c r="F16971" i="1"/>
  <c r="F16972" i="1"/>
  <c r="F16973" i="1"/>
  <c r="F16974" i="1"/>
  <c r="F16975" i="1"/>
  <c r="F16976" i="1"/>
  <c r="F16977" i="1"/>
  <c r="F16978" i="1"/>
  <c r="F16979" i="1"/>
  <c r="F16980" i="1"/>
  <c r="F16981" i="1"/>
  <c r="F16982" i="1"/>
  <c r="F16983" i="1"/>
  <c r="F16984" i="1"/>
  <c r="F16985" i="1"/>
  <c r="F16986" i="1"/>
  <c r="F16987" i="1"/>
  <c r="F16988" i="1"/>
  <c r="F16989" i="1"/>
  <c r="F16990" i="1"/>
  <c r="F16991" i="1"/>
  <c r="F16992" i="1"/>
  <c r="F16993" i="1"/>
  <c r="F16994" i="1"/>
  <c r="F16995" i="1"/>
  <c r="F16996" i="1"/>
  <c r="F16997" i="1"/>
  <c r="F16998" i="1"/>
  <c r="F16999" i="1"/>
  <c r="F17000" i="1"/>
  <c r="F17001" i="1"/>
  <c r="F17002" i="1"/>
  <c r="F17003" i="1"/>
  <c r="F17004" i="1"/>
  <c r="F17005" i="1"/>
  <c r="F17006" i="1"/>
  <c r="F17007" i="1"/>
  <c r="F17008" i="1"/>
  <c r="F17009" i="1"/>
  <c r="F17010" i="1"/>
  <c r="F17011" i="1"/>
  <c r="F17012" i="1"/>
  <c r="F17013" i="1"/>
  <c r="F17014" i="1"/>
  <c r="F17015" i="1"/>
  <c r="F17016" i="1"/>
  <c r="F17017" i="1"/>
  <c r="F17018" i="1"/>
  <c r="F17019" i="1"/>
  <c r="F17020" i="1"/>
  <c r="F17021" i="1"/>
  <c r="F17022" i="1"/>
  <c r="F17023" i="1"/>
  <c r="F17024" i="1"/>
  <c r="F17025" i="1"/>
  <c r="F17026" i="1"/>
  <c r="F17027" i="1"/>
  <c r="F17028" i="1"/>
  <c r="F17029" i="1"/>
  <c r="F17030" i="1"/>
  <c r="F17031" i="1"/>
  <c r="F17032" i="1"/>
  <c r="F17033" i="1"/>
  <c r="F17034" i="1"/>
  <c r="F17035" i="1"/>
  <c r="F17036" i="1"/>
  <c r="F17037" i="1"/>
  <c r="F17038" i="1"/>
  <c r="F17039" i="1"/>
  <c r="F17040" i="1"/>
  <c r="F17041" i="1"/>
  <c r="F17042" i="1"/>
  <c r="F17043" i="1"/>
  <c r="F17044" i="1"/>
  <c r="F17045" i="1"/>
  <c r="F17046" i="1"/>
  <c r="F17047" i="1"/>
  <c r="F17048" i="1"/>
  <c r="F17049" i="1"/>
  <c r="F17050" i="1"/>
  <c r="F17051" i="1"/>
  <c r="F17052" i="1"/>
  <c r="F17053" i="1"/>
  <c r="F17054" i="1"/>
  <c r="F17055" i="1"/>
  <c r="F17056" i="1"/>
  <c r="F17057" i="1"/>
  <c r="F17058" i="1"/>
  <c r="F17059" i="1"/>
  <c r="F17060" i="1"/>
  <c r="F17061" i="1"/>
  <c r="F17062" i="1"/>
  <c r="F17063" i="1"/>
  <c r="F17064" i="1"/>
  <c r="F17065" i="1"/>
  <c r="F17066" i="1"/>
  <c r="F17067" i="1"/>
  <c r="F17068" i="1"/>
  <c r="F17069" i="1"/>
  <c r="F17070" i="1"/>
  <c r="F17071" i="1"/>
  <c r="F17072" i="1"/>
  <c r="F17073" i="1"/>
  <c r="F17074" i="1"/>
  <c r="F17075" i="1"/>
  <c r="F17076" i="1"/>
  <c r="F17077" i="1"/>
  <c r="F17078" i="1"/>
  <c r="F17079" i="1"/>
  <c r="F17080" i="1"/>
  <c r="F17081" i="1"/>
  <c r="F17082" i="1"/>
  <c r="F17083" i="1"/>
  <c r="F17084" i="1"/>
  <c r="F17085" i="1"/>
  <c r="F17086" i="1"/>
  <c r="F17087" i="1"/>
  <c r="F17088" i="1"/>
  <c r="F17089" i="1"/>
  <c r="F17090" i="1"/>
  <c r="F17091" i="1"/>
  <c r="F17092" i="1"/>
  <c r="F17093" i="1"/>
  <c r="F17094" i="1"/>
  <c r="F17095" i="1"/>
  <c r="F17096" i="1"/>
  <c r="F17097" i="1"/>
  <c r="F17098" i="1"/>
  <c r="F17099" i="1"/>
  <c r="F17100" i="1"/>
  <c r="F17101" i="1"/>
  <c r="F17102" i="1"/>
  <c r="F17103" i="1"/>
  <c r="F17104" i="1"/>
  <c r="F17105" i="1"/>
  <c r="F17106" i="1"/>
  <c r="F17107" i="1"/>
  <c r="F17108" i="1"/>
  <c r="F17109" i="1"/>
  <c r="F17110" i="1"/>
  <c r="F17111" i="1"/>
  <c r="F17112" i="1"/>
  <c r="F17113" i="1"/>
  <c r="F17114" i="1"/>
  <c r="F17115" i="1"/>
  <c r="F17116" i="1"/>
  <c r="F17117" i="1"/>
  <c r="F17118" i="1"/>
  <c r="F17119" i="1"/>
  <c r="F17120" i="1"/>
  <c r="F17121" i="1"/>
  <c r="F17122" i="1"/>
  <c r="F17123" i="1"/>
  <c r="F17124" i="1"/>
  <c r="F17125" i="1"/>
  <c r="F17126" i="1"/>
  <c r="F17127" i="1"/>
  <c r="F17128" i="1"/>
  <c r="F17129" i="1"/>
  <c r="F17130" i="1"/>
  <c r="F17131" i="1"/>
  <c r="F17132" i="1"/>
  <c r="F17133" i="1"/>
  <c r="F17134" i="1"/>
  <c r="F17135" i="1"/>
  <c r="F17136" i="1"/>
  <c r="F17137" i="1"/>
  <c r="F17138" i="1"/>
  <c r="F17139" i="1"/>
  <c r="F17140" i="1"/>
  <c r="F17141" i="1"/>
  <c r="F17142" i="1"/>
  <c r="F17143" i="1"/>
  <c r="F17144" i="1"/>
  <c r="F17145" i="1"/>
  <c r="F17146" i="1"/>
  <c r="F17147" i="1"/>
  <c r="F17148" i="1"/>
  <c r="F17149" i="1"/>
  <c r="F17150" i="1"/>
  <c r="F17151" i="1"/>
  <c r="F17152" i="1"/>
  <c r="F17153" i="1"/>
  <c r="F17154" i="1"/>
  <c r="F17155" i="1"/>
  <c r="F17156" i="1"/>
  <c r="F17157" i="1"/>
  <c r="F17158" i="1"/>
  <c r="F17159" i="1"/>
  <c r="F17160" i="1"/>
  <c r="F17161" i="1"/>
  <c r="F17162" i="1"/>
  <c r="F17163" i="1"/>
  <c r="F17164" i="1"/>
  <c r="F17165" i="1"/>
  <c r="F17166" i="1"/>
  <c r="F17167" i="1"/>
  <c r="F17168" i="1"/>
  <c r="F17169" i="1"/>
  <c r="F17170" i="1"/>
  <c r="F17171" i="1"/>
  <c r="F17172" i="1"/>
  <c r="F17173" i="1"/>
  <c r="F17174" i="1"/>
  <c r="F17175" i="1"/>
  <c r="F17176" i="1"/>
  <c r="F17177" i="1"/>
  <c r="F17178" i="1"/>
  <c r="F17179" i="1"/>
  <c r="F17180" i="1"/>
  <c r="F17181" i="1"/>
  <c r="F17182" i="1"/>
  <c r="F17183" i="1"/>
  <c r="F17184" i="1"/>
  <c r="F17185" i="1"/>
  <c r="F17186" i="1"/>
  <c r="F17187" i="1"/>
  <c r="F17188" i="1"/>
  <c r="F17189" i="1"/>
  <c r="F17190" i="1"/>
  <c r="F17191" i="1"/>
  <c r="F17192" i="1"/>
  <c r="F17193" i="1"/>
  <c r="F17194" i="1"/>
  <c r="F17195" i="1"/>
  <c r="F17196" i="1"/>
  <c r="F17197" i="1"/>
  <c r="F17198" i="1"/>
  <c r="F17199" i="1"/>
  <c r="F17200" i="1"/>
  <c r="F17201" i="1"/>
  <c r="F17202" i="1"/>
  <c r="F17203" i="1"/>
  <c r="F17204" i="1"/>
  <c r="F17205" i="1"/>
  <c r="F17206" i="1"/>
  <c r="F17207" i="1"/>
  <c r="F17208" i="1"/>
  <c r="F17209" i="1"/>
  <c r="F17210" i="1"/>
  <c r="F17211" i="1"/>
  <c r="F17212" i="1"/>
  <c r="F17213" i="1"/>
  <c r="F17214" i="1"/>
  <c r="F17215" i="1"/>
  <c r="F17216" i="1"/>
  <c r="F17217" i="1"/>
  <c r="F17218" i="1"/>
  <c r="F17219" i="1"/>
  <c r="F17220" i="1"/>
  <c r="F17221" i="1"/>
  <c r="F17222" i="1"/>
  <c r="F17223" i="1"/>
  <c r="F17224" i="1"/>
  <c r="F17225" i="1"/>
  <c r="F17226" i="1"/>
  <c r="F17227" i="1"/>
  <c r="F17228" i="1"/>
  <c r="F17229" i="1"/>
  <c r="F17230" i="1"/>
  <c r="F17231" i="1"/>
  <c r="F17232" i="1"/>
  <c r="F17233" i="1"/>
  <c r="F17234" i="1"/>
  <c r="F17235" i="1"/>
  <c r="F17236" i="1"/>
  <c r="F17237" i="1"/>
  <c r="F17238" i="1"/>
  <c r="F17239" i="1"/>
  <c r="F17240" i="1"/>
  <c r="F17241" i="1"/>
  <c r="F17242" i="1"/>
  <c r="F17243" i="1"/>
  <c r="F17244" i="1"/>
  <c r="F17245" i="1"/>
  <c r="F17246" i="1"/>
  <c r="F17247" i="1"/>
  <c r="F17248" i="1"/>
  <c r="F17249" i="1"/>
  <c r="F17250" i="1"/>
  <c r="F17251" i="1"/>
  <c r="F17252" i="1"/>
  <c r="F17253" i="1"/>
  <c r="F17254" i="1"/>
  <c r="F17255" i="1"/>
  <c r="F17256" i="1"/>
  <c r="F17257" i="1"/>
  <c r="F17258" i="1"/>
  <c r="F17259" i="1"/>
  <c r="F17260" i="1"/>
  <c r="F17261" i="1"/>
  <c r="F17262" i="1"/>
  <c r="F17263" i="1"/>
  <c r="F17264" i="1"/>
  <c r="F17265" i="1"/>
  <c r="F17266" i="1"/>
  <c r="F17267" i="1"/>
  <c r="F17268" i="1"/>
  <c r="F17269" i="1"/>
  <c r="F17270" i="1"/>
  <c r="F17271" i="1"/>
  <c r="F17272" i="1"/>
  <c r="F17273" i="1"/>
  <c r="F17274" i="1"/>
  <c r="F17275" i="1"/>
  <c r="F17276" i="1"/>
  <c r="F17277" i="1"/>
  <c r="F17278" i="1"/>
  <c r="F17279" i="1"/>
  <c r="F17280" i="1"/>
  <c r="F17281" i="1"/>
  <c r="F17282" i="1"/>
  <c r="F17283" i="1"/>
  <c r="F17284" i="1"/>
  <c r="F17285" i="1"/>
  <c r="F17286" i="1"/>
  <c r="F17287" i="1"/>
  <c r="F17288" i="1"/>
  <c r="F17289" i="1"/>
  <c r="F17290" i="1"/>
  <c r="F17291" i="1"/>
  <c r="F17292" i="1"/>
  <c r="F17293" i="1"/>
  <c r="F17294" i="1"/>
  <c r="F17295" i="1"/>
  <c r="F17296" i="1"/>
  <c r="F17297" i="1"/>
  <c r="F17298" i="1"/>
  <c r="F17299" i="1"/>
  <c r="F17300" i="1"/>
  <c r="F17301" i="1"/>
  <c r="F17302" i="1"/>
  <c r="F17303" i="1"/>
  <c r="F17304" i="1"/>
  <c r="F17305" i="1"/>
  <c r="F17306" i="1"/>
  <c r="F17307" i="1"/>
  <c r="F17308" i="1"/>
  <c r="F17309" i="1"/>
  <c r="F17310" i="1"/>
  <c r="F17311" i="1"/>
  <c r="F17312" i="1"/>
  <c r="F17313" i="1"/>
  <c r="F17314" i="1"/>
  <c r="F17315" i="1"/>
  <c r="F17316" i="1"/>
  <c r="F17317" i="1"/>
  <c r="F17318" i="1"/>
  <c r="F17319" i="1"/>
  <c r="F17320" i="1"/>
  <c r="F17321" i="1"/>
  <c r="F17322" i="1"/>
  <c r="F17323" i="1"/>
  <c r="F17324" i="1"/>
  <c r="F17325" i="1"/>
  <c r="F17326" i="1"/>
  <c r="F17327" i="1"/>
  <c r="F17328" i="1"/>
  <c r="F17329" i="1"/>
  <c r="F17330" i="1"/>
  <c r="F17331" i="1"/>
  <c r="F17332" i="1"/>
  <c r="F17333" i="1"/>
  <c r="F17334" i="1"/>
  <c r="F17335" i="1"/>
  <c r="F17336" i="1"/>
  <c r="F17337" i="1"/>
  <c r="F17338" i="1"/>
  <c r="F17339" i="1"/>
  <c r="F17340" i="1"/>
  <c r="F17341" i="1"/>
  <c r="F17342" i="1"/>
  <c r="F17343" i="1"/>
  <c r="F17344" i="1"/>
  <c r="F17345" i="1"/>
  <c r="F17346" i="1"/>
  <c r="F17347" i="1"/>
  <c r="F17348" i="1"/>
  <c r="F17349" i="1"/>
  <c r="F17350" i="1"/>
  <c r="F17351" i="1"/>
  <c r="F17352" i="1"/>
  <c r="F17353" i="1"/>
  <c r="F17354" i="1"/>
  <c r="F17355" i="1"/>
  <c r="F17356" i="1"/>
  <c r="F17357" i="1"/>
  <c r="F17358" i="1"/>
  <c r="F17359" i="1"/>
  <c r="F17360" i="1"/>
  <c r="F17361" i="1"/>
  <c r="F17362" i="1"/>
  <c r="F17363" i="1"/>
  <c r="F17364" i="1"/>
  <c r="F17365" i="1"/>
  <c r="F17366" i="1"/>
  <c r="F17367" i="1"/>
  <c r="F17368" i="1"/>
  <c r="F17369" i="1"/>
  <c r="F17370" i="1"/>
  <c r="F17371" i="1"/>
  <c r="F17372" i="1"/>
  <c r="F17373" i="1"/>
  <c r="F17374" i="1"/>
  <c r="F17375" i="1"/>
  <c r="F17376" i="1"/>
  <c r="F17377" i="1"/>
  <c r="F17378" i="1"/>
  <c r="F17379" i="1"/>
  <c r="F17380" i="1"/>
  <c r="F17381" i="1"/>
  <c r="F17382" i="1"/>
  <c r="F17383" i="1"/>
  <c r="F17384" i="1"/>
  <c r="F17385" i="1"/>
  <c r="F17386" i="1"/>
  <c r="F17387" i="1"/>
  <c r="F17388" i="1"/>
  <c r="F17389" i="1"/>
  <c r="F17390" i="1"/>
  <c r="F17391" i="1"/>
  <c r="F17392" i="1"/>
  <c r="F17393" i="1"/>
  <c r="F17394" i="1"/>
  <c r="F17395" i="1"/>
  <c r="F17396" i="1"/>
  <c r="F17397" i="1"/>
  <c r="F17398" i="1"/>
  <c r="F17399" i="1"/>
  <c r="F17400" i="1"/>
  <c r="F17401" i="1"/>
  <c r="F17402" i="1"/>
  <c r="F17403" i="1"/>
  <c r="F17404" i="1"/>
  <c r="F17405" i="1"/>
  <c r="F17406" i="1"/>
  <c r="F17407" i="1"/>
  <c r="F17408" i="1"/>
  <c r="F17409" i="1"/>
  <c r="F17410" i="1"/>
  <c r="F17411" i="1"/>
  <c r="F17412" i="1"/>
  <c r="F17413" i="1"/>
  <c r="F17414" i="1"/>
  <c r="F17415" i="1"/>
  <c r="F17416" i="1"/>
  <c r="F17417" i="1"/>
  <c r="F17418" i="1"/>
  <c r="F17419" i="1"/>
  <c r="F17420" i="1"/>
  <c r="F17421" i="1"/>
  <c r="F17422" i="1"/>
  <c r="F17423" i="1"/>
  <c r="F17424" i="1"/>
  <c r="F17425" i="1"/>
  <c r="F17426" i="1"/>
  <c r="F17427" i="1"/>
  <c r="F17428" i="1"/>
  <c r="F17429" i="1"/>
  <c r="F17430" i="1"/>
  <c r="F17431" i="1"/>
  <c r="F17432" i="1"/>
  <c r="F17433" i="1"/>
  <c r="F17434" i="1"/>
  <c r="F17435" i="1"/>
  <c r="F17436" i="1"/>
  <c r="F17437" i="1"/>
  <c r="F17438" i="1"/>
  <c r="F17439" i="1"/>
  <c r="F17440" i="1"/>
  <c r="F17441" i="1"/>
  <c r="F17442" i="1"/>
  <c r="F17443" i="1"/>
  <c r="F17444" i="1"/>
  <c r="F17445" i="1"/>
  <c r="F17446" i="1"/>
  <c r="F17447" i="1"/>
  <c r="F17448" i="1"/>
  <c r="F17449" i="1"/>
  <c r="F17450" i="1"/>
  <c r="F17451" i="1"/>
  <c r="F17452" i="1"/>
  <c r="F17453" i="1"/>
  <c r="F17454" i="1"/>
  <c r="F17455" i="1"/>
  <c r="F17456" i="1"/>
  <c r="F17457" i="1"/>
  <c r="F17458" i="1"/>
  <c r="F17459" i="1"/>
  <c r="F17460" i="1"/>
  <c r="F17461" i="1"/>
  <c r="F17462" i="1"/>
  <c r="F17463" i="1"/>
  <c r="F17464" i="1"/>
  <c r="F17465" i="1"/>
  <c r="F17466" i="1"/>
  <c r="F17467" i="1"/>
  <c r="F17468" i="1"/>
  <c r="F17469" i="1"/>
  <c r="F17470" i="1"/>
  <c r="F17471" i="1"/>
  <c r="F17472" i="1"/>
  <c r="F17473" i="1"/>
  <c r="F17474" i="1"/>
  <c r="F17475" i="1"/>
  <c r="F17476" i="1"/>
  <c r="F17477" i="1"/>
  <c r="F17478" i="1"/>
  <c r="F17479" i="1"/>
  <c r="F17480" i="1"/>
  <c r="F17481" i="1"/>
  <c r="F17482" i="1"/>
  <c r="F17483" i="1"/>
  <c r="F17484" i="1"/>
  <c r="F17485" i="1"/>
  <c r="F17486" i="1"/>
  <c r="F17487" i="1"/>
  <c r="F17488" i="1"/>
  <c r="F17489" i="1"/>
  <c r="F17490" i="1"/>
  <c r="F17491" i="1"/>
  <c r="F17492" i="1"/>
  <c r="F17493" i="1"/>
  <c r="F17494" i="1"/>
  <c r="F17495" i="1"/>
  <c r="F17496" i="1"/>
  <c r="F17497" i="1"/>
  <c r="F17498" i="1"/>
  <c r="F17499" i="1"/>
  <c r="F17500" i="1"/>
  <c r="F17501" i="1"/>
  <c r="F17502" i="1"/>
  <c r="F17503" i="1"/>
  <c r="F17504" i="1"/>
  <c r="F17505" i="1"/>
  <c r="F17506" i="1"/>
  <c r="F17507" i="1"/>
  <c r="F17508" i="1"/>
  <c r="F17509" i="1"/>
  <c r="F17510" i="1"/>
  <c r="F17511" i="1"/>
  <c r="F17512" i="1"/>
  <c r="F17513" i="1"/>
  <c r="F17514" i="1"/>
  <c r="F17515" i="1"/>
  <c r="F17516" i="1"/>
  <c r="F17517" i="1"/>
  <c r="F17518" i="1"/>
  <c r="F17519" i="1"/>
  <c r="F17520" i="1"/>
  <c r="F17521" i="1"/>
  <c r="F17522" i="1"/>
  <c r="F17523" i="1"/>
  <c r="F17524" i="1"/>
  <c r="F17525" i="1"/>
  <c r="F17526" i="1"/>
  <c r="F17527" i="1"/>
  <c r="F17528" i="1"/>
  <c r="F17529" i="1"/>
  <c r="F17530" i="1"/>
  <c r="F17531" i="1"/>
  <c r="F17532" i="1"/>
  <c r="F17533" i="1"/>
  <c r="F17534" i="1"/>
  <c r="F17535" i="1"/>
  <c r="F17536" i="1"/>
  <c r="F17537" i="1"/>
  <c r="F17538" i="1"/>
  <c r="F17539" i="1"/>
  <c r="F17540" i="1"/>
  <c r="F17541" i="1"/>
  <c r="F17542" i="1"/>
  <c r="F17543" i="1"/>
  <c r="F17544" i="1"/>
  <c r="F17545" i="1"/>
  <c r="F17546" i="1"/>
  <c r="F17547" i="1"/>
  <c r="F17548" i="1"/>
  <c r="F17549" i="1"/>
  <c r="F17550" i="1"/>
  <c r="F17551" i="1"/>
  <c r="F17552" i="1"/>
  <c r="F17553" i="1"/>
  <c r="F17554" i="1"/>
  <c r="F17555" i="1"/>
  <c r="F17556" i="1"/>
  <c r="F17557" i="1"/>
  <c r="F17558" i="1"/>
  <c r="F17559" i="1"/>
  <c r="F17560" i="1"/>
  <c r="F17561" i="1"/>
  <c r="F17562" i="1"/>
  <c r="F17563" i="1"/>
  <c r="F17564" i="1"/>
  <c r="F17565" i="1"/>
  <c r="F17566" i="1"/>
  <c r="F17567" i="1"/>
  <c r="F17568" i="1"/>
  <c r="F17569" i="1"/>
  <c r="F17570" i="1"/>
  <c r="F17571" i="1"/>
  <c r="F17572" i="1"/>
  <c r="F17573" i="1"/>
  <c r="F17574" i="1"/>
  <c r="F17575" i="1"/>
  <c r="F17576" i="1"/>
  <c r="F17577" i="1"/>
  <c r="F17578" i="1"/>
  <c r="F17579" i="1"/>
  <c r="F17580" i="1"/>
  <c r="F17581" i="1"/>
  <c r="F17582" i="1"/>
  <c r="F17583" i="1"/>
  <c r="F17584" i="1"/>
  <c r="F17585" i="1"/>
  <c r="F17586" i="1"/>
  <c r="F17587" i="1"/>
  <c r="F17588" i="1"/>
  <c r="F17589" i="1"/>
  <c r="F17590" i="1"/>
  <c r="F17591" i="1"/>
  <c r="F17592" i="1"/>
  <c r="F17593" i="1"/>
  <c r="F17594" i="1"/>
  <c r="F17595" i="1"/>
  <c r="F17596" i="1"/>
  <c r="F17597" i="1"/>
  <c r="F17598" i="1"/>
  <c r="F17599" i="1"/>
  <c r="F17600" i="1"/>
  <c r="F17601" i="1"/>
  <c r="F17602" i="1"/>
  <c r="F17603" i="1"/>
  <c r="F17604" i="1"/>
  <c r="F17605" i="1"/>
  <c r="F17606" i="1"/>
  <c r="F17607" i="1"/>
  <c r="F17608" i="1"/>
  <c r="F17609" i="1"/>
  <c r="F17610" i="1"/>
  <c r="F17611" i="1"/>
  <c r="F17612" i="1"/>
  <c r="F17613" i="1"/>
  <c r="F17614" i="1"/>
  <c r="F17615" i="1"/>
  <c r="F17616" i="1"/>
  <c r="F17617" i="1"/>
  <c r="F17618" i="1"/>
  <c r="F17619" i="1"/>
  <c r="F17620" i="1"/>
  <c r="F17621" i="1"/>
  <c r="F17622" i="1"/>
  <c r="F17623" i="1"/>
  <c r="F17624" i="1"/>
  <c r="F17625" i="1"/>
  <c r="F17626" i="1"/>
  <c r="F17627" i="1"/>
  <c r="F17628" i="1"/>
  <c r="F17629" i="1"/>
  <c r="F17630" i="1"/>
  <c r="F17631" i="1"/>
  <c r="F17632" i="1"/>
  <c r="F17633" i="1"/>
  <c r="F17634" i="1"/>
  <c r="F17635" i="1"/>
  <c r="F17636" i="1"/>
  <c r="F17637" i="1"/>
  <c r="F17638" i="1"/>
  <c r="F17639" i="1"/>
  <c r="F17640" i="1"/>
  <c r="F17641" i="1"/>
  <c r="F17642" i="1"/>
  <c r="F17643" i="1"/>
  <c r="F17644" i="1"/>
  <c r="F17645" i="1"/>
  <c r="F17646" i="1"/>
  <c r="F17647" i="1"/>
  <c r="F17648" i="1"/>
  <c r="F17649" i="1"/>
  <c r="F17650" i="1"/>
  <c r="F17651" i="1"/>
  <c r="F17652" i="1"/>
  <c r="F17653" i="1"/>
  <c r="F17654" i="1"/>
  <c r="F17655" i="1"/>
  <c r="F17656" i="1"/>
  <c r="F17657" i="1"/>
  <c r="F17658" i="1"/>
  <c r="F17659" i="1"/>
  <c r="F17660" i="1"/>
  <c r="F17661" i="1"/>
  <c r="F17662" i="1"/>
  <c r="F17663" i="1"/>
  <c r="F17664" i="1"/>
  <c r="F17665" i="1"/>
  <c r="F17666" i="1"/>
  <c r="F17667" i="1"/>
  <c r="F17668" i="1"/>
  <c r="F17669" i="1"/>
  <c r="F17670" i="1"/>
  <c r="F17671" i="1"/>
  <c r="F17672" i="1"/>
  <c r="F17673" i="1"/>
  <c r="F17674" i="1"/>
  <c r="F17675" i="1"/>
  <c r="F17676" i="1"/>
  <c r="F17677" i="1"/>
  <c r="F17678" i="1"/>
  <c r="F17679" i="1"/>
  <c r="F17680" i="1"/>
  <c r="F17681" i="1"/>
  <c r="F17682" i="1"/>
  <c r="F17683" i="1"/>
  <c r="F17684" i="1"/>
  <c r="F17685" i="1"/>
  <c r="F17686" i="1"/>
  <c r="F17687" i="1"/>
  <c r="F17688" i="1"/>
  <c r="F17689" i="1"/>
  <c r="F17690" i="1"/>
  <c r="F17691" i="1"/>
  <c r="F17692" i="1"/>
  <c r="F17693" i="1"/>
  <c r="F17694" i="1"/>
  <c r="F17695" i="1"/>
  <c r="F17696" i="1"/>
  <c r="F17697" i="1"/>
  <c r="F17698" i="1"/>
  <c r="F17699" i="1"/>
  <c r="F17700" i="1"/>
  <c r="F17701" i="1"/>
  <c r="F17702" i="1"/>
  <c r="F17703" i="1"/>
  <c r="F17704" i="1"/>
  <c r="F17705" i="1"/>
  <c r="F17706" i="1"/>
  <c r="F17707" i="1"/>
  <c r="F17708" i="1"/>
  <c r="F17709" i="1"/>
  <c r="F17710" i="1"/>
  <c r="F17711" i="1"/>
  <c r="F17712" i="1"/>
  <c r="F17713" i="1"/>
  <c r="F17714" i="1"/>
  <c r="F17715" i="1"/>
  <c r="F17716" i="1"/>
  <c r="F17717" i="1"/>
  <c r="F17718" i="1"/>
  <c r="F17719" i="1"/>
  <c r="F17720" i="1"/>
  <c r="F17721" i="1"/>
  <c r="F17722" i="1"/>
  <c r="F17723" i="1"/>
  <c r="F17724" i="1"/>
  <c r="F17725" i="1"/>
  <c r="F17726" i="1"/>
  <c r="F17727" i="1"/>
  <c r="F17728" i="1"/>
  <c r="F17729" i="1"/>
  <c r="F17730" i="1"/>
  <c r="F17731" i="1"/>
  <c r="F17732" i="1"/>
  <c r="F17733" i="1"/>
  <c r="F17734" i="1"/>
  <c r="F17735" i="1"/>
  <c r="F17736" i="1"/>
  <c r="F17737" i="1"/>
  <c r="F17738" i="1"/>
  <c r="F17739" i="1"/>
  <c r="F17740" i="1"/>
  <c r="F17741" i="1"/>
  <c r="F17742" i="1"/>
  <c r="F17743" i="1"/>
  <c r="F17744" i="1"/>
  <c r="F17745" i="1"/>
  <c r="F17746" i="1"/>
  <c r="F17747" i="1"/>
  <c r="F17748" i="1"/>
  <c r="F17749" i="1"/>
  <c r="F17750" i="1"/>
  <c r="F17751" i="1"/>
  <c r="F17752" i="1"/>
  <c r="F17753" i="1"/>
  <c r="F17754" i="1"/>
  <c r="F17755" i="1"/>
  <c r="F17756" i="1"/>
  <c r="F17757" i="1"/>
  <c r="F17758" i="1"/>
  <c r="F17759" i="1"/>
  <c r="F17760" i="1"/>
  <c r="F17761" i="1"/>
  <c r="F17762" i="1"/>
  <c r="F17763" i="1"/>
  <c r="F17764" i="1"/>
  <c r="F17765" i="1"/>
  <c r="F17766" i="1"/>
  <c r="F17767" i="1"/>
  <c r="F17768" i="1"/>
  <c r="F17769" i="1"/>
  <c r="F17770" i="1"/>
  <c r="F17771" i="1"/>
  <c r="F17772" i="1"/>
  <c r="F17773" i="1"/>
  <c r="F17774" i="1"/>
  <c r="F17775" i="1"/>
  <c r="F17776" i="1"/>
  <c r="F17777" i="1"/>
  <c r="F17778" i="1"/>
  <c r="F17779" i="1"/>
  <c r="F17780" i="1"/>
  <c r="F17781" i="1"/>
  <c r="F17782" i="1"/>
  <c r="F17783" i="1"/>
  <c r="F17784" i="1"/>
  <c r="F17785" i="1"/>
  <c r="F17786" i="1"/>
  <c r="F17787" i="1"/>
  <c r="F17788" i="1"/>
  <c r="F17789" i="1"/>
  <c r="F17790" i="1"/>
  <c r="F17791" i="1"/>
  <c r="F17792" i="1"/>
  <c r="F17793" i="1"/>
  <c r="F17794" i="1"/>
  <c r="F17795" i="1"/>
  <c r="F17796" i="1"/>
  <c r="F17797" i="1"/>
  <c r="F17798" i="1"/>
  <c r="F17799" i="1"/>
  <c r="F17800" i="1"/>
  <c r="F17801" i="1"/>
  <c r="F17802" i="1"/>
  <c r="F17803" i="1"/>
  <c r="F17804" i="1"/>
  <c r="F17805" i="1"/>
  <c r="F17806" i="1"/>
  <c r="F17807" i="1"/>
  <c r="F17808" i="1"/>
  <c r="F17809" i="1"/>
  <c r="F17810" i="1"/>
  <c r="F17811" i="1"/>
  <c r="F17812" i="1"/>
  <c r="F17813" i="1"/>
  <c r="F17814" i="1"/>
  <c r="F17815" i="1"/>
  <c r="F17816" i="1"/>
  <c r="F17817" i="1"/>
  <c r="F17818" i="1"/>
  <c r="F17819" i="1"/>
  <c r="F17820" i="1"/>
  <c r="F17821" i="1"/>
  <c r="F17822" i="1"/>
  <c r="F17823" i="1"/>
  <c r="F17824" i="1"/>
  <c r="F17825" i="1"/>
  <c r="F17826" i="1"/>
  <c r="F17827" i="1"/>
  <c r="F17828" i="1"/>
  <c r="F17829" i="1"/>
  <c r="F17830" i="1"/>
  <c r="F17831" i="1"/>
  <c r="F17832" i="1"/>
  <c r="F17833" i="1"/>
  <c r="F17834" i="1"/>
  <c r="F17835" i="1"/>
  <c r="F17836" i="1"/>
  <c r="F17837" i="1"/>
  <c r="F17838" i="1"/>
  <c r="F17839" i="1"/>
  <c r="F17840" i="1"/>
  <c r="F17841" i="1"/>
  <c r="F17842" i="1"/>
  <c r="F17843" i="1"/>
  <c r="F17844" i="1"/>
  <c r="F17845" i="1"/>
  <c r="F17846" i="1"/>
  <c r="F17847" i="1"/>
  <c r="F17848" i="1"/>
  <c r="F17849" i="1"/>
  <c r="F17850" i="1"/>
  <c r="F17851" i="1"/>
  <c r="F17852" i="1"/>
  <c r="F17853" i="1"/>
  <c r="F17854" i="1"/>
  <c r="F17855" i="1"/>
  <c r="F17856" i="1"/>
  <c r="F17857" i="1"/>
  <c r="F17858" i="1"/>
  <c r="F17859" i="1"/>
  <c r="F17860" i="1"/>
  <c r="F17861" i="1"/>
  <c r="F17862" i="1"/>
  <c r="F17863" i="1"/>
  <c r="F17864" i="1"/>
  <c r="F17865" i="1"/>
  <c r="F17866" i="1"/>
  <c r="F17867" i="1"/>
  <c r="F17868" i="1"/>
  <c r="F17869" i="1"/>
  <c r="F17870" i="1"/>
  <c r="F17871" i="1"/>
  <c r="F17872" i="1"/>
  <c r="F17873" i="1"/>
  <c r="F17874" i="1"/>
  <c r="F17875" i="1"/>
  <c r="F17876" i="1"/>
  <c r="F17877" i="1"/>
  <c r="F17878" i="1"/>
  <c r="F17879" i="1"/>
  <c r="F17880" i="1"/>
  <c r="F17881" i="1"/>
  <c r="F17882" i="1"/>
  <c r="F17883" i="1"/>
  <c r="F17884" i="1"/>
  <c r="F17885" i="1"/>
  <c r="F17886" i="1"/>
  <c r="F17887" i="1"/>
  <c r="F17888" i="1"/>
  <c r="F17889" i="1"/>
  <c r="F17890" i="1"/>
  <c r="F17891" i="1"/>
  <c r="F17892" i="1"/>
  <c r="F17893" i="1"/>
  <c r="F17894" i="1"/>
  <c r="F17895" i="1"/>
  <c r="F17896" i="1"/>
  <c r="F17897" i="1"/>
  <c r="F17898" i="1"/>
  <c r="F17899" i="1"/>
  <c r="F17900" i="1"/>
  <c r="F17901" i="1"/>
  <c r="F17902" i="1"/>
  <c r="F17903" i="1"/>
  <c r="F17904" i="1"/>
  <c r="F17905" i="1"/>
  <c r="F17906" i="1"/>
  <c r="F17907" i="1"/>
  <c r="F17908" i="1"/>
  <c r="F17909" i="1"/>
  <c r="F17910" i="1"/>
  <c r="F17911" i="1"/>
  <c r="F17912" i="1"/>
  <c r="F17913" i="1"/>
  <c r="F17914" i="1"/>
  <c r="F17915" i="1"/>
  <c r="F17916" i="1"/>
  <c r="F17917" i="1"/>
  <c r="F17918" i="1"/>
  <c r="F17919" i="1"/>
  <c r="F17920" i="1"/>
  <c r="F17921" i="1"/>
  <c r="F17922" i="1"/>
  <c r="F17923" i="1"/>
  <c r="F17924" i="1"/>
  <c r="F17925" i="1"/>
  <c r="F17926" i="1"/>
  <c r="F17927" i="1"/>
  <c r="F17928" i="1"/>
  <c r="F17929" i="1"/>
  <c r="F17930" i="1"/>
  <c r="F17931" i="1"/>
  <c r="F17932" i="1"/>
  <c r="F17933" i="1"/>
  <c r="F17934" i="1"/>
  <c r="F17935" i="1"/>
  <c r="F17936" i="1"/>
  <c r="F17937" i="1"/>
  <c r="F17938" i="1"/>
  <c r="F17939" i="1"/>
  <c r="F17940" i="1"/>
  <c r="F17941" i="1"/>
  <c r="F17942" i="1"/>
  <c r="F17943" i="1"/>
  <c r="F17944" i="1"/>
  <c r="F17945" i="1"/>
  <c r="F17946" i="1"/>
  <c r="F17947" i="1"/>
  <c r="F17948" i="1"/>
  <c r="F17949" i="1"/>
  <c r="F17950" i="1"/>
  <c r="F17951" i="1"/>
  <c r="F17952" i="1"/>
  <c r="F17953" i="1"/>
  <c r="F17954" i="1"/>
  <c r="F17955" i="1"/>
  <c r="F17956" i="1"/>
  <c r="F17957" i="1"/>
  <c r="F17958" i="1"/>
  <c r="F17959" i="1"/>
  <c r="F17960" i="1"/>
  <c r="F17961" i="1"/>
  <c r="F17962" i="1"/>
  <c r="F17963" i="1"/>
  <c r="F17964" i="1"/>
  <c r="F17965" i="1"/>
  <c r="F17966" i="1"/>
  <c r="F17967" i="1"/>
  <c r="F17968" i="1"/>
  <c r="F17969" i="1"/>
  <c r="F17970" i="1"/>
  <c r="F17971" i="1"/>
  <c r="F17972" i="1"/>
  <c r="F17973" i="1"/>
  <c r="F17974" i="1"/>
  <c r="F17975" i="1"/>
  <c r="F17976" i="1"/>
  <c r="F17977" i="1"/>
  <c r="F17978" i="1"/>
  <c r="F17979" i="1"/>
  <c r="F17980" i="1"/>
  <c r="F17981" i="1"/>
  <c r="F17982" i="1"/>
  <c r="F17983" i="1"/>
  <c r="F17984" i="1"/>
  <c r="F17985" i="1"/>
  <c r="F17986" i="1"/>
  <c r="F17987" i="1"/>
  <c r="F17988" i="1"/>
  <c r="F17989" i="1"/>
  <c r="F17990" i="1"/>
  <c r="F17991" i="1"/>
  <c r="F17992" i="1"/>
  <c r="F17993" i="1"/>
  <c r="F17994" i="1"/>
  <c r="F17995" i="1"/>
  <c r="F17996" i="1"/>
  <c r="F17997" i="1"/>
  <c r="F17998" i="1"/>
  <c r="F17999" i="1"/>
  <c r="F18000" i="1"/>
  <c r="F18001" i="1"/>
  <c r="F18002" i="1"/>
  <c r="F18003" i="1"/>
  <c r="F18004" i="1"/>
  <c r="F18005" i="1"/>
  <c r="F18006" i="1"/>
  <c r="F18007" i="1"/>
  <c r="F18008" i="1"/>
  <c r="F18009" i="1"/>
  <c r="F18010" i="1"/>
  <c r="F18011" i="1"/>
  <c r="F18012" i="1"/>
  <c r="F18013" i="1"/>
  <c r="F18014" i="1"/>
  <c r="F18015" i="1"/>
  <c r="F18016" i="1"/>
  <c r="F18017" i="1"/>
  <c r="F18018" i="1"/>
  <c r="F18019" i="1"/>
  <c r="F18020" i="1"/>
  <c r="F18021" i="1"/>
  <c r="F18022" i="1"/>
  <c r="F18023" i="1"/>
  <c r="F18024" i="1"/>
  <c r="F18025" i="1"/>
  <c r="F18026" i="1"/>
  <c r="F18027" i="1"/>
  <c r="F18028" i="1"/>
  <c r="F18029" i="1"/>
  <c r="F18030" i="1"/>
  <c r="F18031" i="1"/>
  <c r="F18032" i="1"/>
  <c r="F18033" i="1"/>
  <c r="F18034" i="1"/>
  <c r="F18035" i="1"/>
  <c r="F18036" i="1"/>
  <c r="F18037" i="1"/>
  <c r="F18038" i="1"/>
  <c r="F18039" i="1"/>
  <c r="F18040" i="1"/>
  <c r="F18041" i="1"/>
  <c r="F18042" i="1"/>
  <c r="F18043" i="1"/>
  <c r="F18044" i="1"/>
  <c r="F18045" i="1"/>
  <c r="F18046" i="1"/>
  <c r="F18047" i="1"/>
  <c r="F18048" i="1"/>
  <c r="F18049" i="1"/>
  <c r="F18050" i="1"/>
  <c r="F18051" i="1"/>
  <c r="F18052" i="1"/>
  <c r="F18053" i="1"/>
  <c r="F18054" i="1"/>
  <c r="F18055" i="1"/>
  <c r="F18056" i="1"/>
  <c r="F18057" i="1"/>
  <c r="F18058" i="1"/>
  <c r="F18059" i="1"/>
  <c r="F18060" i="1"/>
  <c r="F18061" i="1"/>
  <c r="F18062" i="1"/>
  <c r="F18063" i="1"/>
  <c r="F18064" i="1"/>
  <c r="F18065" i="1"/>
  <c r="F18066" i="1"/>
  <c r="F18067" i="1"/>
  <c r="F18068" i="1"/>
  <c r="F18069" i="1"/>
  <c r="F18070" i="1"/>
  <c r="F18071" i="1"/>
  <c r="F18072" i="1"/>
  <c r="F18073" i="1"/>
  <c r="F18074" i="1"/>
  <c r="F18075" i="1"/>
  <c r="F18076" i="1"/>
  <c r="F18077" i="1"/>
  <c r="F18078" i="1"/>
  <c r="F18079" i="1"/>
  <c r="F18080" i="1"/>
  <c r="F18081" i="1"/>
  <c r="F18082" i="1"/>
  <c r="F18083" i="1"/>
  <c r="F18084" i="1"/>
  <c r="F18085" i="1"/>
  <c r="F18086" i="1"/>
  <c r="F18087" i="1"/>
  <c r="F18088" i="1"/>
  <c r="F18089" i="1"/>
  <c r="F18090" i="1"/>
  <c r="F18091" i="1"/>
  <c r="F18092" i="1"/>
  <c r="F18093" i="1"/>
  <c r="F18094" i="1"/>
  <c r="F18095" i="1"/>
  <c r="F18096" i="1"/>
  <c r="F18097" i="1"/>
  <c r="F18098" i="1"/>
  <c r="F18099" i="1"/>
  <c r="F18100" i="1"/>
  <c r="F18101" i="1"/>
  <c r="F18102" i="1"/>
  <c r="F18103" i="1"/>
  <c r="F18104" i="1"/>
  <c r="F18105" i="1"/>
  <c r="F18106" i="1"/>
  <c r="F18107" i="1"/>
  <c r="F18108" i="1"/>
  <c r="F18109" i="1"/>
  <c r="F18110" i="1"/>
  <c r="F18111" i="1"/>
  <c r="F18112" i="1"/>
  <c r="F18113" i="1"/>
  <c r="F18114" i="1"/>
  <c r="F18115" i="1"/>
  <c r="F18116" i="1"/>
  <c r="F18117" i="1"/>
  <c r="F18118" i="1"/>
  <c r="F18119" i="1"/>
  <c r="F18120" i="1"/>
  <c r="F18121" i="1"/>
  <c r="F18122" i="1"/>
  <c r="F18123" i="1"/>
  <c r="F18124" i="1"/>
  <c r="F18125" i="1"/>
  <c r="F18126" i="1"/>
  <c r="F18127" i="1"/>
  <c r="F18128" i="1"/>
  <c r="F18129" i="1"/>
  <c r="F18130" i="1"/>
  <c r="F18131" i="1"/>
  <c r="F18132" i="1"/>
  <c r="F18133" i="1"/>
  <c r="F18134" i="1"/>
  <c r="F18135" i="1"/>
  <c r="F18136" i="1"/>
  <c r="F18137" i="1"/>
  <c r="F18138" i="1"/>
  <c r="F18139" i="1"/>
  <c r="F18140" i="1"/>
  <c r="F18141" i="1"/>
  <c r="F18142" i="1"/>
  <c r="F18143" i="1"/>
  <c r="F18144" i="1"/>
  <c r="F18145" i="1"/>
  <c r="F18146" i="1"/>
  <c r="F18147" i="1"/>
  <c r="F18148" i="1"/>
  <c r="F18149" i="1"/>
  <c r="F18150" i="1"/>
  <c r="F18151" i="1"/>
  <c r="F18152" i="1"/>
  <c r="F18153" i="1"/>
  <c r="F18154" i="1"/>
  <c r="F18155" i="1"/>
  <c r="F18156" i="1"/>
  <c r="F18157" i="1"/>
  <c r="F18158" i="1"/>
  <c r="F18159" i="1"/>
  <c r="F18160" i="1"/>
  <c r="F18161" i="1"/>
  <c r="F18162" i="1"/>
  <c r="F18163" i="1"/>
  <c r="F18164" i="1"/>
  <c r="F18165" i="1"/>
  <c r="F18166" i="1"/>
  <c r="F18167" i="1"/>
  <c r="F18168" i="1"/>
  <c r="F18169" i="1"/>
  <c r="F18170" i="1"/>
  <c r="F18171" i="1"/>
  <c r="F18172" i="1"/>
  <c r="F18173" i="1"/>
  <c r="F18174" i="1"/>
  <c r="F18175" i="1"/>
  <c r="F18176" i="1"/>
  <c r="F18177" i="1"/>
  <c r="F18178" i="1"/>
  <c r="F18179" i="1"/>
  <c r="F18180" i="1"/>
  <c r="F18181" i="1"/>
  <c r="F18182" i="1"/>
  <c r="F18183" i="1"/>
  <c r="F18184" i="1"/>
  <c r="F18185" i="1"/>
  <c r="F18186" i="1"/>
  <c r="F18187" i="1"/>
  <c r="F18188" i="1"/>
  <c r="F18189" i="1"/>
  <c r="F18190" i="1"/>
  <c r="F18191" i="1"/>
  <c r="F18192" i="1"/>
  <c r="F18193" i="1"/>
  <c r="F18194" i="1"/>
  <c r="F18195" i="1"/>
  <c r="F18196" i="1"/>
  <c r="F18197" i="1"/>
  <c r="F18198" i="1"/>
  <c r="F18199" i="1"/>
  <c r="F18200" i="1"/>
  <c r="F18201" i="1"/>
  <c r="F18202" i="1"/>
  <c r="F18203" i="1"/>
  <c r="F18204" i="1"/>
  <c r="F18205" i="1"/>
  <c r="F18206" i="1"/>
  <c r="F18207" i="1"/>
  <c r="F18208" i="1"/>
  <c r="F18209" i="1"/>
  <c r="F18210" i="1"/>
  <c r="F18211" i="1"/>
  <c r="F18212" i="1"/>
  <c r="F18213" i="1"/>
  <c r="F18214" i="1"/>
  <c r="F18215" i="1"/>
  <c r="F18216" i="1"/>
  <c r="F18217" i="1"/>
  <c r="F18218" i="1"/>
  <c r="F18219" i="1"/>
  <c r="F18220" i="1"/>
  <c r="F18221" i="1"/>
  <c r="F18222" i="1"/>
  <c r="F18223" i="1"/>
  <c r="F18224" i="1"/>
  <c r="F18225" i="1"/>
  <c r="F18226" i="1"/>
  <c r="F18227" i="1"/>
  <c r="F18228" i="1"/>
  <c r="F18229" i="1"/>
  <c r="F18230" i="1"/>
  <c r="F18231" i="1"/>
  <c r="F18232" i="1"/>
  <c r="F18233" i="1"/>
  <c r="F18234" i="1"/>
  <c r="F18235" i="1"/>
  <c r="F18236" i="1"/>
  <c r="F18237" i="1"/>
  <c r="F18238" i="1"/>
  <c r="F18239" i="1"/>
  <c r="F18240" i="1"/>
  <c r="F18241" i="1"/>
  <c r="F18242" i="1"/>
  <c r="F18243" i="1"/>
  <c r="F18244" i="1"/>
  <c r="F18245" i="1"/>
  <c r="F18246" i="1"/>
  <c r="F18247" i="1"/>
  <c r="F18248" i="1"/>
  <c r="F18249" i="1"/>
  <c r="F18250" i="1"/>
  <c r="F18251" i="1"/>
  <c r="F18252" i="1"/>
  <c r="F18253" i="1"/>
  <c r="F18254" i="1"/>
  <c r="F18255" i="1"/>
  <c r="F18256" i="1"/>
  <c r="F18257" i="1"/>
  <c r="F18258" i="1"/>
  <c r="F18259" i="1"/>
  <c r="F18260" i="1"/>
  <c r="F18261" i="1"/>
  <c r="F18262" i="1"/>
  <c r="F18263" i="1"/>
  <c r="F18264" i="1"/>
  <c r="F18265" i="1"/>
  <c r="F18266" i="1"/>
  <c r="F18267" i="1"/>
  <c r="F18268" i="1"/>
  <c r="F18269" i="1"/>
  <c r="F18270" i="1"/>
  <c r="F18271" i="1"/>
  <c r="F18272" i="1"/>
  <c r="F18273" i="1"/>
  <c r="F18274" i="1"/>
  <c r="F18275" i="1"/>
  <c r="F18276" i="1"/>
  <c r="F18277" i="1"/>
  <c r="F18278" i="1"/>
  <c r="F18279" i="1"/>
  <c r="F18280" i="1"/>
  <c r="F18281" i="1"/>
  <c r="F18282" i="1"/>
  <c r="F18283" i="1"/>
  <c r="F18284" i="1"/>
  <c r="F18285" i="1"/>
  <c r="F18286" i="1"/>
  <c r="F18287" i="1"/>
  <c r="F18288" i="1"/>
  <c r="F18289" i="1"/>
  <c r="F18290" i="1"/>
  <c r="F18291" i="1"/>
  <c r="F18292" i="1"/>
  <c r="F18293" i="1"/>
  <c r="F18294" i="1"/>
  <c r="F18295" i="1"/>
  <c r="F18296" i="1"/>
  <c r="F18297" i="1"/>
  <c r="F18298" i="1"/>
  <c r="F18299" i="1"/>
  <c r="F18300" i="1"/>
  <c r="F18301" i="1"/>
  <c r="F18302" i="1"/>
  <c r="F18303" i="1"/>
  <c r="F18304" i="1"/>
  <c r="F18305" i="1"/>
  <c r="F18306" i="1"/>
  <c r="F18307" i="1"/>
  <c r="F18308" i="1"/>
  <c r="F18309" i="1"/>
  <c r="F18310" i="1"/>
  <c r="F18311" i="1"/>
  <c r="F18312" i="1"/>
  <c r="F18313" i="1"/>
  <c r="F18314" i="1"/>
  <c r="F18315" i="1"/>
  <c r="F18316" i="1"/>
  <c r="F18317" i="1"/>
  <c r="F18318" i="1"/>
  <c r="F18319" i="1"/>
  <c r="F18320" i="1"/>
  <c r="F18321" i="1"/>
  <c r="F18322" i="1"/>
  <c r="F18323" i="1"/>
  <c r="F18324" i="1"/>
  <c r="F18325" i="1"/>
  <c r="F18326" i="1"/>
  <c r="F18327" i="1"/>
  <c r="F18328" i="1"/>
  <c r="F18329" i="1"/>
  <c r="F18330" i="1"/>
  <c r="F18331" i="1"/>
  <c r="F18332" i="1"/>
  <c r="F18333" i="1"/>
  <c r="F18334" i="1"/>
  <c r="F18335" i="1"/>
  <c r="F18336" i="1"/>
  <c r="F18337" i="1"/>
  <c r="F18338" i="1"/>
  <c r="F18339" i="1"/>
  <c r="F18340" i="1"/>
  <c r="F18341" i="1"/>
  <c r="F18342" i="1"/>
  <c r="F18343" i="1"/>
  <c r="F18344" i="1"/>
  <c r="F18345" i="1"/>
  <c r="F18346" i="1"/>
  <c r="F18347" i="1"/>
  <c r="F18348" i="1"/>
  <c r="F18349" i="1"/>
  <c r="F18350" i="1"/>
  <c r="F18351" i="1"/>
  <c r="F18352" i="1"/>
  <c r="F18353" i="1"/>
  <c r="F18354" i="1"/>
  <c r="F18355" i="1"/>
  <c r="F18356" i="1"/>
  <c r="F18357" i="1"/>
  <c r="F18358" i="1"/>
  <c r="F18359" i="1"/>
  <c r="F18360" i="1"/>
  <c r="F18361" i="1"/>
  <c r="F18362" i="1"/>
  <c r="F18363" i="1"/>
  <c r="F18364" i="1"/>
  <c r="F18365" i="1"/>
  <c r="F18366" i="1"/>
  <c r="F18367" i="1"/>
  <c r="F18368" i="1"/>
  <c r="F18369" i="1"/>
  <c r="F18370" i="1"/>
  <c r="F18371" i="1"/>
  <c r="F18372" i="1"/>
  <c r="F18373" i="1"/>
  <c r="F18374" i="1"/>
  <c r="F18375" i="1"/>
  <c r="F18376" i="1"/>
  <c r="F18377" i="1"/>
  <c r="F18378" i="1"/>
  <c r="F18379" i="1"/>
  <c r="F18380" i="1"/>
  <c r="F18381" i="1"/>
  <c r="F18382" i="1"/>
  <c r="F18383" i="1"/>
  <c r="F18384" i="1"/>
  <c r="F18385" i="1"/>
  <c r="F18386" i="1"/>
  <c r="F18387" i="1"/>
  <c r="F18388" i="1"/>
  <c r="F18389" i="1"/>
  <c r="F18390" i="1"/>
  <c r="F18391" i="1"/>
  <c r="F18392" i="1"/>
  <c r="F18393" i="1"/>
  <c r="F18394" i="1"/>
  <c r="F18395" i="1"/>
  <c r="F18396" i="1"/>
  <c r="F18397" i="1"/>
  <c r="F18398" i="1"/>
  <c r="F18399" i="1"/>
  <c r="F18400" i="1"/>
  <c r="F18401" i="1"/>
  <c r="F18402" i="1"/>
  <c r="F18403" i="1"/>
  <c r="F18404" i="1"/>
  <c r="F18405" i="1"/>
  <c r="F18406" i="1"/>
  <c r="F18407" i="1"/>
  <c r="F18408" i="1"/>
  <c r="F18409" i="1"/>
  <c r="F18410" i="1"/>
  <c r="F18411" i="1"/>
  <c r="F18412" i="1"/>
  <c r="F18413" i="1"/>
  <c r="F18414" i="1"/>
  <c r="F18415" i="1"/>
  <c r="F18416" i="1"/>
  <c r="F18417" i="1"/>
  <c r="F18418" i="1"/>
  <c r="F18419" i="1"/>
  <c r="F18420" i="1"/>
  <c r="F18421" i="1"/>
  <c r="F18422" i="1"/>
  <c r="F18423" i="1"/>
  <c r="F18424" i="1"/>
  <c r="F18425" i="1"/>
  <c r="F18426" i="1"/>
  <c r="F18427" i="1"/>
  <c r="F18428" i="1"/>
  <c r="F18429" i="1"/>
  <c r="F18430" i="1"/>
  <c r="F18431" i="1"/>
  <c r="F18432" i="1"/>
  <c r="F18433" i="1"/>
  <c r="F18434" i="1"/>
  <c r="F18435" i="1"/>
  <c r="F18436" i="1"/>
  <c r="F18437" i="1"/>
  <c r="F18438" i="1"/>
  <c r="F18439" i="1"/>
  <c r="F18440" i="1"/>
  <c r="F18441" i="1"/>
  <c r="F18442" i="1"/>
  <c r="F18443" i="1"/>
  <c r="F18444" i="1"/>
  <c r="F18445" i="1"/>
  <c r="F18446" i="1"/>
  <c r="F18447" i="1"/>
  <c r="F18448" i="1"/>
  <c r="F18449" i="1"/>
  <c r="F18450" i="1"/>
  <c r="F18451" i="1"/>
  <c r="F18452" i="1"/>
  <c r="F18453" i="1"/>
  <c r="F18454" i="1"/>
  <c r="F18455" i="1"/>
  <c r="F18456" i="1"/>
  <c r="F18457" i="1"/>
  <c r="F18458" i="1"/>
  <c r="F18459" i="1"/>
  <c r="F18460" i="1"/>
  <c r="F18461" i="1"/>
  <c r="F18462" i="1"/>
  <c r="F18463" i="1"/>
  <c r="F18464" i="1"/>
  <c r="F18465" i="1"/>
  <c r="F18466" i="1"/>
  <c r="F18467" i="1"/>
  <c r="F18468" i="1"/>
  <c r="F18469" i="1"/>
  <c r="F18470" i="1"/>
  <c r="F18471" i="1"/>
  <c r="F18472" i="1"/>
  <c r="F18473" i="1"/>
  <c r="F18474" i="1"/>
  <c r="F18475" i="1"/>
  <c r="F18476" i="1"/>
  <c r="F18477" i="1"/>
  <c r="F18478" i="1"/>
  <c r="F18479" i="1"/>
  <c r="F18480" i="1"/>
  <c r="F18481" i="1"/>
  <c r="F18482" i="1"/>
  <c r="F18483" i="1"/>
  <c r="F18484" i="1"/>
  <c r="F18485" i="1"/>
  <c r="F18486" i="1"/>
  <c r="F18487" i="1"/>
  <c r="F18488" i="1"/>
  <c r="F18489" i="1"/>
  <c r="F18490" i="1"/>
  <c r="F18491" i="1"/>
  <c r="F18492" i="1"/>
  <c r="F18493" i="1"/>
  <c r="F18494" i="1"/>
  <c r="F18495" i="1"/>
  <c r="F18496" i="1"/>
  <c r="F18497" i="1"/>
  <c r="F18498" i="1"/>
  <c r="F18499" i="1"/>
  <c r="F18500" i="1"/>
  <c r="F18501" i="1"/>
  <c r="F18502" i="1"/>
  <c r="F18503" i="1"/>
  <c r="F18504" i="1"/>
  <c r="F18505" i="1"/>
  <c r="F18506" i="1"/>
  <c r="F18507" i="1"/>
  <c r="F18508" i="1"/>
  <c r="F18509" i="1"/>
  <c r="F18510" i="1"/>
  <c r="F18511" i="1"/>
  <c r="F18512" i="1"/>
  <c r="F18513" i="1"/>
  <c r="F18514" i="1"/>
  <c r="F18515" i="1"/>
  <c r="F18516" i="1"/>
  <c r="F18517" i="1"/>
  <c r="F18518" i="1"/>
  <c r="F18519" i="1"/>
  <c r="F18520" i="1"/>
  <c r="F18521" i="1"/>
  <c r="F18522" i="1"/>
  <c r="F18523" i="1"/>
  <c r="F18524" i="1"/>
  <c r="F18525" i="1"/>
  <c r="F18526" i="1"/>
  <c r="F18527" i="1"/>
  <c r="F18528" i="1"/>
  <c r="F18529" i="1"/>
  <c r="F18530" i="1"/>
  <c r="F18531" i="1"/>
  <c r="F18532" i="1"/>
  <c r="F18533" i="1"/>
  <c r="F18534" i="1"/>
  <c r="F18535" i="1"/>
  <c r="F18536" i="1"/>
  <c r="F18537" i="1"/>
  <c r="F18538" i="1"/>
  <c r="F18539" i="1"/>
  <c r="F18540" i="1"/>
  <c r="F18541" i="1"/>
  <c r="F18542" i="1"/>
  <c r="F18543" i="1"/>
  <c r="F18544" i="1"/>
  <c r="F18545" i="1"/>
  <c r="F18546" i="1"/>
  <c r="F18547" i="1"/>
  <c r="F18548" i="1"/>
  <c r="F18549" i="1"/>
  <c r="F18550" i="1"/>
  <c r="F18551" i="1"/>
  <c r="F18552" i="1"/>
  <c r="F18553" i="1"/>
  <c r="F18554" i="1"/>
  <c r="F18555" i="1"/>
  <c r="F18556" i="1"/>
  <c r="F18557" i="1"/>
  <c r="F18558" i="1"/>
  <c r="F18559" i="1"/>
  <c r="F18560" i="1"/>
  <c r="F18561" i="1"/>
  <c r="F18562" i="1"/>
  <c r="F18563" i="1"/>
  <c r="F18564" i="1"/>
  <c r="F18565" i="1"/>
  <c r="F18566" i="1"/>
  <c r="F18567" i="1"/>
  <c r="F18568" i="1"/>
  <c r="F18569" i="1"/>
  <c r="F18570" i="1"/>
  <c r="F18571" i="1"/>
  <c r="F18572" i="1"/>
  <c r="F18573" i="1"/>
  <c r="F18574" i="1"/>
  <c r="F18575" i="1"/>
  <c r="F18576" i="1"/>
  <c r="F18577" i="1"/>
  <c r="F18578" i="1"/>
  <c r="F18579" i="1"/>
  <c r="F18580" i="1"/>
  <c r="F18581" i="1"/>
  <c r="F18582" i="1"/>
  <c r="F18583" i="1"/>
  <c r="F18584" i="1"/>
  <c r="F18585" i="1"/>
  <c r="F18586" i="1"/>
  <c r="F18587" i="1"/>
  <c r="F18588" i="1"/>
  <c r="F18589" i="1"/>
  <c r="F18590" i="1"/>
  <c r="F18591" i="1"/>
  <c r="F18592" i="1"/>
  <c r="F18593" i="1"/>
  <c r="F18594" i="1"/>
  <c r="F18595" i="1"/>
  <c r="F18596" i="1"/>
  <c r="F18597" i="1"/>
  <c r="F18598" i="1"/>
  <c r="F18599" i="1"/>
  <c r="F18600" i="1"/>
  <c r="F18601" i="1"/>
  <c r="F18602" i="1"/>
  <c r="F18603" i="1"/>
  <c r="F18604" i="1"/>
  <c r="F18605" i="1"/>
  <c r="F18606" i="1"/>
  <c r="F18607" i="1"/>
  <c r="F18608" i="1"/>
  <c r="F18609" i="1"/>
  <c r="F18610" i="1"/>
  <c r="F18611" i="1"/>
  <c r="F18612" i="1"/>
  <c r="F18613" i="1"/>
  <c r="F18614" i="1"/>
  <c r="F18615" i="1"/>
  <c r="F18616" i="1"/>
  <c r="F18617" i="1"/>
  <c r="F18618" i="1"/>
  <c r="F18619" i="1"/>
  <c r="F18620" i="1"/>
  <c r="F18621" i="1"/>
  <c r="F18622" i="1"/>
  <c r="F18623" i="1"/>
  <c r="F18624" i="1"/>
  <c r="F18625" i="1"/>
  <c r="F18626" i="1"/>
  <c r="F18627" i="1"/>
  <c r="F18628" i="1"/>
  <c r="F18629" i="1"/>
  <c r="F18630" i="1"/>
  <c r="F18631" i="1"/>
  <c r="F18632" i="1"/>
  <c r="F18633" i="1"/>
  <c r="F18634" i="1"/>
  <c r="F18635" i="1"/>
  <c r="F18636" i="1"/>
  <c r="F18637" i="1"/>
  <c r="F18638" i="1"/>
  <c r="F18639" i="1"/>
  <c r="F18640" i="1"/>
  <c r="F18641" i="1"/>
  <c r="F18642" i="1"/>
  <c r="F18643" i="1"/>
  <c r="F18644" i="1"/>
  <c r="F18645" i="1"/>
  <c r="F18646" i="1"/>
  <c r="F18647" i="1"/>
  <c r="F18648" i="1"/>
  <c r="F18649" i="1"/>
  <c r="F18650" i="1"/>
  <c r="F18651" i="1"/>
  <c r="F18652" i="1"/>
  <c r="F18653" i="1"/>
  <c r="F18654" i="1"/>
  <c r="F18655" i="1"/>
  <c r="F18656" i="1"/>
  <c r="F18657" i="1"/>
  <c r="F18658" i="1"/>
  <c r="F18659" i="1"/>
  <c r="F18660" i="1"/>
  <c r="F18661" i="1"/>
  <c r="F18662" i="1"/>
  <c r="F18663" i="1"/>
  <c r="F18664" i="1"/>
  <c r="F18665" i="1"/>
  <c r="F18666" i="1"/>
  <c r="F18667" i="1"/>
  <c r="F18668" i="1"/>
  <c r="F18669" i="1"/>
  <c r="F18670" i="1"/>
  <c r="F18671" i="1"/>
  <c r="F18672" i="1"/>
  <c r="F18673" i="1"/>
  <c r="F18674" i="1"/>
  <c r="F18675" i="1"/>
  <c r="F18676" i="1"/>
  <c r="F18677" i="1"/>
  <c r="F18678" i="1"/>
  <c r="F18679" i="1"/>
  <c r="F18680" i="1"/>
  <c r="F18681" i="1"/>
  <c r="F18682" i="1"/>
  <c r="F18683" i="1"/>
  <c r="F18684" i="1"/>
  <c r="F18685" i="1"/>
  <c r="F18686" i="1"/>
  <c r="F18687" i="1"/>
  <c r="F18688" i="1"/>
  <c r="F18689" i="1"/>
  <c r="F18690" i="1"/>
  <c r="F18691" i="1"/>
  <c r="F18692" i="1"/>
  <c r="F18693" i="1"/>
  <c r="F18694" i="1"/>
  <c r="F18695" i="1"/>
  <c r="F18696" i="1"/>
  <c r="F18697" i="1"/>
  <c r="F18698" i="1"/>
  <c r="F18699" i="1"/>
  <c r="F18700" i="1"/>
  <c r="F18701" i="1"/>
  <c r="F18702" i="1"/>
  <c r="F18703" i="1"/>
  <c r="F18704" i="1"/>
  <c r="F18705" i="1"/>
  <c r="F18706" i="1"/>
  <c r="F18707" i="1"/>
  <c r="F18708" i="1"/>
  <c r="F18709" i="1"/>
  <c r="F18710" i="1"/>
  <c r="F18711" i="1"/>
  <c r="F18712" i="1"/>
  <c r="F18713" i="1"/>
  <c r="F18714" i="1"/>
  <c r="F18715" i="1"/>
  <c r="F18716" i="1"/>
  <c r="F18717" i="1"/>
  <c r="F18718" i="1"/>
  <c r="F18719" i="1"/>
  <c r="F18720" i="1"/>
  <c r="F18721" i="1"/>
  <c r="F18722" i="1"/>
  <c r="F18723" i="1"/>
  <c r="F18724" i="1"/>
  <c r="F18725" i="1"/>
  <c r="F18726" i="1"/>
  <c r="F18727" i="1"/>
  <c r="F18728" i="1"/>
  <c r="F18729" i="1"/>
  <c r="F18730" i="1"/>
  <c r="F18731" i="1"/>
  <c r="F18732" i="1"/>
  <c r="F18733" i="1"/>
  <c r="F18734" i="1"/>
  <c r="F18735" i="1"/>
  <c r="F18736" i="1"/>
  <c r="F18737" i="1"/>
  <c r="F18738" i="1"/>
  <c r="F18739" i="1"/>
  <c r="F18740" i="1"/>
  <c r="F18741" i="1"/>
  <c r="F18742" i="1"/>
  <c r="F18743" i="1"/>
  <c r="F18744" i="1"/>
  <c r="F18745" i="1"/>
  <c r="F18746" i="1"/>
  <c r="F18747" i="1"/>
  <c r="F18748" i="1"/>
  <c r="F18749" i="1"/>
  <c r="F18750" i="1"/>
  <c r="F18751" i="1"/>
  <c r="F18752" i="1"/>
  <c r="F18753" i="1"/>
  <c r="F18754" i="1"/>
  <c r="F18755" i="1"/>
  <c r="F18756" i="1"/>
  <c r="F18757" i="1"/>
  <c r="F18758" i="1"/>
  <c r="F18759" i="1"/>
  <c r="F18760" i="1"/>
  <c r="F18761" i="1"/>
  <c r="F18762" i="1"/>
  <c r="F18763" i="1"/>
  <c r="F18764" i="1"/>
  <c r="F18765" i="1"/>
  <c r="F18766" i="1"/>
  <c r="F18767" i="1"/>
  <c r="F18768" i="1"/>
  <c r="F18769" i="1"/>
  <c r="F18770" i="1"/>
  <c r="F18771" i="1"/>
  <c r="F18772" i="1"/>
  <c r="F18773" i="1"/>
  <c r="F18774" i="1"/>
  <c r="F18775" i="1"/>
  <c r="F18776" i="1"/>
  <c r="F18777" i="1"/>
  <c r="F18778" i="1"/>
  <c r="F18779" i="1"/>
  <c r="F18780" i="1"/>
  <c r="F18781" i="1"/>
  <c r="F18782" i="1"/>
  <c r="F18783" i="1"/>
  <c r="F18784" i="1"/>
  <c r="F18785" i="1"/>
  <c r="F18786" i="1"/>
  <c r="F18787" i="1"/>
  <c r="F18788" i="1"/>
  <c r="F18789" i="1"/>
  <c r="F18790" i="1"/>
  <c r="F18791" i="1"/>
  <c r="F18792" i="1"/>
  <c r="F18793" i="1"/>
  <c r="F18794" i="1"/>
  <c r="F18795" i="1"/>
  <c r="F18796" i="1"/>
  <c r="F18797" i="1"/>
  <c r="F18798" i="1"/>
  <c r="F18799" i="1"/>
  <c r="F18800" i="1"/>
  <c r="F18801" i="1"/>
  <c r="F18802" i="1"/>
  <c r="F18803" i="1"/>
  <c r="F18804" i="1"/>
  <c r="F18805" i="1"/>
  <c r="F18806" i="1"/>
  <c r="F18807" i="1"/>
  <c r="F18808" i="1"/>
  <c r="F18809" i="1"/>
  <c r="F18810" i="1"/>
  <c r="F18811" i="1"/>
  <c r="F18812" i="1"/>
  <c r="F18813" i="1"/>
  <c r="F18814" i="1"/>
  <c r="F18815" i="1"/>
  <c r="F18816" i="1"/>
  <c r="F18817" i="1"/>
  <c r="F18818" i="1"/>
  <c r="F18819" i="1"/>
  <c r="F18820" i="1"/>
  <c r="F18821" i="1"/>
  <c r="F18822" i="1"/>
  <c r="F18823" i="1"/>
  <c r="F18824" i="1"/>
  <c r="F18825" i="1"/>
  <c r="F18826" i="1"/>
  <c r="F18827" i="1"/>
  <c r="F18828" i="1"/>
  <c r="F18829" i="1"/>
  <c r="F18830" i="1"/>
  <c r="F18831" i="1"/>
  <c r="F18832" i="1"/>
  <c r="F18833" i="1"/>
  <c r="F18834" i="1"/>
  <c r="F18835" i="1"/>
  <c r="F18836" i="1"/>
  <c r="F18837" i="1"/>
  <c r="F18838" i="1"/>
  <c r="F18839" i="1"/>
  <c r="F18840" i="1"/>
  <c r="F18841" i="1"/>
  <c r="F18842" i="1"/>
  <c r="F18843" i="1"/>
  <c r="F18844" i="1"/>
  <c r="F18845" i="1"/>
  <c r="F18846" i="1"/>
  <c r="F18847" i="1"/>
  <c r="F18848" i="1"/>
  <c r="F18849" i="1"/>
  <c r="F18850" i="1"/>
  <c r="F18851" i="1"/>
  <c r="F18852" i="1"/>
  <c r="F18853" i="1"/>
  <c r="F18854" i="1"/>
  <c r="F18855" i="1"/>
  <c r="F18856" i="1"/>
  <c r="F18857" i="1"/>
  <c r="F18858" i="1"/>
  <c r="F18859" i="1"/>
  <c r="F18860" i="1"/>
  <c r="F18861" i="1"/>
  <c r="F18862" i="1"/>
  <c r="F18863" i="1"/>
  <c r="F18864" i="1"/>
  <c r="F18865" i="1"/>
  <c r="F18866" i="1"/>
  <c r="F18867" i="1"/>
  <c r="F18868" i="1"/>
  <c r="F18869" i="1"/>
  <c r="F18870" i="1"/>
  <c r="F18871" i="1"/>
  <c r="F18872" i="1"/>
  <c r="F18873" i="1"/>
  <c r="F18874" i="1"/>
  <c r="F18875" i="1"/>
  <c r="F18876" i="1"/>
  <c r="F18877" i="1"/>
  <c r="F18878" i="1"/>
  <c r="F18879" i="1"/>
  <c r="F18880" i="1"/>
  <c r="F18881" i="1"/>
  <c r="F18882" i="1"/>
  <c r="F18883" i="1"/>
  <c r="F18884" i="1"/>
  <c r="F18885" i="1"/>
  <c r="F18886" i="1"/>
  <c r="F18887" i="1"/>
  <c r="F18888" i="1"/>
  <c r="F18889" i="1"/>
  <c r="F18890" i="1"/>
  <c r="F18891" i="1"/>
  <c r="F18892" i="1"/>
  <c r="F18893" i="1"/>
  <c r="F18894" i="1"/>
  <c r="F18895" i="1"/>
  <c r="F18896" i="1"/>
  <c r="F18897" i="1"/>
  <c r="F18898" i="1"/>
  <c r="F18899" i="1"/>
  <c r="F18900" i="1"/>
  <c r="F18901" i="1"/>
  <c r="F18902" i="1"/>
  <c r="F18903" i="1"/>
  <c r="F18904" i="1"/>
  <c r="F18905" i="1"/>
  <c r="F18906" i="1"/>
  <c r="F18907" i="1"/>
  <c r="F18908" i="1"/>
  <c r="F18909" i="1"/>
  <c r="F18910" i="1"/>
  <c r="F18911" i="1"/>
  <c r="F18912" i="1"/>
  <c r="F18913" i="1"/>
  <c r="F18914" i="1"/>
  <c r="F18915" i="1"/>
  <c r="F18916" i="1"/>
  <c r="F18917" i="1"/>
  <c r="F18918" i="1"/>
  <c r="F18919" i="1"/>
  <c r="F18920" i="1"/>
  <c r="F18921" i="1"/>
  <c r="F18922" i="1"/>
  <c r="F18923" i="1"/>
  <c r="F18924" i="1"/>
  <c r="F18925" i="1"/>
  <c r="F18926" i="1"/>
  <c r="F18927" i="1"/>
  <c r="F18928" i="1"/>
  <c r="F18929" i="1"/>
  <c r="F18930" i="1"/>
  <c r="F18931" i="1"/>
  <c r="F18932" i="1"/>
  <c r="F18933" i="1"/>
  <c r="F18934" i="1"/>
  <c r="F18935" i="1"/>
  <c r="F18936" i="1"/>
  <c r="F18937" i="1"/>
  <c r="F18938" i="1"/>
  <c r="F18939" i="1"/>
  <c r="F18940" i="1"/>
  <c r="F18941" i="1"/>
  <c r="F18942" i="1"/>
  <c r="F18943" i="1"/>
  <c r="F18944" i="1"/>
  <c r="F18945" i="1"/>
  <c r="F18946" i="1"/>
  <c r="F18947" i="1"/>
  <c r="F18948" i="1"/>
  <c r="F18949" i="1"/>
  <c r="F18950" i="1"/>
  <c r="F18951" i="1"/>
  <c r="F18952" i="1"/>
  <c r="F18953" i="1"/>
  <c r="F18954" i="1"/>
  <c r="F18955" i="1"/>
  <c r="F18956" i="1"/>
  <c r="F18957" i="1"/>
  <c r="F18958" i="1"/>
  <c r="F18959" i="1"/>
  <c r="F18960" i="1"/>
  <c r="F18961" i="1"/>
  <c r="F18962" i="1"/>
  <c r="F18963" i="1"/>
  <c r="F18964" i="1"/>
  <c r="F18965" i="1"/>
  <c r="F18966" i="1"/>
  <c r="F18967" i="1"/>
  <c r="F18968" i="1"/>
  <c r="F18969" i="1"/>
  <c r="F18970" i="1"/>
  <c r="F18971" i="1"/>
  <c r="F18972" i="1"/>
  <c r="F18973" i="1"/>
  <c r="F18974" i="1"/>
  <c r="F18975" i="1"/>
  <c r="F18976" i="1"/>
  <c r="F18977" i="1"/>
  <c r="F18978" i="1"/>
  <c r="F18979" i="1"/>
  <c r="F18980" i="1"/>
  <c r="F18981" i="1"/>
  <c r="F18982" i="1"/>
  <c r="F18983" i="1"/>
  <c r="F18984" i="1"/>
  <c r="F18985" i="1"/>
  <c r="F18986" i="1"/>
  <c r="F18987" i="1"/>
  <c r="F18988" i="1"/>
  <c r="F18989" i="1"/>
  <c r="F18990" i="1"/>
  <c r="F18991" i="1"/>
  <c r="F18992" i="1"/>
  <c r="F18993" i="1"/>
  <c r="F18994" i="1"/>
  <c r="F18995" i="1"/>
  <c r="F18996" i="1"/>
  <c r="F18997" i="1"/>
  <c r="F18998" i="1"/>
  <c r="F18999" i="1"/>
  <c r="F19000" i="1"/>
  <c r="F19001" i="1"/>
  <c r="F19002" i="1"/>
  <c r="F19003" i="1"/>
  <c r="F19004" i="1"/>
  <c r="F19005" i="1"/>
  <c r="F19006" i="1"/>
  <c r="F19007" i="1"/>
  <c r="F19008" i="1"/>
  <c r="F19009" i="1"/>
  <c r="F19010" i="1"/>
  <c r="F19011" i="1"/>
  <c r="F19012" i="1"/>
  <c r="F19013" i="1"/>
  <c r="F19014" i="1"/>
  <c r="F19015" i="1"/>
  <c r="F19016" i="1"/>
  <c r="F19017" i="1"/>
  <c r="F19018" i="1"/>
  <c r="F19019" i="1"/>
  <c r="F19020" i="1"/>
  <c r="F19021" i="1"/>
  <c r="F19022" i="1"/>
  <c r="F19023" i="1"/>
  <c r="F19024" i="1"/>
  <c r="F19025" i="1"/>
  <c r="F19026" i="1"/>
  <c r="F19027" i="1"/>
  <c r="F19028" i="1"/>
  <c r="F19029" i="1"/>
  <c r="F19030" i="1"/>
  <c r="F19031" i="1"/>
  <c r="F19032" i="1"/>
  <c r="F19033" i="1"/>
  <c r="F19034" i="1"/>
  <c r="F19035" i="1"/>
  <c r="F19036" i="1"/>
  <c r="F19037" i="1"/>
  <c r="F19038" i="1"/>
  <c r="F19039" i="1"/>
  <c r="F19040" i="1"/>
  <c r="F19041" i="1"/>
  <c r="F19042" i="1"/>
  <c r="F19043" i="1"/>
  <c r="F19044" i="1"/>
  <c r="F19045" i="1"/>
  <c r="F19046" i="1"/>
  <c r="F19047" i="1"/>
  <c r="F19048" i="1"/>
  <c r="F19049" i="1"/>
  <c r="F19050" i="1"/>
  <c r="F19051" i="1"/>
  <c r="F19052" i="1"/>
  <c r="F19053" i="1"/>
  <c r="F19054" i="1"/>
  <c r="F19055" i="1"/>
  <c r="F19056" i="1"/>
  <c r="F19057" i="1"/>
  <c r="F19058" i="1"/>
  <c r="F19059" i="1"/>
  <c r="F19060" i="1"/>
  <c r="F19061" i="1"/>
  <c r="F19062" i="1"/>
  <c r="F19063" i="1"/>
  <c r="F19064" i="1"/>
  <c r="F19065" i="1"/>
  <c r="F19066" i="1"/>
  <c r="F19067" i="1"/>
  <c r="F19068" i="1"/>
  <c r="F19069" i="1"/>
  <c r="F19070" i="1"/>
  <c r="F19071" i="1"/>
  <c r="F19072" i="1"/>
  <c r="F19073" i="1"/>
  <c r="F19074" i="1"/>
  <c r="F19075" i="1"/>
  <c r="F19076" i="1"/>
  <c r="F19077" i="1"/>
  <c r="F19078" i="1"/>
  <c r="F19079" i="1"/>
  <c r="F19080" i="1"/>
  <c r="F19081" i="1"/>
  <c r="F19082" i="1"/>
  <c r="F19083" i="1"/>
  <c r="F19084" i="1"/>
  <c r="F19085" i="1"/>
  <c r="F19086" i="1"/>
  <c r="F19087" i="1"/>
  <c r="F19088" i="1"/>
  <c r="F19089" i="1"/>
  <c r="F19090" i="1"/>
  <c r="F19091" i="1"/>
  <c r="F19092" i="1"/>
  <c r="F19093" i="1"/>
  <c r="F19094" i="1"/>
  <c r="F19095" i="1"/>
  <c r="F19096" i="1"/>
  <c r="F19097" i="1"/>
  <c r="F19098" i="1"/>
  <c r="F19099" i="1"/>
  <c r="F19100" i="1"/>
  <c r="F19101" i="1"/>
  <c r="F19102" i="1"/>
  <c r="F19103" i="1"/>
  <c r="F19104" i="1"/>
  <c r="F19105" i="1"/>
  <c r="F19106" i="1"/>
  <c r="F19107" i="1"/>
  <c r="F19108" i="1"/>
  <c r="F19109" i="1"/>
  <c r="F19110" i="1"/>
  <c r="F19111" i="1"/>
  <c r="F19112" i="1"/>
  <c r="F19113" i="1"/>
  <c r="F19114" i="1"/>
  <c r="F19115" i="1"/>
  <c r="F19116" i="1"/>
  <c r="F19117" i="1"/>
  <c r="F19118" i="1"/>
  <c r="F19119" i="1"/>
  <c r="F19120" i="1"/>
  <c r="F19121" i="1"/>
  <c r="F19122" i="1"/>
  <c r="F19123" i="1"/>
  <c r="F19124" i="1"/>
  <c r="F19125" i="1"/>
  <c r="F19126" i="1"/>
  <c r="F19127" i="1"/>
  <c r="F19128" i="1"/>
  <c r="F19129" i="1"/>
  <c r="F19130" i="1"/>
  <c r="F19131" i="1"/>
  <c r="F19132" i="1"/>
  <c r="F19133" i="1"/>
  <c r="F19134" i="1"/>
  <c r="F19135" i="1"/>
  <c r="F19136" i="1"/>
  <c r="F19137" i="1"/>
  <c r="F19138" i="1"/>
  <c r="F19139" i="1"/>
  <c r="F19140" i="1"/>
  <c r="F19141" i="1"/>
  <c r="F19142" i="1"/>
  <c r="F19143" i="1"/>
  <c r="F19144" i="1"/>
  <c r="F19145" i="1"/>
  <c r="F19146" i="1"/>
  <c r="F19147" i="1"/>
  <c r="F19148" i="1"/>
  <c r="F19149" i="1"/>
  <c r="F19150" i="1"/>
  <c r="F19151" i="1"/>
  <c r="F19152" i="1"/>
  <c r="F19153" i="1"/>
  <c r="F19154" i="1"/>
  <c r="F19155" i="1"/>
  <c r="F19156" i="1"/>
  <c r="F19157" i="1"/>
  <c r="F19158" i="1"/>
  <c r="F19159" i="1"/>
  <c r="F19160" i="1"/>
  <c r="F19161" i="1"/>
  <c r="F19162" i="1"/>
  <c r="F19163" i="1"/>
  <c r="F19164" i="1"/>
  <c r="F19165" i="1"/>
  <c r="F19166" i="1"/>
  <c r="F19167" i="1"/>
  <c r="F19168" i="1"/>
  <c r="F19169" i="1"/>
  <c r="F19170" i="1"/>
  <c r="F19171" i="1"/>
  <c r="F19172" i="1"/>
  <c r="F19173" i="1"/>
  <c r="F19174" i="1"/>
  <c r="F19175" i="1"/>
  <c r="F19176" i="1"/>
  <c r="F19177" i="1"/>
  <c r="F19178" i="1"/>
  <c r="F19179" i="1"/>
  <c r="F19180" i="1"/>
  <c r="F19181" i="1"/>
  <c r="F19182" i="1"/>
  <c r="F19183" i="1"/>
  <c r="F19184" i="1"/>
  <c r="F19185" i="1"/>
  <c r="F19186" i="1"/>
  <c r="F19187" i="1"/>
  <c r="F19188" i="1"/>
  <c r="F19189" i="1"/>
  <c r="F19190" i="1"/>
  <c r="F19191" i="1"/>
  <c r="F19192" i="1"/>
  <c r="F19193" i="1"/>
  <c r="F19194" i="1"/>
  <c r="F19195" i="1"/>
  <c r="F19196" i="1"/>
  <c r="F19197" i="1"/>
  <c r="F19198" i="1"/>
  <c r="F19199" i="1"/>
  <c r="F19200" i="1"/>
  <c r="F19201" i="1"/>
  <c r="F19202" i="1"/>
  <c r="F19203" i="1"/>
  <c r="F19204" i="1"/>
  <c r="F19205" i="1"/>
  <c r="F19206" i="1"/>
  <c r="F19207" i="1"/>
  <c r="F19208" i="1"/>
  <c r="F19209" i="1"/>
  <c r="F19210" i="1"/>
  <c r="F19211" i="1"/>
  <c r="F19212" i="1"/>
  <c r="F19213" i="1"/>
  <c r="F19214" i="1"/>
  <c r="F19215" i="1"/>
  <c r="F19216" i="1"/>
  <c r="F19217" i="1"/>
  <c r="F19218" i="1"/>
  <c r="F19219" i="1"/>
  <c r="F19220" i="1"/>
  <c r="F19221" i="1"/>
  <c r="F19222" i="1"/>
  <c r="F19223" i="1"/>
  <c r="F19224" i="1"/>
  <c r="F19225" i="1"/>
  <c r="F19226" i="1"/>
  <c r="F19227" i="1"/>
  <c r="F19228" i="1"/>
  <c r="F19229" i="1"/>
  <c r="F19230" i="1"/>
  <c r="F19231" i="1"/>
  <c r="F19232" i="1"/>
  <c r="F19233" i="1"/>
  <c r="F19234" i="1"/>
  <c r="F19235" i="1"/>
  <c r="F19236" i="1"/>
  <c r="F19237" i="1"/>
  <c r="F19238" i="1"/>
  <c r="F19239" i="1"/>
  <c r="F19240" i="1"/>
  <c r="F19241" i="1"/>
  <c r="F19242" i="1"/>
  <c r="F19243" i="1"/>
  <c r="F19244" i="1"/>
  <c r="F19245" i="1"/>
  <c r="F19246" i="1"/>
  <c r="F19247" i="1"/>
  <c r="F19248" i="1"/>
  <c r="F19249" i="1"/>
  <c r="F19250" i="1"/>
  <c r="F19251" i="1"/>
  <c r="F19252" i="1"/>
  <c r="F19253" i="1"/>
  <c r="F19254" i="1"/>
  <c r="F19255" i="1"/>
  <c r="F19256" i="1"/>
  <c r="F19257" i="1"/>
  <c r="F19258" i="1"/>
  <c r="F19259" i="1"/>
  <c r="F19260" i="1"/>
  <c r="F19261" i="1"/>
  <c r="F19262" i="1"/>
  <c r="F19263" i="1"/>
  <c r="F19264" i="1"/>
  <c r="F19265" i="1"/>
  <c r="F19266" i="1"/>
  <c r="F19267" i="1"/>
  <c r="F19268" i="1"/>
  <c r="F19269" i="1"/>
  <c r="F19270" i="1"/>
  <c r="F19271" i="1"/>
  <c r="F19272" i="1"/>
  <c r="F19273" i="1"/>
  <c r="F19274" i="1"/>
  <c r="F19275" i="1"/>
  <c r="F19276" i="1"/>
  <c r="F19277" i="1"/>
  <c r="F19278" i="1"/>
  <c r="F19279" i="1"/>
  <c r="F19280" i="1"/>
  <c r="F19281" i="1"/>
  <c r="F19282" i="1"/>
  <c r="F19283" i="1"/>
  <c r="F19284" i="1"/>
  <c r="F19285" i="1"/>
  <c r="F19286" i="1"/>
  <c r="F19287" i="1"/>
  <c r="F19288" i="1"/>
  <c r="F19289" i="1"/>
  <c r="F19290" i="1"/>
  <c r="F19291" i="1"/>
  <c r="F19292" i="1"/>
  <c r="F19293" i="1"/>
  <c r="F19294" i="1"/>
  <c r="F19295" i="1"/>
  <c r="F19296" i="1"/>
  <c r="F19297" i="1"/>
  <c r="F19298" i="1"/>
  <c r="F19299" i="1"/>
  <c r="F19300" i="1"/>
  <c r="F19301" i="1"/>
  <c r="F19302" i="1"/>
  <c r="F19303" i="1"/>
  <c r="F19304" i="1"/>
  <c r="F19305" i="1"/>
  <c r="F19306" i="1"/>
  <c r="F19307" i="1"/>
  <c r="F19308" i="1"/>
  <c r="F19309" i="1"/>
  <c r="F19310" i="1"/>
  <c r="F19311" i="1"/>
  <c r="F19312" i="1"/>
  <c r="F19313" i="1"/>
  <c r="F19314" i="1"/>
  <c r="F19315" i="1"/>
  <c r="F19316" i="1"/>
  <c r="F19317" i="1"/>
  <c r="F19318" i="1"/>
  <c r="F19319" i="1"/>
  <c r="F19320" i="1"/>
  <c r="F19321" i="1"/>
  <c r="F19322" i="1"/>
  <c r="F19323" i="1"/>
  <c r="F19324" i="1"/>
  <c r="F19325" i="1"/>
  <c r="F19326" i="1"/>
  <c r="F19327" i="1"/>
  <c r="F19328" i="1"/>
  <c r="F19329" i="1"/>
  <c r="F19330" i="1"/>
  <c r="F19331" i="1"/>
  <c r="F19332" i="1"/>
  <c r="F19333" i="1"/>
  <c r="F19334" i="1"/>
  <c r="F19335" i="1"/>
  <c r="F19336" i="1"/>
  <c r="F19337" i="1"/>
  <c r="F19338" i="1"/>
  <c r="F19339" i="1"/>
  <c r="F19340" i="1"/>
  <c r="F19341" i="1"/>
  <c r="F19342" i="1"/>
  <c r="F19343" i="1"/>
  <c r="F19344" i="1"/>
  <c r="F19345" i="1"/>
  <c r="F19346" i="1"/>
  <c r="F19347" i="1"/>
  <c r="F19348" i="1"/>
  <c r="F19349" i="1"/>
  <c r="F19350" i="1"/>
  <c r="F19351" i="1"/>
  <c r="F19352" i="1"/>
  <c r="F19353" i="1"/>
  <c r="F19354" i="1"/>
  <c r="F19355" i="1"/>
  <c r="F19356" i="1"/>
  <c r="F19357" i="1"/>
  <c r="F19358" i="1"/>
  <c r="F19359" i="1"/>
  <c r="F19360" i="1"/>
  <c r="F19361" i="1"/>
  <c r="F19362" i="1"/>
  <c r="F19363" i="1"/>
  <c r="F19364" i="1"/>
  <c r="F19365" i="1"/>
  <c r="F19366" i="1"/>
  <c r="F19367" i="1"/>
  <c r="F19368" i="1"/>
  <c r="F19369" i="1"/>
  <c r="F19370" i="1"/>
  <c r="F19371" i="1"/>
  <c r="F19372" i="1"/>
  <c r="F19373" i="1"/>
  <c r="F19374" i="1"/>
  <c r="F19375" i="1"/>
  <c r="F19376" i="1"/>
  <c r="F19377" i="1"/>
  <c r="F19378" i="1"/>
  <c r="F19379" i="1"/>
  <c r="F19380" i="1"/>
  <c r="F19381" i="1"/>
  <c r="F19382" i="1"/>
  <c r="F19383" i="1"/>
  <c r="F19384" i="1"/>
  <c r="F19385" i="1"/>
  <c r="F19386" i="1"/>
  <c r="F19387" i="1"/>
  <c r="F19388" i="1"/>
  <c r="F19389" i="1"/>
  <c r="F19390" i="1"/>
  <c r="F19391" i="1"/>
  <c r="F19392" i="1"/>
  <c r="F19393" i="1"/>
  <c r="F19394" i="1"/>
  <c r="F19395" i="1"/>
  <c r="F19396" i="1"/>
  <c r="F19397" i="1"/>
  <c r="F19398" i="1"/>
  <c r="F19399" i="1"/>
  <c r="F19400" i="1"/>
  <c r="F19401" i="1"/>
  <c r="F19402" i="1"/>
  <c r="F19403" i="1"/>
  <c r="F19404" i="1"/>
  <c r="F19405" i="1"/>
  <c r="F19406" i="1"/>
  <c r="F19407" i="1"/>
  <c r="F19408" i="1"/>
  <c r="F19409" i="1"/>
  <c r="F19410" i="1"/>
  <c r="F19411" i="1"/>
  <c r="F19412" i="1"/>
  <c r="F19413" i="1"/>
  <c r="F19414" i="1"/>
  <c r="F19415" i="1"/>
  <c r="F19416" i="1"/>
  <c r="F19417" i="1"/>
  <c r="F19418" i="1"/>
  <c r="F19419" i="1"/>
  <c r="F19420" i="1"/>
  <c r="F19421" i="1"/>
  <c r="F19422" i="1"/>
  <c r="F19423" i="1"/>
  <c r="F19424" i="1"/>
  <c r="F19425" i="1"/>
  <c r="F19426" i="1"/>
  <c r="F19427" i="1"/>
  <c r="F19428" i="1"/>
  <c r="F19429" i="1"/>
  <c r="F19430" i="1"/>
  <c r="F19431" i="1"/>
  <c r="F19432" i="1"/>
  <c r="F19433" i="1"/>
  <c r="F19434" i="1"/>
  <c r="F19435" i="1"/>
  <c r="F19436" i="1"/>
  <c r="F19437" i="1"/>
  <c r="F19438" i="1"/>
  <c r="F19439" i="1"/>
  <c r="F2" i="1"/>
</calcChain>
</file>

<file path=xl/sharedStrings.xml><?xml version="1.0" encoding="utf-8"?>
<sst xmlns="http://schemas.openxmlformats.org/spreadsheetml/2006/main" count="58322" uniqueCount="3075">
  <si>
    <t>NO00000295706</t>
  </si>
  <si>
    <t>PC</t>
  </si>
  <si>
    <t>BR</t>
  </si>
  <si>
    <t>AA00002239408</t>
  </si>
  <si>
    <t>NO00000287975</t>
  </si>
  <si>
    <t>QT00000002398</t>
  </si>
  <si>
    <t>NO00000293837</t>
  </si>
  <si>
    <t>QT00000002636</t>
  </si>
  <si>
    <t>AA00002506242</t>
  </si>
  <si>
    <t>AA00002499029</t>
  </si>
  <si>
    <t>AA00002518458</t>
  </si>
  <si>
    <t>QT00000002388</t>
  </si>
  <si>
    <t>QT00000002309</t>
  </si>
  <si>
    <t>AA00002519010</t>
  </si>
  <si>
    <t>AA00002307606</t>
  </si>
  <si>
    <t>AA00002515082</t>
  </si>
  <si>
    <t>AA00002515083</t>
  </si>
  <si>
    <t>AA00002500736</t>
  </si>
  <si>
    <t>AA00002515238</t>
  </si>
  <si>
    <t>CD00001998593</t>
  </si>
  <si>
    <t>CD00001998595</t>
  </si>
  <si>
    <t>NO00000285939</t>
  </si>
  <si>
    <t>NO00000286385</t>
  </si>
  <si>
    <t>NO00000287172</t>
  </si>
  <si>
    <t>NO00000287450</t>
  </si>
  <si>
    <t>NO00000287454</t>
  </si>
  <si>
    <t>NO00000287632</t>
  </si>
  <si>
    <t>AA00002364932</t>
  </si>
  <si>
    <t>NO00000289951</t>
  </si>
  <si>
    <t>NO00000290058</t>
  </si>
  <si>
    <t>NO00000290119</t>
  </si>
  <si>
    <t>NO00000290097</t>
  </si>
  <si>
    <t>NO00000289963</t>
  </si>
  <si>
    <t>AA00002519021</t>
  </si>
  <si>
    <t>NO00000277604</t>
  </si>
  <si>
    <t>AA00002506581</t>
  </si>
  <si>
    <t>AA00002506580</t>
  </si>
  <si>
    <t>AA00002489432</t>
  </si>
  <si>
    <t>NO00000284136</t>
  </si>
  <si>
    <t>AA00002399328</t>
  </si>
  <si>
    <t>AA00002515647</t>
  </si>
  <si>
    <t>AA00002515656</t>
  </si>
  <si>
    <t>AA00002314147</t>
  </si>
  <si>
    <t>AA00002403237</t>
  </si>
  <si>
    <t>AA00002294636</t>
  </si>
  <si>
    <t>AA00002260698</t>
  </si>
  <si>
    <t>AA00002294577</t>
  </si>
  <si>
    <t>AA00002296896</t>
  </si>
  <si>
    <t>AA00002477251</t>
  </si>
  <si>
    <t>AA00002478591</t>
  </si>
  <si>
    <t>AA00002455829</t>
  </si>
  <si>
    <t>AA00002455847</t>
  </si>
  <si>
    <t>NO00000295559</t>
  </si>
  <si>
    <t>AA00002423645</t>
  </si>
  <si>
    <t>AA00002423642</t>
  </si>
  <si>
    <t>AA00002423958</t>
  </si>
  <si>
    <t>NO00000301517</t>
  </si>
  <si>
    <t>NO00000301519</t>
  </si>
  <si>
    <t>NO00000295121</t>
  </si>
  <si>
    <t>NO00000295130</t>
  </si>
  <si>
    <t>NO00000295350</t>
  </si>
  <si>
    <t>NO00000295548</t>
  </si>
  <si>
    <t>NO00000295567</t>
  </si>
  <si>
    <t>NO00000295583</t>
  </si>
  <si>
    <t>NO00000301525</t>
  </si>
  <si>
    <t>AR00000248657</t>
  </si>
  <si>
    <t>AR00000249015</t>
  </si>
  <si>
    <t>AA00002375677</t>
  </si>
  <si>
    <t>NO00000275063</t>
  </si>
  <si>
    <t>AA00002313476</t>
  </si>
  <si>
    <t>AA00002424150</t>
  </si>
  <si>
    <t>AA00002424147</t>
  </si>
  <si>
    <t>AA00002424142</t>
  </si>
  <si>
    <t>AA00002423952</t>
  </si>
  <si>
    <t>AA00002422576</t>
  </si>
  <si>
    <t>AA00002423648</t>
  </si>
  <si>
    <t>AA00002422581</t>
  </si>
  <si>
    <t>AA00002422573</t>
  </si>
  <si>
    <t>AA00002374219</t>
  </si>
  <si>
    <t>AA00002374229</t>
  </si>
  <si>
    <t>AA00002374234</t>
  </si>
  <si>
    <t>AA00002374241</t>
  </si>
  <si>
    <t>AA00002374249</t>
  </si>
  <si>
    <t>AA00002374253</t>
  </si>
  <si>
    <t>AA00002374260</t>
  </si>
  <si>
    <t>AA00002374268</t>
  </si>
  <si>
    <t>AA00002374286</t>
  </si>
  <si>
    <t>AA00002374292</t>
  </si>
  <si>
    <t>AA00002375372</t>
  </si>
  <si>
    <t>AA00002375376</t>
  </si>
  <si>
    <t>AA00002375380</t>
  </si>
  <si>
    <t>AA00002375384</t>
  </si>
  <si>
    <t>NO00000301529</t>
  </si>
  <si>
    <t>NO00000301980</t>
  </si>
  <si>
    <t>AR00000249016</t>
  </si>
  <si>
    <t>NO00000301523</t>
  </si>
  <si>
    <t>NO00000295154</t>
  </si>
  <si>
    <t>NO00000295270</t>
  </si>
  <si>
    <t>NO00000295579</t>
  </si>
  <si>
    <t>NO00000295358</t>
  </si>
  <si>
    <t>NO00000295411</t>
  </si>
  <si>
    <t>AA00002314519</t>
  </si>
  <si>
    <t>NO00000301089</t>
  </si>
  <si>
    <t>NO00000295571</t>
  </si>
  <si>
    <t>NO00000301077</t>
  </si>
  <si>
    <t>NO00000301049</t>
  </si>
  <si>
    <t>NO00000301099</t>
  </si>
  <si>
    <t>NO00000301101</t>
  </si>
  <si>
    <t>NO00000301103</t>
  </si>
  <si>
    <t>NO00000301934</t>
  </si>
  <si>
    <t>AR00000248658</t>
  </si>
  <si>
    <t>AR00000249032</t>
  </si>
  <si>
    <t>AR00000249033</t>
  </si>
  <si>
    <t>AR00000249565</t>
  </si>
  <si>
    <t>AR00000249567</t>
  </si>
  <si>
    <t>AR00000250086</t>
  </si>
  <si>
    <t>AR00000250088</t>
  </si>
  <si>
    <t>DTR0000071867</t>
  </si>
  <si>
    <t>EX</t>
  </si>
  <si>
    <t>DTR0000465656</t>
  </si>
  <si>
    <t>DTR0000561003</t>
  </si>
  <si>
    <t>CT</t>
  </si>
  <si>
    <t>DTR0000557347</t>
  </si>
  <si>
    <t>AA00002491663</t>
  </si>
  <si>
    <t>DTR0000334054</t>
  </si>
  <si>
    <t>AA00002247068</t>
  </si>
  <si>
    <t>UN</t>
  </si>
  <si>
    <t>AA00002246810</t>
  </si>
  <si>
    <t>AA00002246402</t>
  </si>
  <si>
    <t>AA00002246571</t>
  </si>
  <si>
    <t>AA00002255437</t>
  </si>
  <si>
    <t>NO00000275842</t>
  </si>
  <si>
    <t>AA00002369436</t>
  </si>
  <si>
    <t>AA00002369504</t>
  </si>
  <si>
    <t>AA00002455554</t>
  </si>
  <si>
    <t>AA00002255006</t>
  </si>
  <si>
    <t>pc</t>
  </si>
  <si>
    <t>AA00002212265</t>
  </si>
  <si>
    <t>AA00002232993</t>
  </si>
  <si>
    <t>AA00002233018</t>
  </si>
  <si>
    <t>AA00002212051</t>
  </si>
  <si>
    <t>AA00002212057</t>
  </si>
  <si>
    <t>AA00002231004</t>
  </si>
  <si>
    <t>AA00002231138</t>
  </si>
  <si>
    <t>AA00002231154</t>
  </si>
  <si>
    <t>AA00002240771</t>
  </si>
  <si>
    <t>AA00002255052</t>
  </si>
  <si>
    <t>AA00002231310</t>
  </si>
  <si>
    <t>AA00002231101</t>
  </si>
  <si>
    <t>AA00002212288</t>
  </si>
  <si>
    <t>AA00002212217</t>
  </si>
  <si>
    <t>AA00002212296</t>
  </si>
  <si>
    <t>AA00002255014</t>
  </si>
  <si>
    <t>AA00002212251</t>
  </si>
  <si>
    <t>AR00000261129</t>
  </si>
  <si>
    <t>AA00002512127</t>
  </si>
  <si>
    <t>AA00002317600</t>
  </si>
  <si>
    <t>AA00002325449</t>
  </si>
  <si>
    <t>AA00002152343</t>
  </si>
  <si>
    <t>ML</t>
  </si>
  <si>
    <t>AA00002259967</t>
  </si>
  <si>
    <t>AA00002338849</t>
  </si>
  <si>
    <t>AA00002366468</t>
  </si>
  <si>
    <t>AA00002341465</t>
  </si>
  <si>
    <t>AA00002334857</t>
  </si>
  <si>
    <t>AR00000249510</t>
  </si>
  <si>
    <t>DTR0000349008</t>
  </si>
  <si>
    <t>AA00002263202</t>
  </si>
  <si>
    <t>AA00002263204</t>
  </si>
  <si>
    <t>AA00002263208</t>
  </si>
  <si>
    <t>AA00002263210</t>
  </si>
  <si>
    <t>AA00002263214</t>
  </si>
  <si>
    <t>AA00002263216</t>
  </si>
  <si>
    <t>AA00002263218</t>
  </si>
  <si>
    <t>AA00002263222</t>
  </si>
  <si>
    <t>AA00002263228</t>
  </si>
  <si>
    <t>AA00002460696</t>
  </si>
  <si>
    <t>M3</t>
  </si>
  <si>
    <t>AA00002305546</t>
  </si>
  <si>
    <t>NH00002407832</t>
  </si>
  <si>
    <t>AA00002259778</t>
  </si>
  <si>
    <t>NO00000272244</t>
  </si>
  <si>
    <t>AA00002259719</t>
  </si>
  <si>
    <t>AA00002487744</t>
  </si>
  <si>
    <t>NO00000302068</t>
  </si>
  <si>
    <t>NO00000303005</t>
  </si>
  <si>
    <t>NO00000301533</t>
  </si>
  <si>
    <t>AR00000250084</t>
  </si>
  <si>
    <t>AR00000250085</t>
  </si>
  <si>
    <t>AR00000250087</t>
  </si>
  <si>
    <t>AA00001378708</t>
  </si>
  <si>
    <t>AA00002372340</t>
  </si>
  <si>
    <t>AA00002394659</t>
  </si>
  <si>
    <t>AA00002450398</t>
  </si>
  <si>
    <t>AA00002386012</t>
  </si>
  <si>
    <t>AA00002334693</t>
  </si>
  <si>
    <t>AA00002478418</t>
  </si>
  <si>
    <t>NH00002407833</t>
  </si>
  <si>
    <t>AA00002492941</t>
  </si>
  <si>
    <t>AA00002478428</t>
  </si>
  <si>
    <t>AA00002478429</t>
  </si>
  <si>
    <t>AA00002478430</t>
  </si>
  <si>
    <t>AA00002478431</t>
  </si>
  <si>
    <t>AA00002394677</t>
  </si>
  <si>
    <t>AA00002394673</t>
  </si>
  <si>
    <t>AA00002394666</t>
  </si>
  <si>
    <t>AA00002212300</t>
  </si>
  <si>
    <t>AA00002240761</t>
  </si>
  <si>
    <t>AA00002254591</t>
  </si>
  <si>
    <t>AA00002254681</t>
  </si>
  <si>
    <t>AA00002240773</t>
  </si>
  <si>
    <t>AA00002263104</t>
  </si>
  <si>
    <t>PEÇ</t>
  </si>
  <si>
    <t>AA00002263109</t>
  </si>
  <si>
    <t>AA00002263117</t>
  </si>
  <si>
    <t>AA00002263119</t>
  </si>
  <si>
    <t>AA00002263143</t>
  </si>
  <si>
    <t>AA00002263149</t>
  </si>
  <si>
    <t>AA00002263153</t>
  </si>
  <si>
    <t>AA00002263159</t>
  </si>
  <si>
    <t>AA00002263161</t>
  </si>
  <si>
    <t>AA00002263176</t>
  </si>
  <si>
    <t>AA00002263184</t>
  </si>
  <si>
    <t>AA00002263192</t>
  </si>
  <si>
    <t>AA00002263077</t>
  </si>
  <si>
    <t>AA00002263081</t>
  </si>
  <si>
    <t>AA00002263099</t>
  </si>
  <si>
    <t>AA00002263101</t>
  </si>
  <si>
    <t>AA00002263091</t>
  </si>
  <si>
    <t>AA00002263095</t>
  </si>
  <si>
    <t>QT00000002303</t>
  </si>
  <si>
    <t>AA00002366586</t>
  </si>
  <si>
    <t>DTR0009908082</t>
  </si>
  <si>
    <t>AA00002476032</t>
  </si>
  <si>
    <t>AA00002476034</t>
  </si>
  <si>
    <t>DTR0000352271</t>
  </si>
  <si>
    <t>DTR0000350366</t>
  </si>
  <si>
    <t>Pc</t>
  </si>
  <si>
    <t>DTR0000262697</t>
  </si>
  <si>
    <t>DTR3000163935</t>
  </si>
  <si>
    <t>DTR0009907754</t>
  </si>
  <si>
    <t>DTR3000123912</t>
  </si>
  <si>
    <t>DTR0000261302</t>
  </si>
  <si>
    <t>DTR0000274771</t>
  </si>
  <si>
    <t>DTR2000021122</t>
  </si>
  <si>
    <t>DTR0000382822</t>
  </si>
  <si>
    <t>DTR0000228338</t>
  </si>
  <si>
    <t>DTR0000460596</t>
  </si>
  <si>
    <t>DTR0000460597</t>
  </si>
  <si>
    <t>AA00002414046</t>
  </si>
  <si>
    <t>AA00002235213</t>
  </si>
  <si>
    <t>AA00002491208</t>
  </si>
  <si>
    <t>AR00000214054</t>
  </si>
  <si>
    <t>AA00002491206</t>
  </si>
  <si>
    <t>AA00002215246</t>
  </si>
  <si>
    <t>AA00002491162</t>
  </si>
  <si>
    <t>DTR3000142825</t>
  </si>
  <si>
    <t>AR00000249519</t>
  </si>
  <si>
    <t>AR00000228338</t>
  </si>
  <si>
    <t>AA00002491164</t>
  </si>
  <si>
    <t>AR00000251302</t>
  </si>
  <si>
    <t>DTR0000577189</t>
  </si>
  <si>
    <t>AA00002511906</t>
  </si>
  <si>
    <t>AA00002409484</t>
  </si>
  <si>
    <t>DTR0000421031</t>
  </si>
  <si>
    <t>AR00000249876</t>
  </si>
  <si>
    <t>DTR0000137079</t>
  </si>
  <si>
    <t>AA00002340545</t>
  </si>
  <si>
    <t>AA00002419335</t>
  </si>
  <si>
    <t>AA00002455946</t>
  </si>
  <si>
    <t>CD00001974382</t>
  </si>
  <si>
    <t>AR00000224687</t>
  </si>
  <si>
    <t>AR00000261128</t>
  </si>
  <si>
    <t>000000000000001092</t>
  </si>
  <si>
    <t>AR00000259162</t>
  </si>
  <si>
    <t>AR00000251934</t>
  </si>
  <si>
    <t>AA00002320386</t>
  </si>
  <si>
    <t>DTR0000560776</t>
  </si>
  <si>
    <t>NO00000285891</t>
  </si>
  <si>
    <t>DTR0009445980</t>
  </si>
  <si>
    <t>AA00002316467</t>
  </si>
  <si>
    <t>NO00000285887</t>
  </si>
  <si>
    <t>AA00002332009</t>
  </si>
  <si>
    <t>DTR0000542402</t>
  </si>
  <si>
    <t>AA00002357473</t>
  </si>
  <si>
    <t>AA00002357051</t>
  </si>
  <si>
    <t>AA00002357054</t>
  </si>
  <si>
    <t>AA00002356986</t>
  </si>
  <si>
    <t>AA00002357045</t>
  </si>
  <si>
    <t>AA00002508252</t>
  </si>
  <si>
    <t>AA00002294558</t>
  </si>
  <si>
    <t>AA00002294508</t>
  </si>
  <si>
    <t>AA00002402532</t>
  </si>
  <si>
    <t>AA00002297798</t>
  </si>
  <si>
    <t>DTR0000557229</t>
  </si>
  <si>
    <t>DTR0000557259</t>
  </si>
  <si>
    <t>AA00002403286</t>
  </si>
  <si>
    <t>AA00002479392</t>
  </si>
  <si>
    <t>NO00000295094</t>
  </si>
  <si>
    <t>AA00002479519</t>
  </si>
  <si>
    <t>AA00002324913</t>
  </si>
  <si>
    <t>NO00000301896</t>
  </si>
  <si>
    <t>NO00000297898</t>
  </si>
  <si>
    <t>NO00000302236</t>
  </si>
  <si>
    <t>NO00000297091</t>
  </si>
  <si>
    <t>NO00000295586</t>
  </si>
  <si>
    <t>AA00002314440</t>
  </si>
  <si>
    <t>NO00000301107</t>
  </si>
  <si>
    <t>AA00002487742</t>
  </si>
  <si>
    <t>AR00000248698</t>
  </si>
  <si>
    <t>CD00002040114</t>
  </si>
  <si>
    <t>AA00002422561</t>
  </si>
  <si>
    <t>DTR0000574571</t>
  </si>
  <si>
    <t>AA00002320616</t>
  </si>
  <si>
    <t>AA00002374245</t>
  </si>
  <si>
    <t>NO00000301527</t>
  </si>
  <si>
    <t>1037</t>
  </si>
  <si>
    <t>NO00000295161</t>
  </si>
  <si>
    <t>NO00000295164</t>
  </si>
  <si>
    <t>NO00000295588</t>
  </si>
  <si>
    <t>AR00000247571</t>
  </si>
  <si>
    <t>AA00002325634</t>
  </si>
  <si>
    <t>AR00000248656</t>
  </si>
  <si>
    <t>CD00002040120</t>
  </si>
  <si>
    <t>AR00000248750</t>
  </si>
  <si>
    <t>AR00000249014</t>
  </si>
  <si>
    <t>AR00000249017</t>
  </si>
  <si>
    <t>AR00000249564</t>
  </si>
  <si>
    <t>AR00000216208</t>
  </si>
  <si>
    <t>AR00000249006</t>
  </si>
  <si>
    <t>AR00000248974</t>
  </si>
  <si>
    <t>AR00000248975</t>
  </si>
  <si>
    <t>AR00000248973</t>
  </si>
  <si>
    <t>AR00000248976</t>
  </si>
  <si>
    <t>AR00000249002</t>
  </si>
  <si>
    <t>AA00002245223</t>
  </si>
  <si>
    <t>DTR0000557349</t>
  </si>
  <si>
    <t>DTR0000542607</t>
  </si>
  <si>
    <t>AR00000208572</t>
  </si>
  <si>
    <t>AR00000224715</t>
  </si>
  <si>
    <t>AR00000211307</t>
  </si>
  <si>
    <t>AR00000210979</t>
  </si>
  <si>
    <t>AA00002511410</t>
  </si>
  <si>
    <t>AA00002511911</t>
  </si>
  <si>
    <t>DTR3000123822</t>
  </si>
  <si>
    <t>DTR3000123913</t>
  </si>
  <si>
    <t>NO00000274845</t>
  </si>
  <si>
    <t>DTR0000547255</t>
  </si>
  <si>
    <t>AR00000248753</t>
  </si>
  <si>
    <t>DTR0000547171</t>
  </si>
  <si>
    <t>AR00000238583</t>
  </si>
  <si>
    <t>DTR0000486204</t>
  </si>
  <si>
    <t>AA00002457176</t>
  </si>
  <si>
    <t>AA00002493207</t>
  </si>
  <si>
    <t>AA00002457217</t>
  </si>
  <si>
    <t>AA00002493209</t>
  </si>
  <si>
    <t>AA00002457086</t>
  </si>
  <si>
    <t>AA00002342535</t>
  </si>
  <si>
    <t>AA00002457091</t>
  </si>
  <si>
    <t>AA00002523360</t>
  </si>
  <si>
    <t>AA00002327020</t>
  </si>
  <si>
    <t>AA00002402103</t>
  </si>
  <si>
    <t>AA00002408133</t>
  </si>
  <si>
    <t>AA00002446180</t>
  </si>
  <si>
    <t>DTR0000015396</t>
  </si>
  <si>
    <t>MT</t>
  </si>
  <si>
    <t>DTR0000421577</t>
  </si>
  <si>
    <t>DTR0000233602</t>
  </si>
  <si>
    <t>DTR0000232514</t>
  </si>
  <si>
    <t>AA00002338444</t>
  </si>
  <si>
    <t>AA00002337761</t>
  </si>
  <si>
    <t>AA00002254332</t>
  </si>
  <si>
    <t>AR00000248178</t>
  </si>
  <si>
    <t>AA00002514285</t>
  </si>
  <si>
    <t>DTR3000159978</t>
  </si>
  <si>
    <t>AR00000240872</t>
  </si>
  <si>
    <t>DTR0000574601</t>
  </si>
  <si>
    <t>QT00000002310</t>
  </si>
  <si>
    <t>AA00002203917</t>
  </si>
  <si>
    <t>AA00002203927</t>
  </si>
  <si>
    <t>AR00000247565</t>
  </si>
  <si>
    <t>AA00002497213</t>
  </si>
  <si>
    <t>AA00002397451</t>
  </si>
  <si>
    <t>AA00002401574</t>
  </si>
  <si>
    <t>AA00002401598</t>
  </si>
  <si>
    <t>AA00002446178</t>
  </si>
  <si>
    <t>1162</t>
  </si>
  <si>
    <t>AA00002294599</t>
  </si>
  <si>
    <t>NO00000312024</t>
  </si>
  <si>
    <t>DTR0000276381</t>
  </si>
  <si>
    <t>AA00002192211</t>
  </si>
  <si>
    <t>AA00002509605</t>
  </si>
  <si>
    <t>AR00000211332</t>
  </si>
  <si>
    <t>AA00002509611</t>
  </si>
  <si>
    <t>DTR0000367662</t>
  </si>
  <si>
    <t>AA00002192207</t>
  </si>
  <si>
    <t>AA00002510344</t>
  </si>
  <si>
    <t>AA00002324250</t>
  </si>
  <si>
    <t>NO00000302800</t>
  </si>
  <si>
    <t>NO00000275247</t>
  </si>
  <si>
    <t>AA00002361489</t>
  </si>
  <si>
    <t>AR00000226944</t>
  </si>
  <si>
    <t>NO00000287178</t>
  </si>
  <si>
    <t>DTR0009907112</t>
  </si>
  <si>
    <t>DTR0009907851</t>
  </si>
  <si>
    <t>DTR0009907106</t>
  </si>
  <si>
    <t>AA00002317728</t>
  </si>
  <si>
    <t>AA00002374312</t>
  </si>
  <si>
    <t>AA00002335094</t>
  </si>
  <si>
    <t>CD00001998597</t>
  </si>
  <si>
    <t>CD00001994219</t>
  </si>
  <si>
    <t>CJ</t>
  </si>
  <si>
    <t>AA00002375994</t>
  </si>
  <si>
    <t>NO00000303317</t>
  </si>
  <si>
    <t>NO00000305933</t>
  </si>
  <si>
    <t>AR00000225087</t>
  </si>
  <si>
    <t>AA00002294535</t>
  </si>
  <si>
    <t>DTR0000069414</t>
  </si>
  <si>
    <t>DTR0000398903</t>
  </si>
  <si>
    <t>DTR0000400725</t>
  </si>
  <si>
    <t>DTR0000430352</t>
  </si>
  <si>
    <t>DTR0000232758</t>
  </si>
  <si>
    <t>DTR0000352663</t>
  </si>
  <si>
    <t>DTR1000034657</t>
  </si>
  <si>
    <t>DTR0000358229</t>
  </si>
  <si>
    <t>DTR0000069294</t>
  </si>
  <si>
    <t>DTR0000018619</t>
  </si>
  <si>
    <t>AR00000250470</t>
  </si>
  <si>
    <t>AR00000253267</t>
  </si>
  <si>
    <t>NO00000283132</t>
  </si>
  <si>
    <t>NO00000285879</t>
  </si>
  <si>
    <t>AA00002283056</t>
  </si>
  <si>
    <t>AA00002386078</t>
  </si>
  <si>
    <t>AA00002153447</t>
  </si>
  <si>
    <t>AA00002394637</t>
  </si>
  <si>
    <t>AA00002228928</t>
  </si>
  <si>
    <t>AA00002228923</t>
  </si>
  <si>
    <t>DTR0000272135</t>
  </si>
  <si>
    <t>AR00000254093</t>
  </si>
  <si>
    <t>AR00000225907</t>
  </si>
  <si>
    <t>AR00000201610</t>
  </si>
  <si>
    <t>AA00002211955</t>
  </si>
  <si>
    <t>AA00002211834</t>
  </si>
  <si>
    <t>AR00000212893</t>
  </si>
  <si>
    <t>AR00000212588</t>
  </si>
  <si>
    <t>AR00000210964</t>
  </si>
  <si>
    <t>AR00000211310</t>
  </si>
  <si>
    <t>NO00000272919</t>
  </si>
  <si>
    <t>AR00000245948</t>
  </si>
  <si>
    <t>AA00002351417</t>
  </si>
  <si>
    <t>AA00002343705</t>
  </si>
  <si>
    <t>AR00000221292</t>
  </si>
  <si>
    <t>AA00002259524</t>
  </si>
  <si>
    <t>CD00001997506</t>
  </si>
  <si>
    <t>AA00002302127</t>
  </si>
  <si>
    <t>DTR0000232781</t>
  </si>
  <si>
    <t>AA00002415975</t>
  </si>
  <si>
    <t>DTR0000466957</t>
  </si>
  <si>
    <t>AA00002357199</t>
  </si>
  <si>
    <t>AA00002451473</t>
  </si>
  <si>
    <t>NO00000289921</t>
  </si>
  <si>
    <t>DTR0000518467</t>
  </si>
  <si>
    <t>AR00000247713</t>
  </si>
  <si>
    <t>NO00000295149</t>
  </si>
  <si>
    <t>NO00000296014</t>
  </si>
  <si>
    <t>NO00000272901</t>
  </si>
  <si>
    <t>AA00002250854</t>
  </si>
  <si>
    <t>AA00002512137</t>
  </si>
  <si>
    <t>AA00002419306</t>
  </si>
  <si>
    <t>AA00002332036</t>
  </si>
  <si>
    <t>AA00002457661</t>
  </si>
  <si>
    <t>AA00002512650</t>
  </si>
  <si>
    <t>DTR0000066012</t>
  </si>
  <si>
    <t>DTR0009907881</t>
  </si>
  <si>
    <t>NO00000273138</t>
  </si>
  <si>
    <t>DTR3000124010</t>
  </si>
  <si>
    <t>1288</t>
  </si>
  <si>
    <t>DTR0000557346</t>
  </si>
  <si>
    <t>AR00000208511</t>
  </si>
  <si>
    <t>DTR0000377736</t>
  </si>
  <si>
    <t>AA00002396048</t>
  </si>
  <si>
    <t>AA00002345527</t>
  </si>
  <si>
    <t>DTR0000421576</t>
  </si>
  <si>
    <t>DTR0000473375</t>
  </si>
  <si>
    <t>DTR0000421579</t>
  </si>
  <si>
    <t>DTR0000232759</t>
  </si>
  <si>
    <t>AR00000249414</t>
  </si>
  <si>
    <t>AA00002317904</t>
  </si>
  <si>
    <t>DTR0000062078</t>
  </si>
  <si>
    <t>DTR0000261233</t>
  </si>
  <si>
    <t>000000000000000995</t>
  </si>
  <si>
    <t>NO00000290094</t>
  </si>
  <si>
    <t>AA00002366242</t>
  </si>
  <si>
    <t>AA00002307273</t>
  </si>
  <si>
    <t>QT00000002368</t>
  </si>
  <si>
    <t>NO00000287082</t>
  </si>
  <si>
    <t>AA00002211971</t>
  </si>
  <si>
    <t>AA00002460692</t>
  </si>
  <si>
    <t>AA00002458063</t>
  </si>
  <si>
    <t>AA00002392773</t>
  </si>
  <si>
    <t>AA00002341825</t>
  </si>
  <si>
    <t>AA00002504535</t>
  </si>
  <si>
    <t>AA00002504532</t>
  </si>
  <si>
    <t>AA00002244165</t>
  </si>
  <si>
    <t>AA00002244071</t>
  </si>
  <si>
    <t>AA00002247014</t>
  </si>
  <si>
    <t>AR00000232703</t>
  </si>
  <si>
    <t>DTR3000115851</t>
  </si>
  <si>
    <t>DTR3000115850</t>
  </si>
  <si>
    <t>AA00002259699</t>
  </si>
  <si>
    <t>AA00002259707</t>
  </si>
  <si>
    <t>DTR0000102040</t>
  </si>
  <si>
    <t>DTR0000058139</t>
  </si>
  <si>
    <t>DTR0000272371</t>
  </si>
  <si>
    <t>NO00000288358</t>
  </si>
  <si>
    <t>DTR0000145811</t>
  </si>
  <si>
    <t>AR00000224119</t>
  </si>
  <si>
    <t>DTR0000460861</t>
  </si>
  <si>
    <t>DTR2000000075</t>
  </si>
  <si>
    <t>AA00002319095</t>
  </si>
  <si>
    <t>AA00002319101</t>
  </si>
  <si>
    <t>AA00002403343</t>
  </si>
  <si>
    <t>AA00002403357</t>
  </si>
  <si>
    <t>AA00002403377</t>
  </si>
  <si>
    <t>AA00002457583</t>
  </si>
  <si>
    <t>AA00002319017</t>
  </si>
  <si>
    <t>AA00002319032</t>
  </si>
  <si>
    <t>DTR0000571150</t>
  </si>
  <si>
    <t>M</t>
  </si>
  <si>
    <t>DTR0000492704</t>
  </si>
  <si>
    <t>DTR0009276177</t>
  </si>
  <si>
    <t>DTR0000578441</t>
  </si>
  <si>
    <t>DTR0000339550</t>
  </si>
  <si>
    <t>AA00002192219</t>
  </si>
  <si>
    <t>AA00002192203</t>
  </si>
  <si>
    <t>AA00002422457</t>
  </si>
  <si>
    <t>AA00002192235</t>
  </si>
  <si>
    <t>AA00002192223</t>
  </si>
  <si>
    <t>AA00002192227</t>
  </si>
  <si>
    <t>AA00002192215</t>
  </si>
  <si>
    <t>AA00002192229</t>
  </si>
  <si>
    <t>AA00002192231</t>
  </si>
  <si>
    <t>AA00002192205</t>
  </si>
  <si>
    <t>AA00002257860</t>
  </si>
  <si>
    <t>NO00000296138</t>
  </si>
  <si>
    <t>AA00002260932</t>
  </si>
  <si>
    <t>NO00000305695</t>
  </si>
  <si>
    <t>AA00002342163</t>
  </si>
  <si>
    <t>NO00000296906</t>
  </si>
  <si>
    <t>NO00000296900</t>
  </si>
  <si>
    <t>AA00002257750</t>
  </si>
  <si>
    <t>AA00002257744</t>
  </si>
  <si>
    <t>AA00002257746</t>
  </si>
  <si>
    <t>NO00000295887</t>
  </si>
  <si>
    <t>NO00000295975</t>
  </si>
  <si>
    <t>NO00000295214</t>
  </si>
  <si>
    <t>NO00000295997</t>
  </si>
  <si>
    <t>NO00000296124</t>
  </si>
  <si>
    <t>AA00002260958</t>
  </si>
  <si>
    <t>NO00000272235</t>
  </si>
  <si>
    <t>NO00000302997</t>
  </si>
  <si>
    <t>NO00000303000</t>
  </si>
  <si>
    <t>AA00002203929</t>
  </si>
  <si>
    <t>AA00002307938</t>
  </si>
  <si>
    <t>NO00000295151</t>
  </si>
  <si>
    <t>AR00000265207</t>
  </si>
  <si>
    <t>AA00002364856</t>
  </si>
  <si>
    <t>AA00002309589</t>
  </si>
  <si>
    <t>AA00002226259</t>
  </si>
  <si>
    <t>AA00002226270</t>
  </si>
  <si>
    <t>AR00000248845</t>
  </si>
  <si>
    <t>DTR0000492313</t>
  </si>
  <si>
    <t>NO00000292193</t>
  </si>
  <si>
    <t>AA00002307599</t>
  </si>
  <si>
    <t>NO00000292204</t>
  </si>
  <si>
    <t>AA00002138154</t>
  </si>
  <si>
    <t>AA00002211963</t>
  </si>
  <si>
    <t>AA00002211967</t>
  </si>
  <si>
    <t>DTR0000298425</t>
  </si>
  <si>
    <t>DTR0000449479</t>
  </si>
  <si>
    <t>DTR0000022682</t>
  </si>
  <si>
    <t>AA00002459345</t>
  </si>
  <si>
    <t>DTR0000298459</t>
  </si>
  <si>
    <t>DTR0000385043</t>
  </si>
  <si>
    <t>DTR0000434718</t>
  </si>
  <si>
    <t>ROL</t>
  </si>
  <si>
    <t>DTR0021186826</t>
  </si>
  <si>
    <t>DTR0000391280</t>
  </si>
  <si>
    <t>DTR0000277245</t>
  </si>
  <si>
    <t>DTR0000124997</t>
  </si>
  <si>
    <t>DTR0000557252</t>
  </si>
  <si>
    <t>DTR0000377152</t>
  </si>
  <si>
    <t>AA00002196170</t>
  </si>
  <si>
    <t>AA00002196178</t>
  </si>
  <si>
    <t>AA00002196166</t>
  </si>
  <si>
    <t>AA00002196160</t>
  </si>
  <si>
    <t>AA00002196133</t>
  </si>
  <si>
    <t>AA00002196135</t>
  </si>
  <si>
    <t>AA00002196174</t>
  </si>
  <si>
    <t>AA00002196154</t>
  </si>
  <si>
    <t>AA00002196156</t>
  </si>
  <si>
    <t>AA00002237410</t>
  </si>
  <si>
    <t>AA00002196168</t>
  </si>
  <si>
    <t>AA00002196099</t>
  </si>
  <si>
    <t>AA00002196101</t>
  </si>
  <si>
    <t>AA00002196138</t>
  </si>
  <si>
    <t>AA00002196150</t>
  </si>
  <si>
    <t>AA00002196152</t>
  </si>
  <si>
    <t>AA00002237389</t>
  </si>
  <si>
    <t>AA00002196095</t>
  </si>
  <si>
    <t>DTR0000374432</t>
  </si>
  <si>
    <t>AR00000249007</t>
  </si>
  <si>
    <t>DTR0000472364</t>
  </si>
  <si>
    <t>DTR0000374453</t>
  </si>
  <si>
    <t>DTR0000557237</t>
  </si>
  <si>
    <t>DTR0000364565</t>
  </si>
  <si>
    <t>AA00002332013</t>
  </si>
  <si>
    <t>DTR0000557251</t>
  </si>
  <si>
    <t>AA00002316031</t>
  </si>
  <si>
    <t>AA00002316041</t>
  </si>
  <si>
    <t>AA00002316047</t>
  </si>
  <si>
    <t>AA00002317725</t>
  </si>
  <si>
    <t>AA00002317732</t>
  </si>
  <si>
    <t>AA00002317735</t>
  </si>
  <si>
    <t>AA00002315126</t>
  </si>
  <si>
    <t>AA00002314416</t>
  </si>
  <si>
    <t>AA00002314372</t>
  </si>
  <si>
    <t>AA00002314437</t>
  </si>
  <si>
    <t>AA00002314431</t>
  </si>
  <si>
    <t>AA00002314379</t>
  </si>
  <si>
    <t>AA00002315088</t>
  </si>
  <si>
    <t>AA00002315094</t>
  </si>
  <si>
    <t>AA00002315100</t>
  </si>
  <si>
    <t>DTR0000376066</t>
  </si>
  <si>
    <t>DTR0000557250</t>
  </si>
  <si>
    <t>DTR0000557254</t>
  </si>
  <si>
    <t>DTR0000407224</t>
  </si>
  <si>
    <t>AA00002332017</t>
  </si>
  <si>
    <t>DTR0025241910</t>
  </si>
  <si>
    <t>PCS</t>
  </si>
  <si>
    <t>DTR0000557238</t>
  </si>
  <si>
    <t>DTR0000557348</t>
  </si>
  <si>
    <t>DTR0000557247</t>
  </si>
  <si>
    <t>DTR0000557236</t>
  </si>
  <si>
    <t>AR00000224186</t>
  </si>
  <si>
    <t>AA00002511894</t>
  </si>
  <si>
    <t>AR00000245949</t>
  </si>
  <si>
    <t>AA00002253264</t>
  </si>
  <si>
    <t>AA00002272883</t>
  </si>
  <si>
    <t>AA00002272902</t>
  </si>
  <si>
    <t>AA00002273914</t>
  </si>
  <si>
    <t>AA00002290827</t>
  </si>
  <si>
    <t>AA00002291049</t>
  </si>
  <si>
    <t>AA00002291057</t>
  </si>
  <si>
    <t>DTR0000382465</t>
  </si>
  <si>
    <t>DTR0000115869</t>
  </si>
  <si>
    <t>DTR0000094969</t>
  </si>
  <si>
    <t>DTR0000197253</t>
  </si>
  <si>
    <t>DTR0000349001</t>
  </si>
  <si>
    <t>DTR0000353685</t>
  </si>
  <si>
    <t>DTR0000180546</t>
  </si>
  <si>
    <t>DTR0000107867</t>
  </si>
  <si>
    <t>AA00002212560</t>
  </si>
  <si>
    <t>AA00002212566</t>
  </si>
  <si>
    <t>AA00002212568</t>
  </si>
  <si>
    <t>AA00002212572</t>
  </si>
  <si>
    <t>AA00002212552</t>
  </si>
  <si>
    <t>AA00002376657</t>
  </si>
  <si>
    <t>AA00002212564</t>
  </si>
  <si>
    <t>AA00002212556</t>
  </si>
  <si>
    <t>AA00002212554</t>
  </si>
  <si>
    <t>AA00002212558</t>
  </si>
  <si>
    <t>DTR0000218282</t>
  </si>
  <si>
    <t>DTR0000303222</t>
  </si>
  <si>
    <t>S4025151P2530</t>
  </si>
  <si>
    <t>DTR0000199480</t>
  </si>
  <si>
    <t>DTR0000107796</t>
  </si>
  <si>
    <t>DTR0000115665</t>
  </si>
  <si>
    <t>AA00002244066</t>
  </si>
  <si>
    <t>AA00002242035</t>
  </si>
  <si>
    <t>AA00002242037</t>
  </si>
  <si>
    <t>AA00002242042</t>
  </si>
  <si>
    <t>AA00002242044</t>
  </si>
  <si>
    <t>AA00002242053</t>
  </si>
  <si>
    <t>AA00002243587</t>
  </si>
  <si>
    <t>AA00002243867</t>
  </si>
  <si>
    <t>AA00002243873</t>
  </si>
  <si>
    <t>AA00002243879</t>
  </si>
  <si>
    <t>AA00002243954</t>
  </si>
  <si>
    <t>AA00002243960</t>
  </si>
  <si>
    <t>AA00002245576</t>
  </si>
  <si>
    <t>AA00002251568</t>
  </si>
  <si>
    <t>AA00002251634</t>
  </si>
  <si>
    <t>AA00002244041</t>
  </si>
  <si>
    <t>AA00002242278</t>
  </si>
  <si>
    <t>AA00002496601</t>
  </si>
  <si>
    <t>AA00002241494</t>
  </si>
  <si>
    <t>AA00002241792</t>
  </si>
  <si>
    <t>AA00002243904</t>
  </si>
  <si>
    <t>AA00002241806</t>
  </si>
  <si>
    <t>AR00000219935</t>
  </si>
  <si>
    <t>AR00000116152</t>
  </si>
  <si>
    <t>AA00002242823</t>
  </si>
  <si>
    <t>AA00002258645</t>
  </si>
  <si>
    <t>AA00002258643</t>
  </si>
  <si>
    <t>AA00002258644</t>
  </si>
  <si>
    <t>AA00002242602</t>
  </si>
  <si>
    <t>AA00002258642</t>
  </si>
  <si>
    <t>AR00000245950</t>
  </si>
  <si>
    <t>AA00002245236</t>
  </si>
  <si>
    <t>AA00002243920</t>
  </si>
  <si>
    <t>AR00000247567</t>
  </si>
  <si>
    <t>AA00002138158</t>
  </si>
  <si>
    <t>AA00002186446</t>
  </si>
  <si>
    <t>AA00002138176</t>
  </si>
  <si>
    <t>AA00002138152</t>
  </si>
  <si>
    <t>AA00002138134</t>
  </si>
  <si>
    <t>AA00002138168</t>
  </si>
  <si>
    <t>AA00002186466</t>
  </si>
  <si>
    <t>AA00002138138</t>
  </si>
  <si>
    <t>AA00002138144</t>
  </si>
  <si>
    <t>AA00002186448</t>
  </si>
  <si>
    <t>AA00002138148</t>
  </si>
  <si>
    <t>AA00002138166</t>
  </si>
  <si>
    <t>AA00002138160</t>
  </si>
  <si>
    <t>AA00002363365</t>
  </si>
  <si>
    <t>AA00002318842</t>
  </si>
  <si>
    <t>AA00002404979</t>
  </si>
  <si>
    <t>AA00002509673</t>
  </si>
  <si>
    <t>AA00002510586</t>
  </si>
  <si>
    <t>DTR1000050191</t>
  </si>
  <si>
    <t>AA00002265301</t>
  </si>
  <si>
    <t>AA00002242831</t>
  </si>
  <si>
    <t>AA00002241824</t>
  </si>
  <si>
    <t>AA00002241982</t>
  </si>
  <si>
    <t>NO00000292000</t>
  </si>
  <si>
    <t>AA00002243986</t>
  </si>
  <si>
    <t>NO00000292420</t>
  </si>
  <si>
    <t>AA00002241833</t>
  </si>
  <si>
    <t>AA00002242326</t>
  </si>
  <si>
    <t>AA00002242375</t>
  </si>
  <si>
    <t>AA00002243948</t>
  </si>
  <si>
    <t>AA00002512141</t>
  </si>
  <si>
    <t>DTR0000436718</t>
  </si>
  <si>
    <t>DTR0000436720</t>
  </si>
  <si>
    <t>DTR0000494988</t>
  </si>
  <si>
    <t>DTR0000436719</t>
  </si>
  <si>
    <t>AR00000250462</t>
  </si>
  <si>
    <t>AA00002509655</t>
  </si>
  <si>
    <t>CD00002047583</t>
  </si>
  <si>
    <t>AA00002489242</t>
  </si>
  <si>
    <t>AA00002489932</t>
  </si>
  <si>
    <t>DTR0000588673</t>
  </si>
  <si>
    <t>TO</t>
  </si>
  <si>
    <t>AR00000211326</t>
  </si>
  <si>
    <t>NO00000275014</t>
  </si>
  <si>
    <t>NO00000275028</t>
  </si>
  <si>
    <t>AR00000214189</t>
  </si>
  <si>
    <t>DTR0000236655</t>
  </si>
  <si>
    <t>AR00000210981</t>
  </si>
  <si>
    <t>AA00002217717</t>
  </si>
  <si>
    <t>AA00002310433</t>
  </si>
  <si>
    <t>AR00000159172</t>
  </si>
  <si>
    <t>AA00002454575</t>
  </si>
  <si>
    <t>AA00002512504</t>
  </si>
  <si>
    <t>AA00002333747</t>
  </si>
  <si>
    <t>AR00000210279</t>
  </si>
  <si>
    <t>AR00000210280</t>
  </si>
  <si>
    <t>DTR0000488440</t>
  </si>
  <si>
    <t>AA00002297524</t>
  </si>
  <si>
    <t>AR00000225683</t>
  </si>
  <si>
    <t>AR00000139276</t>
  </si>
  <si>
    <t>AA00002409479</t>
  </si>
  <si>
    <t>AA00002514138</t>
  </si>
  <si>
    <t>AR00000211318</t>
  </si>
  <si>
    <t>AR00000211327</t>
  </si>
  <si>
    <t>AA00002378134</t>
  </si>
  <si>
    <t>AA00002375619</t>
  </si>
  <si>
    <t>AA00002503670</t>
  </si>
  <si>
    <t>AA00002242241</t>
  </si>
  <si>
    <t>AA00002324646</t>
  </si>
  <si>
    <t>NO00000295275</t>
  </si>
  <si>
    <t>AA00002312147</t>
  </si>
  <si>
    <t>AA00002375392</t>
  </si>
  <si>
    <t>NO00000301973</t>
  </si>
  <si>
    <t>NO00000301978</t>
  </si>
  <si>
    <t>NO00000295346</t>
  </si>
  <si>
    <t>DTR3000189034</t>
  </si>
  <si>
    <t>AA00002259705</t>
  </si>
  <si>
    <t>DTR0009186198</t>
  </si>
  <si>
    <t>DTR0000353686</t>
  </si>
  <si>
    <t>000000000000001162</t>
  </si>
  <si>
    <t>AA00002510402</t>
  </si>
  <si>
    <t>AA00002508564</t>
  </si>
  <si>
    <t>DTR3000165189</t>
  </si>
  <si>
    <t>AA00002508209</t>
  </si>
  <si>
    <t>AA00002263200</t>
  </si>
  <si>
    <t>AA00002334860</t>
  </si>
  <si>
    <t>DTR0000271669</t>
  </si>
  <si>
    <t>NO00000295159</t>
  </si>
  <si>
    <t>CD00002042111</t>
  </si>
  <si>
    <t>AR00000258882</t>
  </si>
  <si>
    <t>AA00002364722</t>
  </si>
  <si>
    <t>AA00002359104</t>
  </si>
  <si>
    <t>DTR0000568067</t>
  </si>
  <si>
    <t>AA00002506096</t>
  </si>
  <si>
    <t>AA00002510830</t>
  </si>
  <si>
    <t>AA00002510837</t>
  </si>
  <si>
    <t>AR00000249557</t>
  </si>
  <si>
    <t>AA00002318687</t>
  </si>
  <si>
    <t>AA00002328087</t>
  </si>
  <si>
    <t>AA00002491969</t>
  </si>
  <si>
    <t>995</t>
  </si>
  <si>
    <t>AA00002393269</t>
  </si>
  <si>
    <t>AA00002496738</t>
  </si>
  <si>
    <t>AA00002399314</t>
  </si>
  <si>
    <t>AA00002460680</t>
  </si>
  <si>
    <t>AA00002342773</t>
  </si>
  <si>
    <t>AA00002460823</t>
  </si>
  <si>
    <t>AA00002287883</t>
  </si>
  <si>
    <t>AR00000251301</t>
  </si>
  <si>
    <t>DTR0000427730</t>
  </si>
  <si>
    <t>AA00002414535</t>
  </si>
  <si>
    <t>AA00002301612</t>
  </si>
  <si>
    <t>AA00002460931</t>
  </si>
  <si>
    <t>DTR0000513511</t>
  </si>
  <si>
    <t>DTR0000559816</t>
  </si>
  <si>
    <t>NO00000275005</t>
  </si>
  <si>
    <t>AA00002241300</t>
  </si>
  <si>
    <t>DTR0000380017</t>
  </si>
  <si>
    <t>DTR0000258350</t>
  </si>
  <si>
    <t>AR00000263961</t>
  </si>
  <si>
    <t>AR00000263962</t>
  </si>
  <si>
    <t>AR00000263963</t>
  </si>
  <si>
    <t>DTR0000557345</t>
  </si>
  <si>
    <t>DTR0000557228</t>
  </si>
  <si>
    <t>AA00002245210</t>
  </si>
  <si>
    <t>AA00002243892</t>
  </si>
  <si>
    <t>AA00002245650</t>
  </si>
  <si>
    <t>AA00002478432</t>
  </si>
  <si>
    <t>AA00002147459</t>
  </si>
  <si>
    <t>AA00002245586</t>
  </si>
  <si>
    <t>M2</t>
  </si>
  <si>
    <t>AA00002246054</t>
  </si>
  <si>
    <t>AA00002283465</t>
  </si>
  <si>
    <t>AA00002246341</t>
  </si>
  <si>
    <t>AA00002246580</t>
  </si>
  <si>
    <t>AA00002246343</t>
  </si>
  <si>
    <t>AA00002281844</t>
  </si>
  <si>
    <t>DTR0000537631</t>
  </si>
  <si>
    <t>DTR00252760GM</t>
  </si>
  <si>
    <t>DTR0000356397</t>
  </si>
  <si>
    <t>AA00002265732</t>
  </si>
  <si>
    <t>DTR0000567579</t>
  </si>
  <si>
    <t>AR00000248724</t>
  </si>
  <si>
    <t>AA00002390119</t>
  </si>
  <si>
    <t>NO00000273807</t>
  </si>
  <si>
    <t>DTR0000470152</t>
  </si>
  <si>
    <t>DTR0000127674</t>
  </si>
  <si>
    <t>DTR0000021461</t>
  </si>
  <si>
    <t>DTR0000262584</t>
  </si>
  <si>
    <t>DTR0000107787</t>
  </si>
  <si>
    <t>DTR0000127669</t>
  </si>
  <si>
    <t>DTR0000271997</t>
  </si>
  <si>
    <t>AA00002325416</t>
  </si>
  <si>
    <t>DTR0000282679</t>
  </si>
  <si>
    <t>DTR0000298461</t>
  </si>
  <si>
    <t>1791</t>
  </si>
  <si>
    <t>1096</t>
  </si>
  <si>
    <t>AR00000226958</t>
  </si>
  <si>
    <t>NO00000268020</t>
  </si>
  <si>
    <t>NO00000268024</t>
  </si>
  <si>
    <t>NO00000268028</t>
  </si>
  <si>
    <t>DTR0000542699</t>
  </si>
  <si>
    <t>AA00002359091</t>
  </si>
  <si>
    <t>AR00000250162</t>
  </si>
  <si>
    <t>AA00002459243</t>
  </si>
  <si>
    <t>AR00000159174</t>
  </si>
  <si>
    <t>AA00002461338</t>
  </si>
  <si>
    <t>NO00000274995</t>
  </si>
  <si>
    <t>AA00002374297</t>
  </si>
  <si>
    <t>AA00002375388</t>
  </si>
  <si>
    <t>NO00000295107</t>
  </si>
  <si>
    <t>NO00000295102</t>
  </si>
  <si>
    <t>NO00000295632</t>
  </si>
  <si>
    <t>NO00000295599</t>
  </si>
  <si>
    <t>AA00002403905</t>
  </si>
  <si>
    <t>DTR0000056019</t>
  </si>
  <si>
    <t>AA00002212570</t>
  </si>
  <si>
    <t>AA00002499222</t>
  </si>
  <si>
    <t>DTR0000356413</t>
  </si>
  <si>
    <t>DTR0000356423</t>
  </si>
  <si>
    <t>AA00002324325</t>
  </si>
  <si>
    <t>AA00002419418</t>
  </si>
  <si>
    <t>DTR0000148655</t>
  </si>
  <si>
    <t>AR00000216944</t>
  </si>
  <si>
    <t>000000000000001745</t>
  </si>
  <si>
    <t>000000000000001077</t>
  </si>
  <si>
    <t>DTR0000130429</t>
  </si>
  <si>
    <t>AA00002249606</t>
  </si>
  <si>
    <t>DTR0000147316</t>
  </si>
  <si>
    <t>DTR0000557260</t>
  </si>
  <si>
    <t>NO00000294953</t>
  </si>
  <si>
    <t>DTR0000557258</t>
  </si>
  <si>
    <t>000000000000001787</t>
  </si>
  <si>
    <t>000000000000001161</t>
  </si>
  <si>
    <t>000000000000001744</t>
  </si>
  <si>
    <t>DTR0000027183</t>
  </si>
  <si>
    <t>AA00002242839</t>
  </si>
  <si>
    <t>AA00002364793</t>
  </si>
  <si>
    <t>AA00002318491</t>
  </si>
  <si>
    <t>DTR0000258351</t>
  </si>
  <si>
    <t>AA00002221050</t>
  </si>
  <si>
    <t>AA00002395283</t>
  </si>
  <si>
    <t>DTR0000557248</t>
  </si>
  <si>
    <t>AA00002333739</t>
  </si>
  <si>
    <t>1745</t>
  </si>
  <si>
    <t>AA00002362757</t>
  </si>
  <si>
    <t>DTR0000146080</t>
  </si>
  <si>
    <t>DTR0000109272</t>
  </si>
  <si>
    <t>DTR0000319894</t>
  </si>
  <si>
    <t>AA00002351300</t>
  </si>
  <si>
    <t>1264</t>
  </si>
  <si>
    <t>1137</t>
  </si>
  <si>
    <t>DTR0009908260</t>
  </si>
  <si>
    <t>DTR0009185978</t>
  </si>
  <si>
    <t>AA00002394653</t>
  </si>
  <si>
    <t>AA00002394687</t>
  </si>
  <si>
    <t>AA00002228932</t>
  </si>
  <si>
    <t>DTR0000454645</t>
  </si>
  <si>
    <t>DTR0009905692</t>
  </si>
  <si>
    <t>AA00002314366</t>
  </si>
  <si>
    <t>AA00002401340</t>
  </si>
  <si>
    <t>AA00002401352</t>
  </si>
  <si>
    <t>AA00002401362</t>
  </si>
  <si>
    <t>AA00002401369</t>
  </si>
  <si>
    <t>AA00002401380</t>
  </si>
  <si>
    <t>AA00002401391</t>
  </si>
  <si>
    <t>AA00002401403</t>
  </si>
  <si>
    <t>AA00002316054</t>
  </si>
  <si>
    <t>AR00000211322</t>
  </si>
  <si>
    <t>AA00002469796</t>
  </si>
  <si>
    <t>QT00000002364</t>
  </si>
  <si>
    <t>AA00002308168</t>
  </si>
  <si>
    <t>DTR0000232764</t>
  </si>
  <si>
    <t>AA00002423955</t>
  </si>
  <si>
    <t>NO00000295565</t>
  </si>
  <si>
    <t>NO00000301109</t>
  </si>
  <si>
    <t>AA00002374364</t>
  </si>
  <si>
    <t>NO00000295110</t>
  </si>
  <si>
    <t>AA00002314477</t>
  </si>
  <si>
    <t>DTR0000377193</t>
  </si>
  <si>
    <t>SP</t>
  </si>
  <si>
    <t>DTR0000557230</t>
  </si>
  <si>
    <t>DTR0000557344</t>
  </si>
  <si>
    <t>DTR0000557256</t>
  </si>
  <si>
    <t>NO00000303316</t>
  </si>
  <si>
    <t>DTR0000557350</t>
  </si>
  <si>
    <t>DTR0000376073</t>
  </si>
  <si>
    <t>DTR0000492222</t>
  </si>
  <si>
    <t>AA00002398989</t>
  </si>
  <si>
    <t>AA00002399004</t>
  </si>
  <si>
    <t>AA00002399023</t>
  </si>
  <si>
    <t>AA00002399035</t>
  </si>
  <si>
    <t>AA00002370004</t>
  </si>
  <si>
    <t>AA00002404608</t>
  </si>
  <si>
    <t>AA00002397637</t>
  </si>
  <si>
    <t>AA00002397625</t>
  </si>
  <si>
    <t>AA00002415058</t>
  </si>
  <si>
    <t>AA00002345514</t>
  </si>
  <si>
    <t>AA00002452042</t>
  </si>
  <si>
    <t>AA00002508975</t>
  </si>
  <si>
    <t>AA00002514843</t>
  </si>
  <si>
    <t>AA00002511111</t>
  </si>
  <si>
    <t>AA00002408844</t>
  </si>
  <si>
    <t>AR00000244635</t>
  </si>
  <si>
    <t>AA00002247375</t>
  </si>
  <si>
    <t>000000000000001051</t>
  </si>
  <si>
    <t>AA00002360952</t>
  </si>
  <si>
    <t>AA00002405136</t>
  </si>
  <si>
    <t>AA00002458122</t>
  </si>
  <si>
    <t>AA00002400708</t>
  </si>
  <si>
    <t>DTR0000232778</t>
  </si>
  <si>
    <t>AA00002492752</t>
  </si>
  <si>
    <t>AA00002363349</t>
  </si>
  <si>
    <t>AA00002455238</t>
  </si>
  <si>
    <t>DTR0000073990</t>
  </si>
  <si>
    <t>DTR0000358540</t>
  </si>
  <si>
    <t>AA00001670363</t>
  </si>
  <si>
    <t>DTR0000046339</t>
  </si>
  <si>
    <t>DTR0000199505</t>
  </si>
  <si>
    <t>DTR0000074000</t>
  </si>
  <si>
    <t>DTR0000492261</t>
  </si>
  <si>
    <t>DTR0000261235</t>
  </si>
  <si>
    <t>DTR0000443158</t>
  </si>
  <si>
    <t>DTR0025211255</t>
  </si>
  <si>
    <t>AA00002318686</t>
  </si>
  <si>
    <t>AA00002341548</t>
  </si>
  <si>
    <t>AA00002419837</t>
  </si>
  <si>
    <t>AA00002420462</t>
  </si>
  <si>
    <t>AA00002374305</t>
  </si>
  <si>
    <t>AA00002374317</t>
  </si>
  <si>
    <t>AA00002374327</t>
  </si>
  <si>
    <t>AA00002373818</t>
  </si>
  <si>
    <t>AA00002422894</t>
  </si>
  <si>
    <t>AA00002423949</t>
  </si>
  <si>
    <t>DTR0000019362</t>
  </si>
  <si>
    <t>DTR0000346645</t>
  </si>
  <si>
    <t>AA00002357259</t>
  </si>
  <si>
    <t>DTR0300047769</t>
  </si>
  <si>
    <t>AA00002295195</t>
  </si>
  <si>
    <t>AA00002334682</t>
  </si>
  <si>
    <t>AA00002374618</t>
  </si>
  <si>
    <t>AA00002395436</t>
  </si>
  <si>
    <t>AA00002455956</t>
  </si>
  <si>
    <t>AA00002405110</t>
  </si>
  <si>
    <t>AA00002393296</t>
  </si>
  <si>
    <t>AA00002343915</t>
  </si>
  <si>
    <t>AA00002343921</t>
  </si>
  <si>
    <t>AA00002344393</t>
  </si>
  <si>
    <t>AA00002377792</t>
  </si>
  <si>
    <t>AA00002397524</t>
  </si>
  <si>
    <t>AA00002397614</t>
  </si>
  <si>
    <t>AA00002402618</t>
  </si>
  <si>
    <t>AA00002402767</t>
  </si>
  <si>
    <t>AA00002308132</t>
  </si>
  <si>
    <t>AR00000230552</t>
  </si>
  <si>
    <t>DTR0000542698</t>
  </si>
  <si>
    <t>AR00000202074</t>
  </si>
  <si>
    <t>DTR0000062094</t>
  </si>
  <si>
    <t>DTR0000134180</t>
  </si>
  <si>
    <t>AR00000250892</t>
  </si>
  <si>
    <t>AR00000259179</t>
  </si>
  <si>
    <t>AR00000250077</t>
  </si>
  <si>
    <t>AA00002286019</t>
  </si>
  <si>
    <t>AA00002461862</t>
  </si>
  <si>
    <t>DTR0000452436</t>
  </si>
  <si>
    <t>DTR0000356411</t>
  </si>
  <si>
    <t>AA00002297505</t>
  </si>
  <si>
    <t>DTR1000050192</t>
  </si>
  <si>
    <t>DTR0000189891</t>
  </si>
  <si>
    <t>DTR00252760GF</t>
  </si>
  <si>
    <t>DTR002527568X</t>
  </si>
  <si>
    <t>DTR0000298428</t>
  </si>
  <si>
    <t>DTR0000547170</t>
  </si>
  <si>
    <t>DTR0000237395</t>
  </si>
  <si>
    <t>DTR0000060101</t>
  </si>
  <si>
    <t>DTR0000377691</t>
  </si>
  <si>
    <t>DTR0000069303</t>
  </si>
  <si>
    <t>DTR0000304853</t>
  </si>
  <si>
    <t>DTR1000032577</t>
  </si>
  <si>
    <t>DTR0000199701</t>
  </si>
  <si>
    <t>AR00000218298</t>
  </si>
  <si>
    <t>NO00000275507</t>
  </si>
  <si>
    <t>AR00000182455</t>
  </si>
  <si>
    <t>IT</t>
  </si>
  <si>
    <t>DTR0000193910</t>
  </si>
  <si>
    <t>AA00002362753</t>
  </si>
  <si>
    <t>NO00000260045</t>
  </si>
  <si>
    <t>AA00002327359</t>
  </si>
  <si>
    <t>NH00002809118</t>
  </si>
  <si>
    <t>DTR0000559842</t>
  </si>
  <si>
    <t>AA00002343293</t>
  </si>
  <si>
    <t>AA00002320620</t>
  </si>
  <si>
    <t>DTR0000007044</t>
  </si>
  <si>
    <t>DTR0000022992</t>
  </si>
  <si>
    <t>DTR0000130437</t>
  </si>
  <si>
    <t>DTR0000177870</t>
  </si>
  <si>
    <t>DTR0000519034</t>
  </si>
  <si>
    <t>DTR0000383754</t>
  </si>
  <si>
    <t>NO00000275027</t>
  </si>
  <si>
    <t>NO00000273102</t>
  </si>
  <si>
    <t>QT00000002299</t>
  </si>
  <si>
    <t>AA00002302090</t>
  </si>
  <si>
    <t>un</t>
  </si>
  <si>
    <t>DTR0000352349</t>
  </si>
  <si>
    <t>DTR4000153416</t>
  </si>
  <si>
    <t>AA00002460771</t>
  </si>
  <si>
    <t>AA00002307602</t>
  </si>
  <si>
    <t>AA00002508384</t>
  </si>
  <si>
    <t>NO00000290098</t>
  </si>
  <si>
    <t>AA00002324306</t>
  </si>
  <si>
    <t>AR00000225681</t>
  </si>
  <si>
    <t>AA00002258078</t>
  </si>
  <si>
    <t>DE</t>
  </si>
  <si>
    <t>FR</t>
  </si>
  <si>
    <t>AA00002317219</t>
  </si>
  <si>
    <t>US</t>
  </si>
  <si>
    <t>DTR0000094255</t>
  </si>
  <si>
    <t>DTR0000263810</t>
  </si>
  <si>
    <t>DTR0000172671</t>
  </si>
  <si>
    <t>NO00000275206</t>
  </si>
  <si>
    <t>AA00002343970</t>
  </si>
  <si>
    <t>AA00002325557</t>
  </si>
  <si>
    <t>DTR0000375042</t>
  </si>
  <si>
    <t>QT00000002366</t>
  </si>
  <si>
    <t>DTR0000096117</t>
  </si>
  <si>
    <t>AA00002247360</t>
  </si>
  <si>
    <t>CA</t>
  </si>
  <si>
    <t>DTR0000077621</t>
  </si>
  <si>
    <t>BE</t>
  </si>
  <si>
    <t>DTR0000184592</t>
  </si>
  <si>
    <t>DTR0000356393</t>
  </si>
  <si>
    <t>AA00002318702</t>
  </si>
  <si>
    <t>AA00002345981</t>
  </si>
  <si>
    <t>AR00000249523</t>
  </si>
  <si>
    <t>AR00000250891</t>
  </si>
  <si>
    <t>NO00000295419</t>
  </si>
  <si>
    <t>AA00002378083</t>
  </si>
  <si>
    <t>NO00000296006</t>
  </si>
  <si>
    <t>AR00000225939</t>
  </si>
  <si>
    <t>AR00000211328</t>
  </si>
  <si>
    <t>CN</t>
  </si>
  <si>
    <t>QA</t>
  </si>
  <si>
    <t>DTR0000513263</t>
  </si>
  <si>
    <t>AA00002247246</t>
  </si>
  <si>
    <t>AR00000239384</t>
  </si>
  <si>
    <t>DTR0000215855</t>
  </si>
  <si>
    <t>MX</t>
  </si>
  <si>
    <t>DTR002513904E</t>
  </si>
  <si>
    <t>DTR0000499742</t>
  </si>
  <si>
    <t>DTR0000500479</t>
  </si>
  <si>
    <t>DTR0000382993</t>
  </si>
  <si>
    <t>DTR0000092715</t>
  </si>
  <si>
    <t>DTR0000382994</t>
  </si>
  <si>
    <t>DTR0000488451</t>
  </si>
  <si>
    <t>DTR0000492205</t>
  </si>
  <si>
    <t>DTR0000492226</t>
  </si>
  <si>
    <t>DTR0000492314</t>
  </si>
  <si>
    <t>DTR0000492315</t>
  </si>
  <si>
    <t>DTR0000492316</t>
  </si>
  <si>
    <t>DTR0000492703</t>
  </si>
  <si>
    <t>DTR0000492772</t>
  </si>
  <si>
    <t>DTR0000551096</t>
  </si>
  <si>
    <t>DTR0000229869</t>
  </si>
  <si>
    <t>DTR0000230615</t>
  </si>
  <si>
    <t>DTR0000253690</t>
  </si>
  <si>
    <t>DTR0000488445</t>
  </si>
  <si>
    <t>DTR0000492231</t>
  </si>
  <si>
    <t>DTR0000492232</t>
  </si>
  <si>
    <t>DTR0000492298</t>
  </si>
  <si>
    <t>DTR0000492300</t>
  </si>
  <si>
    <t>DTR0000492301</t>
  </si>
  <si>
    <t>DTR0017168435</t>
  </si>
  <si>
    <t>AA00002335688</t>
  </si>
  <si>
    <t>AA00002228930</t>
  </si>
  <si>
    <t>DTR0000022493</t>
  </si>
  <si>
    <t>DTR0000147315</t>
  </si>
  <si>
    <t>DTR0000557255</t>
  </si>
  <si>
    <t>AA00002399674</t>
  </si>
  <si>
    <t>DTR0000377421</t>
  </si>
  <si>
    <t>AA00002491252</t>
  </si>
  <si>
    <t>AA00002491256</t>
  </si>
  <si>
    <t>DTR0000164834</t>
  </si>
  <si>
    <t>CH</t>
  </si>
  <si>
    <t>DTR0000177833</t>
  </si>
  <si>
    <t>DTR0000137078</t>
  </si>
  <si>
    <t>AA00002414048</t>
  </si>
  <si>
    <t>AR00000210909</t>
  </si>
  <si>
    <t>DTR0000087144</t>
  </si>
  <si>
    <t>AR00000255079</t>
  </si>
  <si>
    <t>IN</t>
  </si>
  <si>
    <t>AA00002357194</t>
  </si>
  <si>
    <t>AR00000248659</t>
  </si>
  <si>
    <t>AA00002357258</t>
  </si>
  <si>
    <t>AA00002357307</t>
  </si>
  <si>
    <t>DTR0000422335</t>
  </si>
  <si>
    <t>DTR0000153245</t>
  </si>
  <si>
    <t>DTR0025211659</t>
  </si>
  <si>
    <t>DTR0000129081</t>
  </si>
  <si>
    <t>DTR0000276388</t>
  </si>
  <si>
    <t>AA00002421721</t>
  </si>
  <si>
    <t>AR00000210948</t>
  </si>
  <si>
    <t>DTR3000069064</t>
  </si>
  <si>
    <t>KG</t>
  </si>
  <si>
    <t>AA00002331731</t>
  </si>
  <si>
    <t>AA00002254524</t>
  </si>
  <si>
    <t>AA00002254144</t>
  </si>
  <si>
    <t>AA00002254536</t>
  </si>
  <si>
    <t>AA00002231337</t>
  </si>
  <si>
    <t>AA00002231285</t>
  </si>
  <si>
    <t>AR00000001691</t>
  </si>
  <si>
    <t>AA00002346076</t>
  </si>
  <si>
    <t>pç</t>
  </si>
  <si>
    <t>DTR0000421572</t>
  </si>
  <si>
    <t>AA00002081057</t>
  </si>
  <si>
    <t>DTR0000354462</t>
  </si>
  <si>
    <t>AA00002363243</t>
  </si>
  <si>
    <t>AA00002496446</t>
  </si>
  <si>
    <t>AA00002496609</t>
  </si>
  <si>
    <t>AA00002496611</t>
  </si>
  <si>
    <t>DTR0000087176</t>
  </si>
  <si>
    <t>AA00002265090</t>
  </si>
  <si>
    <t>AR00000239962</t>
  </si>
  <si>
    <t>AA00002345675</t>
  </si>
  <si>
    <t>AR00000263954</t>
  </si>
  <si>
    <t>AA00002374353</t>
  </si>
  <si>
    <t>NO00000295114</t>
  </si>
  <si>
    <t>NO00000295175</t>
  </si>
  <si>
    <t>NO00000295179</t>
  </si>
  <si>
    <t>NO00000295169</t>
  </si>
  <si>
    <t>NO00000295853</t>
  </si>
  <si>
    <t>DTR0000173483</t>
  </si>
  <si>
    <t>NO00000295177</t>
  </si>
  <si>
    <t>NO00000295173</t>
  </si>
  <si>
    <t>NO00000295864</t>
  </si>
  <si>
    <t>DTR0000414879</t>
  </si>
  <si>
    <t>AA00002467665</t>
  </si>
  <si>
    <t>DTR0000430405</t>
  </si>
  <si>
    <t>DTR0000172695</t>
  </si>
  <si>
    <t>DTR0000199478</t>
  </si>
  <si>
    <t>DTR0000108938</t>
  </si>
  <si>
    <t>DTR0000069306</t>
  </si>
  <si>
    <t>AA00002340581</t>
  </si>
  <si>
    <t>AA00002374277</t>
  </si>
  <si>
    <t>AA00002374301</t>
  </si>
  <si>
    <t>NO00000295078</t>
  </si>
  <si>
    <t>AA00002374347</t>
  </si>
  <si>
    <t>NO00000295167</t>
  </si>
  <si>
    <t>AA00002374273</t>
  </si>
  <si>
    <t>DTR0000233952</t>
  </si>
  <si>
    <t>DTR0000358129</t>
  </si>
  <si>
    <t>AA00002300604</t>
  </si>
  <si>
    <t>AA00002163758</t>
  </si>
  <si>
    <t>AA00002337835</t>
  </si>
  <si>
    <t>AA00002332384</t>
  </si>
  <si>
    <t>AA00002269087</t>
  </si>
  <si>
    <t>DTR0000454644</t>
  </si>
  <si>
    <t>DTR0000557249</t>
  </si>
  <si>
    <t>AR00000216600</t>
  </si>
  <si>
    <t>AA00002301495</t>
  </si>
  <si>
    <t>AA00002336043</t>
  </si>
  <si>
    <t>AA00002338082</t>
  </si>
  <si>
    <t>AA00002338142</t>
  </si>
  <si>
    <t>AA00002395488</t>
  </si>
  <si>
    <t>AA00002397640</t>
  </si>
  <si>
    <t>AA00002397698</t>
  </si>
  <si>
    <t>AA00002397708</t>
  </si>
  <si>
    <t>AA00002397752</t>
  </si>
  <si>
    <t>AA00002397768</t>
  </si>
  <si>
    <t>AA00002399610</t>
  </si>
  <si>
    <t>AA00002402073</t>
  </si>
  <si>
    <t>AA00002402077</t>
  </si>
  <si>
    <t>AA00002402086</t>
  </si>
  <si>
    <t>AA00002402090</t>
  </si>
  <si>
    <t>AA00002403939</t>
  </si>
  <si>
    <t>AA00002404005</t>
  </si>
  <si>
    <t>AA00002404987</t>
  </si>
  <si>
    <t>AA00002405001</t>
  </si>
  <si>
    <t>AA00002405098</t>
  </si>
  <si>
    <t>AA00002405151</t>
  </si>
  <si>
    <t>AA00002406072</t>
  </si>
  <si>
    <t>AA00002456288</t>
  </si>
  <si>
    <t>AA00002456432</t>
  </si>
  <si>
    <t>AA00002456534</t>
  </si>
  <si>
    <t>AA00002457645</t>
  </si>
  <si>
    <t>AA00002459451</t>
  </si>
  <si>
    <t>AA00002461363</t>
  </si>
  <si>
    <t>AA00002461372</t>
  </si>
  <si>
    <t>NO00000298077</t>
  </si>
  <si>
    <t>NO00000298080</t>
  </si>
  <si>
    <t>NO00000298084</t>
  </si>
  <si>
    <t>NO00000298097</t>
  </si>
  <si>
    <t>NO00000298101</t>
  </si>
  <si>
    <t>NO00000298160</t>
  </si>
  <si>
    <t>NO00000298163</t>
  </si>
  <si>
    <t>NO00000298168</t>
  </si>
  <si>
    <t>NO00000298174</t>
  </si>
  <si>
    <t>NO00000298179</t>
  </si>
  <si>
    <t>NO00000298184</t>
  </si>
  <si>
    <t>NO00000298187</t>
  </si>
  <si>
    <t>NO00000298192</t>
  </si>
  <si>
    <t>NO00000298195</t>
  </si>
  <si>
    <t>NO00000298198</t>
  </si>
  <si>
    <t>NO00000301682</t>
  </si>
  <si>
    <t>NO00000301687</t>
  </si>
  <si>
    <t>NO00000301728</t>
  </si>
  <si>
    <t>NO00000301744</t>
  </si>
  <si>
    <t>NO00000302238</t>
  </si>
  <si>
    <t>NO00000302240</t>
  </si>
  <si>
    <t>NO00000302242</t>
  </si>
  <si>
    <t>NO00000302244</t>
  </si>
  <si>
    <t>NO00000302246</t>
  </si>
  <si>
    <t>NO00000302248</t>
  </si>
  <si>
    <t>NO00000302250</t>
  </si>
  <si>
    <t>NO00000302252</t>
  </si>
  <si>
    <t>NO00000302254</t>
  </si>
  <si>
    <t>NO00000302258</t>
  </si>
  <si>
    <t>NO00000302260</t>
  </si>
  <si>
    <t>NO00000302698</t>
  </si>
  <si>
    <t>NO00000302702</t>
  </si>
  <si>
    <t>NO00000302704</t>
  </si>
  <si>
    <t>NO00000303252</t>
  </si>
  <si>
    <t>NO00000305602</t>
  </si>
  <si>
    <t>NO00000305856</t>
  </si>
  <si>
    <t>AA00002421660</t>
  </si>
  <si>
    <t>AA00002327356</t>
  </si>
  <si>
    <t>AR00000251176</t>
  </si>
  <si>
    <t>NO00000285893</t>
  </si>
  <si>
    <t>NO00000285889</t>
  </si>
  <si>
    <t>DTR0000357351</t>
  </si>
  <si>
    <t>DTR0000049640</t>
  </si>
  <si>
    <t>NH00001674498</t>
  </si>
  <si>
    <t>DTR0000201256</t>
  </si>
  <si>
    <t>AA00002358923</t>
  </si>
  <si>
    <t>AA00002358926</t>
  </si>
  <si>
    <t>AA00002358962</t>
  </si>
  <si>
    <t>AA00002358965</t>
  </si>
  <si>
    <t>AA00002358981</t>
  </si>
  <si>
    <t>AA00002358984</t>
  </si>
  <si>
    <t>AA00002359116</t>
  </si>
  <si>
    <t>AA00002359119</t>
  </si>
  <si>
    <t>AA00002360002</t>
  </si>
  <si>
    <t>AA00002360005</t>
  </si>
  <si>
    <t>AA00002360012</t>
  </si>
  <si>
    <t>AA00002360015</t>
  </si>
  <si>
    <t>AA00002360021</t>
  </si>
  <si>
    <t>AA00002360024</t>
  </si>
  <si>
    <t>AA00002363246</t>
  </si>
  <si>
    <t>AA00002363361</t>
  </si>
  <si>
    <t>DTR0000574569</t>
  </si>
  <si>
    <t>AR00000224970</t>
  </si>
  <si>
    <t>AA00002211945</t>
  </si>
  <si>
    <t>AA00002476404</t>
  </si>
  <si>
    <t>AA00002414798</t>
  </si>
  <si>
    <t>DTR0009907044</t>
  </si>
  <si>
    <t>AA00002265962</t>
  </si>
  <si>
    <t>DTR0000064809</t>
  </si>
  <si>
    <t>DTR0000574561</t>
  </si>
  <si>
    <t>AA00002454578</t>
  </si>
  <si>
    <t>AR00000263958</t>
  </si>
  <si>
    <t>AA00002455704</t>
  </si>
  <si>
    <t>DTR0000400845</t>
  </si>
  <si>
    <t>AA00002305794</t>
  </si>
  <si>
    <t>AA00002313696</t>
  </si>
  <si>
    <t>NO00000285885</t>
  </si>
  <si>
    <t>QT00000001783</t>
  </si>
  <si>
    <t>DTR0000365920</t>
  </si>
  <si>
    <t>DTR0025241889</t>
  </si>
  <si>
    <t>AR00000250268</t>
  </si>
  <si>
    <t>AA00002334915</t>
  </si>
  <si>
    <t>AA00002344966</t>
  </si>
  <si>
    <t>DTR0017168306</t>
  </si>
  <si>
    <t>DTR0000356400</t>
  </si>
  <si>
    <t>DTR0000091488</t>
  </si>
  <si>
    <t>DTR0000356410</t>
  </si>
  <si>
    <t>AA00002337602</t>
  </si>
  <si>
    <t>AA00002339781</t>
  </si>
  <si>
    <t>AA00002408840</t>
  </si>
  <si>
    <t>AA00002340574</t>
  </si>
  <si>
    <t>DTR0000472992</t>
  </si>
  <si>
    <t>DTR0000208801</t>
  </si>
  <si>
    <t>DTR0000112966</t>
  </si>
  <si>
    <t>DTR00252112V5</t>
  </si>
  <si>
    <t>DTR0025241898</t>
  </si>
  <si>
    <t>DTR0025246204</t>
  </si>
  <si>
    <t>DTR0025246211</t>
  </si>
  <si>
    <t>DTR0025246222</t>
  </si>
  <si>
    <t>DTR0025246247</t>
  </si>
  <si>
    <t>DTR0009445988</t>
  </si>
  <si>
    <t>DTR0025211214</t>
  </si>
  <si>
    <t>DTR0025211220</t>
  </si>
  <si>
    <t>DTR0025211222</t>
  </si>
  <si>
    <t>DTR0025211223</t>
  </si>
  <si>
    <t>DTR0025211256</t>
  </si>
  <si>
    <t>DTR0025211227</t>
  </si>
  <si>
    <t>DTR0025211230</t>
  </si>
  <si>
    <t>DTR0025211258</t>
  </si>
  <si>
    <t>DTR0009445955</t>
  </si>
  <si>
    <t>DTR0000492218</t>
  </si>
  <si>
    <t>DTR0000347416</t>
  </si>
  <si>
    <t>AA00002397008</t>
  </si>
  <si>
    <t>AA00002318696</t>
  </si>
  <si>
    <t>DTR0000559844</t>
  </si>
  <si>
    <t>AR00000257220</t>
  </si>
  <si>
    <t>DTR0000070335</t>
  </si>
  <si>
    <t>NO00000206833</t>
  </si>
  <si>
    <t>NO00000206829</t>
  </si>
  <si>
    <t>NO00000206837</t>
  </si>
  <si>
    <t>NO00000206841</t>
  </si>
  <si>
    <t>NO00000206847</t>
  </si>
  <si>
    <t>NO00000206812</t>
  </si>
  <si>
    <t>NO00000206824</t>
  </si>
  <si>
    <t>AA00002440227</t>
  </si>
  <si>
    <t>AA00002440225</t>
  </si>
  <si>
    <t>DTR0000567492</t>
  </si>
  <si>
    <t>1205</t>
  </si>
  <si>
    <t>1190</t>
  </si>
  <si>
    <t>1085</t>
  </si>
  <si>
    <t>AA00002345504</t>
  </si>
  <si>
    <t>AA00002346807</t>
  </si>
  <si>
    <t>1584</t>
  </si>
  <si>
    <t>1247</t>
  </si>
  <si>
    <t>AA00002363350</t>
  </si>
  <si>
    <t>AR00000159267</t>
  </si>
  <si>
    <t>AR00000236700</t>
  </si>
  <si>
    <t>AR00000217134</t>
  </si>
  <si>
    <t>AR00000212587</t>
  </si>
  <si>
    <t>AA00002461731</t>
  </si>
  <si>
    <t>AA00002461733</t>
  </si>
  <si>
    <t>AR00000248720</t>
  </si>
  <si>
    <t>AR00000249877</t>
  </si>
  <si>
    <t>AA00002260780</t>
  </si>
  <si>
    <t>AA00002345520</t>
  </si>
  <si>
    <t>DTR0000069285</t>
  </si>
  <si>
    <t>AA00002472959</t>
  </si>
  <si>
    <t>DTR0000282682</t>
  </si>
  <si>
    <t>DTR0000352514</t>
  </si>
  <si>
    <t>AA00002327154</t>
  </si>
  <si>
    <t>AA00002147461</t>
  </si>
  <si>
    <t>AR00000251758</t>
  </si>
  <si>
    <t>DTR0000184633</t>
  </si>
  <si>
    <t>DTR0000275629</t>
  </si>
  <si>
    <t>DTR0000445145</t>
  </si>
  <si>
    <t>DTR0025133276</t>
  </si>
  <si>
    <t>DTR0000261259</t>
  </si>
  <si>
    <t>DTR0000357308</t>
  </si>
  <si>
    <t>DTR0000191827</t>
  </si>
  <si>
    <t>DTR0000353088</t>
  </si>
  <si>
    <t>DTR0000261226</t>
  </si>
  <si>
    <t>AA00002335902</t>
  </si>
  <si>
    <t>DTR0000261303</t>
  </si>
  <si>
    <t>DTR0000513516</t>
  </si>
  <si>
    <t>DTR0000115404</t>
  </si>
  <si>
    <t>AR00000212895</t>
  </si>
  <si>
    <t>AR00000253366</t>
  </si>
  <si>
    <t>DTR0000094291</t>
  </si>
  <si>
    <t>DTR0000240563</t>
  </si>
  <si>
    <t>AA00002449529</t>
  </si>
  <si>
    <t>AA00002318674</t>
  </si>
  <si>
    <t>DTR0000338641</t>
  </si>
  <si>
    <t>AA00002422752</t>
  </si>
  <si>
    <t>AA00002422748</t>
  </si>
  <si>
    <t>AA00002340595</t>
  </si>
  <si>
    <t>DTR0000439605</t>
  </si>
  <si>
    <t>AA00002234898</t>
  </si>
  <si>
    <t>DTR0000450554</t>
  </si>
  <si>
    <t>AR00000253016</t>
  </si>
  <si>
    <t>AR00000247704</t>
  </si>
  <si>
    <t>DTR0000524294</t>
  </si>
  <si>
    <t>DTR0000481308</t>
  </si>
  <si>
    <t>AA00002207311</t>
  </si>
  <si>
    <t>AA00002207288</t>
  </si>
  <si>
    <t>QT00000002741</t>
  </si>
  <si>
    <t>DTR1000022699</t>
  </si>
  <si>
    <t>DTR1000022711</t>
  </si>
  <si>
    <t>DTR1000022723</t>
  </si>
  <si>
    <t>DTR1000022718</t>
  </si>
  <si>
    <t>DTR1000022705</t>
  </si>
  <si>
    <t>DTR0000449024</t>
  </si>
  <si>
    <t>DTR0000118348</t>
  </si>
  <si>
    <t>AA00001291513</t>
  </si>
  <si>
    <t>AR00000248473</t>
  </si>
  <si>
    <t>1346</t>
  </si>
  <si>
    <t>AR00000250025</t>
  </si>
  <si>
    <t>DTR0000466968</t>
  </si>
  <si>
    <t>DTR0000022995</t>
  </si>
  <si>
    <t>DTR0000273387</t>
  </si>
  <si>
    <t>1331</t>
  </si>
  <si>
    <t>AA00002318007</t>
  </si>
  <si>
    <t>DTR0000541743</t>
  </si>
  <si>
    <t>AA00002453808</t>
  </si>
  <si>
    <t>AA00002453802</t>
  </si>
  <si>
    <t>DTR0000484902</t>
  </si>
  <si>
    <t>AA00002365367</t>
  </si>
  <si>
    <t>DTR0018521620</t>
  </si>
  <si>
    <t>AA00002211887</t>
  </si>
  <si>
    <t>AA00002333904</t>
  </si>
  <si>
    <t>AA00002333898</t>
  </si>
  <si>
    <t>QT00000002723</t>
  </si>
  <si>
    <t>NO00000260578</t>
  </si>
  <si>
    <t>AA00002089588</t>
  </si>
  <si>
    <t>AA00002247133</t>
  </si>
  <si>
    <t>AA00002293498</t>
  </si>
  <si>
    <t>AR00000225948</t>
  </si>
  <si>
    <t>AR00000195579</t>
  </si>
  <si>
    <t>AR00000230551</t>
  </si>
  <si>
    <t>AA00002305801</t>
  </si>
  <si>
    <t>AA00002246311</t>
  </si>
  <si>
    <t>DTR0000422060</t>
  </si>
  <si>
    <t>DTR0000467845</t>
  </si>
  <si>
    <t>DTR0000467848</t>
  </si>
  <si>
    <t>AA00002192233</t>
  </si>
  <si>
    <t>AR00000237987</t>
  </si>
  <si>
    <t>AA00002415989</t>
  </si>
  <si>
    <t>DTR0000232790</t>
  </si>
  <si>
    <t>DTR0000473376</t>
  </si>
  <si>
    <t>DTR3000096282</t>
  </si>
  <si>
    <t>DTR0000390298</t>
  </si>
  <si>
    <t>DTR0000458562</t>
  </si>
  <si>
    <t>DTR0000069085</t>
  </si>
  <si>
    <t>DTR0000260736</t>
  </si>
  <si>
    <t>1141</t>
  </si>
  <si>
    <t>1324</t>
  </si>
  <si>
    <t>1070</t>
  </si>
  <si>
    <t>1259</t>
  </si>
  <si>
    <t>1005</t>
  </si>
  <si>
    <t>1836</t>
  </si>
  <si>
    <t>DTR0000559804</t>
  </si>
  <si>
    <t>DTR0000104659</t>
  </si>
  <si>
    <t>DTR0000108137</t>
  </si>
  <si>
    <t>DTR0000108147</t>
  </si>
  <si>
    <t>DTR0000104638</t>
  </si>
  <si>
    <t>DTR0000492309</t>
  </si>
  <si>
    <t>DTR0000104663</t>
  </si>
  <si>
    <t>AA00002265436</t>
  </si>
  <si>
    <t>AR00000261127</t>
  </si>
  <si>
    <t>NO00000273469</t>
  </si>
  <si>
    <t>AR00000106433</t>
  </si>
  <si>
    <t>NO00000305929</t>
  </si>
  <si>
    <t>AA00002325542</t>
  </si>
  <si>
    <t>AA00002467875</t>
  </si>
  <si>
    <t>AR00000251461</t>
  </si>
  <si>
    <t>1095</t>
  </si>
  <si>
    <t>DTR0000401998</t>
  </si>
  <si>
    <t>AA00002361450</t>
  </si>
  <si>
    <t>AA00002325218</t>
  </si>
  <si>
    <t>DTR0000574603</t>
  </si>
  <si>
    <t>33</t>
  </si>
  <si>
    <t>1276</t>
  </si>
  <si>
    <t>AA00002429218</t>
  </si>
  <si>
    <t>AA00002429385</t>
  </si>
  <si>
    <t>1229</t>
  </si>
  <si>
    <t>1021</t>
  </si>
  <si>
    <t>1040</t>
  </si>
  <si>
    <t>1001</t>
  </si>
  <si>
    <t>DTR0000498244</t>
  </si>
  <si>
    <t>DTR0000101860</t>
  </si>
  <si>
    <t>AA00002464131</t>
  </si>
  <si>
    <t>1263</t>
  </si>
  <si>
    <t>DTR0000339604</t>
  </si>
  <si>
    <t>1161</t>
  </si>
  <si>
    <t>DTR0000304871</t>
  </si>
  <si>
    <t>DTR0300023587</t>
  </si>
  <si>
    <t>DTR0000105961</t>
  </si>
  <si>
    <t>AA00002325558</t>
  </si>
  <si>
    <t>DTR0000239956</t>
  </si>
  <si>
    <t>AA00002341881</t>
  </si>
  <si>
    <t>AA00002325554</t>
  </si>
  <si>
    <t>DTR0017168434</t>
  </si>
  <si>
    <t>DTR0017168439</t>
  </si>
  <si>
    <t>NO00000275011</t>
  </si>
  <si>
    <t>AA00002312648</t>
  </si>
  <si>
    <t>AA00002396462</t>
  </si>
  <si>
    <t>DTR0000402469</t>
  </si>
  <si>
    <t>DTR0000421581</t>
  </si>
  <si>
    <t>DTR0000362194</t>
  </si>
  <si>
    <t>DTR0000542543</t>
  </si>
  <si>
    <t>AA00002324940</t>
  </si>
  <si>
    <t>AA00002312392</t>
  </si>
  <si>
    <t>AA00002311784</t>
  </si>
  <si>
    <t>AA00002311800</t>
  </si>
  <si>
    <t>DTR0000450556</t>
  </si>
  <si>
    <t>DTR0000450552</t>
  </si>
  <si>
    <t>1032</t>
  </si>
  <si>
    <t>1317</t>
  </si>
  <si>
    <t>1094</t>
  </si>
  <si>
    <t>1048</t>
  </si>
  <si>
    <t>DTR0000358128</t>
  </si>
  <si>
    <t>DTR0000462668</t>
  </si>
  <si>
    <t>AR00000214506</t>
  </si>
  <si>
    <t>1345</t>
  </si>
  <si>
    <t>AA00002260775</t>
  </si>
  <si>
    <t>DTR0000421569</t>
  </si>
  <si>
    <t>DTR0000298458</t>
  </si>
  <si>
    <t>DTR0000513518</t>
  </si>
  <si>
    <t>DTR0000333181</t>
  </si>
  <si>
    <t>DTR0000455298</t>
  </si>
  <si>
    <t>DTR0000440613</t>
  </si>
  <si>
    <t>DTR0000036363</t>
  </si>
  <si>
    <t>AA00002344361</t>
  </si>
  <si>
    <t>DTR0000468869</t>
  </si>
  <si>
    <t>AA00002374559</t>
  </si>
  <si>
    <t>AA00002405123</t>
  </si>
  <si>
    <t>AA00002253100</t>
  </si>
  <si>
    <t>DTR0009907161</t>
  </si>
  <si>
    <t>DTR0000262699</t>
  </si>
  <si>
    <t>DTR0000304258</t>
  </si>
  <si>
    <t>AA00002457656</t>
  </si>
  <si>
    <t>AA00002457677</t>
  </si>
  <si>
    <t>AA00002457679</t>
  </si>
  <si>
    <t>AA00002457681</t>
  </si>
  <si>
    <t>AA00002458081</t>
  </si>
  <si>
    <t>AA00002458124</t>
  </si>
  <si>
    <t>AA00002460090</t>
  </si>
  <si>
    <t>AA00002461879</t>
  </si>
  <si>
    <t>NO00000298108</t>
  </si>
  <si>
    <t>NO00000298113</t>
  </si>
  <si>
    <t>NO00000301691</t>
  </si>
  <si>
    <t>NO00000302274</t>
  </si>
  <si>
    <t>AA00002408112</t>
  </si>
  <si>
    <t>AA00002325551</t>
  </si>
  <si>
    <t>DTR0000518818</t>
  </si>
  <si>
    <t>DTR0000196002</t>
  </si>
  <si>
    <t>DTR0000255013</t>
  </si>
  <si>
    <t>DTR0000334027</t>
  </si>
  <si>
    <t>DTR0000358576</t>
  </si>
  <si>
    <t>AA00002332387</t>
  </si>
  <si>
    <t>AA00002332400</t>
  </si>
  <si>
    <t>AA00002332413</t>
  </si>
  <si>
    <t>AA00002332438</t>
  </si>
  <si>
    <t>AA00002332440</t>
  </si>
  <si>
    <t>AA00002332450</t>
  </si>
  <si>
    <t>AA00002332455</t>
  </si>
  <si>
    <t>AA00002332457</t>
  </si>
  <si>
    <t>AA00002334315</t>
  </si>
  <si>
    <t>AA00002338165</t>
  </si>
  <si>
    <t>AA00002374543</t>
  </si>
  <si>
    <t>AA00002374566</t>
  </si>
  <si>
    <t>AA00002374640</t>
  </si>
  <si>
    <t>AA00002374676</t>
  </si>
  <si>
    <t>AA00002397603</t>
  </si>
  <si>
    <t>AA00002452046</t>
  </si>
  <si>
    <t>AA00002456375</t>
  </si>
  <si>
    <t>AA00002456583</t>
  </si>
  <si>
    <t>AA00002456596</t>
  </si>
  <si>
    <t>AA00002456598</t>
  </si>
  <si>
    <t>AA00002456601</t>
  </si>
  <si>
    <t>AA00002457648</t>
  </si>
  <si>
    <t>DTR0000400847</t>
  </si>
  <si>
    <t>AA00002318986</t>
  </si>
  <si>
    <t>DW00000883259</t>
  </si>
  <si>
    <t>AA00002247383</t>
  </si>
  <si>
    <t>1200</t>
  </si>
  <si>
    <t>DTR0017168307</t>
  </si>
  <si>
    <t>DTR0000559850</t>
  </si>
  <si>
    <t>AA00002345532</t>
  </si>
  <si>
    <t>DTR0000492270</t>
  </si>
  <si>
    <t>DTR0000492299</t>
  </si>
  <si>
    <t>AA00002342092</t>
  </si>
  <si>
    <t>AR00000227355</t>
  </si>
  <si>
    <t>NO00000301111</t>
  </si>
  <si>
    <t>AA00002394592</t>
  </si>
  <si>
    <t>AA00002394598</t>
  </si>
  <si>
    <t>AA00002394567</t>
  </si>
  <si>
    <t>DTR0000022589</t>
  </si>
  <si>
    <t>AA00002297173</t>
  </si>
  <si>
    <t>NO00000283128</t>
  </si>
  <si>
    <t>AA00002152556</t>
  </si>
  <si>
    <t>DTR0000375613</t>
  </si>
  <si>
    <t>AR00000244917</t>
  </si>
  <si>
    <t>DTR0000574598</t>
  </si>
  <si>
    <t>DTR0000559807</t>
  </si>
  <si>
    <t>DTR0000562948</t>
  </si>
  <si>
    <t>AA00002328331</t>
  </si>
  <si>
    <t>AA00002345512</t>
  </si>
  <si>
    <t>AA00002374624</t>
  </si>
  <si>
    <t>AA00002374635</t>
  </si>
  <si>
    <t>AA00002395454</t>
  </si>
  <si>
    <t>AA00002395521</t>
  </si>
  <si>
    <t>AA00002402055</t>
  </si>
  <si>
    <t>AA00002402773</t>
  </si>
  <si>
    <t>AA00002403954</t>
  </si>
  <si>
    <t>AA00002405105</t>
  </si>
  <si>
    <t>AA00002405108</t>
  </si>
  <si>
    <t>AA00002405232</t>
  </si>
  <si>
    <t>AA00002408103</t>
  </si>
  <si>
    <t>AA00002457659</t>
  </si>
  <si>
    <t>NO00000302672</t>
  </si>
  <si>
    <t>NO00000302678</t>
  </si>
  <si>
    <t>NO00000302684</t>
  </si>
  <si>
    <t>NO00000302688</t>
  </si>
  <si>
    <t>NO00000302690</t>
  </si>
  <si>
    <t>NO00000302692</t>
  </si>
  <si>
    <t>AA00002404148</t>
  </si>
  <si>
    <t>AA00002345510</t>
  </si>
  <si>
    <t>DTR0000347396</t>
  </si>
  <si>
    <t>DTR0000492219</t>
  </si>
  <si>
    <t>DTR0000497266</t>
  </si>
  <si>
    <t>DTR0000492317</t>
  </si>
  <si>
    <t>DTR0000281846</t>
  </si>
  <si>
    <t>AA00002376648</t>
  </si>
  <si>
    <t>DTR0025731525</t>
  </si>
  <si>
    <t>DTR0000132714</t>
  </si>
  <si>
    <t>DTR0000449524</t>
  </si>
  <si>
    <t>DTR0000567338</t>
  </si>
  <si>
    <t>DTR0000115376</t>
  </si>
  <si>
    <t>DTR0000568511</t>
  </si>
  <si>
    <t>DTR0000262324</t>
  </si>
  <si>
    <t>DTR0000262326</t>
  </si>
  <si>
    <t>AA00002258058</t>
  </si>
  <si>
    <t>DTR1000022757</t>
  </si>
  <si>
    <t>DTR0000562943</t>
  </si>
  <si>
    <t>DTR0000559812</t>
  </si>
  <si>
    <t>DTR0000353219</t>
  </si>
  <si>
    <t>DTR0000212580</t>
  </si>
  <si>
    <t>DTR0000488447</t>
  </si>
  <si>
    <t>AA00002399594</t>
  </si>
  <si>
    <t>AA00002259544</t>
  </si>
  <si>
    <t>AA00002259588</t>
  </si>
  <si>
    <t>CD00001974468</t>
  </si>
  <si>
    <t>DTR0000564666</t>
  </si>
  <si>
    <t>DTR0000588674</t>
  </si>
  <si>
    <t>DTR0000073606</t>
  </si>
  <si>
    <t>DTR0000343627</t>
  </si>
  <si>
    <t>AA00001259059</t>
  </si>
  <si>
    <t>DTR0000511400</t>
  </si>
  <si>
    <t>DTR0000357370</t>
  </si>
  <si>
    <t>DTR0000360034</t>
  </si>
  <si>
    <t>DTR0000220381</t>
  </si>
  <si>
    <t>DTR0000220399</t>
  </si>
  <si>
    <t>AA00001258830</t>
  </si>
  <si>
    <t>AA00001273343</t>
  </si>
  <si>
    <t>DTR0009105163</t>
  </si>
  <si>
    <t>DTR0000559857</t>
  </si>
  <si>
    <t>1248</t>
  </si>
  <si>
    <t>1061</t>
  </si>
  <si>
    <t>1771</t>
  </si>
  <si>
    <t>1491</t>
  </si>
  <si>
    <t>1099</t>
  </si>
  <si>
    <t>1188</t>
  </si>
  <si>
    <t>DTR3000185708</t>
  </si>
  <si>
    <t>DTR3000185709</t>
  </si>
  <si>
    <t>DTR3000185707</t>
  </si>
  <si>
    <t>AR00000227214</t>
  </si>
  <si>
    <t>AA00002344416</t>
  </si>
  <si>
    <t>AA00002228921</t>
  </si>
  <si>
    <t>DTR0000567392</t>
  </si>
  <si>
    <t>DTR0000092150</t>
  </si>
  <si>
    <t>DTR0000430333</t>
  </si>
  <si>
    <t>AA00002338822</t>
  </si>
  <si>
    <t>AA00001259037</t>
  </si>
  <si>
    <t>AA00002402345</t>
  </si>
  <si>
    <t>AA00001270212</t>
  </si>
  <si>
    <t>AA00001283980</t>
  </si>
  <si>
    <t>AA00001284049</t>
  </si>
  <si>
    <t>AA00001273527</t>
  </si>
  <si>
    <t>AA00001321919</t>
  </si>
  <si>
    <t>AA00001272917</t>
  </si>
  <si>
    <t>CD00002016020</t>
  </si>
  <si>
    <t>CD00002014545</t>
  </si>
  <si>
    <t>DTR0000574558</t>
  </si>
  <si>
    <t>DTR0000574565</t>
  </si>
  <si>
    <t>DTR0000559846</t>
  </si>
  <si>
    <t>AA00002327017</t>
  </si>
  <si>
    <t>AA00002454541</t>
  </si>
  <si>
    <t>AA00002456191</t>
  </si>
  <si>
    <t>AA00002456209</t>
  </si>
  <si>
    <t>AA00002456503</t>
  </si>
  <si>
    <t>AA00002405320</t>
  </si>
  <si>
    <t>DTR1000022561</t>
  </si>
  <si>
    <t>DTR0000298454</t>
  </si>
  <si>
    <t>DTR0000098784</t>
  </si>
  <si>
    <t>DTR0300029294</t>
  </si>
  <si>
    <t>DTR0300029397</t>
  </si>
  <si>
    <t>DTR0300029295</t>
  </si>
  <si>
    <t>DTR0025133279</t>
  </si>
  <si>
    <t>1102</t>
  </si>
  <si>
    <t>AA00002244216</t>
  </si>
  <si>
    <t>AA00002244214</t>
  </si>
  <si>
    <t>1585</t>
  </si>
  <si>
    <t>AA00002385614</t>
  </si>
  <si>
    <t>AA00001273834</t>
  </si>
  <si>
    <t>DTR0000492224</t>
  </si>
  <si>
    <t>DTR0000347388</t>
  </si>
  <si>
    <t>DTR3000184337</t>
  </si>
  <si>
    <t>DTR0000352664</t>
  </si>
  <si>
    <t>AA00002340130</t>
  </si>
  <si>
    <t>AA00002338986</t>
  </si>
  <si>
    <t>CD00001975578</t>
  </si>
  <si>
    <t>AR00000249517</t>
  </si>
  <si>
    <t>AR00000249408</t>
  </si>
  <si>
    <t>1531</t>
  </si>
  <si>
    <t>DTR0000024082</t>
  </si>
  <si>
    <t>DTR0000356412</t>
  </si>
  <si>
    <t>DTR0000356378</t>
  </si>
  <si>
    <t>DTR0000314860</t>
  </si>
  <si>
    <t>DTR0000005948</t>
  </si>
  <si>
    <t>1715</t>
  </si>
  <si>
    <t>1819</t>
  </si>
  <si>
    <t>1794</t>
  </si>
  <si>
    <t>1077</t>
  </si>
  <si>
    <t>1022</t>
  </si>
  <si>
    <t>1811</t>
  </si>
  <si>
    <t>1174</t>
  </si>
  <si>
    <t>1530</t>
  </si>
  <si>
    <t>DTR0000588671</t>
  </si>
  <si>
    <t>NO00000295546</t>
  </si>
  <si>
    <t>NO00000295601</t>
  </si>
  <si>
    <t>NO00000295609</t>
  </si>
  <si>
    <t>NO00000295892</t>
  </si>
  <si>
    <t>NO00000301093</t>
  </si>
  <si>
    <t>NO00000295561</t>
  </si>
  <si>
    <t>NO00000295573</t>
  </si>
  <si>
    <t>NO00000295595</t>
  </si>
  <si>
    <t>NO00000295597</t>
  </si>
  <si>
    <t>NO00000301081</t>
  </si>
  <si>
    <t>AR00000250079</t>
  </si>
  <si>
    <t>DTR0000284056</t>
  </si>
  <si>
    <t>AA00002226982</t>
  </si>
  <si>
    <t>1298</t>
  </si>
  <si>
    <t>1003</t>
  </si>
  <si>
    <t>NO00000301066</t>
  </si>
  <si>
    <t>NO00000301070</t>
  </si>
  <si>
    <t>NO00000301095</t>
  </si>
  <si>
    <t>NO00000301064</t>
  </si>
  <si>
    <t>AA00002313831</t>
  </si>
  <si>
    <t>AA00002313824</t>
  </si>
  <si>
    <t>AA00002319004</t>
  </si>
  <si>
    <t>DTR3000170050</t>
  </si>
  <si>
    <t>DTR0000398988</t>
  </si>
  <si>
    <t>DTR0000589093</t>
  </si>
  <si>
    <t>AA00002400432</t>
  </si>
  <si>
    <t>DTR0000563972</t>
  </si>
  <si>
    <t>DTR0000110741</t>
  </si>
  <si>
    <t>DTR0000535976</t>
  </si>
  <si>
    <t>DTR1000023098</t>
  </si>
  <si>
    <t>CD00001974466</t>
  </si>
  <si>
    <t>AA00002254646</t>
  </si>
  <si>
    <t>AR00000251933</t>
  </si>
  <si>
    <t>AA00002369589</t>
  </si>
  <si>
    <t>AR00000216605</t>
  </si>
  <si>
    <t>DTR0000383307</t>
  </si>
  <si>
    <t>CX</t>
  </si>
  <si>
    <t>DTR0018181212</t>
  </si>
  <si>
    <t>DTR0000391281</t>
  </si>
  <si>
    <t>DTR0000292393</t>
  </si>
  <si>
    <t>DTR0000398971</t>
  </si>
  <si>
    <t>1165</t>
  </si>
  <si>
    <t>1750</t>
  </si>
  <si>
    <t>DTR0000559847</t>
  </si>
  <si>
    <t>DTR0000449522</t>
  </si>
  <si>
    <t>AA00002455019</t>
  </si>
  <si>
    <t>AA00002455020</t>
  </si>
  <si>
    <t>AA00002455021</t>
  </si>
  <si>
    <t>AA00002457094</t>
  </si>
  <si>
    <t>AA00002457110</t>
  </si>
  <si>
    <t>AA00002457117</t>
  </si>
  <si>
    <t>AA00002457120</t>
  </si>
  <si>
    <t>AA00002457121</t>
  </si>
  <si>
    <t>AA00002327001</t>
  </si>
  <si>
    <t>AA00002399976</t>
  </si>
  <si>
    <t>AA00002401029</t>
  </si>
  <si>
    <t>AA00002454738</t>
  </si>
  <si>
    <t>AA00002454756</t>
  </si>
  <si>
    <t>AA00002454807</t>
  </si>
  <si>
    <t>AA00002454810</t>
  </si>
  <si>
    <t>AA00002454815</t>
  </si>
  <si>
    <t>AA00002455110</t>
  </si>
  <si>
    <t>AA00002457643</t>
  </si>
  <si>
    <t>AA00002458162</t>
  </si>
  <si>
    <t>AA00002458164</t>
  </si>
  <si>
    <t>AA00002456228</t>
  </si>
  <si>
    <t>AA00002457711</t>
  </si>
  <si>
    <t>AA00002456606</t>
  </si>
  <si>
    <t>AA00002319086</t>
  </si>
  <si>
    <t>AA00002319048</t>
  </si>
  <si>
    <t>AA00002319112</t>
  </si>
  <si>
    <t>DTR0000492955</t>
  </si>
  <si>
    <t>AA00002386269</t>
  </si>
  <si>
    <t>AA00002338658</t>
  </si>
  <si>
    <t>DTR0000139523</t>
  </si>
  <si>
    <t>DTR0009902172</t>
  </si>
  <si>
    <t>DTR0009907006</t>
  </si>
  <si>
    <t>DTR0009909536</t>
  </si>
  <si>
    <t>DTR0009908138</t>
  </si>
  <si>
    <t>DTR0000036901</t>
  </si>
  <si>
    <t>DTR0009907254</t>
  </si>
  <si>
    <t>DTR0009907249</t>
  </si>
  <si>
    <t>DTR0009907108</t>
  </si>
  <si>
    <t>DTR0000151986</t>
  </si>
  <si>
    <t>DTR0000341202</t>
  </si>
  <si>
    <t>DTR0000421578</t>
  </si>
  <si>
    <t>DTR0000557519</t>
  </si>
  <si>
    <t>AA00001274448</t>
  </si>
  <si>
    <t>DTR0000351810</t>
  </si>
  <si>
    <t>DTR0009908077</t>
  </si>
  <si>
    <t>DTR0009907190</t>
  </si>
  <si>
    <t>DTR0021713137</t>
  </si>
  <si>
    <t>DTR0009908983</t>
  </si>
  <si>
    <t>DTR0009907875</t>
  </si>
  <si>
    <t>DTR0009907114</t>
  </si>
  <si>
    <t>DTR0009907094</t>
  </si>
  <si>
    <t>DTR0009909907</t>
  </si>
  <si>
    <t>DTR0000360920</t>
  </si>
  <si>
    <t>1776</t>
  </si>
  <si>
    <t>1036</t>
  </si>
  <si>
    <t>DTR0000019364</t>
  </si>
  <si>
    <t>DTR0000542223</t>
  </si>
  <si>
    <t>DTR0009909002</t>
  </si>
  <si>
    <t>DTR0021186873</t>
  </si>
  <si>
    <t>DTR0009907026</t>
  </si>
  <si>
    <t>DTR0021234105</t>
  </si>
  <si>
    <t>DTR0009907139</t>
  </si>
  <si>
    <t>DTR0000395798</t>
  </si>
  <si>
    <t>DTR0000002659</t>
  </si>
  <si>
    <t>HD</t>
  </si>
  <si>
    <t>AA00002447425</t>
  </si>
  <si>
    <t>AA00002447431</t>
  </si>
  <si>
    <t>AA00002447447</t>
  </si>
  <si>
    <t>AA00002447450</t>
  </si>
  <si>
    <t>AA00002447453</t>
  </si>
  <si>
    <t>AA00002447471</t>
  </si>
  <si>
    <t>AA00002456310</t>
  </si>
  <si>
    <t>AA00002461354</t>
  </si>
  <si>
    <t>AA00002461860</t>
  </si>
  <si>
    <t>AA00002461863</t>
  </si>
  <si>
    <t>AA00002461871</t>
  </si>
  <si>
    <t>AA00002447422</t>
  </si>
  <si>
    <t>AA00002453674</t>
  </si>
  <si>
    <t>AA00002318664</t>
  </si>
  <si>
    <t>AA00002325567</t>
  </si>
  <si>
    <t>AA00002327874</t>
  </si>
  <si>
    <t>AA00002342422</t>
  </si>
  <si>
    <t>AA00002345516</t>
  </si>
  <si>
    <t>NO00000275715</t>
  </si>
  <si>
    <t>AA00002336291</t>
  </si>
  <si>
    <t>CD00001997512</t>
  </si>
  <si>
    <t>DTR0000559797</t>
  </si>
  <si>
    <t>DTR00252760GH</t>
  </si>
  <si>
    <t>CD00001975872</t>
  </si>
  <si>
    <t>AA00002145443</t>
  </si>
  <si>
    <t>DTR0009907056</t>
  </si>
  <si>
    <t>DTR0009445067</t>
  </si>
  <si>
    <t>DTR0009907882</t>
  </si>
  <si>
    <t>DTR0009907868</t>
  </si>
  <si>
    <t>DTR0000002823</t>
  </si>
  <si>
    <t>DTR0009907049</t>
  </si>
  <si>
    <t>DTR0009907097</t>
  </si>
  <si>
    <t>DTR0009445015</t>
  </si>
  <si>
    <t>DTR0009907003</t>
  </si>
  <si>
    <t>DTR0009907191</t>
  </si>
  <si>
    <t>DTR0009907232</t>
  </si>
  <si>
    <t>DTR0009907058</t>
  </si>
  <si>
    <t>DTR0009907865</t>
  </si>
  <si>
    <t>DTR0009907842</t>
  </si>
  <si>
    <t>DTR0009445017</t>
  </si>
  <si>
    <t>DTR0009907879</t>
  </si>
  <si>
    <t>AA00002283973</t>
  </si>
  <si>
    <t>NO00000212749</t>
  </si>
  <si>
    <t>DTR0000484904</t>
  </si>
  <si>
    <t>DTR0000484901</t>
  </si>
  <si>
    <t>DTR0000473003</t>
  </si>
  <si>
    <t>DTR0009908101</t>
  </si>
  <si>
    <t>DTR0009909457</t>
  </si>
  <si>
    <t>DTR0025211215</t>
  </si>
  <si>
    <t>DTR0009183443</t>
  </si>
  <si>
    <t>DTR0009907045</t>
  </si>
  <si>
    <t>DTR0009907767</t>
  </si>
  <si>
    <t>DTR0000307474</t>
  </si>
  <si>
    <t>DTR0000308148</t>
  </si>
  <si>
    <t>DTR0000342238</t>
  </si>
  <si>
    <t>DTR0000359998</t>
  </si>
  <si>
    <t>DTR0000373271</t>
  </si>
  <si>
    <t>DTR0000139501</t>
  </si>
  <si>
    <t>DTR0000232750</t>
  </si>
  <si>
    <t>DTR0000246117</t>
  </si>
  <si>
    <t>DTR0000028813</t>
  </si>
  <si>
    <t>AA00002171293</t>
  </si>
  <si>
    <t>DTR0000445166</t>
  </si>
  <si>
    <t>DTR0000380724</t>
  </si>
  <si>
    <t>DTR0000050054</t>
  </si>
  <si>
    <t>DTR0000443048</t>
  </si>
  <si>
    <t>DTR0000068138</t>
  </si>
  <si>
    <t>DTR0000068146</t>
  </si>
  <si>
    <t>DTR0000414101</t>
  </si>
  <si>
    <t>DTR0000194514</t>
  </si>
  <si>
    <t>DTR0000246116</t>
  </si>
  <si>
    <t>DTR0009907871</t>
  </si>
  <si>
    <t>DTR0009907084</t>
  </si>
  <si>
    <t>DTR0009908041</t>
  </si>
  <si>
    <t>DTR0009908099</t>
  </si>
  <si>
    <t>DTR0009907052</t>
  </si>
  <si>
    <t>DTR0000521217</t>
  </si>
  <si>
    <t>DTR0009908115</t>
  </si>
  <si>
    <t>DTR0009908100</t>
  </si>
  <si>
    <t>DTR0009907092</t>
  </si>
  <si>
    <t>1103</t>
  </si>
  <si>
    <t>DTR0000006876</t>
  </si>
  <si>
    <t>MIL</t>
  </si>
  <si>
    <t>DTR0000445591</t>
  </si>
  <si>
    <t>DTR0000456584</t>
  </si>
  <si>
    <t>DTR0009907054</t>
  </si>
  <si>
    <t>DTR0021257605</t>
  </si>
  <si>
    <t>DTR0009907283</t>
  </si>
  <si>
    <t>DTR0009907090</t>
  </si>
  <si>
    <t>DTR0009907526</t>
  </si>
  <si>
    <t>DTR0000521216</t>
  </si>
  <si>
    <t>DTR0000115752</t>
  </si>
  <si>
    <t>DTR0000471764</t>
  </si>
  <si>
    <t>DTR0000136546</t>
  </si>
  <si>
    <t>DTR0009907830</t>
  </si>
  <si>
    <t>DTR0021152418</t>
  </si>
  <si>
    <t>DTR0000388795</t>
  </si>
  <si>
    <t>DTR0009907158</t>
  </si>
  <si>
    <t>DTR0009908084</t>
  </si>
  <si>
    <t>DTR0009907658</t>
  </si>
  <si>
    <t>DTR0000025249</t>
  </si>
  <si>
    <t>DTR0009907193</t>
  </si>
  <si>
    <t>DTR0009907050</t>
  </si>
  <si>
    <t>DTR0000155107</t>
  </si>
  <si>
    <t>DTR0009908102</t>
  </si>
  <si>
    <t>DTR0009907160</t>
  </si>
  <si>
    <t>AA00002318697</t>
  </si>
  <si>
    <t>DTR0000513520</t>
  </si>
  <si>
    <t>AA00002377072</t>
  </si>
  <si>
    <t>DTR0000109059</t>
  </si>
  <si>
    <t>DTR0009908005</t>
  </si>
  <si>
    <t>DTR0009907367</t>
  </si>
  <si>
    <t>DTR0009907163</t>
  </si>
  <si>
    <t>DTR0000108077</t>
  </si>
  <si>
    <t>AA00002456587</t>
  </si>
  <si>
    <t>AA00002461857</t>
  </si>
  <si>
    <t>AA00002461865</t>
  </si>
  <si>
    <t>AA00002325570</t>
  </si>
  <si>
    <t>AA00002325564</t>
  </si>
  <si>
    <t>AA00002327860</t>
  </si>
  <si>
    <t>AA00002374628</t>
  </si>
  <si>
    <t>AA00002374655</t>
  </si>
  <si>
    <t>AA00002318658</t>
  </si>
  <si>
    <t>DTR0000095823</t>
  </si>
  <si>
    <t>DTR0000274458</t>
  </si>
  <si>
    <t>DTR0000170348</t>
  </si>
  <si>
    <t>DTR0000354204</t>
  </si>
  <si>
    <t>DTR0000284144</t>
  </si>
  <si>
    <t>AA00002396049</t>
  </si>
  <si>
    <t>1575</t>
  </si>
  <si>
    <t>DTR0020074086</t>
  </si>
  <si>
    <t>NO00000274903</t>
  </si>
  <si>
    <t>DTR0000278905</t>
  </si>
  <si>
    <t>DTR0000276380</t>
  </si>
  <si>
    <t>DTR0000378460</t>
  </si>
  <si>
    <t>DTR0000115888</t>
  </si>
  <si>
    <t>DTR0000142895</t>
  </si>
  <si>
    <t>DTR0000068148</t>
  </si>
  <si>
    <t>AA00001276938</t>
  </si>
  <si>
    <t>DTR0009907293</t>
  </si>
  <si>
    <t>DTR0009907330</t>
  </si>
  <si>
    <t>DTR0000553437</t>
  </si>
  <si>
    <t>DTR0009907770</t>
  </si>
  <si>
    <t>DTR0009907557</t>
  </si>
  <si>
    <t>DTR0009907572</t>
  </si>
  <si>
    <t>DTR0009907234</t>
  </si>
  <si>
    <t>DTR0009907229</t>
  </si>
  <si>
    <t>DTR0009909167</t>
  </si>
  <si>
    <t>DTR0000155669</t>
  </si>
  <si>
    <t>DTR0000390069</t>
  </si>
  <si>
    <t>DTR0009908790</t>
  </si>
  <si>
    <t>DTR0000521207</t>
  </si>
  <si>
    <t>DTR0000257800</t>
  </si>
  <si>
    <t>DTR0009908083</t>
  </si>
  <si>
    <t>DTR0000076812</t>
  </si>
  <si>
    <t>DTR0000504935</t>
  </si>
  <si>
    <t>AA00002326246</t>
  </si>
  <si>
    <t>DTR0009907741</t>
  </si>
  <si>
    <t>DTR0009907559</t>
  </si>
  <si>
    <t>DTR0000021196</t>
  </si>
  <si>
    <t>DTR0009907289</t>
  </si>
  <si>
    <t>DTR0021186796</t>
  </si>
  <si>
    <t>DTR0020074089</t>
  </si>
  <si>
    <t>DTR0000375609</t>
  </si>
  <si>
    <t>AA00002331559</t>
  </si>
  <si>
    <t>AA00002337869</t>
  </si>
  <si>
    <t>DTR0000427228</t>
  </si>
  <si>
    <t>DTR0000480900</t>
  </si>
  <si>
    <t>DTR0000553376</t>
  </si>
  <si>
    <t>DTR0009907236</t>
  </si>
  <si>
    <t>DTR0009907244</t>
  </si>
  <si>
    <t>DTR0009907769</t>
  </si>
  <si>
    <t>DTR0000488921</t>
  </si>
  <si>
    <t>DTR0009907935</t>
  </si>
  <si>
    <t>DTR0000388811</t>
  </si>
  <si>
    <t>DTR0009445286</t>
  </si>
  <si>
    <t>DTR0009908119</t>
  </si>
  <si>
    <t>DTR0009907855</t>
  </si>
  <si>
    <t>DTR0000463346</t>
  </si>
  <si>
    <t>DTR0000184200</t>
  </si>
  <si>
    <t>DTR0000364953</t>
  </si>
  <si>
    <t>NO00000275534</t>
  </si>
  <si>
    <t>DTR0000248239</t>
  </si>
  <si>
    <t>DTR0000421587</t>
  </si>
  <si>
    <t>DTR0000232765</t>
  </si>
  <si>
    <t>AR00000216338</t>
  </si>
  <si>
    <t>DTR0009474180</t>
  </si>
  <si>
    <t>DTR0000443057</t>
  </si>
  <si>
    <t>DTR0000484903</t>
  </si>
  <si>
    <t>DTR0000389075</t>
  </si>
  <si>
    <t>DTR0000388912</t>
  </si>
  <si>
    <t>DTR002138550C</t>
  </si>
  <si>
    <t>DTR0009907302</t>
  </si>
  <si>
    <t>DTR0000501521</t>
  </si>
  <si>
    <t>DTR00251399DA</t>
  </si>
  <si>
    <t>DTR0025139CF1</t>
  </si>
  <si>
    <t>DTR0000139502</t>
  </si>
  <si>
    <t>DTR0009907057</t>
  </si>
  <si>
    <t>DTR0000003149</t>
  </si>
  <si>
    <t>DTR0009909532</t>
  </si>
  <si>
    <t>DTR0009907307</t>
  </si>
  <si>
    <t>DTR0009909555</t>
  </si>
  <si>
    <t>DTR0000232509</t>
  </si>
  <si>
    <t>DTR0000233604</t>
  </si>
  <si>
    <t>DTR0000241294</t>
  </si>
  <si>
    <t>DTR0000222460</t>
  </si>
  <si>
    <t>DTR0009907096</t>
  </si>
  <si>
    <t>DTR0009445023</t>
  </si>
  <si>
    <t>DTR0009907742</t>
  </si>
  <si>
    <t>DTR0009907740</t>
  </si>
  <si>
    <t>AR00000225897</t>
  </si>
  <si>
    <t>DTR0000508423</t>
  </si>
  <si>
    <t>DTR0000059960</t>
  </si>
  <si>
    <t>DTR0000237398</t>
  </si>
  <si>
    <t>DTR0000021760</t>
  </si>
  <si>
    <t>DTR0000082955</t>
  </si>
  <si>
    <t>DTR0000101668</t>
  </si>
  <si>
    <t>DTR0000399796</t>
  </si>
  <si>
    <t>DTR0000058738</t>
  </si>
  <si>
    <t>DTR0000066647</t>
  </si>
  <si>
    <t>DTR0000068136</t>
  </si>
  <si>
    <t>DTR0000082959</t>
  </si>
  <si>
    <t>DTR0000139774</t>
  </si>
  <si>
    <t>DTR0000198410</t>
  </si>
  <si>
    <t>DTR0000202442</t>
  </si>
  <si>
    <t>DTR0000261686</t>
  </si>
  <si>
    <t>DTR0000566148</t>
  </si>
  <si>
    <t>DTR0025139CMU</t>
  </si>
  <si>
    <t>S4025151P1520</t>
  </si>
  <si>
    <t>DTR0000030130</t>
  </si>
  <si>
    <t>DTR0009909061</t>
  </si>
  <si>
    <t>DTR0009907007</t>
  </si>
  <si>
    <t>DTR0009907852</t>
  </si>
  <si>
    <t>DTR0009907240</t>
  </si>
  <si>
    <t>DTR0000348307</t>
  </si>
  <si>
    <t>DTR0009907201</t>
  </si>
  <si>
    <t>DTR0009907268</t>
  </si>
  <si>
    <t>AA00002472948</t>
  </si>
  <si>
    <t>DTR0000412014</t>
  </si>
  <si>
    <t>AA00002455952</t>
  </si>
  <si>
    <t>AA00002454730</t>
  </si>
  <si>
    <t>AA00002326998</t>
  </si>
  <si>
    <t>AA00002344898</t>
  </si>
  <si>
    <t>AA00002318661</t>
  </si>
  <si>
    <t>DTR0009907864</t>
  </si>
  <si>
    <t>DTR0009907496</t>
  </si>
  <si>
    <t>DTR0009907261</t>
  </si>
  <si>
    <t>DTR0009185093</t>
  </si>
  <si>
    <t>DTR0000351397</t>
  </si>
  <si>
    <t>DTR0000601136</t>
  </si>
  <si>
    <t>DTR0009907909</t>
  </si>
  <si>
    <t>DTR0009907847</t>
  </si>
  <si>
    <t>DTR0009907558</t>
  </si>
  <si>
    <t>DTR0009907854</t>
  </si>
  <si>
    <t>DTR0009909930</t>
  </si>
  <si>
    <t>DTR0000261685</t>
  </si>
  <si>
    <t>DTR0000430409</t>
  </si>
  <si>
    <t>DTR0000430408</t>
  </si>
  <si>
    <t>DTR0000273619</t>
  </si>
  <si>
    <t>DTR0000106354</t>
  </si>
  <si>
    <t>DTR0000201934</t>
  </si>
  <si>
    <t>DTR0000028814</t>
  </si>
  <si>
    <t>DTR0000454633</t>
  </si>
  <si>
    <t>DTR0000040784</t>
  </si>
  <si>
    <t>DTR0009907321</t>
  </si>
  <si>
    <t>DTR0000042186</t>
  </si>
  <si>
    <t>AA00002421518</t>
  </si>
  <si>
    <t>DTR0000298438</t>
  </si>
  <si>
    <t>1793</t>
  </si>
  <si>
    <t>DTR0000132853</t>
  </si>
  <si>
    <t>AR00000255307</t>
  </si>
  <si>
    <t>DTR0000524290</t>
  </si>
  <si>
    <t>DTR0000399845</t>
  </si>
  <si>
    <t>DTR0009907059</t>
  </si>
  <si>
    <t>DTR0009908133</t>
  </si>
  <si>
    <t>DTR0009907035</t>
  </si>
  <si>
    <t>DTR0009907233</t>
  </si>
  <si>
    <t>DTR0009907295</t>
  </si>
  <si>
    <t>DTR0009907906</t>
  </si>
  <si>
    <t>DTR0025139CFR</t>
  </si>
  <si>
    <t>DTR0009907856</t>
  </si>
  <si>
    <t>DTR0009907843</t>
  </si>
  <si>
    <t>DTR0000390085</t>
  </si>
  <si>
    <t>DTR0009908112</t>
  </si>
  <si>
    <t>DTR0009445046</t>
  </si>
  <si>
    <t>DTR0009907105</t>
  </si>
  <si>
    <t>DTR0009907274</t>
  </si>
  <si>
    <t>DTR0009907840</t>
  </si>
  <si>
    <t>DTR0009908111</t>
  </si>
  <si>
    <t>DTR0009907555</t>
  </si>
  <si>
    <t>DTR0000015130</t>
  </si>
  <si>
    <t>DTR0000071773</t>
  </si>
  <si>
    <t>DTR0000018629</t>
  </si>
  <si>
    <t>DTR0000049628</t>
  </si>
  <si>
    <t>DTR0000239967</t>
  </si>
  <si>
    <t>DTR0000094215</t>
  </si>
  <si>
    <t>DTR0009204019</t>
  </si>
  <si>
    <t>DTR0000006395</t>
  </si>
  <si>
    <t>DTR0000139539</t>
  </si>
  <si>
    <t>DTR0009719197</t>
  </si>
  <si>
    <t>DTR0000049627</t>
  </si>
  <si>
    <t>DTR0009907616</t>
  </si>
  <si>
    <t>DTR0009907885</t>
  </si>
  <si>
    <t>DTR0009908092</t>
  </si>
  <si>
    <t>DTR0009907016</t>
  </si>
  <si>
    <t>DTR0009907238</t>
  </si>
  <si>
    <t>DTR0009907310</t>
  </si>
  <si>
    <t>DTR0009907296</t>
  </si>
  <si>
    <t>DTR0009907002</t>
  </si>
  <si>
    <t>DTR0000388911</t>
  </si>
  <si>
    <t>DTR0009907270</t>
  </si>
  <si>
    <t>DTR0009908442</t>
  </si>
  <si>
    <t>DTR0000148339</t>
  </si>
  <si>
    <t>CD00002036411</t>
  </si>
  <si>
    <t>AA00002396134</t>
  </si>
  <si>
    <t>DTR0000574576</t>
  </si>
  <si>
    <t>DTR0000161331</t>
  </si>
  <si>
    <t>DTR0000422053</t>
  </si>
  <si>
    <t>DTR0025217152</t>
  </si>
  <si>
    <t>DTR0000287640</t>
  </si>
  <si>
    <t>DTR0009445028</t>
  </si>
  <si>
    <t>DTR0009907243</t>
  </si>
  <si>
    <t>DTR0000104377</t>
  </si>
  <si>
    <t>DTR0009907157</t>
  </si>
  <si>
    <t>AA00002246514</t>
  </si>
  <si>
    <t>DTR0025211224</t>
  </si>
  <si>
    <t>DTR0025241874</t>
  </si>
  <si>
    <t>DTR0025211213</t>
  </si>
  <si>
    <t>DTR0000389460</t>
  </si>
  <si>
    <t>GB</t>
  </si>
  <si>
    <t>DTR0000460863</t>
  </si>
  <si>
    <t>DTR0000442695</t>
  </si>
  <si>
    <t>DTR0000005236</t>
  </si>
  <si>
    <t>DTR0000001789</t>
  </si>
  <si>
    <t>DTR0009907335</t>
  </si>
  <si>
    <t>CD00002001335</t>
  </si>
  <si>
    <t>DTR0000588982</t>
  </si>
  <si>
    <t>DTR0000588984</t>
  </si>
  <si>
    <t>DTR0000588981</t>
  </si>
  <si>
    <t>DTR0000492295</t>
  </si>
  <si>
    <t>DTR0000351396</t>
  </si>
  <si>
    <t>CD00001975870</t>
  </si>
  <si>
    <t>DTR0000233603</t>
  </si>
  <si>
    <t>DTR0000364245</t>
  </si>
  <si>
    <t>DTR0000124441</t>
  </si>
  <si>
    <t>AA00002346811</t>
  </si>
  <si>
    <t>DTR0000028812</t>
  </si>
  <si>
    <t>DTR0009902175</t>
  </si>
  <si>
    <t>DTR0009907823</t>
  </si>
  <si>
    <t>DTR0000326012</t>
  </si>
  <si>
    <t>DTR0000012238</t>
  </si>
  <si>
    <t>DTR0000168228</t>
  </si>
  <si>
    <t>DTR0021324AAM</t>
  </si>
  <si>
    <t>DTR0009908081</t>
  </si>
  <si>
    <t>DTR0009907245</t>
  </si>
  <si>
    <t>DTR0009909259</t>
  </si>
  <si>
    <t>DTR0009907241</t>
  </si>
  <si>
    <t>DTR0009445001</t>
  </si>
  <si>
    <t>AR00000224178</t>
  </si>
  <si>
    <t>NH00002086781</t>
  </si>
  <si>
    <t>DTR0000467144</t>
  </si>
  <si>
    <t>DTR0009907860</t>
  </si>
  <si>
    <t>DTR0021717251</t>
  </si>
  <si>
    <t>DTR0009907867</t>
  </si>
  <si>
    <t>AA00002308003</t>
  </si>
  <si>
    <t>AR00000219946</t>
  </si>
  <si>
    <t>DTR0000152941</t>
  </si>
  <si>
    <t>DTR0000356912</t>
  </si>
  <si>
    <t>DTR0009907107</t>
  </si>
  <si>
    <t>DTR0009907771</t>
  </si>
  <si>
    <t>AA00002408866</t>
  </si>
  <si>
    <t>DTR0000047355</t>
  </si>
  <si>
    <t>DTR0009907298</t>
  </si>
  <si>
    <t>DTR0000066203</t>
  </si>
  <si>
    <t>DTR0000076814</t>
  </si>
  <si>
    <t>DTR0000351731</t>
  </si>
  <si>
    <t>AA00002371871</t>
  </si>
  <si>
    <t>NO00000274944</t>
  </si>
  <si>
    <t>1144</t>
  </si>
  <si>
    <t>AA00002397664</t>
  </si>
  <si>
    <t>972</t>
  </si>
  <si>
    <t>DTR0025139CFT</t>
  </si>
  <si>
    <t>DTR0000273618</t>
  </si>
  <si>
    <t>DTR0000547256</t>
  </si>
  <si>
    <t>DTR0000139529</t>
  </si>
  <si>
    <t>DTR0000261364</t>
  </si>
  <si>
    <t>DTR0021413523</t>
  </si>
  <si>
    <t>AA00002377027</t>
  </si>
  <si>
    <t>DTR0009907739</t>
  </si>
  <si>
    <t>RO</t>
  </si>
  <si>
    <t>DTR0009907841</t>
  </si>
  <si>
    <t>898</t>
  </si>
  <si>
    <t>DTR0000472995</t>
  </si>
  <si>
    <t>DTR0000298439</t>
  </si>
  <si>
    <t>DTR0000542977</t>
  </si>
  <si>
    <t>DTR0000155665</t>
  </si>
  <si>
    <t>981</t>
  </si>
  <si>
    <t>909</t>
  </si>
  <si>
    <t>DTR0000450551</t>
  </si>
  <si>
    <t>CD00001993121</t>
  </si>
  <si>
    <t>AA00002327022</t>
  </si>
  <si>
    <t>DTR0000146250</t>
  </si>
  <si>
    <t>DTR0000205923</t>
  </si>
  <si>
    <t>969</t>
  </si>
  <si>
    <t>DTR0025241977</t>
  </si>
  <si>
    <t>1261</t>
  </si>
  <si>
    <t>1047</t>
  </si>
  <si>
    <t>DTR0009445979</t>
  </si>
  <si>
    <t>DTR0000001794</t>
  </si>
  <si>
    <t>DTR0009908140</t>
  </si>
  <si>
    <t>DTR0000002309</t>
  </si>
  <si>
    <t>DTR0009908127</t>
  </si>
  <si>
    <t>AA00002076384</t>
  </si>
  <si>
    <t>DTR0000140008</t>
  </si>
  <si>
    <t>DTR0000492242</t>
  </si>
  <si>
    <t>DTR0000492265</t>
  </si>
  <si>
    <t>922</t>
  </si>
  <si>
    <t>DTR0009907545</t>
  </si>
  <si>
    <t>DTR0000277364</t>
  </si>
  <si>
    <t>DTR0000102881</t>
  </si>
  <si>
    <t>913</t>
  </si>
  <si>
    <t>AA00002402664</t>
  </si>
  <si>
    <t>DTR0009907001</t>
  </si>
  <si>
    <t>DTR0000352801</t>
  </si>
  <si>
    <t>DTR0000036905</t>
  </si>
  <si>
    <t>1073</t>
  </si>
  <si>
    <t>1716</t>
  </si>
  <si>
    <t>DTR0009907525</t>
  </si>
  <si>
    <t>DTR0000338629</t>
  </si>
  <si>
    <t>DTR0000338640</t>
  </si>
  <si>
    <t>DTR0000096794</t>
  </si>
  <si>
    <t>DTR0000199408</t>
  </si>
  <si>
    <t>AA00002336287</t>
  </si>
  <si>
    <t>894</t>
  </si>
  <si>
    <t>AA00002374552</t>
  </si>
  <si>
    <t>DTR0000275663</t>
  </si>
  <si>
    <t>AR00000159922</t>
  </si>
  <si>
    <t>AA00002343311</t>
  </si>
  <si>
    <t>DTR0009907866</t>
  </si>
  <si>
    <t>AA00002370027</t>
  </si>
  <si>
    <t>910</t>
  </si>
  <si>
    <t>DTR0000276315</t>
  </si>
  <si>
    <t>DTR0025211219</t>
  </si>
  <si>
    <t>DTR0025241914</t>
  </si>
  <si>
    <t>AR00000224177</t>
  </si>
  <si>
    <t>AA00002207336</t>
  </si>
  <si>
    <t>AA00002207340</t>
  </si>
  <si>
    <t>DTR0000111663</t>
  </si>
  <si>
    <t>1875</t>
  </si>
  <si>
    <t>AR00000232705</t>
  </si>
  <si>
    <t>AA00002321870</t>
  </si>
  <si>
    <t>DTR0000021761</t>
  </si>
  <si>
    <t>DTR0000058766</t>
  </si>
  <si>
    <t>DTR0000547254</t>
  </si>
  <si>
    <t>DTR0009907247</t>
  </si>
  <si>
    <t>DTR0000388841</t>
  </si>
  <si>
    <t>912</t>
  </si>
  <si>
    <t>DTR0000274745</t>
  </si>
  <si>
    <t>DTR00267349CE</t>
  </si>
  <si>
    <t>DTR0000325373</t>
  </si>
  <si>
    <t>AR00000226828</t>
  </si>
  <si>
    <t>DTR0009907300</t>
  </si>
  <si>
    <t>DTR0000283433</t>
  </si>
  <si>
    <t>DTR0000350763</t>
  </si>
  <si>
    <t>AA00002381868</t>
  </si>
  <si>
    <t>AA00002296676</t>
  </si>
  <si>
    <t>990</t>
  </si>
  <si>
    <t>AA00002328336</t>
  </si>
  <si>
    <t>DTR0009907263</t>
  </si>
  <si>
    <t>DTR0009908103</t>
  </si>
  <si>
    <t>DTR0000001608</t>
  </si>
  <si>
    <t>1274</t>
  </si>
  <si>
    <t>DTR0000298437</t>
  </si>
  <si>
    <t>DTR0000277376</t>
  </si>
  <si>
    <t>1607</t>
  </si>
  <si>
    <t>AA00002307864</t>
  </si>
  <si>
    <t>DTR0000286251</t>
  </si>
  <si>
    <t>DTR00252364DT</t>
  </si>
  <si>
    <t>DTR0000411194</t>
  </si>
  <si>
    <t>DTR0000380714</t>
  </si>
  <si>
    <t>DTR0009185944</t>
  </si>
  <si>
    <t>DTR0000356042</t>
  </si>
  <si>
    <t>DTR0000298440</t>
  </si>
  <si>
    <t>DTR0000513514</t>
  </si>
  <si>
    <t>DTR0000298441</t>
  </si>
  <si>
    <t>AA00002318716</t>
  </si>
  <si>
    <t>1525</t>
  </si>
  <si>
    <t>DTR0000112057</t>
  </si>
  <si>
    <t>DTR0000348294</t>
  </si>
  <si>
    <t>DTR0009909054</t>
  </si>
  <si>
    <t>DTR0009907822</t>
  </si>
  <si>
    <t>DTR0000115436</t>
  </si>
  <si>
    <t>DTR0000069311</t>
  </si>
  <si>
    <t>DTR0000390157</t>
  </si>
  <si>
    <t>1785</t>
  </si>
  <si>
    <t>DTR0021183132</t>
  </si>
  <si>
    <t>DTR0000154829</t>
  </si>
  <si>
    <t>DTR0000367656</t>
  </si>
  <si>
    <t>AA00001271810</t>
  </si>
  <si>
    <t>AA00002334869</t>
  </si>
  <si>
    <t>AA00002341803</t>
  </si>
  <si>
    <t>AA00002341810</t>
  </si>
  <si>
    <t>AA00002401874</t>
  </si>
  <si>
    <t>AA00002401877</t>
  </si>
  <si>
    <t>DTR0020074088</t>
  </si>
  <si>
    <t>DTR0000024346</t>
  </si>
  <si>
    <t>DTR0000086157</t>
  </si>
  <si>
    <t>NO00000297999</t>
  </si>
  <si>
    <t>DTR0000367905</t>
  </si>
  <si>
    <t>DTR0000107726</t>
  </si>
  <si>
    <t>DTR0000021462</t>
  </si>
  <si>
    <t>AA00002333706</t>
  </si>
  <si>
    <t>DTR0000492278</t>
  </si>
  <si>
    <t>DTR0000005969</t>
  </si>
  <si>
    <t>DTR0000557352</t>
  </si>
  <si>
    <t>DTR0000588018</t>
  </si>
  <si>
    <t>AR00000250017</t>
  </si>
  <si>
    <t>DTR0009909065</t>
  </si>
  <si>
    <t>39</t>
  </si>
  <si>
    <t>DTR0009908610</t>
  </si>
  <si>
    <t>AA00002365517</t>
  </si>
  <si>
    <t>AA00002397527</t>
  </si>
  <si>
    <t>AA00002334660</t>
  </si>
  <si>
    <t>AA00002334666</t>
  </si>
  <si>
    <t>AA00002397536</t>
  </si>
  <si>
    <t>AA00002397573</t>
  </si>
  <si>
    <t>AA00002397581</t>
  </si>
  <si>
    <t>AA00002397594</t>
  </si>
  <si>
    <t>AA00002397606</t>
  </si>
  <si>
    <t>AA00002397620</t>
  </si>
  <si>
    <t>AA00002397628</t>
  </si>
  <si>
    <t>AA00002397634</t>
  </si>
  <si>
    <t>AA00002397642</t>
  </si>
  <si>
    <t>AA00002397646</t>
  </si>
  <si>
    <t>AA00002397655</t>
  </si>
  <si>
    <t>AA00002397712</t>
  </si>
  <si>
    <t>AA00002397726</t>
  </si>
  <si>
    <t>AA00002397772</t>
  </si>
  <si>
    <t>AA00002399624</t>
  </si>
  <si>
    <t>AA00002399634</t>
  </si>
  <si>
    <t>AA00002399640</t>
  </si>
  <si>
    <t>AA00002403876</t>
  </si>
  <si>
    <t>AA00002404140</t>
  </si>
  <si>
    <t>AA00002404833</t>
  </si>
  <si>
    <t>AA00002404840</t>
  </si>
  <si>
    <t>AA00002404844</t>
  </si>
  <si>
    <t>AA00002405113</t>
  </si>
  <si>
    <t>AA00002405127</t>
  </si>
  <si>
    <t>AA00002405131</t>
  </si>
  <si>
    <t>AA00002405422</t>
  </si>
  <si>
    <t>AA00002405650</t>
  </si>
  <si>
    <t>AA00002405805</t>
  </si>
  <si>
    <t>AA00002406095</t>
  </si>
  <si>
    <t>AA00002406107</t>
  </si>
  <si>
    <t>AA00002365515</t>
  </si>
  <si>
    <t>DTR0000398966</t>
  </si>
  <si>
    <t>DTR0000347382</t>
  </si>
  <si>
    <t>DTR0000046204</t>
  </si>
  <si>
    <t>DTR0000139787</t>
  </si>
  <si>
    <t>DTR0000069073</t>
  </si>
  <si>
    <t>AA00002334311</t>
  </si>
  <si>
    <t>AA00002337914</t>
  </si>
  <si>
    <t>AA00002337918</t>
  </si>
  <si>
    <t>AA00002338034</t>
  </si>
  <si>
    <t>AA00002338537</t>
  </si>
  <si>
    <t>DTR0000245846</t>
  </si>
  <si>
    <t>DTR0000492163</t>
  </si>
  <si>
    <t>DTR0009907228</t>
  </si>
  <si>
    <t>DTR0009907192</t>
  </si>
  <si>
    <t>AA00002399059</t>
  </si>
  <si>
    <t>AA00002399046</t>
  </si>
  <si>
    <t>AA00002399071</t>
  </si>
  <si>
    <t>1330</t>
  </si>
  <si>
    <t>DTR0009907934</t>
  </si>
  <si>
    <t>1359</t>
  </si>
  <si>
    <t>DTR0000463559</t>
  </si>
  <si>
    <t>S4025604P6364</t>
  </si>
  <si>
    <t>DTR0024425072</t>
  </si>
  <si>
    <t>AA00002377769</t>
  </si>
  <si>
    <t>AA00002377799</t>
  </si>
  <si>
    <t>AA00002377807</t>
  </si>
  <si>
    <t>AA00002377810</t>
  </si>
  <si>
    <t>AA00002377814</t>
  </si>
  <si>
    <t>AA00002377819</t>
  </si>
  <si>
    <t>AA00002377826</t>
  </si>
  <si>
    <t>AA00002377830</t>
  </si>
  <si>
    <t>AA00002377833</t>
  </si>
  <si>
    <t>AA00002377836</t>
  </si>
  <si>
    <t>AA00002377839</t>
  </si>
  <si>
    <t>AA00002377842</t>
  </si>
  <si>
    <t>AA00002377735</t>
  </si>
  <si>
    <t>AA00002408442</t>
  </si>
  <si>
    <t>AA00002408515</t>
  </si>
  <si>
    <t>AA00002408532</t>
  </si>
  <si>
    <t>AA00002408813</t>
  </si>
  <si>
    <t>AA00002408822</t>
  </si>
  <si>
    <t>AA00002408420</t>
  </si>
  <si>
    <t>AA00002408056</t>
  </si>
  <si>
    <t>AA00002407963</t>
  </si>
  <si>
    <t>AA00002408061</t>
  </si>
  <si>
    <t>AA00002397648</t>
  </si>
  <si>
    <t>AA00002403980</t>
  </si>
  <si>
    <t>AA00002338153</t>
  </si>
  <si>
    <t>AA00002338161</t>
  </si>
  <si>
    <t>AA00002338163</t>
  </si>
  <si>
    <t>AA00002338169</t>
  </si>
  <si>
    <t>AA00002338171</t>
  </si>
  <si>
    <t>AA00002338175</t>
  </si>
  <si>
    <t>AA00002338177</t>
  </si>
  <si>
    <t>NO00000301581</t>
  </si>
  <si>
    <t>NO00000301724</t>
  </si>
  <si>
    <t>NO00000301730</t>
  </si>
  <si>
    <t>AA00002403961</t>
  </si>
  <si>
    <t>CD00001943031</t>
  </si>
  <si>
    <t>DTR0009201615</t>
  </si>
  <si>
    <t>DTR0009909243</t>
  </si>
  <si>
    <t>AA00002326206</t>
  </si>
  <si>
    <t>AA00002326208</t>
  </si>
  <si>
    <t>1041</t>
  </si>
  <si>
    <t>DTR0000557353</t>
  </si>
  <si>
    <t>DTR0009907271</t>
  </si>
  <si>
    <t>DTR0009907394</t>
  </si>
  <si>
    <t>DTR0000492243</t>
  </si>
  <si>
    <t>DTR0000492238</t>
  </si>
  <si>
    <t>DTR0000001792</t>
  </si>
  <si>
    <t>AA00002238986</t>
  </si>
  <si>
    <t>DTR0000518468</t>
  </si>
  <si>
    <t>DTR0000518469</t>
  </si>
  <si>
    <t>DTR0000571151</t>
  </si>
  <si>
    <t>DTR0009908126</t>
  </si>
  <si>
    <t>DTR0009907095</t>
  </si>
  <si>
    <t>DTR0000115445</t>
  </si>
  <si>
    <t>AA00002370057</t>
  </si>
  <si>
    <t>DTR0000482460</t>
  </si>
  <si>
    <t>DTR0000287851</t>
  </si>
  <si>
    <t>AA00002303871</t>
  </si>
  <si>
    <t>AA00002401871</t>
  </si>
  <si>
    <t>AA00002404944</t>
  </si>
  <si>
    <t>DTR0000557351</t>
  </si>
  <si>
    <t>AA00002404999</t>
  </si>
  <si>
    <t>AA00002405093</t>
  </si>
  <si>
    <t>AA00002405121</t>
  </si>
  <si>
    <t>AA00002405143</t>
  </si>
  <si>
    <t>AA00002405159</t>
  </si>
  <si>
    <t>AA00002405175</t>
  </si>
  <si>
    <t>AA00002405181</t>
  </si>
  <si>
    <t>AA00002405184</t>
  </si>
  <si>
    <t>AA00002405186</t>
  </si>
  <si>
    <t>AA00002406046</t>
  </si>
  <si>
    <t>AA00002406068</t>
  </si>
  <si>
    <t>AA00002406075</t>
  </si>
  <si>
    <t>AA00002406157</t>
  </si>
  <si>
    <t>AA00002336017</t>
  </si>
  <si>
    <t>AA00002404941</t>
  </si>
  <si>
    <t>AA00002404968</t>
  </si>
  <si>
    <t>AA00002404995</t>
  </si>
  <si>
    <t>AA00002406056</t>
  </si>
  <si>
    <t>AA00002404950</t>
  </si>
  <si>
    <t>DTR0000483420</t>
  </si>
  <si>
    <t>DTR0000351395</t>
  </si>
  <si>
    <t>AA00002373721</t>
  </si>
  <si>
    <t>DTR0000352788</t>
  </si>
  <si>
    <t>DTR0000016623</t>
  </si>
  <si>
    <t>NO00000302272</t>
  </si>
  <si>
    <t>NO00000302262</t>
  </si>
  <si>
    <t>NO00000302264</t>
  </si>
  <si>
    <t>NO00000302266</t>
  </si>
  <si>
    <t>NO00000302268</t>
  </si>
  <si>
    <t>NO00000302270</t>
  </si>
  <si>
    <t>AA00002408086</t>
  </si>
  <si>
    <t>AA00002408084</t>
  </si>
  <si>
    <t>AA00002408082</t>
  </si>
  <si>
    <t>AA00002408072</t>
  </si>
  <si>
    <t>AA00002408066</t>
  </si>
  <si>
    <t>AA00002408047</t>
  </si>
  <si>
    <t>AA00002408092</t>
  </si>
  <si>
    <t>AA00002402048</t>
  </si>
  <si>
    <t>AA00002402050</t>
  </si>
  <si>
    <t>AA00002402096</t>
  </si>
  <si>
    <t>AA00002402052</t>
  </si>
  <si>
    <t>AA00002402292</t>
  </si>
  <si>
    <t>AA00002402068</t>
  </si>
  <si>
    <t>AA00002402071</t>
  </si>
  <si>
    <t>AA00002402065</t>
  </si>
  <si>
    <t>AA00002402088</t>
  </si>
  <si>
    <t>AA00002402082</t>
  </si>
  <si>
    <t>AA00002402080</t>
  </si>
  <si>
    <t>AA00002402059</t>
  </si>
  <si>
    <t>AA00002402063</t>
  </si>
  <si>
    <t>AA00002402075</t>
  </si>
  <si>
    <t>AA00002408101</t>
  </si>
  <si>
    <t>AA00002408106</t>
  </si>
  <si>
    <t>AA00002408109</t>
  </si>
  <si>
    <t>AA00002408122</t>
  </si>
  <si>
    <t>AA00002408118</t>
  </si>
  <si>
    <t>AA00002408116</t>
  </si>
  <si>
    <t>AA00002408114</t>
  </si>
  <si>
    <t>AA00002408095</t>
  </si>
  <si>
    <t>AA00002408088</t>
  </si>
  <si>
    <t>AA00002406400</t>
  </si>
  <si>
    <t>AA00002417088</t>
  </si>
  <si>
    <t>DTR0000449576</t>
  </si>
  <si>
    <t>994</t>
  </si>
  <si>
    <t>DTR0000103683</t>
  </si>
  <si>
    <t>DTR0000134179</t>
  </si>
  <si>
    <t>DTR0009203998</t>
  </si>
  <si>
    <t>DTR0000358230</t>
  </si>
  <si>
    <t>DTR0000263287</t>
  </si>
  <si>
    <t>DTR0000030129</t>
  </si>
  <si>
    <t>DTR0009907155</t>
  </si>
  <si>
    <t>DTR0000298424</t>
  </si>
  <si>
    <t>DTR0020074090</t>
  </si>
  <si>
    <t>DTR0000163950</t>
  </si>
  <si>
    <t>DTR0000492763</t>
  </si>
  <si>
    <t>DTR0017168438</t>
  </si>
  <si>
    <t>PÉS</t>
  </si>
  <si>
    <t>DTR0000352323</t>
  </si>
  <si>
    <t>DTR0009907308</t>
  </si>
  <si>
    <t>DTR0000199625</t>
  </si>
  <si>
    <t>DTR0009909060</t>
  </si>
  <si>
    <t>DTR0009908114</t>
  </si>
  <si>
    <t>QT00000002504</t>
  </si>
  <si>
    <t>DTR0000250534</t>
  </si>
  <si>
    <t>DTR0000002511</t>
  </si>
  <si>
    <t>AA00002334851</t>
  </si>
  <si>
    <t>AA00002333705</t>
  </si>
  <si>
    <t>AA00002404947</t>
  </si>
  <si>
    <t>DTR0009907737</t>
  </si>
  <si>
    <t>DTR0000059515</t>
  </si>
  <si>
    <t>NO00000274996</t>
  </si>
  <si>
    <t>DTR0009907188</t>
  </si>
  <si>
    <t>1092</t>
  </si>
  <si>
    <t>DTR0009907305</t>
  </si>
  <si>
    <t>DTR0000304849</t>
  </si>
  <si>
    <t>DTR0000147409</t>
  </si>
  <si>
    <t>DTR0000170097</t>
  </si>
  <si>
    <t>DTR0000142897</t>
  </si>
  <si>
    <t>DTR0000080486</t>
  </si>
  <si>
    <t>DTR0000146251</t>
  </si>
  <si>
    <t>1152</t>
  </si>
  <si>
    <t>DTR0009908124</t>
  </si>
  <si>
    <t>AA00002395495</t>
  </si>
  <si>
    <t>AA00002395493</t>
  </si>
  <si>
    <t>AA00002395443</t>
  </si>
  <si>
    <t>AA00002395429</t>
  </si>
  <si>
    <t>AA00002395461</t>
  </si>
  <si>
    <t>AA00002395501</t>
  </si>
  <si>
    <t>AA00002395410</t>
  </si>
  <si>
    <t>AA00002395419</t>
  </si>
  <si>
    <t>AA00002395532</t>
  </si>
  <si>
    <t>AA00002395514</t>
  </si>
  <si>
    <t>AA00002395505</t>
  </si>
  <si>
    <t>AA00002395425</t>
  </si>
  <si>
    <t>AA00002395475</t>
  </si>
  <si>
    <t>AA00002398659</t>
  </si>
  <si>
    <t>AA00002398691</t>
  </si>
  <si>
    <t>AA00002398840</t>
  </si>
  <si>
    <t>AA00002398766</t>
  </si>
  <si>
    <t>AA00002398838</t>
  </si>
  <si>
    <t>AA00002395542</t>
  </si>
  <si>
    <t>AA00002399417</t>
  </si>
  <si>
    <t>AA00002399414</t>
  </si>
  <si>
    <t>AA00002397470</t>
  </si>
  <si>
    <t>AA00002397675</t>
  </si>
  <si>
    <t>AA00002397688</t>
  </si>
  <si>
    <t>AA00002403723</t>
  </si>
  <si>
    <t>AA00002403804</t>
  </si>
  <si>
    <t>AA00002403842</t>
  </si>
  <si>
    <t>AA00002338136</t>
  </si>
  <si>
    <t>AA00002338138</t>
  </si>
  <si>
    <t>AA00002338140</t>
  </si>
  <si>
    <t>AA00002338145</t>
  </si>
  <si>
    <t>AA00002338147</t>
  </si>
  <si>
    <t>AA00002338149</t>
  </si>
  <si>
    <t>AA00002338151</t>
  </si>
  <si>
    <t>NO00000302674</t>
  </si>
  <si>
    <t>NO00000302676</t>
  </si>
  <si>
    <t>NO00000302680</t>
  </si>
  <si>
    <t>NO00000302682</t>
  </si>
  <si>
    <t>NO00000302686</t>
  </si>
  <si>
    <t>NO00000302694</t>
  </si>
  <si>
    <t>NO00000302696</t>
  </si>
  <si>
    <t>NO00000302700</t>
  </si>
  <si>
    <t>NO00000302706</t>
  </si>
  <si>
    <t>NO00000302708</t>
  </si>
  <si>
    <t>NO00000301575</t>
  </si>
  <si>
    <t>NO00000301577</t>
  </si>
  <si>
    <t>NO00000301579</t>
  </si>
  <si>
    <t>NO00000301583</t>
  </si>
  <si>
    <t>NO00000301585</t>
  </si>
  <si>
    <t>NO00000301587</t>
  </si>
  <si>
    <t>NO00000301625</t>
  </si>
  <si>
    <t>NO00000301638</t>
  </si>
  <si>
    <t>NO00000301660</t>
  </si>
  <si>
    <t>NO00000301746</t>
  </si>
  <si>
    <t>NO00000301750</t>
  </si>
  <si>
    <t>NO00000301752</t>
  </si>
  <si>
    <t>1123</t>
  </si>
  <si>
    <t>DTR0000350111</t>
  </si>
  <si>
    <t>DTR0000446082</t>
  </si>
  <si>
    <t>AA00002343912</t>
  </si>
  <si>
    <t>AA00002343918</t>
  </si>
  <si>
    <t>AA00002343924</t>
  </si>
  <si>
    <t>AA00002343927</t>
  </si>
  <si>
    <t>AA00002343909</t>
  </si>
  <si>
    <t>AA00002402777</t>
  </si>
  <si>
    <t>AA00002402775</t>
  </si>
  <si>
    <t>AA00002402769</t>
  </si>
  <si>
    <t>AA00002406924</t>
  </si>
  <si>
    <t>AA00002404700</t>
  </si>
  <si>
    <t>AA00002405402</t>
  </si>
  <si>
    <t>DTR0000335163</t>
  </si>
  <si>
    <t>DTR0009907535</t>
  </si>
  <si>
    <t>DTR0000250086</t>
  </si>
  <si>
    <t>AA00002237343</t>
  </si>
  <si>
    <t>AA00002405508</t>
  </si>
  <si>
    <t>AA00002321718</t>
  </si>
  <si>
    <t>NO00000275034</t>
  </si>
  <si>
    <t>AA00002267115</t>
  </si>
  <si>
    <t>AA00002267106</t>
  </si>
  <si>
    <t>DTR0000570404</t>
  </si>
  <si>
    <t>AA00002312173</t>
  </si>
  <si>
    <t>S4025604P6365</t>
  </si>
  <si>
    <t>DTR0000244077</t>
  </si>
  <si>
    <t>1176</t>
  </si>
  <si>
    <t>AA00002334938</t>
  </si>
  <si>
    <t>AA00002345248</t>
  </si>
  <si>
    <t>1637</t>
  </si>
  <si>
    <t>1180</t>
  </si>
  <si>
    <t>1132</t>
  </si>
  <si>
    <t>DTR0009908672</t>
  </si>
  <si>
    <t>DTR0000390087</t>
  </si>
  <si>
    <t>DTR0000362021</t>
  </si>
  <si>
    <t>DTR0000002102</t>
  </si>
  <si>
    <t>DTR0000094253</t>
  </si>
  <si>
    <t>DTR0000541388</t>
  </si>
  <si>
    <t>AA00002399665</t>
  </si>
  <si>
    <t>AA00002336061</t>
  </si>
  <si>
    <t>AA00002336065</t>
  </si>
  <si>
    <t>AA00002403826</t>
  </si>
  <si>
    <t>AA00002403833</t>
  </si>
  <si>
    <t>AA00002397585</t>
  </si>
  <si>
    <t>AA00002397570</t>
  </si>
  <si>
    <t>AA00002397661</t>
  </si>
  <si>
    <t>AA00002397669</t>
  </si>
  <si>
    <t>AA00002397672</t>
  </si>
  <si>
    <t>AA00002397678</t>
  </si>
  <si>
    <t>AA00002397691</t>
  </si>
  <si>
    <t>AA00002397730</t>
  </si>
  <si>
    <t>AA00002397737</t>
  </si>
  <si>
    <t>AA00002397741</t>
  </si>
  <si>
    <t>AA00002397746</t>
  </si>
  <si>
    <t>AA00002397759</t>
  </si>
  <si>
    <t>AA00002397763</t>
  </si>
  <si>
    <t>AA00002397770</t>
  </si>
  <si>
    <t>AA00002403854</t>
  </si>
  <si>
    <t>AA00002397560</t>
  </si>
  <si>
    <t>AA00002399012</t>
  </si>
  <si>
    <t>AA00002399037</t>
  </si>
  <si>
    <t>AA00002399099</t>
  </si>
  <si>
    <t>AA00002399112</t>
  </si>
  <si>
    <t>AA00002399114</t>
  </si>
  <si>
    <t>AA00002399116</t>
  </si>
  <si>
    <t>AA00002399124</t>
  </si>
  <si>
    <t>AA00002399126</t>
  </si>
  <si>
    <t>AA00002399128</t>
  </si>
  <si>
    <t>AA00002399130</t>
  </si>
  <si>
    <t>AA00002399132</t>
  </si>
  <si>
    <t>AA00002399137</t>
  </si>
  <si>
    <t>AA00002401016</t>
  </si>
  <si>
    <t>AA00002401609</t>
  </si>
  <si>
    <t>AA00002401616</t>
  </si>
  <si>
    <t>AA00002401560</t>
  </si>
  <si>
    <t>AA00002401594</t>
  </si>
  <si>
    <t>AA00002400706</t>
  </si>
  <si>
    <t>AA00002400704</t>
  </si>
  <si>
    <t>AA00002401006</t>
  </si>
  <si>
    <t>AA00002401035</t>
  </si>
  <si>
    <t>AA00002400957</t>
  </si>
  <si>
    <t>AA00002400026</t>
  </si>
  <si>
    <t>AA00002399294</t>
  </si>
  <si>
    <t>AA00002415089</t>
  </si>
  <si>
    <t>AA00002415095</t>
  </si>
  <si>
    <t>AA00002400018</t>
  </si>
  <si>
    <t>AA00002399935</t>
  </si>
  <si>
    <t>AA00002399960</t>
  </si>
  <si>
    <t>AA00002399998</t>
  </si>
  <si>
    <t>DTR0021186365</t>
  </si>
  <si>
    <t>DTR0000543825</t>
  </si>
  <si>
    <t>AA00002406408</t>
  </si>
  <si>
    <t>AA00002403765</t>
  </si>
  <si>
    <t>AA00002403796</t>
  </si>
  <si>
    <t>DTR0009907187</t>
  </si>
  <si>
    <t>DTR0000209506</t>
  </si>
  <si>
    <t>NO00000277636</t>
  </si>
  <si>
    <t>NO00000272306</t>
  </si>
  <si>
    <t>DTR0000451160</t>
  </si>
  <si>
    <t>DTR0000125324</t>
  </si>
  <si>
    <t>DTR0009907989</t>
  </si>
  <si>
    <t>1072</t>
  </si>
  <si>
    <t>AA00002348183</t>
  </si>
  <si>
    <t>AA00002348194</t>
  </si>
  <si>
    <t>AA00002345066</t>
  </si>
  <si>
    <t>DTR0000492266</t>
  </si>
  <si>
    <t>DTR0000232524</t>
  </si>
  <si>
    <t>DTR0000190823</t>
  </si>
  <si>
    <t>AA00002338869</t>
  </si>
  <si>
    <t>AA00001273305</t>
  </si>
  <si>
    <t>AA00002338846</t>
  </si>
  <si>
    <t>AA00002338858</t>
  </si>
  <si>
    <t>AA00002334854</t>
  </si>
  <si>
    <t>AA00002399048</t>
  </si>
  <si>
    <t>AA00002399091</t>
  </si>
  <si>
    <t>DTR0000298456</t>
  </si>
  <si>
    <t>DTR00252414AM</t>
  </si>
  <si>
    <t>DTR0000446428</t>
  </si>
  <si>
    <t>DTR0000446432</t>
  </si>
  <si>
    <t>DTR0000408021</t>
  </si>
  <si>
    <t>DTR0000468876</t>
  </si>
  <si>
    <t>DTR0000145765</t>
  </si>
  <si>
    <t>1877</t>
  </si>
  <si>
    <t>DTR0025246224</t>
  </si>
  <si>
    <t>DTR0000547203</t>
  </si>
  <si>
    <t>DTR0000018631</t>
  </si>
  <si>
    <t>DTR0000390084</t>
  </si>
  <si>
    <t>1879</t>
  </si>
  <si>
    <t>DTR0009445989</t>
  </si>
  <si>
    <t>DTR0025241934</t>
  </si>
  <si>
    <t>DTR0009907916</t>
  </si>
  <si>
    <t>NO00000293678</t>
  </si>
  <si>
    <t>AA00002254273</t>
  </si>
  <si>
    <t>AA00002253158</t>
  </si>
  <si>
    <t>NO00000275447</t>
  </si>
  <si>
    <t>DTR0000186565</t>
  </si>
  <si>
    <t>DTR0000389028</t>
  </si>
  <si>
    <t>NO00000260288</t>
  </si>
  <si>
    <t>NO00000270409</t>
  </si>
  <si>
    <t>AA00002374531</t>
  </si>
  <si>
    <t>AA00002374572</t>
  </si>
  <si>
    <t>AA00002374576</t>
  </si>
  <si>
    <t>AA00002374581</t>
  </si>
  <si>
    <t>AA00002374588</t>
  </si>
  <si>
    <t>AA00002374593</t>
  </si>
  <si>
    <t>AA00002374645</t>
  </si>
  <si>
    <t>AA00002374668</t>
  </si>
  <si>
    <t>AA00002374746</t>
  </si>
  <si>
    <t>AA00002374662</t>
  </si>
  <si>
    <t>AA00002374672</t>
  </si>
  <si>
    <t>AA00002365703</t>
  </si>
  <si>
    <t>DTR0009907692</t>
  </si>
  <si>
    <t>DTR0009907276</t>
  </si>
  <si>
    <t>DTR00251338KL</t>
  </si>
  <si>
    <t>DTR0009907005</t>
  </si>
  <si>
    <t>AA00002265305</t>
  </si>
  <si>
    <t>DTR0000002608</t>
  </si>
  <si>
    <t>1159</t>
  </si>
  <si>
    <t>1007</t>
  </si>
  <si>
    <t>1026</t>
  </si>
  <si>
    <t>DTR0000351728</t>
  </si>
  <si>
    <t>DTR00252414AK</t>
  </si>
  <si>
    <t>DTR0025211204</t>
  </si>
  <si>
    <t>DTR0025241850</t>
  </si>
  <si>
    <t>DTR0000362838</t>
  </si>
  <si>
    <t>AA00002249871</t>
  </si>
  <si>
    <t>AA00002297164</t>
  </si>
  <si>
    <t>AA00002280392</t>
  </si>
  <si>
    <t>DTR0000092151</t>
  </si>
  <si>
    <t>DTR0025246213</t>
  </si>
  <si>
    <t>DTR0000360844</t>
  </si>
  <si>
    <t>DTR0009907877</t>
  </si>
  <si>
    <t>DTR0009908113</t>
  </si>
  <si>
    <t>DTR0009907869</t>
  </si>
  <si>
    <t>DTR0009908715</t>
  </si>
  <si>
    <t>DTR0000259777</t>
  </si>
  <si>
    <t>DTR0000471762</t>
  </si>
  <si>
    <t>DTR0009907242</t>
  </si>
  <si>
    <t>DTR0000049636</t>
  </si>
  <si>
    <t>DTR0000072072</t>
  </si>
  <si>
    <t>QT00000002998</t>
  </si>
  <si>
    <t>DTR0009907547</t>
  </si>
  <si>
    <t>DTR0000051373</t>
  </si>
  <si>
    <t>DTR0000096906</t>
  </si>
  <si>
    <t>DTR0000098446</t>
  </si>
  <si>
    <t>DTR0000430404</t>
  </si>
  <si>
    <t>NO00000277624</t>
  </si>
  <si>
    <t>NO00000292478</t>
  </si>
  <si>
    <t>DTR0000541389</t>
  </si>
  <si>
    <t>DTR0000163474</t>
  </si>
  <si>
    <t>DTR0000535978</t>
  </si>
  <si>
    <t>DTR0000542416</t>
  </si>
  <si>
    <t>AA00002280227</t>
  </si>
  <si>
    <t>DTR0000218286</t>
  </si>
  <si>
    <t>DTR0009151253</t>
  </si>
  <si>
    <t>AA00002236567</t>
  </si>
  <si>
    <t>DTR0009907099</t>
  </si>
  <si>
    <t>DTR0009908086</t>
  </si>
  <si>
    <t>DTR0009907546</t>
  </si>
  <si>
    <t>DTR0009907910</t>
  </si>
  <si>
    <t>NO00000274833</t>
  </si>
  <si>
    <t>DTR0000445157</t>
  </si>
  <si>
    <t>DTR0025211208</t>
  </si>
  <si>
    <t>DTR0025211218</t>
  </si>
  <si>
    <t>DTR0025211216</t>
  </si>
  <si>
    <t>DTR0025246206</t>
  </si>
  <si>
    <t>AA00002334673</t>
  </si>
  <si>
    <t>AA00002334676</t>
  </si>
  <si>
    <t>AA00002334679</t>
  </si>
  <si>
    <t>AA00002334669</t>
  </si>
  <si>
    <t>DTR0000356407</t>
  </si>
  <si>
    <t>DTR0000480979</t>
  </si>
  <si>
    <t>DTR0025211209</t>
  </si>
  <si>
    <t>DTR0000046261</t>
  </si>
  <si>
    <t>DTR0000178062</t>
  </si>
  <si>
    <t>DTR0000140883</t>
  </si>
  <si>
    <t>DTR0000360838</t>
  </si>
  <si>
    <t>DTR0000360839</t>
  </si>
  <si>
    <t>DTR0000068528</t>
  </si>
  <si>
    <t>DTR0009908123</t>
  </si>
  <si>
    <t>DTR0009908094</t>
  </si>
  <si>
    <t>KZ</t>
  </si>
  <si>
    <t>1173</t>
  </si>
  <si>
    <t>1133</t>
  </si>
  <si>
    <t>DTR0000260060</t>
  </si>
  <si>
    <t>DTR002138550T</t>
  </si>
  <si>
    <t>DTR0009907237</t>
  </si>
  <si>
    <t>DTR0000222252</t>
  </si>
  <si>
    <t>DTR0000036904</t>
  </si>
  <si>
    <t>DTR0000574566</t>
  </si>
  <si>
    <t>DTR0000275069</t>
  </si>
  <si>
    <t>DTR0000559806</t>
  </si>
  <si>
    <t>DTR0000054385</t>
  </si>
  <si>
    <t>DTR0009907648</t>
  </si>
  <si>
    <t>DTR0000445588</t>
  </si>
  <si>
    <t>DTR0000430407</t>
  </si>
  <si>
    <t>S4025604P6363</t>
  </si>
  <si>
    <t>DTR0009907336</t>
  </si>
  <si>
    <t>DTR0000512823</t>
  </si>
  <si>
    <t>AA00002265643</t>
  </si>
  <si>
    <t>AR00000225947</t>
  </si>
  <si>
    <t>DTR0009907589</t>
  </si>
  <si>
    <t>DTR0000349168</t>
  </si>
  <si>
    <t>DTR0000090147</t>
  </si>
  <si>
    <t>DTR0009907772</t>
  </si>
  <si>
    <t>DTR0000098845</t>
  </si>
  <si>
    <t>DTR0000388840</t>
  </si>
  <si>
    <t>DTR0009907113</t>
  </si>
  <si>
    <t>DTR0009907831</t>
  </si>
  <si>
    <t>DTR0000377178</t>
  </si>
  <si>
    <t>DTR0000351801</t>
  </si>
  <si>
    <t>DTR0000220007</t>
  </si>
  <si>
    <t>DTR0000084149</t>
  </si>
  <si>
    <t>DTR0000220403</t>
  </si>
  <si>
    <t>DTR0000073995</t>
  </si>
  <si>
    <t>DTR0000220369</t>
  </si>
  <si>
    <t>DTR0000261497</t>
  </si>
  <si>
    <t>DTR0000357368</t>
  </si>
  <si>
    <t>DTR0000358541</t>
  </si>
  <si>
    <t>DTR0000220837</t>
  </si>
  <si>
    <t>DTR0000220408</t>
  </si>
  <si>
    <t>DTR0000358542</t>
  </si>
  <si>
    <t>DTR0000108868</t>
  </si>
  <si>
    <t>DTR0009907883</t>
  </si>
  <si>
    <t>DTR0000356237</t>
  </si>
  <si>
    <t>MY</t>
  </si>
  <si>
    <t>DTR0000388850</t>
  </si>
  <si>
    <t>DTR0000360028</t>
  </si>
  <si>
    <t>DTR0000108134</t>
  </si>
  <si>
    <t>DTR0000261232</t>
  </si>
  <si>
    <t>DTR0000261260</t>
  </si>
  <si>
    <t>DTR0009907861</t>
  </si>
  <si>
    <t>DTR0009907088</t>
  </si>
  <si>
    <t>AA00002315148</t>
  </si>
  <si>
    <t>AA00002315113</t>
  </si>
  <si>
    <t>AA00002316065</t>
  </si>
  <si>
    <t>AA00002317738</t>
  </si>
  <si>
    <t>AA00002314408</t>
  </si>
  <si>
    <t>AA00002314450</t>
  </si>
  <si>
    <t>AA00002314446</t>
  </si>
  <si>
    <t>DTR0000358232</t>
  </si>
  <si>
    <t>DTR0009908982</t>
  </si>
  <si>
    <t>DTR0025241976</t>
  </si>
  <si>
    <t>DTR0025241901</t>
  </si>
  <si>
    <t>S4025604P6331</t>
  </si>
  <si>
    <t>DTR0000134949</t>
  </si>
  <si>
    <t>DTR0000031872</t>
  </si>
  <si>
    <t>DTR0000069282</t>
  </si>
  <si>
    <t>TW</t>
  </si>
  <si>
    <t>DTR0009907880</t>
  </si>
  <si>
    <t>DTR0009907853</t>
  </si>
  <si>
    <t>DTR0000492268</t>
  </si>
  <si>
    <t>DTR0000041695</t>
  </si>
  <si>
    <t>DTR0009907746</t>
  </si>
  <si>
    <t>DTR0000339574</t>
  </si>
  <si>
    <t>L</t>
  </si>
  <si>
    <t>DTR0000449484</t>
  </si>
  <si>
    <t>DTR0000492310</t>
  </si>
  <si>
    <t>DTR0000052153</t>
  </si>
  <si>
    <t>DTR0000501522</t>
  </si>
  <si>
    <t>DTR0000173213</t>
  </si>
  <si>
    <t>DTR0000177832</t>
  </si>
  <si>
    <t>DTR0009445959</t>
  </si>
  <si>
    <t>DTR0000449496</t>
  </si>
  <si>
    <t>DTR0000351871</t>
  </si>
  <si>
    <t>DTR0000253692</t>
  </si>
  <si>
    <t>DTR0009907859</t>
  </si>
  <si>
    <t>AA00002267094</t>
  </si>
  <si>
    <t>DTR0021234074</t>
  </si>
  <si>
    <t>DTR0025241882</t>
  </si>
  <si>
    <t>DTR0000134975</t>
  </si>
  <si>
    <t>DTR0000267944</t>
  </si>
  <si>
    <t>DTR0000141453</t>
  </si>
  <si>
    <t>DTR0000103527</t>
  </si>
  <si>
    <t>DTR0009908110</t>
  </si>
  <si>
    <t>DTR0000348305</t>
  </si>
  <si>
    <t>DTR0009909048</t>
  </si>
  <si>
    <t>DTR0000189919</t>
  </si>
  <si>
    <t>DTR0000438753</t>
  </si>
  <si>
    <t>DTR0000231632</t>
  </si>
  <si>
    <t>DTR0000268008</t>
  </si>
  <si>
    <t>DTR0000352492</t>
  </si>
  <si>
    <t>DTR0000352353</t>
  </si>
  <si>
    <t>DTR0000261305</t>
  </si>
  <si>
    <t>DTR0025211205</t>
  </si>
  <si>
    <t>DTR0000350088</t>
  </si>
  <si>
    <t>DTR0000110557</t>
  </si>
  <si>
    <t>DTR0000339693</t>
  </si>
  <si>
    <t>DTR0000515127</t>
  </si>
  <si>
    <t>DTR0000338635</t>
  </si>
  <si>
    <t>DTR0000374893</t>
  </si>
  <si>
    <t>DTR0025211765</t>
  </si>
  <si>
    <t>DTR0000569192</t>
  </si>
  <si>
    <t>CL</t>
  </si>
  <si>
    <t>DTR0009907000</t>
  </si>
  <si>
    <t>DTR0000521219</t>
  </si>
  <si>
    <t>DTR0000153506</t>
  </si>
  <si>
    <t>DTR0025211764</t>
  </si>
  <si>
    <t>DTR0025211210</t>
  </si>
  <si>
    <t>DTR0025211203</t>
  </si>
  <si>
    <t>DTR0009907839</t>
  </si>
  <si>
    <t>DTR0000126593</t>
  </si>
  <si>
    <t>DTR0009907874</t>
  </si>
  <si>
    <t>DTR0009907635</t>
  </si>
  <si>
    <t>DTR0009907657</t>
  </si>
  <si>
    <t>DTR0000104007</t>
  </si>
  <si>
    <t>DTR0000233436</t>
  </si>
  <si>
    <t>PAC</t>
  </si>
  <si>
    <t>DTR0000345866</t>
  </si>
  <si>
    <t>DTR0025242138</t>
  </si>
  <si>
    <t>DTR0000559801</t>
  </si>
  <si>
    <t>DTR0000276321</t>
  </si>
  <si>
    <t>DTR0000559854</t>
  </si>
  <si>
    <t>DTR0000559808</t>
  </si>
  <si>
    <t>ZA</t>
  </si>
  <si>
    <t>DTR0000049518</t>
  </si>
  <si>
    <t>AA00002457222</t>
  </si>
  <si>
    <t>AA00002457125</t>
  </si>
  <si>
    <t>AA00002457169</t>
  </si>
  <si>
    <t>AA00002457227</t>
  </si>
  <si>
    <t>AA00002407713</t>
  </si>
  <si>
    <t>AA00002407973</t>
  </si>
  <si>
    <t>AA00002407780</t>
  </si>
  <si>
    <t>AA00002407766</t>
  </si>
  <si>
    <t>AA00002342723</t>
  </si>
  <si>
    <t>AA00002342494</t>
  </si>
  <si>
    <t>AA00002342771</t>
  </si>
  <si>
    <t>AA00002342551</t>
  </si>
  <si>
    <t>AA00002342481</t>
  </si>
  <si>
    <t>AA00002342451</t>
  </si>
  <si>
    <t>AA00002342454</t>
  </si>
  <si>
    <t>AA00002408717</t>
  </si>
  <si>
    <t>AA00002407690</t>
  </si>
  <si>
    <t>AA00002342530</t>
  </si>
  <si>
    <t>AA00002342760</t>
  </si>
  <si>
    <t>AA00002342739</t>
  </si>
  <si>
    <t>AA00002457179</t>
  </si>
  <si>
    <t>AA00002457182</t>
  </si>
  <si>
    <t>AA00002342744</t>
  </si>
  <si>
    <t>AA00002342489</t>
  </si>
  <si>
    <t>AA00002461126</t>
  </si>
  <si>
    <t>project_id</t>
  </si>
  <si>
    <t>qntd_invoice</t>
  </si>
  <si>
    <t>um_invoice</t>
  </si>
  <si>
    <t>remaining_qntd</t>
  </si>
  <si>
    <t>item_code</t>
  </si>
  <si>
    <t>invoice_value</t>
  </si>
  <si>
    <t>country</t>
  </si>
  <si>
    <t>invoice_date_string</t>
  </si>
  <si>
    <t>invoice_number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</si>
</sst>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 applyAlignment="1" applyProtection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723"/>
  <sheetViews>
    <sheetView tabSelected="1" workbookViewId="0">
      <selection activeCell="D9" sqref="D9"/>
    </sheetView>
  </sheetViews>
  <sheetFormatPr defaultRowHeight="15" x14ac:dyDescent="0.25"/>
  <cols>
    <col min="1" max="1" width="18.7109375" bestFit="1" customWidth="1"/>
    <col min="2" max="2" width="15.5703125" bestFit="1" customWidth="1"/>
    <col min="3" max="3" width="10" bestFit="1" customWidth="1"/>
  </cols>
  <sheetData>
    <row r="1" spans="1:9" x14ac:dyDescent="0.25">
      <c r="A1" t="s">
        <v>3073</v>
      </c>
      <c r="B1" t="s">
        <v>3074</v>
      </c>
      <c r="C1" t="s">
        <v>3066</v>
      </c>
      <c r="D1" t="s">
        <v>3070</v>
      </c>
      <c r="E1" t="s">
        <v>3067</v>
      </c>
      <c r="F1" t="s">
        <v>3069</v>
      </c>
      <c r="G1" t="s">
        <v>3068</v>
      </c>
      <c r="H1" t="s">
        <v>3071</v>
      </c>
      <c r="I1" t="s">
        <v>3072</v>
      </c>
    </row>
    <row r="2" spans="1:9" x14ac:dyDescent="0.25">
      <c r="A2" s="1">
        <v>46017</v>
      </c>
      <c r="B2">
        <v>6393</v>
      </c>
      <c r="D2" t="s">
        <v>0</v>
      </c>
      <c r="E2">
        <v>1184.9100000000001</v>
      </c>
      <c r="F2">
        <f>E2</f>
        <v>1184.9100000000001</v>
      </c>
      <c r="G2" t="s">
        <v>1</v>
      </c>
      <c r="H2">
        <v>378.0324</v>
      </c>
      <c r="I2" t="s">
        <v>2</v>
      </c>
    </row>
    <row r="3" spans="1:9" x14ac:dyDescent="0.25">
      <c r="A3" s="1">
        <v>46010</v>
      </c>
      <c r="B3">
        <v>67713</v>
      </c>
      <c r="D3" t="s">
        <v>3</v>
      </c>
      <c r="E3">
        <v>250</v>
      </c>
      <c r="F3">
        <f t="shared" ref="F3:F66" si="0">E3</f>
        <v>250</v>
      </c>
      <c r="G3" t="s">
        <v>1</v>
      </c>
      <c r="H3">
        <v>194.71950000000001</v>
      </c>
      <c r="I3" t="s">
        <v>2</v>
      </c>
    </row>
    <row r="4" spans="1:9" x14ac:dyDescent="0.25">
      <c r="A4" s="1">
        <v>46010</v>
      </c>
      <c r="B4">
        <v>67651</v>
      </c>
      <c r="D4" t="s">
        <v>3</v>
      </c>
      <c r="E4">
        <v>65850.12</v>
      </c>
      <c r="F4">
        <f t="shared" si="0"/>
        <v>65850.12</v>
      </c>
      <c r="G4" t="s">
        <v>1</v>
      </c>
      <c r="H4">
        <v>65797.160999999993</v>
      </c>
      <c r="I4" t="s">
        <v>2</v>
      </c>
    </row>
    <row r="5" spans="1:9" x14ac:dyDescent="0.25">
      <c r="A5" s="1">
        <v>46009</v>
      </c>
      <c r="B5">
        <v>29950</v>
      </c>
      <c r="D5" t="s">
        <v>4</v>
      </c>
      <c r="E5">
        <v>1746.14</v>
      </c>
      <c r="F5">
        <f t="shared" si="0"/>
        <v>1746.14</v>
      </c>
      <c r="G5" t="s">
        <v>1</v>
      </c>
      <c r="H5">
        <v>1694.6441</v>
      </c>
      <c r="I5" t="s">
        <v>2</v>
      </c>
    </row>
    <row r="6" spans="1:9" x14ac:dyDescent="0.25">
      <c r="A6" s="1">
        <v>46009</v>
      </c>
      <c r="B6">
        <v>29949</v>
      </c>
      <c r="D6" t="s">
        <v>5</v>
      </c>
      <c r="E6">
        <v>696.96</v>
      </c>
      <c r="F6">
        <f t="shared" si="0"/>
        <v>696.96</v>
      </c>
      <c r="G6" t="s">
        <v>1</v>
      </c>
      <c r="H6">
        <v>647.57380000000001</v>
      </c>
      <c r="I6" t="s">
        <v>2</v>
      </c>
    </row>
    <row r="7" spans="1:9" x14ac:dyDescent="0.25">
      <c r="A7" s="1">
        <v>46009</v>
      </c>
      <c r="B7">
        <v>29949</v>
      </c>
      <c r="D7" t="s">
        <v>6</v>
      </c>
      <c r="E7">
        <v>696.96</v>
      </c>
      <c r="F7">
        <f t="shared" si="0"/>
        <v>696.96</v>
      </c>
      <c r="G7" t="s">
        <v>1</v>
      </c>
      <c r="H7">
        <v>647.57380000000001</v>
      </c>
      <c r="I7" t="s">
        <v>2</v>
      </c>
    </row>
    <row r="8" spans="1:9" x14ac:dyDescent="0.25">
      <c r="A8" s="1">
        <v>46009</v>
      </c>
      <c r="B8">
        <v>29949</v>
      </c>
      <c r="D8" t="s">
        <v>7</v>
      </c>
      <c r="E8">
        <v>2081.71</v>
      </c>
      <c r="F8">
        <f t="shared" si="0"/>
        <v>2081.71</v>
      </c>
      <c r="G8" t="s">
        <v>1</v>
      </c>
      <c r="H8">
        <v>2029.9774</v>
      </c>
      <c r="I8" t="s">
        <v>2</v>
      </c>
    </row>
    <row r="9" spans="1:9" x14ac:dyDescent="0.25">
      <c r="A9" s="1">
        <v>46009</v>
      </c>
      <c r="B9">
        <v>29949</v>
      </c>
      <c r="D9" t="s">
        <v>8</v>
      </c>
      <c r="E9">
        <v>5527.67</v>
      </c>
      <c r="F9">
        <f t="shared" si="0"/>
        <v>5527.67</v>
      </c>
      <c r="G9" t="s">
        <v>1</v>
      </c>
      <c r="H9">
        <v>5475.1544999999996</v>
      </c>
      <c r="I9" t="s">
        <v>2</v>
      </c>
    </row>
    <row r="10" spans="1:9" x14ac:dyDescent="0.25">
      <c r="A10" s="1">
        <v>46009</v>
      </c>
      <c r="B10">
        <v>29949</v>
      </c>
      <c r="D10" t="s">
        <v>9</v>
      </c>
      <c r="E10">
        <v>5527.67</v>
      </c>
      <c r="F10">
        <f t="shared" si="0"/>
        <v>5527.67</v>
      </c>
      <c r="G10" t="s">
        <v>1</v>
      </c>
      <c r="H10">
        <v>5475.1544999999996</v>
      </c>
      <c r="I10" t="s">
        <v>2</v>
      </c>
    </row>
    <row r="11" spans="1:9" x14ac:dyDescent="0.25">
      <c r="A11" s="1">
        <v>46009</v>
      </c>
      <c r="B11">
        <v>29949</v>
      </c>
      <c r="D11" t="s">
        <v>10</v>
      </c>
      <c r="E11">
        <v>4766.59</v>
      </c>
      <c r="F11">
        <f t="shared" si="0"/>
        <v>4766.59</v>
      </c>
      <c r="G11" t="s">
        <v>1</v>
      </c>
      <c r="H11">
        <v>4714.1511</v>
      </c>
      <c r="I11" t="s">
        <v>2</v>
      </c>
    </row>
    <row r="12" spans="1:9" x14ac:dyDescent="0.25">
      <c r="A12" s="1">
        <v>46009</v>
      </c>
      <c r="B12">
        <v>29949</v>
      </c>
      <c r="D12" t="s">
        <v>11</v>
      </c>
      <c r="E12">
        <v>613.92999999999995</v>
      </c>
      <c r="F12">
        <f t="shared" si="0"/>
        <v>613.92999999999995</v>
      </c>
      <c r="G12" t="s">
        <v>1</v>
      </c>
      <c r="H12">
        <v>564.99509999999998</v>
      </c>
      <c r="I12" t="s">
        <v>2</v>
      </c>
    </row>
    <row r="13" spans="1:9" x14ac:dyDescent="0.25">
      <c r="A13" s="1">
        <v>46009</v>
      </c>
      <c r="B13">
        <v>29949</v>
      </c>
      <c r="D13" t="s">
        <v>12</v>
      </c>
      <c r="E13">
        <v>292.91000000000003</v>
      </c>
      <c r="F13">
        <f t="shared" si="0"/>
        <v>292.91000000000003</v>
      </c>
      <c r="G13" t="s">
        <v>1</v>
      </c>
      <c r="H13">
        <v>247.7696</v>
      </c>
      <c r="I13" t="s">
        <v>2</v>
      </c>
    </row>
    <row r="14" spans="1:9" x14ac:dyDescent="0.25">
      <c r="A14" s="1">
        <v>46009</v>
      </c>
      <c r="B14">
        <v>29949</v>
      </c>
      <c r="D14" t="s">
        <v>13</v>
      </c>
      <c r="E14">
        <v>292.91000000000003</v>
      </c>
      <c r="F14">
        <f t="shared" si="0"/>
        <v>292.91000000000003</v>
      </c>
      <c r="G14" t="s">
        <v>1</v>
      </c>
      <c r="H14">
        <v>247.7696</v>
      </c>
      <c r="I14" t="s">
        <v>2</v>
      </c>
    </row>
    <row r="15" spans="1:9" x14ac:dyDescent="0.25">
      <c r="A15" s="1">
        <v>46009</v>
      </c>
      <c r="B15">
        <v>29946</v>
      </c>
      <c r="D15" t="s">
        <v>14</v>
      </c>
      <c r="E15">
        <v>4778.34</v>
      </c>
      <c r="F15">
        <f t="shared" si="0"/>
        <v>4778.34</v>
      </c>
      <c r="G15" t="s">
        <v>1</v>
      </c>
      <c r="H15">
        <v>2362.9499000000001</v>
      </c>
      <c r="I15" t="s">
        <v>2</v>
      </c>
    </row>
    <row r="16" spans="1:9" x14ac:dyDescent="0.25">
      <c r="A16" s="1">
        <v>46009</v>
      </c>
      <c r="B16">
        <v>29946</v>
      </c>
      <c r="D16" t="s">
        <v>12</v>
      </c>
      <c r="E16">
        <v>585.82000000000005</v>
      </c>
      <c r="F16">
        <f t="shared" si="0"/>
        <v>585.82000000000005</v>
      </c>
      <c r="G16" t="s">
        <v>1</v>
      </c>
      <c r="H16">
        <v>268.53230000000002</v>
      </c>
      <c r="I16" t="s">
        <v>2</v>
      </c>
    </row>
    <row r="17" spans="1:9" x14ac:dyDescent="0.25">
      <c r="A17" s="1">
        <v>46009</v>
      </c>
      <c r="B17">
        <v>29946</v>
      </c>
      <c r="D17" t="s">
        <v>15</v>
      </c>
      <c r="E17">
        <v>585.82000000000005</v>
      </c>
      <c r="F17">
        <f t="shared" si="0"/>
        <v>585.82000000000005</v>
      </c>
      <c r="G17" t="s">
        <v>1</v>
      </c>
      <c r="H17">
        <v>268.53230000000002</v>
      </c>
      <c r="I17" t="s">
        <v>2</v>
      </c>
    </row>
    <row r="18" spans="1:9" x14ac:dyDescent="0.25">
      <c r="A18" s="1">
        <v>46009</v>
      </c>
      <c r="B18">
        <v>29946</v>
      </c>
      <c r="D18" t="s">
        <v>16</v>
      </c>
      <c r="E18">
        <v>3271.04</v>
      </c>
      <c r="F18">
        <f t="shared" si="0"/>
        <v>3271.04</v>
      </c>
      <c r="G18" t="s">
        <v>1</v>
      </c>
      <c r="H18">
        <v>1609.4268</v>
      </c>
      <c r="I18" t="s">
        <v>2</v>
      </c>
    </row>
    <row r="19" spans="1:9" x14ac:dyDescent="0.25">
      <c r="A19" s="1">
        <v>46009</v>
      </c>
      <c r="B19">
        <v>29946</v>
      </c>
      <c r="D19" t="s">
        <v>13</v>
      </c>
      <c r="E19">
        <v>3271.04</v>
      </c>
      <c r="F19">
        <f t="shared" si="0"/>
        <v>3271.04</v>
      </c>
      <c r="G19" t="s">
        <v>1</v>
      </c>
      <c r="H19">
        <v>1609.4268</v>
      </c>
      <c r="I19" t="s">
        <v>2</v>
      </c>
    </row>
    <row r="20" spans="1:9" x14ac:dyDescent="0.25">
      <c r="A20" s="1">
        <v>46009</v>
      </c>
      <c r="B20">
        <v>29945</v>
      </c>
      <c r="D20" t="s">
        <v>14</v>
      </c>
      <c r="E20">
        <v>4778.34</v>
      </c>
      <c r="F20">
        <f t="shared" si="0"/>
        <v>4778.34</v>
      </c>
      <c r="G20" t="s">
        <v>1</v>
      </c>
      <c r="H20">
        <v>2362.9499000000001</v>
      </c>
      <c r="I20" t="s">
        <v>2</v>
      </c>
    </row>
    <row r="21" spans="1:9" x14ac:dyDescent="0.25">
      <c r="A21" s="1">
        <v>46009</v>
      </c>
      <c r="B21">
        <v>29945</v>
      </c>
      <c r="D21" t="s">
        <v>11</v>
      </c>
      <c r="E21">
        <v>1227.8599999999999</v>
      </c>
      <c r="F21">
        <f t="shared" si="0"/>
        <v>1227.8599999999999</v>
      </c>
      <c r="G21" t="s">
        <v>1</v>
      </c>
      <c r="H21">
        <v>588.48680000000002</v>
      </c>
      <c r="I21" t="s">
        <v>2</v>
      </c>
    </row>
    <row r="22" spans="1:9" x14ac:dyDescent="0.25">
      <c r="A22" s="1">
        <v>46009</v>
      </c>
      <c r="B22">
        <v>29945</v>
      </c>
      <c r="D22" t="s">
        <v>12</v>
      </c>
      <c r="E22">
        <v>585.82000000000005</v>
      </c>
      <c r="F22">
        <f t="shared" si="0"/>
        <v>585.82000000000005</v>
      </c>
      <c r="G22" t="s">
        <v>1</v>
      </c>
      <c r="H22">
        <v>268.53230000000002</v>
      </c>
      <c r="I22" t="s">
        <v>2</v>
      </c>
    </row>
    <row r="23" spans="1:9" x14ac:dyDescent="0.25">
      <c r="A23" s="1">
        <v>46009</v>
      </c>
      <c r="B23">
        <v>29945</v>
      </c>
      <c r="D23" t="s">
        <v>17</v>
      </c>
      <c r="E23">
        <v>585.82000000000005</v>
      </c>
      <c r="F23">
        <f t="shared" si="0"/>
        <v>585.82000000000005</v>
      </c>
      <c r="G23" t="s">
        <v>1</v>
      </c>
      <c r="H23">
        <v>268.53230000000002</v>
      </c>
      <c r="I23" t="s">
        <v>2</v>
      </c>
    </row>
    <row r="24" spans="1:9" x14ac:dyDescent="0.25">
      <c r="A24" s="1">
        <v>46009</v>
      </c>
      <c r="B24">
        <v>29945</v>
      </c>
      <c r="D24" t="s">
        <v>15</v>
      </c>
      <c r="E24">
        <v>6205.91</v>
      </c>
      <c r="F24">
        <f t="shared" si="0"/>
        <v>6205.91</v>
      </c>
      <c r="G24" t="s">
        <v>1</v>
      </c>
      <c r="H24">
        <v>6153.3419999999996</v>
      </c>
      <c r="I24" t="s">
        <v>2</v>
      </c>
    </row>
    <row r="25" spans="1:9" x14ac:dyDescent="0.25">
      <c r="A25" s="1">
        <v>46009</v>
      </c>
      <c r="B25">
        <v>29945</v>
      </c>
      <c r="D25" t="s">
        <v>18</v>
      </c>
      <c r="E25">
        <v>3271.04</v>
      </c>
      <c r="F25">
        <f t="shared" si="0"/>
        <v>3271.04</v>
      </c>
      <c r="G25" t="s">
        <v>1</v>
      </c>
      <c r="H25">
        <v>1609.4268</v>
      </c>
      <c r="I25" t="s">
        <v>2</v>
      </c>
    </row>
    <row r="26" spans="1:9" x14ac:dyDescent="0.25">
      <c r="A26" s="1">
        <v>46009</v>
      </c>
      <c r="B26">
        <v>29945</v>
      </c>
      <c r="D26" t="s">
        <v>16</v>
      </c>
      <c r="E26">
        <v>4598.26</v>
      </c>
      <c r="F26">
        <f t="shared" si="0"/>
        <v>4598.26</v>
      </c>
      <c r="G26" t="s">
        <v>1</v>
      </c>
      <c r="H26">
        <v>4545.8414000000002</v>
      </c>
      <c r="I26" t="s">
        <v>2</v>
      </c>
    </row>
    <row r="27" spans="1:9" x14ac:dyDescent="0.25">
      <c r="A27" s="1">
        <v>46009</v>
      </c>
      <c r="B27">
        <v>29945</v>
      </c>
      <c r="D27" t="s">
        <v>13</v>
      </c>
      <c r="E27">
        <v>3271.04</v>
      </c>
      <c r="F27">
        <f t="shared" si="0"/>
        <v>3271.04</v>
      </c>
      <c r="G27" t="s">
        <v>1</v>
      </c>
      <c r="H27">
        <v>1609.4268</v>
      </c>
      <c r="I27" t="s">
        <v>2</v>
      </c>
    </row>
    <row r="28" spans="1:9" x14ac:dyDescent="0.25">
      <c r="A28" s="1">
        <v>46009</v>
      </c>
      <c r="B28">
        <v>29942</v>
      </c>
      <c r="D28" t="s">
        <v>19</v>
      </c>
      <c r="E28">
        <v>1985.73</v>
      </c>
      <c r="F28">
        <f t="shared" si="0"/>
        <v>1985.73</v>
      </c>
      <c r="G28" t="s">
        <v>1</v>
      </c>
      <c r="H28">
        <v>1934.0571</v>
      </c>
      <c r="I28" t="s">
        <v>2</v>
      </c>
    </row>
    <row r="29" spans="1:9" x14ac:dyDescent="0.25">
      <c r="A29" s="1">
        <v>46009</v>
      </c>
      <c r="B29">
        <v>29942</v>
      </c>
      <c r="D29" t="s">
        <v>20</v>
      </c>
      <c r="E29">
        <v>1985.73</v>
      </c>
      <c r="F29">
        <f t="shared" si="0"/>
        <v>1985.73</v>
      </c>
      <c r="G29" t="s">
        <v>1</v>
      </c>
      <c r="H29">
        <v>1934.0571</v>
      </c>
      <c r="I29" t="s">
        <v>2</v>
      </c>
    </row>
    <row r="30" spans="1:9" x14ac:dyDescent="0.25">
      <c r="A30" s="1">
        <v>46009</v>
      </c>
      <c r="B30">
        <v>29938</v>
      </c>
      <c r="D30" t="s">
        <v>21</v>
      </c>
      <c r="E30">
        <v>2790.35</v>
      </c>
      <c r="F30">
        <f t="shared" si="0"/>
        <v>2790.35</v>
      </c>
      <c r="G30" t="s">
        <v>1</v>
      </c>
      <c r="H30">
        <v>2738.3013000000001</v>
      </c>
      <c r="I30" t="s">
        <v>2</v>
      </c>
    </row>
    <row r="31" spans="1:9" x14ac:dyDescent="0.25">
      <c r="A31" s="1">
        <v>46009</v>
      </c>
      <c r="B31">
        <v>29938</v>
      </c>
      <c r="D31" t="s">
        <v>22</v>
      </c>
      <c r="E31">
        <v>2702.09</v>
      </c>
      <c r="F31">
        <f t="shared" si="0"/>
        <v>2702.09</v>
      </c>
      <c r="G31" t="s">
        <v>1</v>
      </c>
      <c r="H31">
        <v>2650.0718000000002</v>
      </c>
      <c r="I31" t="s">
        <v>2</v>
      </c>
    </row>
    <row r="32" spans="1:9" x14ac:dyDescent="0.25">
      <c r="A32" s="1">
        <v>46009</v>
      </c>
      <c r="B32">
        <v>29938</v>
      </c>
      <c r="D32" t="s">
        <v>23</v>
      </c>
      <c r="E32">
        <v>5664.66</v>
      </c>
      <c r="F32">
        <f t="shared" si="0"/>
        <v>5664.66</v>
      </c>
      <c r="G32" t="s">
        <v>1</v>
      </c>
      <c r="H32">
        <v>5612.1328999999996</v>
      </c>
      <c r="I32" t="s">
        <v>2</v>
      </c>
    </row>
    <row r="33" spans="1:9" x14ac:dyDescent="0.25">
      <c r="A33" s="1">
        <v>46009</v>
      </c>
      <c r="B33">
        <v>29938</v>
      </c>
      <c r="D33" t="s">
        <v>24</v>
      </c>
      <c r="E33">
        <v>1053.51</v>
      </c>
      <c r="F33">
        <f t="shared" si="0"/>
        <v>1053.51</v>
      </c>
      <c r="G33" t="s">
        <v>1</v>
      </c>
      <c r="H33">
        <v>1002.9571999999999</v>
      </c>
      <c r="I33" t="s">
        <v>2</v>
      </c>
    </row>
    <row r="34" spans="1:9" x14ac:dyDescent="0.25">
      <c r="A34" s="1">
        <v>46009</v>
      </c>
      <c r="B34">
        <v>29938</v>
      </c>
      <c r="D34" t="s">
        <v>25</v>
      </c>
      <c r="E34">
        <v>3708.52</v>
      </c>
      <c r="F34">
        <f t="shared" si="0"/>
        <v>3708.52</v>
      </c>
      <c r="G34" t="s">
        <v>1</v>
      </c>
      <c r="H34">
        <v>3656.239</v>
      </c>
      <c r="I34" t="s">
        <v>2</v>
      </c>
    </row>
    <row r="35" spans="1:9" x14ac:dyDescent="0.25">
      <c r="A35" s="1">
        <v>46009</v>
      </c>
      <c r="B35">
        <v>29938</v>
      </c>
      <c r="D35" t="s">
        <v>26</v>
      </c>
      <c r="E35">
        <v>1036.92</v>
      </c>
      <c r="F35">
        <f t="shared" si="0"/>
        <v>1036.92</v>
      </c>
      <c r="G35" t="s">
        <v>1</v>
      </c>
      <c r="H35">
        <v>986.40459999999996</v>
      </c>
      <c r="I35" t="s">
        <v>2</v>
      </c>
    </row>
    <row r="36" spans="1:9" x14ac:dyDescent="0.25">
      <c r="A36" s="1">
        <v>46009</v>
      </c>
      <c r="B36">
        <v>29938</v>
      </c>
      <c r="D36" t="s">
        <v>27</v>
      </c>
      <c r="E36">
        <v>6309.09</v>
      </c>
      <c r="F36">
        <f t="shared" si="0"/>
        <v>6309.09</v>
      </c>
      <c r="G36" t="s">
        <v>1</v>
      </c>
      <c r="H36">
        <v>6256.5150000000003</v>
      </c>
      <c r="I36" t="s">
        <v>2</v>
      </c>
    </row>
    <row r="37" spans="1:9" x14ac:dyDescent="0.25">
      <c r="A37" s="1">
        <v>46009</v>
      </c>
      <c r="B37">
        <v>29937</v>
      </c>
      <c r="D37" t="s">
        <v>21</v>
      </c>
      <c r="E37">
        <v>2790.35</v>
      </c>
      <c r="F37">
        <f t="shared" si="0"/>
        <v>2790.35</v>
      </c>
      <c r="G37" t="s">
        <v>1</v>
      </c>
      <c r="H37">
        <v>2738.3013000000001</v>
      </c>
      <c r="I37" t="s">
        <v>2</v>
      </c>
    </row>
    <row r="38" spans="1:9" x14ac:dyDescent="0.25">
      <c r="A38" s="1">
        <v>46009</v>
      </c>
      <c r="B38">
        <v>29937</v>
      </c>
      <c r="D38" t="s">
        <v>22</v>
      </c>
      <c r="E38">
        <v>2702.09</v>
      </c>
      <c r="F38">
        <f t="shared" si="0"/>
        <v>2702.09</v>
      </c>
      <c r="G38" t="s">
        <v>1</v>
      </c>
      <c r="H38">
        <v>2650.0718000000002</v>
      </c>
      <c r="I38" t="s">
        <v>2</v>
      </c>
    </row>
    <row r="39" spans="1:9" x14ac:dyDescent="0.25">
      <c r="A39" s="1">
        <v>46009</v>
      </c>
      <c r="B39">
        <v>29937</v>
      </c>
      <c r="D39" t="s">
        <v>23</v>
      </c>
      <c r="E39">
        <v>5664.66</v>
      </c>
      <c r="F39">
        <f t="shared" si="0"/>
        <v>5664.66</v>
      </c>
      <c r="G39" t="s">
        <v>1</v>
      </c>
      <c r="H39">
        <v>5612.1328999999996</v>
      </c>
      <c r="I39" t="s">
        <v>2</v>
      </c>
    </row>
    <row r="40" spans="1:9" x14ac:dyDescent="0.25">
      <c r="A40" s="1">
        <v>46009</v>
      </c>
      <c r="B40">
        <v>29937</v>
      </c>
      <c r="D40" t="s">
        <v>24</v>
      </c>
      <c r="E40">
        <v>1053.51</v>
      </c>
      <c r="F40">
        <f t="shared" si="0"/>
        <v>1053.51</v>
      </c>
      <c r="G40" t="s">
        <v>1</v>
      </c>
      <c r="H40">
        <v>1002.9571999999999</v>
      </c>
      <c r="I40" t="s">
        <v>2</v>
      </c>
    </row>
    <row r="41" spans="1:9" x14ac:dyDescent="0.25">
      <c r="A41" s="1">
        <v>46009</v>
      </c>
      <c r="B41">
        <v>29937</v>
      </c>
      <c r="D41" t="s">
        <v>25</v>
      </c>
      <c r="E41">
        <v>3708.52</v>
      </c>
      <c r="F41">
        <f t="shared" si="0"/>
        <v>3708.52</v>
      </c>
      <c r="G41" t="s">
        <v>1</v>
      </c>
      <c r="H41">
        <v>3656.239</v>
      </c>
      <c r="I41" t="s">
        <v>2</v>
      </c>
    </row>
    <row r="42" spans="1:9" x14ac:dyDescent="0.25">
      <c r="A42" s="1">
        <v>46009</v>
      </c>
      <c r="B42">
        <v>29937</v>
      </c>
      <c r="D42" t="s">
        <v>26</v>
      </c>
      <c r="E42">
        <v>1036.92</v>
      </c>
      <c r="F42">
        <f t="shared" si="0"/>
        <v>1036.92</v>
      </c>
      <c r="G42" t="s">
        <v>1</v>
      </c>
      <c r="H42">
        <v>986.40459999999996</v>
      </c>
      <c r="I42" t="s">
        <v>2</v>
      </c>
    </row>
    <row r="43" spans="1:9" x14ac:dyDescent="0.25">
      <c r="A43" s="1">
        <v>46009</v>
      </c>
      <c r="B43">
        <v>29936</v>
      </c>
      <c r="D43" t="s">
        <v>28</v>
      </c>
      <c r="E43">
        <v>1951.48</v>
      </c>
      <c r="F43">
        <f t="shared" si="0"/>
        <v>1951.48</v>
      </c>
      <c r="G43" t="s">
        <v>1</v>
      </c>
      <c r="H43">
        <v>1899.8298</v>
      </c>
      <c r="I43" t="s">
        <v>2</v>
      </c>
    </row>
    <row r="44" spans="1:9" x14ac:dyDescent="0.25">
      <c r="A44" s="1">
        <v>46009</v>
      </c>
      <c r="B44">
        <v>29936</v>
      </c>
      <c r="D44" t="s">
        <v>29</v>
      </c>
      <c r="E44">
        <v>1951.48</v>
      </c>
      <c r="F44">
        <f t="shared" si="0"/>
        <v>1951.48</v>
      </c>
      <c r="G44" t="s">
        <v>1</v>
      </c>
      <c r="H44">
        <v>1899.8298</v>
      </c>
      <c r="I44" t="s">
        <v>2</v>
      </c>
    </row>
    <row r="45" spans="1:9" x14ac:dyDescent="0.25">
      <c r="A45" s="1">
        <v>46009</v>
      </c>
      <c r="B45">
        <v>29936</v>
      </c>
      <c r="D45" t="s">
        <v>30</v>
      </c>
      <c r="E45">
        <v>324.83</v>
      </c>
      <c r="F45">
        <f t="shared" si="0"/>
        <v>324.83</v>
      </c>
      <c r="G45" t="s">
        <v>1</v>
      </c>
      <c r="H45">
        <v>279.02210000000002</v>
      </c>
      <c r="I45" t="s">
        <v>2</v>
      </c>
    </row>
    <row r="46" spans="1:9" x14ac:dyDescent="0.25">
      <c r="A46" s="1">
        <v>46009</v>
      </c>
      <c r="B46">
        <v>29936</v>
      </c>
      <c r="D46" t="s">
        <v>31</v>
      </c>
      <c r="E46">
        <v>324.83</v>
      </c>
      <c r="F46">
        <f t="shared" si="0"/>
        <v>324.83</v>
      </c>
      <c r="G46" t="s">
        <v>1</v>
      </c>
      <c r="H46">
        <v>279.02210000000002</v>
      </c>
      <c r="I46" t="s">
        <v>2</v>
      </c>
    </row>
    <row r="47" spans="1:9" x14ac:dyDescent="0.25">
      <c r="A47" s="1">
        <v>46009</v>
      </c>
      <c r="B47">
        <v>29936</v>
      </c>
      <c r="D47" t="s">
        <v>32</v>
      </c>
      <c r="E47">
        <v>2679.9</v>
      </c>
      <c r="F47">
        <f t="shared" si="0"/>
        <v>2679.9</v>
      </c>
      <c r="G47" t="s">
        <v>1</v>
      </c>
      <c r="H47">
        <v>2627.8897999999999</v>
      </c>
      <c r="I47" t="s">
        <v>2</v>
      </c>
    </row>
    <row r="48" spans="1:9" x14ac:dyDescent="0.25">
      <c r="A48" s="1">
        <v>46009</v>
      </c>
      <c r="B48">
        <v>29936</v>
      </c>
      <c r="D48" t="s">
        <v>33</v>
      </c>
      <c r="E48">
        <v>2679.9</v>
      </c>
      <c r="F48">
        <f t="shared" si="0"/>
        <v>2679.9</v>
      </c>
      <c r="G48" t="s">
        <v>1</v>
      </c>
      <c r="H48">
        <v>2627.8897999999999</v>
      </c>
      <c r="I48" t="s">
        <v>2</v>
      </c>
    </row>
    <row r="49" spans="1:9" x14ac:dyDescent="0.25">
      <c r="A49" s="1">
        <v>46009</v>
      </c>
      <c r="B49">
        <v>29936</v>
      </c>
      <c r="D49" t="s">
        <v>34</v>
      </c>
      <c r="E49">
        <v>3634.5</v>
      </c>
      <c r="F49">
        <f t="shared" si="0"/>
        <v>3634.5</v>
      </c>
      <c r="G49" t="s">
        <v>1</v>
      </c>
      <c r="H49">
        <v>3582.2334000000001</v>
      </c>
      <c r="I49" t="s">
        <v>2</v>
      </c>
    </row>
    <row r="50" spans="1:9" x14ac:dyDescent="0.25">
      <c r="A50" s="1">
        <v>46009</v>
      </c>
      <c r="B50">
        <v>29936</v>
      </c>
      <c r="D50" t="s">
        <v>35</v>
      </c>
      <c r="E50">
        <v>6629.23</v>
      </c>
      <c r="F50">
        <f t="shared" si="0"/>
        <v>6629.23</v>
      </c>
      <c r="G50" t="s">
        <v>1</v>
      </c>
      <c r="H50">
        <v>6576.6346000000003</v>
      </c>
      <c r="I50" t="s">
        <v>2</v>
      </c>
    </row>
    <row r="51" spans="1:9" x14ac:dyDescent="0.25">
      <c r="A51" s="1">
        <v>46009</v>
      </c>
      <c r="B51">
        <v>29936</v>
      </c>
      <c r="D51" t="s">
        <v>36</v>
      </c>
      <c r="E51">
        <v>716.53</v>
      </c>
      <c r="F51">
        <f t="shared" si="0"/>
        <v>716.53</v>
      </c>
      <c r="G51" t="s">
        <v>1</v>
      </c>
      <c r="H51">
        <v>667.05169999999998</v>
      </c>
      <c r="I51" t="s">
        <v>2</v>
      </c>
    </row>
    <row r="52" spans="1:9" x14ac:dyDescent="0.25">
      <c r="A52" s="1">
        <v>46009</v>
      </c>
      <c r="B52">
        <v>29933</v>
      </c>
      <c r="D52" t="s">
        <v>28</v>
      </c>
      <c r="E52">
        <v>1951.48</v>
      </c>
      <c r="F52">
        <f t="shared" si="0"/>
        <v>1951.48</v>
      </c>
      <c r="G52" t="s">
        <v>1</v>
      </c>
      <c r="H52">
        <v>1899.8298</v>
      </c>
      <c r="I52" t="s">
        <v>2</v>
      </c>
    </row>
    <row r="53" spans="1:9" x14ac:dyDescent="0.25">
      <c r="A53" s="1">
        <v>46009</v>
      </c>
      <c r="B53">
        <v>29933</v>
      </c>
      <c r="D53" t="s">
        <v>29</v>
      </c>
      <c r="E53">
        <v>1951.48</v>
      </c>
      <c r="F53">
        <f t="shared" si="0"/>
        <v>1951.48</v>
      </c>
      <c r="G53" t="s">
        <v>1</v>
      </c>
      <c r="H53">
        <v>1899.8298</v>
      </c>
      <c r="I53" t="s">
        <v>2</v>
      </c>
    </row>
    <row r="54" spans="1:9" x14ac:dyDescent="0.25">
      <c r="A54" s="1">
        <v>46009</v>
      </c>
      <c r="B54">
        <v>29933</v>
      </c>
      <c r="D54" t="s">
        <v>30</v>
      </c>
      <c r="E54">
        <v>324.83</v>
      </c>
      <c r="F54">
        <f t="shared" si="0"/>
        <v>324.83</v>
      </c>
      <c r="G54" t="s">
        <v>1</v>
      </c>
      <c r="H54">
        <v>279.02210000000002</v>
      </c>
      <c r="I54" t="s">
        <v>2</v>
      </c>
    </row>
    <row r="55" spans="1:9" x14ac:dyDescent="0.25">
      <c r="A55" s="1">
        <v>46009</v>
      </c>
      <c r="B55">
        <v>29933</v>
      </c>
      <c r="D55" t="s">
        <v>31</v>
      </c>
      <c r="E55">
        <v>324.83</v>
      </c>
      <c r="F55">
        <f t="shared" si="0"/>
        <v>324.83</v>
      </c>
      <c r="G55" t="s">
        <v>1</v>
      </c>
      <c r="H55">
        <v>279.02210000000002</v>
      </c>
      <c r="I55" t="s">
        <v>2</v>
      </c>
    </row>
    <row r="56" spans="1:9" x14ac:dyDescent="0.25">
      <c r="A56" s="1">
        <v>46009</v>
      </c>
      <c r="B56">
        <v>29933</v>
      </c>
      <c r="D56" t="s">
        <v>32</v>
      </c>
      <c r="E56">
        <v>2679.9</v>
      </c>
      <c r="F56">
        <f t="shared" si="0"/>
        <v>2679.9</v>
      </c>
      <c r="G56" t="s">
        <v>1</v>
      </c>
      <c r="H56">
        <v>2627.8897999999999</v>
      </c>
      <c r="I56" t="s">
        <v>2</v>
      </c>
    </row>
    <row r="57" spans="1:9" x14ac:dyDescent="0.25">
      <c r="A57" s="1">
        <v>46009</v>
      </c>
      <c r="B57">
        <v>29933</v>
      </c>
      <c r="D57" t="s">
        <v>33</v>
      </c>
      <c r="E57">
        <v>2679.9</v>
      </c>
      <c r="F57">
        <f t="shared" si="0"/>
        <v>2679.9</v>
      </c>
      <c r="G57" t="s">
        <v>1</v>
      </c>
      <c r="H57">
        <v>2627.8897999999999</v>
      </c>
      <c r="I57" t="s">
        <v>2</v>
      </c>
    </row>
    <row r="58" spans="1:9" x14ac:dyDescent="0.25">
      <c r="A58" s="1">
        <v>46009</v>
      </c>
      <c r="B58">
        <v>29933</v>
      </c>
      <c r="D58" t="s">
        <v>37</v>
      </c>
      <c r="E58">
        <v>3634.5</v>
      </c>
      <c r="F58">
        <f t="shared" si="0"/>
        <v>3634.5</v>
      </c>
      <c r="G58" t="s">
        <v>1</v>
      </c>
      <c r="H58">
        <v>3582.2334000000001</v>
      </c>
      <c r="I58" t="s">
        <v>2</v>
      </c>
    </row>
    <row r="59" spans="1:9" x14ac:dyDescent="0.25">
      <c r="A59" s="1">
        <v>46009</v>
      </c>
      <c r="B59">
        <v>29933</v>
      </c>
      <c r="D59" t="s">
        <v>35</v>
      </c>
      <c r="E59">
        <v>6629.23</v>
      </c>
      <c r="F59">
        <f t="shared" si="0"/>
        <v>6629.23</v>
      </c>
      <c r="G59" t="s">
        <v>1</v>
      </c>
      <c r="H59">
        <v>6576.6346000000003</v>
      </c>
      <c r="I59" t="s">
        <v>2</v>
      </c>
    </row>
    <row r="60" spans="1:9" x14ac:dyDescent="0.25">
      <c r="A60" s="1">
        <v>46009</v>
      </c>
      <c r="B60">
        <v>29933</v>
      </c>
      <c r="D60" t="s">
        <v>36</v>
      </c>
      <c r="E60">
        <v>716.53</v>
      </c>
      <c r="F60">
        <f t="shared" si="0"/>
        <v>716.53</v>
      </c>
      <c r="G60" t="s">
        <v>1</v>
      </c>
      <c r="H60">
        <v>667.05169999999998</v>
      </c>
      <c r="I60" t="s">
        <v>2</v>
      </c>
    </row>
    <row r="61" spans="1:9" x14ac:dyDescent="0.25">
      <c r="A61" s="1">
        <v>46009</v>
      </c>
      <c r="B61">
        <v>29931</v>
      </c>
      <c r="D61" t="s">
        <v>38</v>
      </c>
      <c r="E61">
        <v>2391.1999999999998</v>
      </c>
      <c r="F61">
        <f t="shared" si="0"/>
        <v>2391.1999999999998</v>
      </c>
      <c r="G61" t="s">
        <v>1</v>
      </c>
      <c r="H61">
        <v>1169.6533999999999</v>
      </c>
      <c r="I61" t="s">
        <v>2</v>
      </c>
    </row>
    <row r="62" spans="1:9" x14ac:dyDescent="0.25">
      <c r="A62" s="1">
        <v>46009</v>
      </c>
      <c r="B62">
        <v>29931</v>
      </c>
      <c r="D62" t="s">
        <v>39</v>
      </c>
      <c r="E62">
        <v>19495.28</v>
      </c>
      <c r="F62">
        <f t="shared" si="0"/>
        <v>19495.28</v>
      </c>
      <c r="G62" t="s">
        <v>1</v>
      </c>
      <c r="H62">
        <v>9721.2091</v>
      </c>
      <c r="I62" t="s">
        <v>2</v>
      </c>
    </row>
    <row r="63" spans="1:9" x14ac:dyDescent="0.25">
      <c r="A63" s="1">
        <v>46009</v>
      </c>
      <c r="B63">
        <v>29927</v>
      </c>
      <c r="D63" t="s">
        <v>5</v>
      </c>
      <c r="E63">
        <v>696.96</v>
      </c>
      <c r="F63">
        <f t="shared" si="0"/>
        <v>696.96</v>
      </c>
      <c r="G63" t="s">
        <v>1</v>
      </c>
      <c r="H63">
        <v>647.57380000000001</v>
      </c>
      <c r="I63" t="s">
        <v>2</v>
      </c>
    </row>
    <row r="64" spans="1:9" x14ac:dyDescent="0.25">
      <c r="A64" s="1">
        <v>46009</v>
      </c>
      <c r="B64">
        <v>29927</v>
      </c>
      <c r="D64" t="s">
        <v>6</v>
      </c>
      <c r="E64">
        <v>696.96</v>
      </c>
      <c r="F64">
        <f t="shared" si="0"/>
        <v>696.96</v>
      </c>
      <c r="G64" t="s">
        <v>1</v>
      </c>
      <c r="H64">
        <v>647.57380000000001</v>
      </c>
      <c r="I64" t="s">
        <v>2</v>
      </c>
    </row>
    <row r="65" spans="1:9" x14ac:dyDescent="0.25">
      <c r="A65" s="1">
        <v>46009</v>
      </c>
      <c r="B65">
        <v>29927</v>
      </c>
      <c r="D65" t="s">
        <v>7</v>
      </c>
      <c r="E65">
        <v>2081.71</v>
      </c>
      <c r="F65">
        <f t="shared" si="0"/>
        <v>2081.71</v>
      </c>
      <c r="G65" t="s">
        <v>1</v>
      </c>
      <c r="H65">
        <v>2029.9774</v>
      </c>
      <c r="I65" t="s">
        <v>2</v>
      </c>
    </row>
    <row r="66" spans="1:9" x14ac:dyDescent="0.25">
      <c r="A66" s="1">
        <v>46009</v>
      </c>
      <c r="B66">
        <v>29927</v>
      </c>
      <c r="D66" t="s">
        <v>8</v>
      </c>
      <c r="E66">
        <v>5527.67</v>
      </c>
      <c r="F66">
        <f t="shared" si="0"/>
        <v>5527.67</v>
      </c>
      <c r="G66" t="s">
        <v>1</v>
      </c>
      <c r="H66">
        <v>5475.1544999999996</v>
      </c>
      <c r="I66" t="s">
        <v>2</v>
      </c>
    </row>
    <row r="67" spans="1:9" x14ac:dyDescent="0.25">
      <c r="A67" s="1">
        <v>46009</v>
      </c>
      <c r="B67">
        <v>29927</v>
      </c>
      <c r="D67" t="s">
        <v>9</v>
      </c>
      <c r="E67">
        <v>5527.67</v>
      </c>
      <c r="F67">
        <f t="shared" ref="F67:F130" si="1">E67</f>
        <v>5527.67</v>
      </c>
      <c r="G67" t="s">
        <v>1</v>
      </c>
      <c r="H67">
        <v>5475.1544999999996</v>
      </c>
      <c r="I67" t="s">
        <v>2</v>
      </c>
    </row>
    <row r="68" spans="1:9" x14ac:dyDescent="0.25">
      <c r="A68" s="1">
        <v>46009</v>
      </c>
      <c r="B68">
        <v>29927</v>
      </c>
      <c r="D68" t="s">
        <v>40</v>
      </c>
      <c r="E68">
        <v>4766.59</v>
      </c>
      <c r="F68">
        <f t="shared" si="1"/>
        <v>4766.59</v>
      </c>
      <c r="G68" t="s">
        <v>1</v>
      </c>
      <c r="H68">
        <v>4714.1511</v>
      </c>
      <c r="I68" t="s">
        <v>2</v>
      </c>
    </row>
    <row r="69" spans="1:9" x14ac:dyDescent="0.25">
      <c r="A69" s="1">
        <v>46009</v>
      </c>
      <c r="B69">
        <v>29927</v>
      </c>
      <c r="D69" t="s">
        <v>10</v>
      </c>
      <c r="E69">
        <v>2037.08</v>
      </c>
      <c r="F69">
        <f t="shared" si="1"/>
        <v>2037.08</v>
      </c>
      <c r="G69" t="s">
        <v>1</v>
      </c>
      <c r="H69">
        <v>1985.3744999999999</v>
      </c>
      <c r="I69" t="s">
        <v>2</v>
      </c>
    </row>
    <row r="70" spans="1:9" x14ac:dyDescent="0.25">
      <c r="A70" s="1">
        <v>46009</v>
      </c>
      <c r="B70">
        <v>29927</v>
      </c>
      <c r="D70" t="s">
        <v>41</v>
      </c>
      <c r="E70">
        <v>4316.9399999999996</v>
      </c>
      <c r="F70">
        <f t="shared" si="1"/>
        <v>4316.9399999999996</v>
      </c>
      <c r="G70" t="s">
        <v>1</v>
      </c>
      <c r="H70">
        <v>4264.5587999999998</v>
      </c>
      <c r="I70" t="s">
        <v>2</v>
      </c>
    </row>
    <row r="71" spans="1:9" x14ac:dyDescent="0.25">
      <c r="A71" s="1">
        <v>46009</v>
      </c>
      <c r="B71">
        <v>29927</v>
      </c>
      <c r="D71" t="s">
        <v>11</v>
      </c>
      <c r="E71">
        <v>613.92999999999995</v>
      </c>
      <c r="F71">
        <f t="shared" si="1"/>
        <v>613.92999999999995</v>
      </c>
      <c r="G71" t="s">
        <v>1</v>
      </c>
      <c r="H71">
        <v>564.99509999999998</v>
      </c>
      <c r="I71" t="s">
        <v>2</v>
      </c>
    </row>
    <row r="72" spans="1:9" x14ac:dyDescent="0.25">
      <c r="A72" s="1">
        <v>46009</v>
      </c>
      <c r="B72">
        <v>29927</v>
      </c>
      <c r="D72" t="s">
        <v>12</v>
      </c>
      <c r="E72">
        <v>292.91000000000003</v>
      </c>
      <c r="F72">
        <f t="shared" si="1"/>
        <v>292.91000000000003</v>
      </c>
      <c r="G72" t="s">
        <v>1</v>
      </c>
      <c r="H72">
        <v>247.7696</v>
      </c>
      <c r="I72" t="s">
        <v>2</v>
      </c>
    </row>
    <row r="73" spans="1:9" x14ac:dyDescent="0.25">
      <c r="A73" s="1">
        <v>46009</v>
      </c>
      <c r="B73">
        <v>29927</v>
      </c>
      <c r="D73" t="s">
        <v>13</v>
      </c>
      <c r="E73">
        <v>292.91000000000003</v>
      </c>
      <c r="F73">
        <f t="shared" si="1"/>
        <v>292.91000000000003</v>
      </c>
      <c r="G73" t="s">
        <v>1</v>
      </c>
      <c r="H73">
        <v>247.7696</v>
      </c>
      <c r="I73" t="s">
        <v>2</v>
      </c>
    </row>
    <row r="74" spans="1:9" x14ac:dyDescent="0.25">
      <c r="A74" s="1">
        <v>46009</v>
      </c>
      <c r="B74">
        <v>29926</v>
      </c>
      <c r="D74" t="s">
        <v>5</v>
      </c>
      <c r="E74">
        <v>696.96</v>
      </c>
      <c r="F74">
        <f t="shared" si="1"/>
        <v>696.96</v>
      </c>
      <c r="G74" t="s">
        <v>1</v>
      </c>
      <c r="H74">
        <v>647.57380000000001</v>
      </c>
      <c r="I74" t="s">
        <v>2</v>
      </c>
    </row>
    <row r="75" spans="1:9" x14ac:dyDescent="0.25">
      <c r="A75" s="1">
        <v>46009</v>
      </c>
      <c r="B75">
        <v>29926</v>
      </c>
      <c r="D75" t="s">
        <v>6</v>
      </c>
      <c r="E75">
        <v>696.96</v>
      </c>
      <c r="F75">
        <f t="shared" si="1"/>
        <v>696.96</v>
      </c>
      <c r="G75" t="s">
        <v>1</v>
      </c>
      <c r="H75">
        <v>647.57380000000001</v>
      </c>
      <c r="I75" t="s">
        <v>2</v>
      </c>
    </row>
    <row r="76" spans="1:9" x14ac:dyDescent="0.25">
      <c r="A76" s="1">
        <v>46009</v>
      </c>
      <c r="B76">
        <v>29926</v>
      </c>
      <c r="D76" t="s">
        <v>7</v>
      </c>
      <c r="E76">
        <v>2081.71</v>
      </c>
      <c r="F76">
        <f t="shared" si="1"/>
        <v>2081.71</v>
      </c>
      <c r="G76" t="s">
        <v>1</v>
      </c>
      <c r="H76">
        <v>2029.9774</v>
      </c>
      <c r="I76" t="s">
        <v>2</v>
      </c>
    </row>
    <row r="77" spans="1:9" x14ac:dyDescent="0.25">
      <c r="A77" s="1">
        <v>46009</v>
      </c>
      <c r="B77">
        <v>29926</v>
      </c>
      <c r="D77" t="s">
        <v>8</v>
      </c>
      <c r="E77">
        <v>5527.67</v>
      </c>
      <c r="F77">
        <f t="shared" si="1"/>
        <v>5527.67</v>
      </c>
      <c r="G77" t="s">
        <v>1</v>
      </c>
      <c r="H77">
        <v>5475.1544999999996</v>
      </c>
      <c r="I77" t="s">
        <v>2</v>
      </c>
    </row>
    <row r="78" spans="1:9" x14ac:dyDescent="0.25">
      <c r="A78" s="1">
        <v>46009</v>
      </c>
      <c r="B78">
        <v>29926</v>
      </c>
      <c r="D78" t="s">
        <v>9</v>
      </c>
      <c r="E78">
        <v>5527.67</v>
      </c>
      <c r="F78">
        <f t="shared" si="1"/>
        <v>5527.67</v>
      </c>
      <c r="G78" t="s">
        <v>1</v>
      </c>
      <c r="H78">
        <v>5475.1544999999996</v>
      </c>
      <c r="I78" t="s">
        <v>2</v>
      </c>
    </row>
    <row r="79" spans="1:9" x14ac:dyDescent="0.25">
      <c r="A79" s="1">
        <v>46009</v>
      </c>
      <c r="B79">
        <v>29926</v>
      </c>
      <c r="D79" t="s">
        <v>40</v>
      </c>
      <c r="E79">
        <v>4766.59</v>
      </c>
      <c r="F79">
        <f t="shared" si="1"/>
        <v>4766.59</v>
      </c>
      <c r="G79" t="s">
        <v>1</v>
      </c>
      <c r="H79">
        <v>4714.1511</v>
      </c>
      <c r="I79" t="s">
        <v>2</v>
      </c>
    </row>
    <row r="80" spans="1:9" x14ac:dyDescent="0.25">
      <c r="A80" s="1">
        <v>46009</v>
      </c>
      <c r="B80">
        <v>29926</v>
      </c>
      <c r="D80" t="s">
        <v>10</v>
      </c>
      <c r="E80">
        <v>2037.08</v>
      </c>
      <c r="F80">
        <f t="shared" si="1"/>
        <v>2037.08</v>
      </c>
      <c r="G80" t="s">
        <v>1</v>
      </c>
      <c r="H80">
        <v>1985.3744999999999</v>
      </c>
      <c r="I80" t="s">
        <v>2</v>
      </c>
    </row>
    <row r="81" spans="1:9" x14ac:dyDescent="0.25">
      <c r="A81" s="1">
        <v>46009</v>
      </c>
      <c r="B81">
        <v>29926</v>
      </c>
      <c r="D81" t="s">
        <v>41</v>
      </c>
      <c r="E81">
        <v>4316.9399999999996</v>
      </c>
      <c r="F81">
        <f t="shared" si="1"/>
        <v>4316.9399999999996</v>
      </c>
      <c r="G81" t="s">
        <v>1</v>
      </c>
      <c r="H81">
        <v>4264.5587999999998</v>
      </c>
      <c r="I81" t="s">
        <v>2</v>
      </c>
    </row>
    <row r="82" spans="1:9" x14ac:dyDescent="0.25">
      <c r="A82" s="1">
        <v>46009</v>
      </c>
      <c r="B82">
        <v>29926</v>
      </c>
      <c r="D82" t="s">
        <v>11</v>
      </c>
      <c r="E82">
        <v>613.92999999999995</v>
      </c>
      <c r="F82">
        <f t="shared" si="1"/>
        <v>613.92999999999995</v>
      </c>
      <c r="G82" t="s">
        <v>1</v>
      </c>
      <c r="H82">
        <v>564.99509999999998</v>
      </c>
      <c r="I82" t="s">
        <v>2</v>
      </c>
    </row>
    <row r="83" spans="1:9" x14ac:dyDescent="0.25">
      <c r="A83" s="1">
        <v>46009</v>
      </c>
      <c r="B83">
        <v>29926</v>
      </c>
      <c r="D83" t="s">
        <v>12</v>
      </c>
      <c r="E83">
        <v>292.91000000000003</v>
      </c>
      <c r="F83">
        <f t="shared" si="1"/>
        <v>292.91000000000003</v>
      </c>
      <c r="G83" t="s">
        <v>1</v>
      </c>
      <c r="H83">
        <v>247.7696</v>
      </c>
      <c r="I83" t="s">
        <v>2</v>
      </c>
    </row>
    <row r="84" spans="1:9" x14ac:dyDescent="0.25">
      <c r="A84" s="1">
        <v>46009</v>
      </c>
      <c r="B84">
        <v>29926</v>
      </c>
      <c r="D84" t="s">
        <v>13</v>
      </c>
      <c r="E84">
        <v>292.91000000000003</v>
      </c>
      <c r="F84">
        <f t="shared" si="1"/>
        <v>292.91000000000003</v>
      </c>
      <c r="G84" t="s">
        <v>1</v>
      </c>
      <c r="H84">
        <v>247.7696</v>
      </c>
      <c r="I84" t="s">
        <v>2</v>
      </c>
    </row>
    <row r="85" spans="1:9" x14ac:dyDescent="0.25">
      <c r="A85" s="1">
        <v>46009</v>
      </c>
      <c r="B85">
        <v>29925</v>
      </c>
      <c r="D85" t="s">
        <v>5</v>
      </c>
      <c r="E85">
        <v>696.96</v>
      </c>
      <c r="F85">
        <f t="shared" si="1"/>
        <v>696.96</v>
      </c>
      <c r="G85" t="s">
        <v>1</v>
      </c>
      <c r="H85">
        <v>647.57380000000001</v>
      </c>
      <c r="I85" t="s">
        <v>2</v>
      </c>
    </row>
    <row r="86" spans="1:9" x14ac:dyDescent="0.25">
      <c r="A86" s="1">
        <v>46009</v>
      </c>
      <c r="B86">
        <v>29925</v>
      </c>
      <c r="D86" t="s">
        <v>6</v>
      </c>
      <c r="E86">
        <v>696.96</v>
      </c>
      <c r="F86">
        <f t="shared" si="1"/>
        <v>696.96</v>
      </c>
      <c r="G86" t="s">
        <v>1</v>
      </c>
      <c r="H86">
        <v>647.57380000000001</v>
      </c>
      <c r="I86" t="s">
        <v>2</v>
      </c>
    </row>
    <row r="87" spans="1:9" x14ac:dyDescent="0.25">
      <c r="A87" s="1">
        <v>46009</v>
      </c>
      <c r="B87">
        <v>29925</v>
      </c>
      <c r="D87" t="s">
        <v>7</v>
      </c>
      <c r="E87">
        <v>2081.71</v>
      </c>
      <c r="F87">
        <f t="shared" si="1"/>
        <v>2081.71</v>
      </c>
      <c r="G87" t="s">
        <v>1</v>
      </c>
      <c r="H87">
        <v>2029.9774</v>
      </c>
      <c r="I87" t="s">
        <v>2</v>
      </c>
    </row>
    <row r="88" spans="1:9" x14ac:dyDescent="0.25">
      <c r="A88" s="1">
        <v>46009</v>
      </c>
      <c r="B88">
        <v>29925</v>
      </c>
      <c r="D88" t="s">
        <v>8</v>
      </c>
      <c r="E88">
        <v>5527.67</v>
      </c>
      <c r="F88">
        <f t="shared" si="1"/>
        <v>5527.67</v>
      </c>
      <c r="G88" t="s">
        <v>1</v>
      </c>
      <c r="H88">
        <v>5475.1544999999996</v>
      </c>
      <c r="I88" t="s">
        <v>2</v>
      </c>
    </row>
    <row r="89" spans="1:9" x14ac:dyDescent="0.25">
      <c r="A89" s="1">
        <v>46009</v>
      </c>
      <c r="B89">
        <v>29925</v>
      </c>
      <c r="D89" t="s">
        <v>9</v>
      </c>
      <c r="E89">
        <v>5527.67</v>
      </c>
      <c r="F89">
        <f t="shared" si="1"/>
        <v>5527.67</v>
      </c>
      <c r="G89" t="s">
        <v>1</v>
      </c>
      <c r="H89">
        <v>5475.1544999999996</v>
      </c>
      <c r="I89" t="s">
        <v>2</v>
      </c>
    </row>
    <row r="90" spans="1:9" x14ac:dyDescent="0.25">
      <c r="A90" s="1">
        <v>46009</v>
      </c>
      <c r="B90">
        <v>29925</v>
      </c>
      <c r="D90" t="s">
        <v>40</v>
      </c>
      <c r="E90">
        <v>4766.59</v>
      </c>
      <c r="F90">
        <f t="shared" si="1"/>
        <v>4766.59</v>
      </c>
      <c r="G90" t="s">
        <v>1</v>
      </c>
      <c r="H90">
        <v>4714.1511</v>
      </c>
      <c r="I90" t="s">
        <v>2</v>
      </c>
    </row>
    <row r="91" spans="1:9" x14ac:dyDescent="0.25">
      <c r="A91" s="1">
        <v>46009</v>
      </c>
      <c r="B91">
        <v>29925</v>
      </c>
      <c r="D91" t="s">
        <v>10</v>
      </c>
      <c r="E91">
        <v>2037.08</v>
      </c>
      <c r="F91">
        <f t="shared" si="1"/>
        <v>2037.08</v>
      </c>
      <c r="G91" t="s">
        <v>1</v>
      </c>
      <c r="H91">
        <v>1985.3744999999999</v>
      </c>
      <c r="I91" t="s">
        <v>2</v>
      </c>
    </row>
    <row r="92" spans="1:9" x14ac:dyDescent="0.25">
      <c r="A92" s="1">
        <v>46009</v>
      </c>
      <c r="B92">
        <v>29925</v>
      </c>
      <c r="D92" t="s">
        <v>41</v>
      </c>
      <c r="E92">
        <v>4316.9399999999996</v>
      </c>
      <c r="F92">
        <f t="shared" si="1"/>
        <v>4316.9399999999996</v>
      </c>
      <c r="G92" t="s">
        <v>1</v>
      </c>
      <c r="H92">
        <v>4264.5587999999998</v>
      </c>
      <c r="I92" t="s">
        <v>2</v>
      </c>
    </row>
    <row r="93" spans="1:9" x14ac:dyDescent="0.25">
      <c r="A93" s="1">
        <v>46009</v>
      </c>
      <c r="B93">
        <v>29925</v>
      </c>
      <c r="D93" t="s">
        <v>11</v>
      </c>
      <c r="E93">
        <v>613.92999999999995</v>
      </c>
      <c r="F93">
        <f t="shared" si="1"/>
        <v>613.92999999999995</v>
      </c>
      <c r="G93" t="s">
        <v>1</v>
      </c>
      <c r="H93">
        <v>564.99509999999998</v>
      </c>
      <c r="I93" t="s">
        <v>2</v>
      </c>
    </row>
    <row r="94" spans="1:9" x14ac:dyDescent="0.25">
      <c r="A94" s="1">
        <v>46009</v>
      </c>
      <c r="B94">
        <v>29925</v>
      </c>
      <c r="D94" t="s">
        <v>12</v>
      </c>
      <c r="E94">
        <v>292.91000000000003</v>
      </c>
      <c r="F94">
        <f t="shared" si="1"/>
        <v>292.91000000000003</v>
      </c>
      <c r="G94" t="s">
        <v>1</v>
      </c>
      <c r="H94">
        <v>247.7696</v>
      </c>
      <c r="I94" t="s">
        <v>2</v>
      </c>
    </row>
    <row r="95" spans="1:9" x14ac:dyDescent="0.25">
      <c r="A95" s="1">
        <v>46009</v>
      </c>
      <c r="B95">
        <v>29925</v>
      </c>
      <c r="D95" t="s">
        <v>13</v>
      </c>
      <c r="E95">
        <v>292.91000000000003</v>
      </c>
      <c r="F95">
        <f t="shared" si="1"/>
        <v>292.91000000000003</v>
      </c>
      <c r="G95" t="s">
        <v>1</v>
      </c>
      <c r="H95">
        <v>247.7696</v>
      </c>
      <c r="I95" t="s">
        <v>2</v>
      </c>
    </row>
    <row r="96" spans="1:9" x14ac:dyDescent="0.25">
      <c r="A96" s="1">
        <v>46009</v>
      </c>
      <c r="B96">
        <v>29924</v>
      </c>
      <c r="D96" t="s">
        <v>5</v>
      </c>
      <c r="E96">
        <v>696.96</v>
      </c>
      <c r="F96">
        <f t="shared" si="1"/>
        <v>696.96</v>
      </c>
      <c r="G96" t="s">
        <v>1</v>
      </c>
      <c r="H96">
        <v>647.57380000000001</v>
      </c>
      <c r="I96" t="s">
        <v>2</v>
      </c>
    </row>
    <row r="97" spans="1:9" x14ac:dyDescent="0.25">
      <c r="A97" s="1">
        <v>46009</v>
      </c>
      <c r="B97">
        <v>29924</v>
      </c>
      <c r="D97" t="s">
        <v>6</v>
      </c>
      <c r="E97">
        <v>696.96</v>
      </c>
      <c r="F97">
        <f t="shared" si="1"/>
        <v>696.96</v>
      </c>
      <c r="G97" t="s">
        <v>1</v>
      </c>
      <c r="H97">
        <v>647.57380000000001</v>
      </c>
      <c r="I97" t="s">
        <v>2</v>
      </c>
    </row>
    <row r="98" spans="1:9" x14ac:dyDescent="0.25">
      <c r="A98" s="1">
        <v>46009</v>
      </c>
      <c r="B98">
        <v>29924</v>
      </c>
      <c r="D98" t="s">
        <v>7</v>
      </c>
      <c r="E98">
        <v>2081.71</v>
      </c>
      <c r="F98">
        <f t="shared" si="1"/>
        <v>2081.71</v>
      </c>
      <c r="G98" t="s">
        <v>1</v>
      </c>
      <c r="H98">
        <v>2029.9774</v>
      </c>
      <c r="I98" t="s">
        <v>2</v>
      </c>
    </row>
    <row r="99" spans="1:9" x14ac:dyDescent="0.25">
      <c r="A99" s="1">
        <v>46009</v>
      </c>
      <c r="B99">
        <v>29924</v>
      </c>
      <c r="D99" t="s">
        <v>8</v>
      </c>
      <c r="E99">
        <v>5527.67</v>
      </c>
      <c r="F99">
        <f t="shared" si="1"/>
        <v>5527.67</v>
      </c>
      <c r="G99" t="s">
        <v>1</v>
      </c>
      <c r="H99">
        <v>5475.1544999999996</v>
      </c>
      <c r="I99" t="s">
        <v>2</v>
      </c>
    </row>
    <row r="100" spans="1:9" x14ac:dyDescent="0.25">
      <c r="A100" s="1">
        <v>46009</v>
      </c>
      <c r="B100">
        <v>29924</v>
      </c>
      <c r="D100" t="s">
        <v>9</v>
      </c>
      <c r="E100">
        <v>5527.67</v>
      </c>
      <c r="F100">
        <f t="shared" si="1"/>
        <v>5527.67</v>
      </c>
      <c r="G100" t="s">
        <v>1</v>
      </c>
      <c r="H100">
        <v>5475.1544999999996</v>
      </c>
      <c r="I100" t="s">
        <v>2</v>
      </c>
    </row>
    <row r="101" spans="1:9" x14ac:dyDescent="0.25">
      <c r="A101" s="1">
        <v>46009</v>
      </c>
      <c r="B101">
        <v>29924</v>
      </c>
      <c r="D101" t="s">
        <v>40</v>
      </c>
      <c r="E101">
        <v>4766.59</v>
      </c>
      <c r="F101">
        <f t="shared" si="1"/>
        <v>4766.59</v>
      </c>
      <c r="G101" t="s">
        <v>1</v>
      </c>
      <c r="H101">
        <v>4714.1511</v>
      </c>
      <c r="I101" t="s">
        <v>2</v>
      </c>
    </row>
    <row r="102" spans="1:9" x14ac:dyDescent="0.25">
      <c r="A102" s="1">
        <v>46009</v>
      </c>
      <c r="B102">
        <v>29924</v>
      </c>
      <c r="D102" t="s">
        <v>10</v>
      </c>
      <c r="E102">
        <v>2037.08</v>
      </c>
      <c r="F102">
        <f t="shared" si="1"/>
        <v>2037.08</v>
      </c>
      <c r="G102" t="s">
        <v>1</v>
      </c>
      <c r="H102">
        <v>1985.3744999999999</v>
      </c>
      <c r="I102" t="s">
        <v>2</v>
      </c>
    </row>
    <row r="103" spans="1:9" x14ac:dyDescent="0.25">
      <c r="A103" s="1">
        <v>46009</v>
      </c>
      <c r="B103">
        <v>29924</v>
      </c>
      <c r="D103" t="s">
        <v>41</v>
      </c>
      <c r="E103">
        <v>4316.9399999999996</v>
      </c>
      <c r="F103">
        <f t="shared" si="1"/>
        <v>4316.9399999999996</v>
      </c>
      <c r="G103" t="s">
        <v>1</v>
      </c>
      <c r="H103">
        <v>4264.5587999999998</v>
      </c>
      <c r="I103" t="s">
        <v>2</v>
      </c>
    </row>
    <row r="104" spans="1:9" x14ac:dyDescent="0.25">
      <c r="A104" s="1">
        <v>46009</v>
      </c>
      <c r="B104">
        <v>29924</v>
      </c>
      <c r="D104" t="s">
        <v>11</v>
      </c>
      <c r="E104">
        <v>613.92999999999995</v>
      </c>
      <c r="F104">
        <f t="shared" si="1"/>
        <v>613.92999999999995</v>
      </c>
      <c r="G104" t="s">
        <v>1</v>
      </c>
      <c r="H104">
        <v>564.99509999999998</v>
      </c>
      <c r="I104" t="s">
        <v>2</v>
      </c>
    </row>
    <row r="105" spans="1:9" x14ac:dyDescent="0.25">
      <c r="A105" s="1">
        <v>46009</v>
      </c>
      <c r="B105">
        <v>29924</v>
      </c>
      <c r="D105" t="s">
        <v>12</v>
      </c>
      <c r="E105">
        <v>292.91000000000003</v>
      </c>
      <c r="F105">
        <f t="shared" si="1"/>
        <v>292.91000000000003</v>
      </c>
      <c r="G105" t="s">
        <v>1</v>
      </c>
      <c r="H105">
        <v>247.7696</v>
      </c>
      <c r="I105" t="s">
        <v>2</v>
      </c>
    </row>
    <row r="106" spans="1:9" x14ac:dyDescent="0.25">
      <c r="A106" s="1">
        <v>46009</v>
      </c>
      <c r="B106">
        <v>29924</v>
      </c>
      <c r="D106" t="s">
        <v>13</v>
      </c>
      <c r="E106">
        <v>292.91000000000003</v>
      </c>
      <c r="F106">
        <f t="shared" si="1"/>
        <v>292.91000000000003</v>
      </c>
      <c r="G106" t="s">
        <v>1</v>
      </c>
      <c r="H106">
        <v>247.7696</v>
      </c>
      <c r="I106" t="s">
        <v>2</v>
      </c>
    </row>
    <row r="107" spans="1:9" x14ac:dyDescent="0.25">
      <c r="A107" s="1">
        <v>46009</v>
      </c>
      <c r="B107">
        <v>73087</v>
      </c>
      <c r="D107" t="s">
        <v>42</v>
      </c>
      <c r="E107">
        <v>30809.279999999999</v>
      </c>
      <c r="F107">
        <f t="shared" si="1"/>
        <v>30809.279999999999</v>
      </c>
      <c r="G107" t="s">
        <v>1</v>
      </c>
      <c r="H107">
        <v>7689.5906999999997</v>
      </c>
      <c r="I107" t="s">
        <v>2</v>
      </c>
    </row>
    <row r="108" spans="1:9" x14ac:dyDescent="0.25">
      <c r="A108" s="1">
        <v>46009</v>
      </c>
      <c r="B108">
        <v>6390</v>
      </c>
      <c r="D108" t="s">
        <v>43</v>
      </c>
      <c r="E108">
        <v>13918</v>
      </c>
      <c r="F108">
        <f t="shared" si="1"/>
        <v>13918</v>
      </c>
      <c r="G108" t="s">
        <v>1</v>
      </c>
      <c r="H108">
        <v>138.65190000000001</v>
      </c>
      <c r="I108" t="s">
        <v>2</v>
      </c>
    </row>
    <row r="109" spans="1:9" x14ac:dyDescent="0.25">
      <c r="A109" s="1">
        <v>46009</v>
      </c>
      <c r="B109">
        <v>6389</v>
      </c>
      <c r="D109" t="s">
        <v>44</v>
      </c>
      <c r="E109">
        <v>9863.2800000000007</v>
      </c>
      <c r="F109">
        <f t="shared" si="1"/>
        <v>9863.2800000000007</v>
      </c>
      <c r="G109" t="s">
        <v>1</v>
      </c>
      <c r="H109">
        <v>408.77300000000002</v>
      </c>
      <c r="I109" t="s">
        <v>2</v>
      </c>
    </row>
    <row r="110" spans="1:9" x14ac:dyDescent="0.25">
      <c r="A110" s="1">
        <v>46009</v>
      </c>
      <c r="B110">
        <v>6389</v>
      </c>
      <c r="D110" t="s">
        <v>45</v>
      </c>
      <c r="E110">
        <v>14580.36</v>
      </c>
      <c r="F110">
        <f t="shared" si="1"/>
        <v>14580.36</v>
      </c>
      <c r="G110" t="s">
        <v>1</v>
      </c>
      <c r="H110">
        <v>403.54289999999997</v>
      </c>
      <c r="I110" t="s">
        <v>2</v>
      </c>
    </row>
    <row r="111" spans="1:9" x14ac:dyDescent="0.25">
      <c r="A111" s="1">
        <v>46009</v>
      </c>
      <c r="B111">
        <v>6389</v>
      </c>
      <c r="D111" t="s">
        <v>46</v>
      </c>
      <c r="E111">
        <v>11265.6</v>
      </c>
      <c r="F111">
        <f t="shared" si="1"/>
        <v>11265.6</v>
      </c>
      <c r="G111" t="s">
        <v>1</v>
      </c>
      <c r="H111">
        <v>373.76130000000001</v>
      </c>
      <c r="I111" t="s">
        <v>2</v>
      </c>
    </row>
    <row r="112" spans="1:9" x14ac:dyDescent="0.25">
      <c r="A112" s="1">
        <v>46009</v>
      </c>
      <c r="B112">
        <v>6389</v>
      </c>
      <c r="D112" t="s">
        <v>47</v>
      </c>
      <c r="E112">
        <v>6515.4</v>
      </c>
      <c r="F112">
        <f t="shared" si="1"/>
        <v>6515.4</v>
      </c>
      <c r="G112" t="s">
        <v>1</v>
      </c>
      <c r="H112">
        <v>538.56759999999997</v>
      </c>
      <c r="I112" t="s">
        <v>2</v>
      </c>
    </row>
    <row r="113" spans="1:9" x14ac:dyDescent="0.25">
      <c r="A113" s="1">
        <v>46009</v>
      </c>
      <c r="B113">
        <v>6387</v>
      </c>
      <c r="D113" t="s">
        <v>48</v>
      </c>
      <c r="E113">
        <v>1868.34</v>
      </c>
      <c r="F113">
        <f t="shared" si="1"/>
        <v>1868.34</v>
      </c>
      <c r="G113" t="s">
        <v>1</v>
      </c>
      <c r="H113">
        <v>302.79140000000001</v>
      </c>
      <c r="I113" t="s">
        <v>2</v>
      </c>
    </row>
    <row r="114" spans="1:9" x14ac:dyDescent="0.25">
      <c r="A114" s="1">
        <v>46009</v>
      </c>
      <c r="B114">
        <v>6386</v>
      </c>
      <c r="D114" t="s">
        <v>48</v>
      </c>
      <c r="E114">
        <v>244.62</v>
      </c>
      <c r="F114">
        <f t="shared" si="1"/>
        <v>244.62</v>
      </c>
      <c r="G114" t="s">
        <v>1</v>
      </c>
      <c r="H114">
        <v>200.76349999999999</v>
      </c>
      <c r="I114" t="s">
        <v>2</v>
      </c>
    </row>
    <row r="115" spans="1:9" x14ac:dyDescent="0.25">
      <c r="A115" s="1">
        <v>46009</v>
      </c>
      <c r="B115">
        <v>6386</v>
      </c>
      <c r="D115" t="s">
        <v>48</v>
      </c>
      <c r="E115">
        <v>733.86</v>
      </c>
      <c r="F115">
        <f t="shared" si="1"/>
        <v>733.86</v>
      </c>
      <c r="G115" t="s">
        <v>1</v>
      </c>
      <c r="H115">
        <v>228.10130000000001</v>
      </c>
      <c r="I115" t="s">
        <v>2</v>
      </c>
    </row>
    <row r="116" spans="1:9" x14ac:dyDescent="0.25">
      <c r="A116" s="1">
        <v>46009</v>
      </c>
      <c r="B116">
        <v>6386</v>
      </c>
      <c r="D116" t="s">
        <v>49</v>
      </c>
      <c r="E116">
        <v>489.24</v>
      </c>
      <c r="F116">
        <f t="shared" si="1"/>
        <v>489.24</v>
      </c>
      <c r="G116" t="s">
        <v>1</v>
      </c>
      <c r="H116">
        <v>220.6217</v>
      </c>
      <c r="I116" t="s">
        <v>2</v>
      </c>
    </row>
    <row r="117" spans="1:9" x14ac:dyDescent="0.25">
      <c r="A117" s="1">
        <v>46009</v>
      </c>
      <c r="B117">
        <v>6386</v>
      </c>
      <c r="D117" t="s">
        <v>49</v>
      </c>
      <c r="E117">
        <v>2935.44</v>
      </c>
      <c r="F117">
        <f t="shared" si="1"/>
        <v>2935.44</v>
      </c>
      <c r="G117" t="s">
        <v>1</v>
      </c>
      <c r="H117">
        <v>240.27879999999999</v>
      </c>
      <c r="I117" t="s">
        <v>2</v>
      </c>
    </row>
    <row r="118" spans="1:9" x14ac:dyDescent="0.25">
      <c r="A118" s="1">
        <v>46009</v>
      </c>
      <c r="B118">
        <v>6386</v>
      </c>
      <c r="D118" t="s">
        <v>49</v>
      </c>
      <c r="E118">
        <v>2935.44</v>
      </c>
      <c r="F118">
        <f t="shared" si="1"/>
        <v>2935.44</v>
      </c>
      <c r="G118" t="s">
        <v>1</v>
      </c>
      <c r="H118">
        <v>240.27879999999999</v>
      </c>
      <c r="I118" t="s">
        <v>2</v>
      </c>
    </row>
    <row r="119" spans="1:9" x14ac:dyDescent="0.25">
      <c r="A119" s="1">
        <v>46009</v>
      </c>
      <c r="B119">
        <v>6385</v>
      </c>
      <c r="D119" t="s">
        <v>50</v>
      </c>
      <c r="E119">
        <v>6443.76</v>
      </c>
      <c r="F119">
        <f t="shared" si="1"/>
        <v>6443.76</v>
      </c>
      <c r="G119" t="s">
        <v>1</v>
      </c>
      <c r="H119">
        <v>266.29899999999998</v>
      </c>
      <c r="I119" t="s">
        <v>2</v>
      </c>
    </row>
    <row r="120" spans="1:9" x14ac:dyDescent="0.25">
      <c r="A120" s="1">
        <v>46009</v>
      </c>
      <c r="B120">
        <v>6385</v>
      </c>
      <c r="D120" t="s">
        <v>51</v>
      </c>
      <c r="E120">
        <v>4832.82</v>
      </c>
      <c r="F120">
        <f t="shared" si="1"/>
        <v>4832.82</v>
      </c>
      <c r="G120" t="s">
        <v>1</v>
      </c>
      <c r="H120">
        <v>265.5763</v>
      </c>
      <c r="I120" t="s">
        <v>2</v>
      </c>
    </row>
    <row r="121" spans="1:9" x14ac:dyDescent="0.25">
      <c r="A121" s="1">
        <v>46009</v>
      </c>
      <c r="B121">
        <v>6385</v>
      </c>
      <c r="D121" t="s">
        <v>51</v>
      </c>
      <c r="E121">
        <v>6443.76</v>
      </c>
      <c r="F121">
        <f t="shared" si="1"/>
        <v>6443.76</v>
      </c>
      <c r="G121" t="s">
        <v>1</v>
      </c>
      <c r="H121">
        <v>266.29899999999998</v>
      </c>
      <c r="I121" t="s">
        <v>2</v>
      </c>
    </row>
    <row r="122" spans="1:9" x14ac:dyDescent="0.25">
      <c r="A122" s="1">
        <v>46009</v>
      </c>
      <c r="B122">
        <v>6385</v>
      </c>
      <c r="D122" t="s">
        <v>51</v>
      </c>
      <c r="E122">
        <v>6443.76</v>
      </c>
      <c r="F122">
        <f t="shared" si="1"/>
        <v>6443.76</v>
      </c>
      <c r="G122" t="s">
        <v>1</v>
      </c>
      <c r="H122">
        <v>266.29899999999998</v>
      </c>
      <c r="I122" t="s">
        <v>2</v>
      </c>
    </row>
    <row r="123" spans="1:9" x14ac:dyDescent="0.25">
      <c r="A123" s="1">
        <v>46009</v>
      </c>
      <c r="B123">
        <v>6385</v>
      </c>
      <c r="D123" t="s">
        <v>52</v>
      </c>
      <c r="E123">
        <v>6175.27</v>
      </c>
      <c r="F123">
        <f t="shared" si="1"/>
        <v>6175.27</v>
      </c>
      <c r="G123" t="s">
        <v>1</v>
      </c>
      <c r="H123">
        <v>266.2045</v>
      </c>
      <c r="I123" t="s">
        <v>2</v>
      </c>
    </row>
    <row r="124" spans="1:9" x14ac:dyDescent="0.25">
      <c r="A124" s="1">
        <v>46009</v>
      </c>
      <c r="B124">
        <v>6384</v>
      </c>
      <c r="D124" t="s">
        <v>52</v>
      </c>
      <c r="E124">
        <v>2328.8200000000002</v>
      </c>
      <c r="F124">
        <f t="shared" si="1"/>
        <v>2328.8200000000002</v>
      </c>
      <c r="G124" t="s">
        <v>1</v>
      </c>
      <c r="H124">
        <v>175.15039999999999</v>
      </c>
      <c r="I124" t="s">
        <v>2</v>
      </c>
    </row>
    <row r="125" spans="1:9" x14ac:dyDescent="0.25">
      <c r="A125" s="1">
        <v>46009</v>
      </c>
      <c r="B125">
        <v>6382</v>
      </c>
      <c r="D125" t="s">
        <v>53</v>
      </c>
      <c r="E125">
        <v>375.69</v>
      </c>
      <c r="F125">
        <f t="shared" si="1"/>
        <v>375.69</v>
      </c>
      <c r="G125" t="s">
        <v>1</v>
      </c>
      <c r="H125">
        <v>329.02480000000003</v>
      </c>
      <c r="I125" t="s">
        <v>2</v>
      </c>
    </row>
    <row r="126" spans="1:9" x14ac:dyDescent="0.25">
      <c r="A126" s="1">
        <v>46009</v>
      </c>
      <c r="B126">
        <v>6382</v>
      </c>
      <c r="D126" t="s">
        <v>54</v>
      </c>
      <c r="E126">
        <v>2041.11</v>
      </c>
      <c r="F126">
        <f t="shared" si="1"/>
        <v>2041.11</v>
      </c>
      <c r="G126" t="s">
        <v>1</v>
      </c>
      <c r="H126">
        <v>221.04470000000001</v>
      </c>
      <c r="I126" t="s">
        <v>2</v>
      </c>
    </row>
    <row r="127" spans="1:9" x14ac:dyDescent="0.25">
      <c r="A127" s="1">
        <v>46009</v>
      </c>
      <c r="B127">
        <v>6382</v>
      </c>
      <c r="D127" t="s">
        <v>55</v>
      </c>
      <c r="E127">
        <v>2675.84</v>
      </c>
      <c r="F127">
        <f t="shared" si="1"/>
        <v>2675.84</v>
      </c>
      <c r="G127" t="s">
        <v>1</v>
      </c>
      <c r="H127">
        <v>327.97890000000001</v>
      </c>
      <c r="I127" t="s">
        <v>2</v>
      </c>
    </row>
    <row r="128" spans="1:9" x14ac:dyDescent="0.25">
      <c r="A128" s="1">
        <v>46009</v>
      </c>
      <c r="B128">
        <v>6379</v>
      </c>
      <c r="D128" t="s">
        <v>56</v>
      </c>
      <c r="E128">
        <v>839.7</v>
      </c>
      <c r="F128">
        <f t="shared" si="1"/>
        <v>839.7</v>
      </c>
      <c r="G128" t="s">
        <v>1</v>
      </c>
      <c r="H128">
        <v>157.9469</v>
      </c>
      <c r="I128" t="s">
        <v>2</v>
      </c>
    </row>
    <row r="129" spans="1:9" x14ac:dyDescent="0.25">
      <c r="A129" s="1">
        <v>46009</v>
      </c>
      <c r="B129">
        <v>6379</v>
      </c>
      <c r="D129" t="s">
        <v>57</v>
      </c>
      <c r="E129">
        <v>821.95</v>
      </c>
      <c r="F129">
        <f t="shared" si="1"/>
        <v>821.95</v>
      </c>
      <c r="G129" t="s">
        <v>1</v>
      </c>
      <c r="H129">
        <v>154.4093</v>
      </c>
      <c r="I129" t="s">
        <v>2</v>
      </c>
    </row>
    <row r="130" spans="1:9" x14ac:dyDescent="0.25">
      <c r="A130" s="1">
        <v>46009</v>
      </c>
      <c r="B130">
        <v>6379</v>
      </c>
      <c r="D130" t="s">
        <v>58</v>
      </c>
      <c r="E130">
        <v>320.92</v>
      </c>
      <c r="F130">
        <f t="shared" si="1"/>
        <v>320.92</v>
      </c>
      <c r="G130" t="s">
        <v>1</v>
      </c>
      <c r="H130">
        <v>137.59379999999999</v>
      </c>
      <c r="I130" t="s">
        <v>2</v>
      </c>
    </row>
    <row r="131" spans="1:9" x14ac:dyDescent="0.25">
      <c r="A131" s="1">
        <v>46009</v>
      </c>
      <c r="B131">
        <v>6379</v>
      </c>
      <c r="D131" t="s">
        <v>58</v>
      </c>
      <c r="E131">
        <v>907.84</v>
      </c>
      <c r="F131">
        <f t="shared" ref="F131:F194" si="2">E131</f>
        <v>907.84</v>
      </c>
      <c r="G131" t="s">
        <v>1</v>
      </c>
      <c r="H131">
        <v>214.41480000000001</v>
      </c>
      <c r="I131" t="s">
        <v>2</v>
      </c>
    </row>
    <row r="132" spans="1:9" x14ac:dyDescent="0.25">
      <c r="A132" s="1">
        <v>46009</v>
      </c>
      <c r="B132">
        <v>6379</v>
      </c>
      <c r="D132" t="s">
        <v>59</v>
      </c>
      <c r="E132">
        <v>3560.83</v>
      </c>
      <c r="F132">
        <f t="shared" si="2"/>
        <v>3560.83</v>
      </c>
      <c r="G132" t="s">
        <v>1</v>
      </c>
      <c r="H132">
        <v>269.89060000000001</v>
      </c>
      <c r="I132" t="s">
        <v>2</v>
      </c>
    </row>
    <row r="133" spans="1:9" x14ac:dyDescent="0.25">
      <c r="A133" s="1">
        <v>46009</v>
      </c>
      <c r="B133">
        <v>6378</v>
      </c>
      <c r="D133" t="s">
        <v>60</v>
      </c>
      <c r="E133">
        <v>1505.7</v>
      </c>
      <c r="F133">
        <f t="shared" si="2"/>
        <v>1505.7</v>
      </c>
      <c r="G133" t="s">
        <v>1</v>
      </c>
      <c r="H133">
        <v>242.40610000000001</v>
      </c>
      <c r="I133" t="s">
        <v>2</v>
      </c>
    </row>
    <row r="134" spans="1:9" x14ac:dyDescent="0.25">
      <c r="A134" s="1">
        <v>46009</v>
      </c>
      <c r="B134">
        <v>6378</v>
      </c>
      <c r="D134" t="s">
        <v>61</v>
      </c>
      <c r="E134">
        <v>2183.4</v>
      </c>
      <c r="F134">
        <f t="shared" si="2"/>
        <v>2183.4</v>
      </c>
      <c r="G134" t="s">
        <v>1</v>
      </c>
      <c r="H134">
        <v>426.32190000000003</v>
      </c>
      <c r="I134" t="s">
        <v>2</v>
      </c>
    </row>
    <row r="135" spans="1:9" x14ac:dyDescent="0.25">
      <c r="A135" s="1">
        <v>46009</v>
      </c>
      <c r="B135">
        <v>6378</v>
      </c>
      <c r="D135" t="s">
        <v>62</v>
      </c>
      <c r="E135">
        <v>2794.72</v>
      </c>
      <c r="F135">
        <f t="shared" si="2"/>
        <v>2794.72</v>
      </c>
      <c r="G135" t="s">
        <v>1</v>
      </c>
      <c r="H135">
        <v>171.4169</v>
      </c>
      <c r="I135" t="s">
        <v>2</v>
      </c>
    </row>
    <row r="136" spans="1:9" x14ac:dyDescent="0.25">
      <c r="A136" s="1">
        <v>46009</v>
      </c>
      <c r="B136">
        <v>6378</v>
      </c>
      <c r="D136" t="s">
        <v>63</v>
      </c>
      <c r="E136">
        <v>4578.34</v>
      </c>
      <c r="F136">
        <f t="shared" si="2"/>
        <v>4578.34</v>
      </c>
      <c r="G136" t="s">
        <v>1</v>
      </c>
      <c r="H136">
        <v>174.07400000000001</v>
      </c>
      <c r="I136" t="s">
        <v>2</v>
      </c>
    </row>
    <row r="137" spans="1:9" x14ac:dyDescent="0.25">
      <c r="A137" s="1">
        <v>46009</v>
      </c>
      <c r="B137">
        <v>6378</v>
      </c>
      <c r="D137" t="s">
        <v>64</v>
      </c>
      <c r="E137">
        <v>635.76</v>
      </c>
      <c r="F137">
        <f t="shared" si="2"/>
        <v>635.76</v>
      </c>
      <c r="G137" t="s">
        <v>1</v>
      </c>
      <c r="H137">
        <v>146.67400000000001</v>
      </c>
      <c r="I137" t="s">
        <v>2</v>
      </c>
    </row>
    <row r="138" spans="1:9" x14ac:dyDescent="0.25">
      <c r="A138" s="1">
        <v>46009</v>
      </c>
      <c r="B138">
        <v>6377</v>
      </c>
      <c r="D138" t="s">
        <v>65</v>
      </c>
      <c r="E138">
        <v>3832.64</v>
      </c>
      <c r="F138">
        <f t="shared" si="2"/>
        <v>3832.64</v>
      </c>
      <c r="G138" t="s">
        <v>1</v>
      </c>
      <c r="H138">
        <v>270.024</v>
      </c>
      <c r="I138" t="s">
        <v>2</v>
      </c>
    </row>
    <row r="139" spans="1:9" x14ac:dyDescent="0.25">
      <c r="A139" s="1">
        <v>46009</v>
      </c>
      <c r="B139">
        <v>6377</v>
      </c>
      <c r="D139" t="s">
        <v>65</v>
      </c>
      <c r="E139">
        <v>2876.38</v>
      </c>
      <c r="F139">
        <f t="shared" si="2"/>
        <v>2876.38</v>
      </c>
      <c r="G139" t="s">
        <v>1</v>
      </c>
      <c r="H139">
        <v>217.25409999999999</v>
      </c>
      <c r="I139" t="s">
        <v>2</v>
      </c>
    </row>
    <row r="140" spans="1:9" x14ac:dyDescent="0.25">
      <c r="A140" s="1">
        <v>46009</v>
      </c>
      <c r="B140">
        <v>6377</v>
      </c>
      <c r="D140" t="s">
        <v>65</v>
      </c>
      <c r="E140">
        <v>221.26</v>
      </c>
      <c r="F140">
        <f t="shared" si="2"/>
        <v>221.26</v>
      </c>
      <c r="G140" t="s">
        <v>1</v>
      </c>
      <c r="H140">
        <v>178.18799999999999</v>
      </c>
      <c r="I140" t="s">
        <v>2</v>
      </c>
    </row>
    <row r="141" spans="1:9" x14ac:dyDescent="0.25">
      <c r="A141" s="1">
        <v>46009</v>
      </c>
      <c r="B141">
        <v>6377</v>
      </c>
      <c r="D141" t="s">
        <v>66</v>
      </c>
      <c r="E141">
        <v>389.98</v>
      </c>
      <c r="F141">
        <f t="shared" si="2"/>
        <v>389.98</v>
      </c>
      <c r="G141" t="s">
        <v>1</v>
      </c>
      <c r="H141">
        <v>171.5548</v>
      </c>
      <c r="I141" t="s">
        <v>2</v>
      </c>
    </row>
    <row r="142" spans="1:9" x14ac:dyDescent="0.25">
      <c r="A142" s="1">
        <v>46009</v>
      </c>
      <c r="B142">
        <v>6377</v>
      </c>
      <c r="D142" t="s">
        <v>66</v>
      </c>
      <c r="E142">
        <v>4713.9399999999996</v>
      </c>
      <c r="F142">
        <f t="shared" si="2"/>
        <v>4713.9399999999996</v>
      </c>
      <c r="G142" t="s">
        <v>1</v>
      </c>
      <c r="H142">
        <v>332.96480000000003</v>
      </c>
      <c r="I142" t="s">
        <v>2</v>
      </c>
    </row>
    <row r="143" spans="1:9" x14ac:dyDescent="0.25">
      <c r="A143" s="1">
        <v>46009</v>
      </c>
      <c r="B143">
        <v>6377</v>
      </c>
      <c r="D143" t="s">
        <v>66</v>
      </c>
      <c r="E143">
        <v>673.42</v>
      </c>
      <c r="F143">
        <f t="shared" si="2"/>
        <v>673.42</v>
      </c>
      <c r="G143" t="s">
        <v>1</v>
      </c>
      <c r="H143">
        <v>312.07560000000001</v>
      </c>
      <c r="I143" t="s">
        <v>2</v>
      </c>
    </row>
    <row r="144" spans="1:9" x14ac:dyDescent="0.25">
      <c r="A144" s="1">
        <v>46009</v>
      </c>
      <c r="B144">
        <v>6370</v>
      </c>
      <c r="D144" t="s">
        <v>67</v>
      </c>
      <c r="E144">
        <v>549.24</v>
      </c>
      <c r="F144">
        <f t="shared" si="2"/>
        <v>549.24</v>
      </c>
      <c r="G144" t="s">
        <v>1</v>
      </c>
      <c r="H144">
        <v>83.4572</v>
      </c>
      <c r="I144" t="s">
        <v>2</v>
      </c>
    </row>
    <row r="145" spans="1:9" x14ac:dyDescent="0.25">
      <c r="A145" s="1">
        <v>46009</v>
      </c>
      <c r="B145">
        <v>6369</v>
      </c>
      <c r="D145" t="s">
        <v>67</v>
      </c>
      <c r="E145">
        <v>459.23</v>
      </c>
      <c r="F145">
        <f t="shared" si="2"/>
        <v>459.23</v>
      </c>
      <c r="G145" t="s">
        <v>1</v>
      </c>
      <c r="H145">
        <v>21.659300000000002</v>
      </c>
      <c r="I145" t="s">
        <v>2</v>
      </c>
    </row>
    <row r="146" spans="1:9" x14ac:dyDescent="0.25">
      <c r="A146" s="1">
        <v>46009</v>
      </c>
      <c r="B146">
        <v>6368</v>
      </c>
      <c r="D146" t="s">
        <v>68</v>
      </c>
      <c r="E146">
        <v>100.3</v>
      </c>
      <c r="F146">
        <f t="shared" si="2"/>
        <v>100.3</v>
      </c>
      <c r="G146" t="s">
        <v>1</v>
      </c>
      <c r="H146">
        <v>32.582599999999999</v>
      </c>
      <c r="I146" t="s">
        <v>2</v>
      </c>
    </row>
    <row r="147" spans="1:9" x14ac:dyDescent="0.25">
      <c r="A147" s="1">
        <v>46009</v>
      </c>
      <c r="B147">
        <v>6368</v>
      </c>
      <c r="D147" t="s">
        <v>68</v>
      </c>
      <c r="E147">
        <v>300.89999999999998</v>
      </c>
      <c r="F147">
        <f t="shared" si="2"/>
        <v>300.89999999999998</v>
      </c>
      <c r="G147" t="s">
        <v>1</v>
      </c>
      <c r="H147">
        <v>42.596899999999998</v>
      </c>
      <c r="I147" t="s">
        <v>2</v>
      </c>
    </row>
    <row r="148" spans="1:9" x14ac:dyDescent="0.25">
      <c r="A148" s="1">
        <v>46009</v>
      </c>
      <c r="B148">
        <v>6368</v>
      </c>
      <c r="D148" t="s">
        <v>69</v>
      </c>
      <c r="E148">
        <v>50.15</v>
      </c>
      <c r="F148">
        <f t="shared" si="2"/>
        <v>50.15</v>
      </c>
      <c r="G148" t="s">
        <v>1</v>
      </c>
      <c r="H148">
        <v>23.872699999999998</v>
      </c>
      <c r="I148" t="s">
        <v>2</v>
      </c>
    </row>
    <row r="149" spans="1:9" x14ac:dyDescent="0.25">
      <c r="A149" s="1">
        <v>46009</v>
      </c>
      <c r="B149">
        <v>6367</v>
      </c>
      <c r="D149" t="s">
        <v>69</v>
      </c>
      <c r="E149">
        <v>665.2</v>
      </c>
      <c r="F149">
        <f t="shared" si="2"/>
        <v>665.2</v>
      </c>
      <c r="G149" t="s">
        <v>1</v>
      </c>
      <c r="H149">
        <v>61.5974</v>
      </c>
      <c r="I149" t="s">
        <v>2</v>
      </c>
    </row>
    <row r="150" spans="1:9" x14ac:dyDescent="0.25">
      <c r="A150" s="1">
        <v>46009</v>
      </c>
      <c r="B150">
        <v>6366</v>
      </c>
      <c r="D150" t="s">
        <v>70</v>
      </c>
      <c r="E150">
        <v>1712.48</v>
      </c>
      <c r="F150">
        <f t="shared" si="2"/>
        <v>1712.48</v>
      </c>
      <c r="G150" t="s">
        <v>1</v>
      </c>
      <c r="H150">
        <v>207.6266</v>
      </c>
      <c r="I150" t="s">
        <v>2</v>
      </c>
    </row>
    <row r="151" spans="1:9" x14ac:dyDescent="0.25">
      <c r="A151" s="1">
        <v>46009</v>
      </c>
      <c r="B151">
        <v>6366</v>
      </c>
      <c r="D151" t="s">
        <v>71</v>
      </c>
      <c r="E151">
        <v>1914.96</v>
      </c>
      <c r="F151">
        <f t="shared" si="2"/>
        <v>1914.96</v>
      </c>
      <c r="G151" t="s">
        <v>1</v>
      </c>
      <c r="H151">
        <v>232.9169</v>
      </c>
      <c r="I151" t="s">
        <v>2</v>
      </c>
    </row>
    <row r="152" spans="1:9" x14ac:dyDescent="0.25">
      <c r="A152" s="1">
        <v>46009</v>
      </c>
      <c r="B152">
        <v>6366</v>
      </c>
      <c r="D152" t="s">
        <v>72</v>
      </c>
      <c r="E152">
        <v>1934.16</v>
      </c>
      <c r="F152">
        <f t="shared" si="2"/>
        <v>1934.16</v>
      </c>
      <c r="G152" t="s">
        <v>1</v>
      </c>
      <c r="H152">
        <v>235.3152</v>
      </c>
      <c r="I152" t="s">
        <v>2</v>
      </c>
    </row>
    <row r="153" spans="1:9" x14ac:dyDescent="0.25">
      <c r="A153" s="1">
        <v>46009</v>
      </c>
      <c r="B153">
        <v>6366</v>
      </c>
      <c r="D153" t="s">
        <v>73</v>
      </c>
      <c r="E153">
        <v>1602.54</v>
      </c>
      <c r="F153">
        <f t="shared" si="2"/>
        <v>1602.54</v>
      </c>
      <c r="G153" t="s">
        <v>1</v>
      </c>
      <c r="H153">
        <v>258.52910000000003</v>
      </c>
      <c r="I153" t="s">
        <v>2</v>
      </c>
    </row>
    <row r="154" spans="1:9" x14ac:dyDescent="0.25">
      <c r="A154" s="1">
        <v>46009</v>
      </c>
      <c r="B154">
        <v>6366</v>
      </c>
      <c r="D154" t="s">
        <v>73</v>
      </c>
      <c r="E154">
        <v>534.17999999999995</v>
      </c>
      <c r="F154">
        <f t="shared" si="2"/>
        <v>534.17999999999995</v>
      </c>
      <c r="G154" t="s">
        <v>1</v>
      </c>
      <c r="H154">
        <v>242.89949999999999</v>
      </c>
      <c r="I154" t="s">
        <v>2</v>
      </c>
    </row>
    <row r="155" spans="1:9" x14ac:dyDescent="0.25">
      <c r="A155" s="1">
        <v>46009</v>
      </c>
      <c r="B155">
        <v>6366</v>
      </c>
      <c r="D155" t="s">
        <v>74</v>
      </c>
      <c r="E155">
        <v>1028.43</v>
      </c>
      <c r="F155">
        <f t="shared" si="2"/>
        <v>1028.43</v>
      </c>
      <c r="G155" t="s">
        <v>1</v>
      </c>
      <c r="H155">
        <v>108.6593</v>
      </c>
      <c r="I155" t="s">
        <v>2</v>
      </c>
    </row>
    <row r="156" spans="1:9" x14ac:dyDescent="0.25">
      <c r="A156" s="1">
        <v>46009</v>
      </c>
      <c r="B156">
        <v>6366</v>
      </c>
      <c r="D156" t="s">
        <v>75</v>
      </c>
      <c r="E156">
        <v>568.86</v>
      </c>
      <c r="F156">
        <f t="shared" si="2"/>
        <v>568.86</v>
      </c>
      <c r="G156" t="s">
        <v>1</v>
      </c>
      <c r="H156">
        <v>86.703400000000002</v>
      </c>
      <c r="I156" t="s">
        <v>2</v>
      </c>
    </row>
    <row r="157" spans="1:9" x14ac:dyDescent="0.25">
      <c r="A157" s="1">
        <v>46009</v>
      </c>
      <c r="B157">
        <v>6366</v>
      </c>
      <c r="D157" t="s">
        <v>76</v>
      </c>
      <c r="E157">
        <v>2223.12</v>
      </c>
      <c r="F157">
        <f t="shared" si="2"/>
        <v>2223.12</v>
      </c>
      <c r="G157" t="s">
        <v>1</v>
      </c>
      <c r="H157">
        <v>90.471199999999996</v>
      </c>
      <c r="I157" t="s">
        <v>2</v>
      </c>
    </row>
    <row r="158" spans="1:9" x14ac:dyDescent="0.25">
      <c r="A158" s="1">
        <v>46009</v>
      </c>
      <c r="B158">
        <v>6366</v>
      </c>
      <c r="D158" t="s">
        <v>77</v>
      </c>
      <c r="E158">
        <v>2408.38</v>
      </c>
      <c r="F158">
        <f t="shared" si="2"/>
        <v>2408.38</v>
      </c>
      <c r="G158" t="s">
        <v>1</v>
      </c>
      <c r="H158">
        <v>90.633799999999994</v>
      </c>
      <c r="I158" t="s">
        <v>2</v>
      </c>
    </row>
    <row r="159" spans="1:9" x14ac:dyDescent="0.25">
      <c r="A159" s="1">
        <v>46009</v>
      </c>
      <c r="B159">
        <v>6365</v>
      </c>
      <c r="D159" t="s">
        <v>78</v>
      </c>
      <c r="E159">
        <v>175.26</v>
      </c>
      <c r="F159">
        <f t="shared" si="2"/>
        <v>175.26</v>
      </c>
      <c r="G159" t="s">
        <v>1</v>
      </c>
      <c r="H159">
        <v>134.2064</v>
      </c>
      <c r="I159" t="s">
        <v>2</v>
      </c>
    </row>
    <row r="160" spans="1:9" x14ac:dyDescent="0.25">
      <c r="A160" s="1">
        <v>46009</v>
      </c>
      <c r="B160">
        <v>6364</v>
      </c>
      <c r="D160" t="s">
        <v>78</v>
      </c>
      <c r="E160">
        <v>2075.3200000000002</v>
      </c>
      <c r="F160">
        <f t="shared" si="2"/>
        <v>2075.3200000000002</v>
      </c>
      <c r="G160" t="s">
        <v>1</v>
      </c>
      <c r="H160">
        <v>155.6609</v>
      </c>
      <c r="I160" t="s">
        <v>2</v>
      </c>
    </row>
    <row r="161" spans="1:9" x14ac:dyDescent="0.25">
      <c r="A161" s="1">
        <v>46009</v>
      </c>
      <c r="B161">
        <v>6364</v>
      </c>
      <c r="D161" t="s">
        <v>79</v>
      </c>
      <c r="E161">
        <v>1309.56</v>
      </c>
      <c r="F161">
        <f t="shared" si="2"/>
        <v>1309.56</v>
      </c>
      <c r="G161" t="s">
        <v>1</v>
      </c>
      <c r="H161">
        <v>104.8789</v>
      </c>
      <c r="I161" t="s">
        <v>2</v>
      </c>
    </row>
    <row r="162" spans="1:9" x14ac:dyDescent="0.25">
      <c r="A162" s="1">
        <v>46009</v>
      </c>
      <c r="B162">
        <v>6364</v>
      </c>
      <c r="D162" t="s">
        <v>80</v>
      </c>
      <c r="E162">
        <v>1130.22</v>
      </c>
      <c r="F162">
        <f t="shared" si="2"/>
        <v>1130.22</v>
      </c>
      <c r="G162" t="s">
        <v>1</v>
      </c>
      <c r="H162">
        <v>83.039100000000005</v>
      </c>
      <c r="I162" t="s">
        <v>2</v>
      </c>
    </row>
    <row r="163" spans="1:9" x14ac:dyDescent="0.25">
      <c r="A163" s="1">
        <v>46009</v>
      </c>
      <c r="B163">
        <v>6364</v>
      </c>
      <c r="D163" t="s">
        <v>81</v>
      </c>
      <c r="E163">
        <v>1373.19</v>
      </c>
      <c r="F163">
        <f t="shared" si="2"/>
        <v>1373.19</v>
      </c>
      <c r="G163" t="s">
        <v>1</v>
      </c>
      <c r="H163">
        <v>101.6991</v>
      </c>
      <c r="I163" t="s">
        <v>2</v>
      </c>
    </row>
    <row r="164" spans="1:9" x14ac:dyDescent="0.25">
      <c r="A164" s="1">
        <v>46009</v>
      </c>
      <c r="B164">
        <v>6364</v>
      </c>
      <c r="D164" t="s">
        <v>82</v>
      </c>
      <c r="E164">
        <v>312.51</v>
      </c>
      <c r="F164">
        <f t="shared" si="2"/>
        <v>312.51</v>
      </c>
      <c r="G164" t="s">
        <v>1</v>
      </c>
      <c r="H164">
        <v>88.981899999999996</v>
      </c>
      <c r="I164" t="s">
        <v>2</v>
      </c>
    </row>
    <row r="165" spans="1:9" x14ac:dyDescent="0.25">
      <c r="A165" s="1">
        <v>46009</v>
      </c>
      <c r="B165">
        <v>6364</v>
      </c>
      <c r="D165" t="s">
        <v>83</v>
      </c>
      <c r="E165">
        <v>1014.26</v>
      </c>
      <c r="F165">
        <f t="shared" si="2"/>
        <v>1014.26</v>
      </c>
      <c r="G165" t="s">
        <v>1</v>
      </c>
      <c r="H165">
        <v>74.138300000000001</v>
      </c>
      <c r="I165" t="s">
        <v>2</v>
      </c>
    </row>
    <row r="166" spans="1:9" x14ac:dyDescent="0.25">
      <c r="A166" s="1">
        <v>46009</v>
      </c>
      <c r="B166">
        <v>6364</v>
      </c>
      <c r="D166" t="s">
        <v>84</v>
      </c>
      <c r="E166">
        <v>658.06</v>
      </c>
      <c r="F166">
        <f t="shared" si="2"/>
        <v>658.06</v>
      </c>
      <c r="G166" t="s">
        <v>1</v>
      </c>
      <c r="H166">
        <v>46.836300000000001</v>
      </c>
      <c r="I166" t="s">
        <v>2</v>
      </c>
    </row>
    <row r="167" spans="1:9" x14ac:dyDescent="0.25">
      <c r="A167" s="1">
        <v>46009</v>
      </c>
      <c r="B167">
        <v>6364</v>
      </c>
      <c r="D167" t="s">
        <v>85</v>
      </c>
      <c r="E167">
        <v>884.52</v>
      </c>
      <c r="F167">
        <f t="shared" si="2"/>
        <v>884.52</v>
      </c>
      <c r="G167" t="s">
        <v>1</v>
      </c>
      <c r="H167">
        <v>64.185299999999998</v>
      </c>
      <c r="I167" t="s">
        <v>2</v>
      </c>
    </row>
    <row r="168" spans="1:9" x14ac:dyDescent="0.25">
      <c r="A168" s="1">
        <v>46009</v>
      </c>
      <c r="B168">
        <v>6364</v>
      </c>
      <c r="D168" t="s">
        <v>86</v>
      </c>
      <c r="E168">
        <v>996.84</v>
      </c>
      <c r="F168">
        <f t="shared" si="2"/>
        <v>996.84</v>
      </c>
      <c r="G168" t="s">
        <v>1</v>
      </c>
      <c r="H168">
        <v>78.868300000000005</v>
      </c>
      <c r="I168" t="s">
        <v>2</v>
      </c>
    </row>
    <row r="169" spans="1:9" x14ac:dyDescent="0.25">
      <c r="A169" s="1">
        <v>46009</v>
      </c>
      <c r="B169">
        <v>6364</v>
      </c>
      <c r="D169" t="s">
        <v>87</v>
      </c>
      <c r="E169">
        <v>959.53</v>
      </c>
      <c r="F169">
        <f t="shared" si="2"/>
        <v>959.53</v>
      </c>
      <c r="G169" t="s">
        <v>1</v>
      </c>
      <c r="H169">
        <v>69.938800000000001</v>
      </c>
      <c r="I169" t="s">
        <v>2</v>
      </c>
    </row>
    <row r="170" spans="1:9" x14ac:dyDescent="0.25">
      <c r="A170" s="1">
        <v>46009</v>
      </c>
      <c r="B170">
        <v>6363</v>
      </c>
      <c r="D170" t="s">
        <v>88</v>
      </c>
      <c r="E170">
        <v>693.68</v>
      </c>
      <c r="F170">
        <f t="shared" si="2"/>
        <v>693.68</v>
      </c>
      <c r="G170" t="s">
        <v>1</v>
      </c>
      <c r="H170">
        <v>161.07740000000001</v>
      </c>
      <c r="I170" t="s">
        <v>2</v>
      </c>
    </row>
    <row r="171" spans="1:9" x14ac:dyDescent="0.25">
      <c r="A171" s="1">
        <v>46009</v>
      </c>
      <c r="B171">
        <v>6363</v>
      </c>
      <c r="D171" t="s">
        <v>89</v>
      </c>
      <c r="E171">
        <v>468.96</v>
      </c>
      <c r="F171">
        <f t="shared" si="2"/>
        <v>468.96</v>
      </c>
      <c r="G171" t="s">
        <v>1</v>
      </c>
      <c r="H171">
        <v>105.28959999999999</v>
      </c>
      <c r="I171" t="s">
        <v>2</v>
      </c>
    </row>
    <row r="172" spans="1:9" x14ac:dyDescent="0.25">
      <c r="A172" s="1">
        <v>46009</v>
      </c>
      <c r="B172">
        <v>6363</v>
      </c>
      <c r="D172" t="s">
        <v>90</v>
      </c>
      <c r="E172">
        <v>560.04</v>
      </c>
      <c r="F172">
        <f t="shared" si="2"/>
        <v>560.04</v>
      </c>
      <c r="G172" t="s">
        <v>1</v>
      </c>
      <c r="H172">
        <v>127.8659</v>
      </c>
      <c r="I172" t="s">
        <v>2</v>
      </c>
    </row>
    <row r="173" spans="1:9" x14ac:dyDescent="0.25">
      <c r="A173" s="1">
        <v>46009</v>
      </c>
      <c r="B173">
        <v>6363</v>
      </c>
      <c r="D173" t="s">
        <v>91</v>
      </c>
      <c r="E173">
        <v>526.28</v>
      </c>
      <c r="F173">
        <f t="shared" si="2"/>
        <v>526.28</v>
      </c>
      <c r="G173" t="s">
        <v>1</v>
      </c>
      <c r="H173">
        <v>119.4906</v>
      </c>
      <c r="I173" t="s">
        <v>2</v>
      </c>
    </row>
    <row r="174" spans="1:9" x14ac:dyDescent="0.25">
      <c r="A174" s="1">
        <v>46009</v>
      </c>
      <c r="B174">
        <v>6362</v>
      </c>
      <c r="D174" t="s">
        <v>92</v>
      </c>
      <c r="E174">
        <v>426</v>
      </c>
      <c r="F174">
        <f t="shared" si="2"/>
        <v>426</v>
      </c>
      <c r="G174" t="s">
        <v>1</v>
      </c>
      <c r="H174">
        <v>189.33330000000001</v>
      </c>
      <c r="I174" t="s">
        <v>2</v>
      </c>
    </row>
    <row r="175" spans="1:9" x14ac:dyDescent="0.25">
      <c r="A175" s="1">
        <v>46009</v>
      </c>
      <c r="B175">
        <v>6362</v>
      </c>
      <c r="D175" t="s">
        <v>92</v>
      </c>
      <c r="E175">
        <v>639</v>
      </c>
      <c r="F175">
        <f t="shared" si="2"/>
        <v>639</v>
      </c>
      <c r="G175" t="s">
        <v>1</v>
      </c>
      <c r="H175">
        <v>196.63910000000001</v>
      </c>
      <c r="I175" t="s">
        <v>2</v>
      </c>
    </row>
    <row r="176" spans="1:9" x14ac:dyDescent="0.25">
      <c r="A176" s="1">
        <v>46009</v>
      </c>
      <c r="B176">
        <v>6362</v>
      </c>
      <c r="D176" t="s">
        <v>93</v>
      </c>
      <c r="E176">
        <v>215.5</v>
      </c>
      <c r="F176">
        <f t="shared" si="2"/>
        <v>215.5</v>
      </c>
      <c r="G176" t="s">
        <v>1</v>
      </c>
      <c r="H176">
        <v>172.64259999999999</v>
      </c>
      <c r="I176" t="s">
        <v>2</v>
      </c>
    </row>
    <row r="177" spans="1:9" x14ac:dyDescent="0.25">
      <c r="A177" s="1">
        <v>46009</v>
      </c>
      <c r="B177">
        <v>6362</v>
      </c>
      <c r="D177" t="s">
        <v>93</v>
      </c>
      <c r="E177">
        <v>646.5</v>
      </c>
      <c r="F177">
        <f t="shared" si="2"/>
        <v>646.5</v>
      </c>
      <c r="G177" t="s">
        <v>1</v>
      </c>
      <c r="H177">
        <v>199.1251</v>
      </c>
      <c r="I177" t="s">
        <v>2</v>
      </c>
    </row>
    <row r="178" spans="1:9" x14ac:dyDescent="0.25">
      <c r="A178" s="1">
        <v>46009</v>
      </c>
      <c r="B178">
        <v>6362</v>
      </c>
      <c r="D178" t="s">
        <v>94</v>
      </c>
      <c r="E178">
        <v>296.85000000000002</v>
      </c>
      <c r="F178">
        <f t="shared" si="2"/>
        <v>296.85000000000002</v>
      </c>
      <c r="G178" t="s">
        <v>1</v>
      </c>
      <c r="H178">
        <v>50.324100000000001</v>
      </c>
      <c r="I178" t="s">
        <v>2</v>
      </c>
    </row>
    <row r="179" spans="1:9" x14ac:dyDescent="0.25">
      <c r="A179" s="1">
        <v>46009</v>
      </c>
      <c r="B179">
        <v>6362</v>
      </c>
      <c r="D179" t="s">
        <v>94</v>
      </c>
      <c r="E179">
        <v>593.70000000000005</v>
      </c>
      <c r="F179">
        <f t="shared" si="2"/>
        <v>593.70000000000005</v>
      </c>
      <c r="G179" t="s">
        <v>1</v>
      </c>
      <c r="H179">
        <v>54.4893</v>
      </c>
      <c r="I179" t="s">
        <v>2</v>
      </c>
    </row>
    <row r="180" spans="1:9" x14ac:dyDescent="0.25">
      <c r="A180" s="1">
        <v>46009</v>
      </c>
      <c r="B180">
        <v>6362</v>
      </c>
      <c r="D180" t="s">
        <v>95</v>
      </c>
      <c r="E180">
        <v>178.11</v>
      </c>
      <c r="F180">
        <f t="shared" si="2"/>
        <v>178.11</v>
      </c>
      <c r="G180" t="s">
        <v>1</v>
      </c>
      <c r="H180">
        <v>45.635899999999999</v>
      </c>
      <c r="I180" t="s">
        <v>2</v>
      </c>
    </row>
    <row r="181" spans="1:9" x14ac:dyDescent="0.25">
      <c r="A181" s="1">
        <v>46009</v>
      </c>
      <c r="B181">
        <v>6361</v>
      </c>
      <c r="D181" t="s">
        <v>96</v>
      </c>
      <c r="E181">
        <v>2172</v>
      </c>
      <c r="F181">
        <f t="shared" si="2"/>
        <v>2172</v>
      </c>
      <c r="G181" t="s">
        <v>1</v>
      </c>
      <c r="H181">
        <v>176.68469999999999</v>
      </c>
      <c r="I181" t="s">
        <v>2</v>
      </c>
    </row>
    <row r="182" spans="1:9" x14ac:dyDescent="0.25">
      <c r="A182" s="1">
        <v>46009</v>
      </c>
      <c r="B182">
        <v>6361</v>
      </c>
      <c r="D182" t="s">
        <v>97</v>
      </c>
      <c r="E182">
        <v>585.91999999999996</v>
      </c>
      <c r="F182">
        <f t="shared" si="2"/>
        <v>585.91999999999996</v>
      </c>
      <c r="G182" t="s">
        <v>1</v>
      </c>
      <c r="H182">
        <v>67.145499999999998</v>
      </c>
      <c r="I182" t="s">
        <v>2</v>
      </c>
    </row>
    <row r="183" spans="1:9" x14ac:dyDescent="0.25">
      <c r="A183" s="1">
        <v>46009</v>
      </c>
      <c r="B183">
        <v>6361</v>
      </c>
      <c r="D183" t="s">
        <v>98</v>
      </c>
      <c r="E183">
        <v>945.49</v>
      </c>
      <c r="F183">
        <f t="shared" si="2"/>
        <v>945.49</v>
      </c>
      <c r="G183" t="s">
        <v>1</v>
      </c>
      <c r="H183">
        <v>68.861699999999999</v>
      </c>
      <c r="I183" t="s">
        <v>2</v>
      </c>
    </row>
    <row r="184" spans="1:9" x14ac:dyDescent="0.25">
      <c r="A184" s="1">
        <v>46009</v>
      </c>
      <c r="B184">
        <v>6361</v>
      </c>
      <c r="D184" t="s">
        <v>99</v>
      </c>
      <c r="E184">
        <v>472.52</v>
      </c>
      <c r="F184">
        <f t="shared" si="2"/>
        <v>472.52</v>
      </c>
      <c r="G184" t="s">
        <v>1</v>
      </c>
      <c r="H184">
        <v>106.1708</v>
      </c>
      <c r="I184" t="s">
        <v>2</v>
      </c>
    </row>
    <row r="185" spans="1:9" x14ac:dyDescent="0.25">
      <c r="A185" s="1">
        <v>46009</v>
      </c>
      <c r="B185">
        <v>6360</v>
      </c>
      <c r="D185" t="s">
        <v>100</v>
      </c>
      <c r="E185">
        <v>2364.81</v>
      </c>
      <c r="F185">
        <f t="shared" si="2"/>
        <v>2364.81</v>
      </c>
      <c r="G185" t="s">
        <v>1</v>
      </c>
      <c r="H185">
        <v>110.1395</v>
      </c>
      <c r="I185" t="s">
        <v>2</v>
      </c>
    </row>
    <row r="186" spans="1:9" x14ac:dyDescent="0.25">
      <c r="A186" s="1">
        <v>46009</v>
      </c>
      <c r="B186">
        <v>6360</v>
      </c>
      <c r="D186" t="s">
        <v>100</v>
      </c>
      <c r="E186">
        <v>1173.69</v>
      </c>
      <c r="F186">
        <f t="shared" si="2"/>
        <v>1173.69</v>
      </c>
      <c r="G186" t="s">
        <v>1</v>
      </c>
      <c r="H186">
        <v>124.7663</v>
      </c>
      <c r="I186" t="s">
        <v>2</v>
      </c>
    </row>
    <row r="187" spans="1:9" x14ac:dyDescent="0.25">
      <c r="A187" s="1">
        <v>46009</v>
      </c>
      <c r="B187">
        <v>6360</v>
      </c>
      <c r="D187" t="s">
        <v>101</v>
      </c>
      <c r="E187">
        <v>159.63</v>
      </c>
      <c r="F187">
        <f t="shared" si="2"/>
        <v>159.63</v>
      </c>
      <c r="G187" t="s">
        <v>1</v>
      </c>
      <c r="H187">
        <v>39.820999999999998</v>
      </c>
      <c r="I187" t="s">
        <v>2</v>
      </c>
    </row>
    <row r="188" spans="1:9" x14ac:dyDescent="0.25">
      <c r="A188" s="1">
        <v>46009</v>
      </c>
      <c r="B188">
        <v>6360</v>
      </c>
      <c r="D188" t="s">
        <v>102</v>
      </c>
      <c r="E188">
        <v>776.37</v>
      </c>
      <c r="F188">
        <f t="shared" si="2"/>
        <v>776.37</v>
      </c>
      <c r="G188" t="s">
        <v>1</v>
      </c>
      <c r="H188">
        <v>34.601799999999997</v>
      </c>
      <c r="I188" t="s">
        <v>2</v>
      </c>
    </row>
    <row r="189" spans="1:9" x14ac:dyDescent="0.25">
      <c r="A189" s="1">
        <v>46009</v>
      </c>
      <c r="B189">
        <v>6360</v>
      </c>
      <c r="D189" t="s">
        <v>103</v>
      </c>
      <c r="E189">
        <v>484.16</v>
      </c>
      <c r="F189">
        <f t="shared" si="2"/>
        <v>484.16</v>
      </c>
      <c r="G189" t="s">
        <v>1</v>
      </c>
      <c r="H189">
        <v>109.0527</v>
      </c>
      <c r="I189" t="s">
        <v>2</v>
      </c>
    </row>
    <row r="190" spans="1:9" x14ac:dyDescent="0.25">
      <c r="A190" s="1">
        <v>46009</v>
      </c>
      <c r="B190">
        <v>6360</v>
      </c>
      <c r="D190" t="s">
        <v>104</v>
      </c>
      <c r="E190">
        <v>394.08</v>
      </c>
      <c r="F190">
        <f t="shared" si="2"/>
        <v>394.08</v>
      </c>
      <c r="G190" t="s">
        <v>1</v>
      </c>
      <c r="H190">
        <v>43.394100000000002</v>
      </c>
      <c r="I190" t="s">
        <v>2</v>
      </c>
    </row>
    <row r="191" spans="1:9" x14ac:dyDescent="0.25">
      <c r="A191" s="1">
        <v>46009</v>
      </c>
      <c r="B191">
        <v>6360</v>
      </c>
      <c r="D191" t="s">
        <v>105</v>
      </c>
      <c r="E191">
        <v>302.60000000000002</v>
      </c>
      <c r="F191">
        <f t="shared" si="2"/>
        <v>302.60000000000002</v>
      </c>
      <c r="G191" t="s">
        <v>1</v>
      </c>
      <c r="H191">
        <v>64.311099999999996</v>
      </c>
      <c r="I191" t="s">
        <v>2</v>
      </c>
    </row>
    <row r="192" spans="1:9" x14ac:dyDescent="0.25">
      <c r="A192" s="1">
        <v>46009</v>
      </c>
      <c r="B192">
        <v>6359</v>
      </c>
      <c r="D192" t="s">
        <v>105</v>
      </c>
      <c r="E192">
        <v>369.39</v>
      </c>
      <c r="F192">
        <f t="shared" si="2"/>
        <v>369.39</v>
      </c>
      <c r="G192" t="s">
        <v>1</v>
      </c>
      <c r="H192">
        <v>107.6066</v>
      </c>
      <c r="I192" t="s">
        <v>2</v>
      </c>
    </row>
    <row r="193" spans="1:9" x14ac:dyDescent="0.25">
      <c r="A193" s="1">
        <v>46009</v>
      </c>
      <c r="B193">
        <v>6359</v>
      </c>
      <c r="D193" t="s">
        <v>105</v>
      </c>
      <c r="E193">
        <v>369.39</v>
      </c>
      <c r="F193">
        <f t="shared" si="2"/>
        <v>369.39</v>
      </c>
      <c r="G193" t="s">
        <v>1</v>
      </c>
      <c r="H193">
        <v>107.6066</v>
      </c>
      <c r="I193" t="s">
        <v>2</v>
      </c>
    </row>
    <row r="194" spans="1:9" x14ac:dyDescent="0.25">
      <c r="A194" s="1">
        <v>46009</v>
      </c>
      <c r="B194">
        <v>6359</v>
      </c>
      <c r="D194" t="s">
        <v>105</v>
      </c>
      <c r="E194">
        <v>246.26</v>
      </c>
      <c r="F194">
        <f t="shared" si="2"/>
        <v>246.26</v>
      </c>
      <c r="G194" t="s">
        <v>1</v>
      </c>
      <c r="H194">
        <v>101.1765</v>
      </c>
      <c r="I194" t="s">
        <v>2</v>
      </c>
    </row>
    <row r="195" spans="1:9" x14ac:dyDescent="0.25">
      <c r="A195" s="1">
        <v>46009</v>
      </c>
      <c r="B195">
        <v>6359</v>
      </c>
      <c r="D195" t="s">
        <v>106</v>
      </c>
      <c r="E195">
        <v>693.72</v>
      </c>
      <c r="F195">
        <f t="shared" ref="F195:F258" si="3">E195</f>
        <v>693.72</v>
      </c>
      <c r="G195" t="s">
        <v>1</v>
      </c>
      <c r="H195">
        <v>214.78319999999999</v>
      </c>
      <c r="I195" t="s">
        <v>2</v>
      </c>
    </row>
    <row r="196" spans="1:9" x14ac:dyDescent="0.25">
      <c r="A196" s="1">
        <v>46009</v>
      </c>
      <c r="B196">
        <v>6359</v>
      </c>
      <c r="D196" t="s">
        <v>106</v>
      </c>
      <c r="E196">
        <v>693.72</v>
      </c>
      <c r="F196">
        <f t="shared" si="3"/>
        <v>693.72</v>
      </c>
      <c r="G196" t="s">
        <v>1</v>
      </c>
      <c r="H196">
        <v>214.78319999999999</v>
      </c>
      <c r="I196" t="s">
        <v>2</v>
      </c>
    </row>
    <row r="197" spans="1:9" x14ac:dyDescent="0.25">
      <c r="A197" s="1">
        <v>46009</v>
      </c>
      <c r="B197">
        <v>6359</v>
      </c>
      <c r="D197" t="s">
        <v>106</v>
      </c>
      <c r="E197">
        <v>462.48</v>
      </c>
      <c r="F197">
        <f t="shared" si="3"/>
        <v>462.48</v>
      </c>
      <c r="G197" t="s">
        <v>1</v>
      </c>
      <c r="H197">
        <v>207.37200000000001</v>
      </c>
      <c r="I197" t="s">
        <v>2</v>
      </c>
    </row>
    <row r="198" spans="1:9" x14ac:dyDescent="0.25">
      <c r="A198" s="1">
        <v>46009</v>
      </c>
      <c r="B198">
        <v>6359</v>
      </c>
      <c r="D198" t="s">
        <v>107</v>
      </c>
      <c r="E198">
        <v>496.83</v>
      </c>
      <c r="F198">
        <f t="shared" si="3"/>
        <v>496.83</v>
      </c>
      <c r="G198" t="s">
        <v>1</v>
      </c>
      <c r="H198">
        <v>149.58799999999999</v>
      </c>
      <c r="I198" t="s">
        <v>2</v>
      </c>
    </row>
    <row r="199" spans="1:9" x14ac:dyDescent="0.25">
      <c r="A199" s="1">
        <v>46009</v>
      </c>
      <c r="B199">
        <v>6359</v>
      </c>
      <c r="D199" t="s">
        <v>107</v>
      </c>
      <c r="E199">
        <v>496.83</v>
      </c>
      <c r="F199">
        <f t="shared" si="3"/>
        <v>496.83</v>
      </c>
      <c r="G199" t="s">
        <v>1</v>
      </c>
      <c r="H199">
        <v>149.58799999999999</v>
      </c>
      <c r="I199" t="s">
        <v>2</v>
      </c>
    </row>
    <row r="200" spans="1:9" x14ac:dyDescent="0.25">
      <c r="A200" s="1">
        <v>46009</v>
      </c>
      <c r="B200">
        <v>6359</v>
      </c>
      <c r="D200" t="s">
        <v>107</v>
      </c>
      <c r="E200">
        <v>331.22</v>
      </c>
      <c r="F200">
        <f t="shared" si="3"/>
        <v>331.22</v>
      </c>
      <c r="G200" t="s">
        <v>1</v>
      </c>
      <c r="H200">
        <v>142.64590000000001</v>
      </c>
      <c r="I200" t="s">
        <v>2</v>
      </c>
    </row>
    <row r="201" spans="1:9" x14ac:dyDescent="0.25">
      <c r="A201" s="1">
        <v>46009</v>
      </c>
      <c r="B201">
        <v>6359</v>
      </c>
      <c r="D201" t="s">
        <v>108</v>
      </c>
      <c r="E201">
        <v>457.47</v>
      </c>
      <c r="F201">
        <f t="shared" si="3"/>
        <v>457.47</v>
      </c>
      <c r="G201" t="s">
        <v>1</v>
      </c>
      <c r="H201">
        <v>136.59530000000001</v>
      </c>
      <c r="I201" t="s">
        <v>2</v>
      </c>
    </row>
    <row r="202" spans="1:9" x14ac:dyDescent="0.25">
      <c r="A202" s="1">
        <v>46009</v>
      </c>
      <c r="B202">
        <v>6359</v>
      </c>
      <c r="D202" t="s">
        <v>108</v>
      </c>
      <c r="E202">
        <v>457.47</v>
      </c>
      <c r="F202">
        <f t="shared" si="3"/>
        <v>457.47</v>
      </c>
      <c r="G202" t="s">
        <v>1</v>
      </c>
      <c r="H202">
        <v>136.59530000000001</v>
      </c>
      <c r="I202" t="s">
        <v>2</v>
      </c>
    </row>
    <row r="203" spans="1:9" x14ac:dyDescent="0.25">
      <c r="A203" s="1">
        <v>46009</v>
      </c>
      <c r="B203">
        <v>6359</v>
      </c>
      <c r="D203" t="s">
        <v>108</v>
      </c>
      <c r="E203">
        <v>304.98</v>
      </c>
      <c r="F203">
        <f t="shared" si="3"/>
        <v>304.98</v>
      </c>
      <c r="G203" t="s">
        <v>1</v>
      </c>
      <c r="H203">
        <v>129.78659999999999</v>
      </c>
      <c r="I203" t="s">
        <v>2</v>
      </c>
    </row>
    <row r="204" spans="1:9" x14ac:dyDescent="0.25">
      <c r="A204" s="1">
        <v>46009</v>
      </c>
      <c r="B204">
        <v>6359</v>
      </c>
      <c r="D204" t="s">
        <v>109</v>
      </c>
      <c r="E204">
        <v>107.22</v>
      </c>
      <c r="F204">
        <f t="shared" si="3"/>
        <v>107.22</v>
      </c>
      <c r="G204" t="s">
        <v>1</v>
      </c>
      <c r="H204">
        <v>71.303799999999995</v>
      </c>
      <c r="I204" t="s">
        <v>2</v>
      </c>
    </row>
    <row r="205" spans="1:9" x14ac:dyDescent="0.25">
      <c r="A205" s="1">
        <v>46009</v>
      </c>
      <c r="B205">
        <v>6358</v>
      </c>
      <c r="D205" t="s">
        <v>110</v>
      </c>
      <c r="E205">
        <v>1883.7</v>
      </c>
      <c r="F205">
        <f t="shared" si="3"/>
        <v>1883.7</v>
      </c>
      <c r="G205" t="s">
        <v>1</v>
      </c>
      <c r="H205">
        <v>130.86410000000001</v>
      </c>
      <c r="I205" t="s">
        <v>2</v>
      </c>
    </row>
    <row r="206" spans="1:9" x14ac:dyDescent="0.25">
      <c r="A206" s="1">
        <v>46009</v>
      </c>
      <c r="B206">
        <v>6358</v>
      </c>
      <c r="D206" t="s">
        <v>111</v>
      </c>
      <c r="E206">
        <v>1297.08</v>
      </c>
      <c r="F206">
        <f t="shared" si="3"/>
        <v>1297.08</v>
      </c>
      <c r="G206" t="s">
        <v>1</v>
      </c>
      <c r="H206">
        <v>69.226900000000001</v>
      </c>
      <c r="I206" t="s">
        <v>2</v>
      </c>
    </row>
    <row r="207" spans="1:9" x14ac:dyDescent="0.25">
      <c r="A207" s="1">
        <v>46009</v>
      </c>
      <c r="B207">
        <v>6358</v>
      </c>
      <c r="D207" t="s">
        <v>111</v>
      </c>
      <c r="E207">
        <v>2069.4699999999998</v>
      </c>
      <c r="F207">
        <f t="shared" si="3"/>
        <v>2069.4699999999998</v>
      </c>
      <c r="G207" t="s">
        <v>1</v>
      </c>
      <c r="H207">
        <v>155.21109999999999</v>
      </c>
      <c r="I207" t="s">
        <v>2</v>
      </c>
    </row>
    <row r="208" spans="1:9" x14ac:dyDescent="0.25">
      <c r="A208" s="1">
        <v>46009</v>
      </c>
      <c r="B208">
        <v>6358</v>
      </c>
      <c r="D208" t="s">
        <v>112</v>
      </c>
      <c r="E208">
        <v>222.35</v>
      </c>
      <c r="F208">
        <f t="shared" si="3"/>
        <v>222.35</v>
      </c>
      <c r="G208" t="s">
        <v>1</v>
      </c>
      <c r="H208">
        <v>35.847700000000003</v>
      </c>
      <c r="I208" t="s">
        <v>2</v>
      </c>
    </row>
    <row r="209" spans="1:9" x14ac:dyDescent="0.25">
      <c r="A209" s="1">
        <v>46009</v>
      </c>
      <c r="B209">
        <v>6358</v>
      </c>
      <c r="D209" t="s">
        <v>112</v>
      </c>
      <c r="E209">
        <v>667.05</v>
      </c>
      <c r="F209">
        <f t="shared" si="3"/>
        <v>667.05</v>
      </c>
      <c r="G209" t="s">
        <v>1</v>
      </c>
      <c r="H209">
        <v>41.187600000000003</v>
      </c>
      <c r="I209" t="s">
        <v>2</v>
      </c>
    </row>
    <row r="210" spans="1:9" x14ac:dyDescent="0.25">
      <c r="A210" s="1">
        <v>46009</v>
      </c>
      <c r="B210">
        <v>6358</v>
      </c>
      <c r="D210" t="s">
        <v>113</v>
      </c>
      <c r="E210">
        <v>825.01</v>
      </c>
      <c r="F210">
        <f t="shared" si="3"/>
        <v>825.01</v>
      </c>
      <c r="G210" t="s">
        <v>1</v>
      </c>
      <c r="H210">
        <v>45.593899999999998</v>
      </c>
      <c r="I210" t="s">
        <v>2</v>
      </c>
    </row>
    <row r="211" spans="1:9" x14ac:dyDescent="0.25">
      <c r="A211" s="1">
        <v>46009</v>
      </c>
      <c r="B211">
        <v>6358</v>
      </c>
      <c r="D211" t="s">
        <v>114</v>
      </c>
      <c r="E211">
        <v>48.53</v>
      </c>
      <c r="F211">
        <f t="shared" si="3"/>
        <v>48.53</v>
      </c>
      <c r="G211" t="s">
        <v>1</v>
      </c>
      <c r="H211">
        <v>22.6876</v>
      </c>
      <c r="I211" t="s">
        <v>2</v>
      </c>
    </row>
    <row r="212" spans="1:9" x14ac:dyDescent="0.25">
      <c r="A212" s="1">
        <v>46009</v>
      </c>
      <c r="B212">
        <v>6358</v>
      </c>
      <c r="D212" t="s">
        <v>114</v>
      </c>
      <c r="E212">
        <v>439.6</v>
      </c>
      <c r="F212">
        <f t="shared" si="3"/>
        <v>439.6</v>
      </c>
      <c r="G212" t="s">
        <v>1</v>
      </c>
      <c r="H212">
        <v>28.0078</v>
      </c>
      <c r="I212" t="s">
        <v>2</v>
      </c>
    </row>
    <row r="213" spans="1:9" x14ac:dyDescent="0.25">
      <c r="A213" s="1">
        <v>46009</v>
      </c>
      <c r="B213">
        <v>6358</v>
      </c>
      <c r="D213" t="s">
        <v>115</v>
      </c>
      <c r="E213">
        <v>27.26</v>
      </c>
      <c r="F213">
        <f t="shared" si="3"/>
        <v>27.26</v>
      </c>
      <c r="G213" t="s">
        <v>1</v>
      </c>
      <c r="H213">
        <v>8.7987000000000002</v>
      </c>
      <c r="I213" t="s">
        <v>2</v>
      </c>
    </row>
    <row r="214" spans="1:9" x14ac:dyDescent="0.25">
      <c r="A214" s="1">
        <v>46009</v>
      </c>
      <c r="B214">
        <v>6358</v>
      </c>
      <c r="D214" t="s">
        <v>116</v>
      </c>
      <c r="E214">
        <v>54.52</v>
      </c>
      <c r="F214">
        <f t="shared" si="3"/>
        <v>54.52</v>
      </c>
      <c r="G214" t="s">
        <v>1</v>
      </c>
      <c r="H214">
        <v>13.568</v>
      </c>
      <c r="I214" t="s">
        <v>2</v>
      </c>
    </row>
    <row r="215" spans="1:9" x14ac:dyDescent="0.25">
      <c r="A215" s="1">
        <v>46008</v>
      </c>
      <c r="B215">
        <v>49496</v>
      </c>
      <c r="D215" t="s">
        <v>117</v>
      </c>
      <c r="E215">
        <v>1315.76</v>
      </c>
      <c r="F215">
        <f t="shared" si="3"/>
        <v>1315.76</v>
      </c>
      <c r="G215" t="s">
        <v>1</v>
      </c>
      <c r="H215">
        <v>15.3949</v>
      </c>
      <c r="I215" t="s">
        <v>118</v>
      </c>
    </row>
    <row r="216" spans="1:9" x14ac:dyDescent="0.25">
      <c r="A216" s="1">
        <v>46008</v>
      </c>
      <c r="B216">
        <v>49496</v>
      </c>
      <c r="D216" t="s">
        <v>119</v>
      </c>
      <c r="E216">
        <v>1639.03</v>
      </c>
      <c r="F216">
        <f t="shared" si="3"/>
        <v>1639.03</v>
      </c>
      <c r="G216" t="s">
        <v>1</v>
      </c>
      <c r="H216">
        <v>383.53300000000002</v>
      </c>
      <c r="I216" t="s">
        <v>118</v>
      </c>
    </row>
    <row r="217" spans="1:9" x14ac:dyDescent="0.25">
      <c r="A217" s="1">
        <v>46008</v>
      </c>
      <c r="B217">
        <v>44691</v>
      </c>
      <c r="D217" t="s">
        <v>3</v>
      </c>
      <c r="E217">
        <v>1335.6</v>
      </c>
      <c r="F217">
        <f t="shared" si="3"/>
        <v>1335.6</v>
      </c>
      <c r="G217" t="s">
        <v>1</v>
      </c>
      <c r="H217">
        <v>3.2155</v>
      </c>
      <c r="I217" t="s">
        <v>2</v>
      </c>
    </row>
    <row r="218" spans="1:9" x14ac:dyDescent="0.25">
      <c r="A218" s="1">
        <v>46008</v>
      </c>
      <c r="B218">
        <v>379869</v>
      </c>
      <c r="D218" t="s">
        <v>120</v>
      </c>
      <c r="E218">
        <v>1586.9</v>
      </c>
      <c r="F218">
        <f t="shared" si="3"/>
        <v>1586.9</v>
      </c>
      <c r="G218" t="s">
        <v>1</v>
      </c>
      <c r="H218">
        <v>153.64879999999999</v>
      </c>
      <c r="I218" t="s">
        <v>2</v>
      </c>
    </row>
    <row r="219" spans="1:9" x14ac:dyDescent="0.25">
      <c r="A219" s="1">
        <v>46008</v>
      </c>
      <c r="B219">
        <v>44690</v>
      </c>
      <c r="D219" t="s">
        <v>120</v>
      </c>
      <c r="E219">
        <v>39615.9</v>
      </c>
      <c r="F219">
        <f t="shared" si="3"/>
        <v>39615.9</v>
      </c>
      <c r="G219" t="s">
        <v>121</v>
      </c>
      <c r="H219">
        <v>2480.7094000000002</v>
      </c>
      <c r="I219" t="s">
        <v>2</v>
      </c>
    </row>
    <row r="220" spans="1:9" x14ac:dyDescent="0.25">
      <c r="A220" s="1">
        <v>46008</v>
      </c>
      <c r="B220">
        <v>379861</v>
      </c>
      <c r="D220" t="s">
        <v>122</v>
      </c>
      <c r="E220">
        <v>371.72</v>
      </c>
      <c r="F220">
        <f t="shared" si="3"/>
        <v>371.72</v>
      </c>
      <c r="G220" t="s">
        <v>1</v>
      </c>
      <c r="H220">
        <v>81.471299999999999</v>
      </c>
      <c r="I220" t="s">
        <v>2</v>
      </c>
    </row>
    <row r="221" spans="1:9" x14ac:dyDescent="0.25">
      <c r="A221" s="1">
        <v>46008</v>
      </c>
      <c r="B221">
        <v>49481</v>
      </c>
      <c r="D221" t="s">
        <v>123</v>
      </c>
      <c r="E221">
        <v>157654.99</v>
      </c>
      <c r="F221">
        <f t="shared" si="3"/>
        <v>157654.99</v>
      </c>
      <c r="G221" t="s">
        <v>1</v>
      </c>
      <c r="H221">
        <v>3842.8404</v>
      </c>
      <c r="I221" t="s">
        <v>118</v>
      </c>
    </row>
    <row r="222" spans="1:9" x14ac:dyDescent="0.25">
      <c r="A222" s="1">
        <v>46008</v>
      </c>
      <c r="B222">
        <v>49481</v>
      </c>
      <c r="D222" t="s">
        <v>123</v>
      </c>
      <c r="E222">
        <v>157654.99</v>
      </c>
      <c r="F222">
        <f t="shared" si="3"/>
        <v>157654.99</v>
      </c>
      <c r="G222" t="s">
        <v>1</v>
      </c>
      <c r="H222">
        <v>3842.8404</v>
      </c>
      <c r="I222" t="s">
        <v>118</v>
      </c>
    </row>
    <row r="223" spans="1:9" x14ac:dyDescent="0.25">
      <c r="A223" s="1">
        <v>46008</v>
      </c>
      <c r="B223">
        <v>49481</v>
      </c>
      <c r="D223" t="s">
        <v>123</v>
      </c>
      <c r="E223">
        <v>157654.93</v>
      </c>
      <c r="F223">
        <f t="shared" si="3"/>
        <v>157654.93</v>
      </c>
      <c r="G223" t="s">
        <v>1</v>
      </c>
      <c r="H223">
        <v>3842.8393000000001</v>
      </c>
      <c r="I223" t="s">
        <v>118</v>
      </c>
    </row>
    <row r="224" spans="1:9" x14ac:dyDescent="0.25">
      <c r="A224" s="1">
        <v>46007</v>
      </c>
      <c r="B224">
        <v>49466</v>
      </c>
      <c r="D224" t="s">
        <v>124</v>
      </c>
      <c r="E224">
        <v>50883.93</v>
      </c>
      <c r="F224">
        <f t="shared" si="3"/>
        <v>50883.93</v>
      </c>
      <c r="G224" t="s">
        <v>1</v>
      </c>
      <c r="H224">
        <v>291.83429999999998</v>
      </c>
      <c r="I224" t="s">
        <v>118</v>
      </c>
    </row>
    <row r="225" spans="1:9" x14ac:dyDescent="0.25">
      <c r="A225" s="1">
        <v>46007</v>
      </c>
      <c r="B225">
        <v>199499</v>
      </c>
      <c r="D225" t="s">
        <v>125</v>
      </c>
      <c r="E225">
        <v>51326.879999999997</v>
      </c>
      <c r="F225">
        <f t="shared" si="3"/>
        <v>51326.879999999997</v>
      </c>
      <c r="G225" t="s">
        <v>126</v>
      </c>
      <c r="H225">
        <v>2136.2057</v>
      </c>
      <c r="I225" t="s">
        <v>2</v>
      </c>
    </row>
    <row r="226" spans="1:9" x14ac:dyDescent="0.25">
      <c r="A226" s="1">
        <v>46007</v>
      </c>
      <c r="B226">
        <v>199497</v>
      </c>
      <c r="D226" t="s">
        <v>125</v>
      </c>
      <c r="E226">
        <v>4463.88</v>
      </c>
      <c r="F226">
        <f t="shared" si="3"/>
        <v>4463.88</v>
      </c>
      <c r="G226" t="s">
        <v>126</v>
      </c>
      <c r="H226">
        <v>1103.1168</v>
      </c>
      <c r="I226" t="s">
        <v>2</v>
      </c>
    </row>
    <row r="227" spans="1:9" x14ac:dyDescent="0.25">
      <c r="A227" s="1">
        <v>46007</v>
      </c>
      <c r="B227">
        <v>199497</v>
      </c>
      <c r="D227" t="s">
        <v>127</v>
      </c>
      <c r="E227">
        <v>4463.88</v>
      </c>
      <c r="F227">
        <f t="shared" si="3"/>
        <v>4463.88</v>
      </c>
      <c r="G227" t="s">
        <v>126</v>
      </c>
      <c r="H227">
        <v>1103.1168</v>
      </c>
      <c r="I227" t="s">
        <v>2</v>
      </c>
    </row>
    <row r="228" spans="1:9" x14ac:dyDescent="0.25">
      <c r="A228" s="1">
        <v>46007</v>
      </c>
      <c r="B228">
        <v>199497</v>
      </c>
      <c r="D228" t="s">
        <v>128</v>
      </c>
      <c r="E228">
        <v>63828.72</v>
      </c>
      <c r="F228">
        <f t="shared" si="3"/>
        <v>63828.72</v>
      </c>
      <c r="G228" t="s">
        <v>126</v>
      </c>
      <c r="H228">
        <v>1771.5767000000001</v>
      </c>
      <c r="I228" t="s">
        <v>2</v>
      </c>
    </row>
    <row r="229" spans="1:9" x14ac:dyDescent="0.25">
      <c r="A229" s="1">
        <v>46007</v>
      </c>
      <c r="B229">
        <v>199497</v>
      </c>
      <c r="D229" t="s">
        <v>129</v>
      </c>
      <c r="E229">
        <v>80732</v>
      </c>
      <c r="F229">
        <f t="shared" si="3"/>
        <v>80732</v>
      </c>
      <c r="G229" t="s">
        <v>126</v>
      </c>
      <c r="H229">
        <v>1613.6007</v>
      </c>
      <c r="I229" t="s">
        <v>2</v>
      </c>
    </row>
    <row r="230" spans="1:9" x14ac:dyDescent="0.25">
      <c r="A230" s="1">
        <v>46007</v>
      </c>
      <c r="B230">
        <v>199497</v>
      </c>
      <c r="D230" t="s">
        <v>130</v>
      </c>
      <c r="E230">
        <v>76990.320000000007</v>
      </c>
      <c r="F230">
        <f t="shared" si="3"/>
        <v>76990.320000000007</v>
      </c>
      <c r="G230" t="s">
        <v>126</v>
      </c>
      <c r="H230">
        <v>2137.1765</v>
      </c>
      <c r="I230" t="s">
        <v>2</v>
      </c>
    </row>
    <row r="231" spans="1:9" x14ac:dyDescent="0.25">
      <c r="A231" s="1">
        <v>46007</v>
      </c>
      <c r="B231">
        <v>199497</v>
      </c>
      <c r="D231" t="s">
        <v>131</v>
      </c>
      <c r="E231">
        <v>8003.88</v>
      </c>
      <c r="F231">
        <f t="shared" si="3"/>
        <v>8003.88</v>
      </c>
      <c r="G231" t="s">
        <v>126</v>
      </c>
      <c r="H231">
        <v>220.8947</v>
      </c>
      <c r="I231" t="s">
        <v>2</v>
      </c>
    </row>
    <row r="232" spans="1:9" x14ac:dyDescent="0.25">
      <c r="A232" s="1">
        <v>46007</v>
      </c>
      <c r="B232">
        <v>199497</v>
      </c>
      <c r="D232" t="s">
        <v>132</v>
      </c>
      <c r="E232">
        <v>12035.3</v>
      </c>
      <c r="F232">
        <f t="shared" si="3"/>
        <v>12035.3</v>
      </c>
      <c r="G232" t="s">
        <v>126</v>
      </c>
      <c r="H232">
        <v>98.2256</v>
      </c>
      <c r="I232" t="s">
        <v>2</v>
      </c>
    </row>
    <row r="233" spans="1:9" x14ac:dyDescent="0.25">
      <c r="A233" s="1">
        <v>46007</v>
      </c>
      <c r="B233">
        <v>199497</v>
      </c>
      <c r="D233" t="s">
        <v>133</v>
      </c>
      <c r="E233">
        <v>39511.440000000002</v>
      </c>
      <c r="F233">
        <f t="shared" si="3"/>
        <v>39511.440000000002</v>
      </c>
      <c r="G233" t="s">
        <v>126</v>
      </c>
      <c r="H233">
        <v>548.04870000000005</v>
      </c>
      <c r="I233" t="s">
        <v>2</v>
      </c>
    </row>
    <row r="234" spans="1:9" x14ac:dyDescent="0.25">
      <c r="A234" s="1">
        <v>46007</v>
      </c>
      <c r="B234">
        <v>17539</v>
      </c>
      <c r="D234" t="s">
        <v>134</v>
      </c>
      <c r="E234">
        <v>271.20999999999998</v>
      </c>
      <c r="F234">
        <f t="shared" si="3"/>
        <v>271.20999999999998</v>
      </c>
      <c r="G234" t="s">
        <v>1</v>
      </c>
      <c r="H234">
        <v>228.14869999999999</v>
      </c>
      <c r="I234" t="s">
        <v>2</v>
      </c>
    </row>
    <row r="235" spans="1:9" x14ac:dyDescent="0.25">
      <c r="A235" s="1">
        <v>46006</v>
      </c>
      <c r="B235">
        <v>49425</v>
      </c>
      <c r="D235" t="s">
        <v>117</v>
      </c>
      <c r="E235">
        <v>1280.81</v>
      </c>
      <c r="F235">
        <f t="shared" si="3"/>
        <v>1280.81</v>
      </c>
      <c r="G235" t="s">
        <v>1</v>
      </c>
      <c r="H235">
        <v>14.9854</v>
      </c>
      <c r="I235" t="s">
        <v>118</v>
      </c>
    </row>
    <row r="236" spans="1:9" x14ac:dyDescent="0.25">
      <c r="A236" s="1">
        <v>46006</v>
      </c>
      <c r="B236">
        <v>49425</v>
      </c>
      <c r="D236" t="s">
        <v>119</v>
      </c>
      <c r="E236">
        <v>2486.08</v>
      </c>
      <c r="F236">
        <f t="shared" si="3"/>
        <v>2486.08</v>
      </c>
      <c r="G236" t="s">
        <v>1</v>
      </c>
      <c r="H236">
        <v>363.58920000000001</v>
      </c>
      <c r="I236" t="s">
        <v>118</v>
      </c>
    </row>
    <row r="237" spans="1:9" x14ac:dyDescent="0.25">
      <c r="A237" s="1">
        <v>46003</v>
      </c>
      <c r="B237">
        <v>1005</v>
      </c>
      <c r="D237" t="s">
        <v>135</v>
      </c>
      <c r="E237">
        <v>376.92</v>
      </c>
      <c r="F237">
        <f t="shared" si="3"/>
        <v>376.92</v>
      </c>
      <c r="G237" t="s">
        <v>136</v>
      </c>
      <c r="H237">
        <v>31.243300000000001</v>
      </c>
      <c r="I237" t="s">
        <v>2</v>
      </c>
    </row>
    <row r="238" spans="1:9" x14ac:dyDescent="0.25">
      <c r="A238" s="1">
        <v>46003</v>
      </c>
      <c r="B238">
        <v>1005</v>
      </c>
      <c r="D238" t="s">
        <v>137</v>
      </c>
      <c r="E238">
        <v>376.92</v>
      </c>
      <c r="F238">
        <f t="shared" si="3"/>
        <v>376.92</v>
      </c>
      <c r="G238" t="s">
        <v>136</v>
      </c>
      <c r="H238">
        <v>31.243300000000001</v>
      </c>
      <c r="I238" t="s">
        <v>2</v>
      </c>
    </row>
    <row r="239" spans="1:9" x14ac:dyDescent="0.25">
      <c r="A239" s="1">
        <v>46003</v>
      </c>
      <c r="B239">
        <v>1005</v>
      </c>
      <c r="D239" t="s">
        <v>138</v>
      </c>
      <c r="E239">
        <v>376.92</v>
      </c>
      <c r="F239">
        <f t="shared" si="3"/>
        <v>376.92</v>
      </c>
      <c r="G239" t="s">
        <v>136</v>
      </c>
      <c r="H239">
        <v>31.243300000000001</v>
      </c>
      <c r="I239" t="s">
        <v>2</v>
      </c>
    </row>
    <row r="240" spans="1:9" x14ac:dyDescent="0.25">
      <c r="A240" s="1">
        <v>46003</v>
      </c>
      <c r="B240">
        <v>1005</v>
      </c>
      <c r="D240" t="s">
        <v>139</v>
      </c>
      <c r="E240">
        <v>824.04</v>
      </c>
      <c r="F240">
        <f t="shared" si="3"/>
        <v>824.04</v>
      </c>
      <c r="G240" t="s">
        <v>136</v>
      </c>
      <c r="H240">
        <v>68.503299999999996</v>
      </c>
      <c r="I240" t="s">
        <v>2</v>
      </c>
    </row>
    <row r="241" spans="1:9" x14ac:dyDescent="0.25">
      <c r="A241" s="1">
        <v>46003</v>
      </c>
      <c r="B241">
        <v>1005</v>
      </c>
      <c r="D241" t="s">
        <v>140</v>
      </c>
      <c r="E241">
        <v>144.18</v>
      </c>
      <c r="F241">
        <f t="shared" si="3"/>
        <v>144.18</v>
      </c>
      <c r="G241" t="s">
        <v>136</v>
      </c>
      <c r="H241">
        <v>23.6967</v>
      </c>
      <c r="I241" t="s">
        <v>2</v>
      </c>
    </row>
    <row r="242" spans="1:9" x14ac:dyDescent="0.25">
      <c r="A242" s="1">
        <v>46003</v>
      </c>
      <c r="B242">
        <v>1005</v>
      </c>
      <c r="D242" t="s">
        <v>141</v>
      </c>
      <c r="E242">
        <v>16562.400000000001</v>
      </c>
      <c r="F242">
        <f t="shared" si="3"/>
        <v>16562.400000000001</v>
      </c>
      <c r="G242" t="s">
        <v>136</v>
      </c>
      <c r="H242">
        <v>69.0017</v>
      </c>
      <c r="I242" t="s">
        <v>2</v>
      </c>
    </row>
    <row r="243" spans="1:9" x14ac:dyDescent="0.25">
      <c r="A243" s="1">
        <v>46003</v>
      </c>
      <c r="B243">
        <v>1005</v>
      </c>
      <c r="D243" t="s">
        <v>142</v>
      </c>
      <c r="E243">
        <v>3769.2</v>
      </c>
      <c r="F243">
        <f t="shared" si="3"/>
        <v>3769.2</v>
      </c>
      <c r="G243" t="s">
        <v>136</v>
      </c>
      <c r="H243">
        <v>31.3933</v>
      </c>
      <c r="I243" t="s">
        <v>2</v>
      </c>
    </row>
    <row r="244" spans="1:9" x14ac:dyDescent="0.25">
      <c r="A244" s="1">
        <v>46003</v>
      </c>
      <c r="B244">
        <v>1005</v>
      </c>
      <c r="D244" t="s">
        <v>143</v>
      </c>
      <c r="E244">
        <v>1287.3599999999999</v>
      </c>
      <c r="F244">
        <f t="shared" si="3"/>
        <v>1287.3599999999999</v>
      </c>
      <c r="G244" t="s">
        <v>136</v>
      </c>
      <c r="H244">
        <v>53.556699999999999</v>
      </c>
      <c r="I244" t="s">
        <v>2</v>
      </c>
    </row>
    <row r="245" spans="1:9" x14ac:dyDescent="0.25">
      <c r="A245" s="1">
        <v>46003</v>
      </c>
      <c r="B245">
        <v>1004</v>
      </c>
      <c r="D245" t="s">
        <v>144</v>
      </c>
      <c r="E245">
        <v>484.92</v>
      </c>
      <c r="F245">
        <f t="shared" si="3"/>
        <v>484.92</v>
      </c>
      <c r="G245" t="s">
        <v>136</v>
      </c>
      <c r="H245">
        <v>40.243299999999998</v>
      </c>
      <c r="I245" t="s">
        <v>2</v>
      </c>
    </row>
    <row r="246" spans="1:9" x14ac:dyDescent="0.25">
      <c r="A246" s="1">
        <v>46003</v>
      </c>
      <c r="B246">
        <v>1004</v>
      </c>
      <c r="D246" t="s">
        <v>145</v>
      </c>
      <c r="E246">
        <v>376.92</v>
      </c>
      <c r="F246">
        <f t="shared" si="3"/>
        <v>376.92</v>
      </c>
      <c r="G246" t="s">
        <v>136</v>
      </c>
      <c r="H246">
        <v>31.243300000000001</v>
      </c>
      <c r="I246" t="s">
        <v>2</v>
      </c>
    </row>
    <row r="247" spans="1:9" x14ac:dyDescent="0.25">
      <c r="A247" s="1">
        <v>46003</v>
      </c>
      <c r="B247">
        <v>1004</v>
      </c>
      <c r="D247" t="s">
        <v>146</v>
      </c>
      <c r="E247">
        <v>753.84</v>
      </c>
      <c r="F247">
        <f t="shared" si="3"/>
        <v>753.84</v>
      </c>
      <c r="G247" t="s">
        <v>136</v>
      </c>
      <c r="H247">
        <v>31.326699999999999</v>
      </c>
      <c r="I247" t="s">
        <v>2</v>
      </c>
    </row>
    <row r="248" spans="1:9" x14ac:dyDescent="0.25">
      <c r="A248" s="1">
        <v>46003</v>
      </c>
      <c r="B248">
        <v>1004</v>
      </c>
      <c r="D248" t="s">
        <v>147</v>
      </c>
      <c r="E248">
        <v>376.92</v>
      </c>
      <c r="F248">
        <f t="shared" si="3"/>
        <v>376.92</v>
      </c>
      <c r="G248" t="s">
        <v>136</v>
      </c>
      <c r="H248">
        <v>31.243300000000001</v>
      </c>
      <c r="I248" t="s">
        <v>2</v>
      </c>
    </row>
    <row r="249" spans="1:9" x14ac:dyDescent="0.25">
      <c r="A249" s="1">
        <v>46003</v>
      </c>
      <c r="B249">
        <v>1004</v>
      </c>
      <c r="D249" t="s">
        <v>148</v>
      </c>
      <c r="E249">
        <v>376.92</v>
      </c>
      <c r="F249">
        <f t="shared" si="3"/>
        <v>376.92</v>
      </c>
      <c r="G249" t="s">
        <v>136</v>
      </c>
      <c r="H249">
        <v>31.243300000000001</v>
      </c>
      <c r="I249" t="s">
        <v>2</v>
      </c>
    </row>
    <row r="250" spans="1:9" x14ac:dyDescent="0.25">
      <c r="A250" s="1">
        <v>46003</v>
      </c>
      <c r="B250">
        <v>1004</v>
      </c>
      <c r="D250" t="s">
        <v>149</v>
      </c>
      <c r="E250">
        <v>376.92</v>
      </c>
      <c r="F250">
        <f t="shared" si="3"/>
        <v>376.92</v>
      </c>
      <c r="G250" t="s">
        <v>136</v>
      </c>
      <c r="H250">
        <v>31.243300000000001</v>
      </c>
      <c r="I250" t="s">
        <v>2</v>
      </c>
    </row>
    <row r="251" spans="1:9" x14ac:dyDescent="0.25">
      <c r="A251" s="1">
        <v>46003</v>
      </c>
      <c r="B251">
        <v>1004</v>
      </c>
      <c r="D251" t="s">
        <v>150</v>
      </c>
      <c r="E251">
        <v>753.84</v>
      </c>
      <c r="F251">
        <f t="shared" si="3"/>
        <v>753.84</v>
      </c>
      <c r="G251" t="s">
        <v>136</v>
      </c>
      <c r="H251">
        <v>31.326699999999999</v>
      </c>
      <c r="I251" t="s">
        <v>2</v>
      </c>
    </row>
    <row r="252" spans="1:9" x14ac:dyDescent="0.25">
      <c r="A252" s="1">
        <v>46003</v>
      </c>
      <c r="B252">
        <v>1004</v>
      </c>
      <c r="D252" t="s">
        <v>151</v>
      </c>
      <c r="E252">
        <v>188.46</v>
      </c>
      <c r="F252">
        <f t="shared" si="3"/>
        <v>188.46</v>
      </c>
      <c r="G252" t="s">
        <v>136</v>
      </c>
      <c r="H252">
        <v>31.076699999999999</v>
      </c>
      <c r="I252" t="s">
        <v>2</v>
      </c>
    </row>
    <row r="253" spans="1:9" x14ac:dyDescent="0.25">
      <c r="A253" s="1">
        <v>46003</v>
      </c>
      <c r="B253">
        <v>1004</v>
      </c>
      <c r="D253" t="s">
        <v>152</v>
      </c>
      <c r="E253">
        <v>565.38</v>
      </c>
      <c r="F253">
        <f t="shared" si="3"/>
        <v>565.38</v>
      </c>
      <c r="G253" t="s">
        <v>136</v>
      </c>
      <c r="H253">
        <v>28.132200000000001</v>
      </c>
      <c r="I253" t="s">
        <v>2</v>
      </c>
    </row>
    <row r="254" spans="1:9" x14ac:dyDescent="0.25">
      <c r="A254" s="1">
        <v>46003</v>
      </c>
      <c r="B254">
        <v>1004</v>
      </c>
      <c r="D254" t="s">
        <v>143</v>
      </c>
      <c r="E254">
        <v>1159.68</v>
      </c>
      <c r="F254">
        <f t="shared" si="3"/>
        <v>1159.68</v>
      </c>
      <c r="G254" t="s">
        <v>136</v>
      </c>
      <c r="H254">
        <v>47.736699999999999</v>
      </c>
      <c r="I254" t="s">
        <v>2</v>
      </c>
    </row>
    <row r="255" spans="1:9" x14ac:dyDescent="0.25">
      <c r="A255" s="1">
        <v>46003</v>
      </c>
      <c r="B255">
        <v>1744834</v>
      </c>
      <c r="D255" t="s">
        <v>153</v>
      </c>
      <c r="E255">
        <v>4549.5</v>
      </c>
      <c r="F255">
        <f t="shared" si="3"/>
        <v>4549.5</v>
      </c>
      <c r="G255" t="s">
        <v>1</v>
      </c>
      <c r="H255">
        <v>9.9892000000000003</v>
      </c>
      <c r="I255" t="s">
        <v>2</v>
      </c>
    </row>
    <row r="256" spans="1:9" x14ac:dyDescent="0.25">
      <c r="A256" s="1">
        <v>46003</v>
      </c>
      <c r="B256">
        <v>1003</v>
      </c>
      <c r="D256" t="s">
        <v>144</v>
      </c>
      <c r="E256">
        <v>323.27999999999997</v>
      </c>
      <c r="F256">
        <f t="shared" si="3"/>
        <v>323.27999999999997</v>
      </c>
      <c r="G256" t="s">
        <v>136</v>
      </c>
      <c r="H256">
        <v>40.159999999999997</v>
      </c>
      <c r="I256" t="s">
        <v>2</v>
      </c>
    </row>
    <row r="257" spans="1:9" x14ac:dyDescent="0.25">
      <c r="A257" s="1">
        <v>46003</v>
      </c>
      <c r="B257">
        <v>1003</v>
      </c>
      <c r="D257" t="s">
        <v>145</v>
      </c>
      <c r="E257">
        <v>251.28</v>
      </c>
      <c r="F257">
        <f t="shared" si="3"/>
        <v>251.28</v>
      </c>
      <c r="G257" t="s">
        <v>136</v>
      </c>
      <c r="H257">
        <v>31.16</v>
      </c>
      <c r="I257" t="s">
        <v>2</v>
      </c>
    </row>
    <row r="258" spans="1:9" x14ac:dyDescent="0.25">
      <c r="A258" s="1">
        <v>46003</v>
      </c>
      <c r="B258">
        <v>1003</v>
      </c>
      <c r="D258" t="s">
        <v>146</v>
      </c>
      <c r="E258">
        <v>502.56</v>
      </c>
      <c r="F258">
        <f t="shared" si="3"/>
        <v>502.56</v>
      </c>
      <c r="G258" t="s">
        <v>136</v>
      </c>
      <c r="H258">
        <v>31.285</v>
      </c>
      <c r="I258" t="s">
        <v>2</v>
      </c>
    </row>
    <row r="259" spans="1:9" x14ac:dyDescent="0.25">
      <c r="A259" s="1">
        <v>46003</v>
      </c>
      <c r="B259">
        <v>1003</v>
      </c>
      <c r="D259" t="s">
        <v>147</v>
      </c>
      <c r="E259">
        <v>251.28</v>
      </c>
      <c r="F259">
        <f t="shared" ref="F259:F322" si="4">E259</f>
        <v>251.28</v>
      </c>
      <c r="G259" t="s">
        <v>136</v>
      </c>
      <c r="H259">
        <v>31.16</v>
      </c>
      <c r="I259" t="s">
        <v>2</v>
      </c>
    </row>
    <row r="260" spans="1:9" x14ac:dyDescent="0.25">
      <c r="A260" s="1">
        <v>46003</v>
      </c>
      <c r="B260">
        <v>1003</v>
      </c>
      <c r="D260" t="s">
        <v>148</v>
      </c>
      <c r="E260">
        <v>251.28</v>
      </c>
      <c r="F260">
        <f t="shared" si="4"/>
        <v>251.28</v>
      </c>
      <c r="G260" t="s">
        <v>136</v>
      </c>
      <c r="H260">
        <v>31.16</v>
      </c>
      <c r="I260" t="s">
        <v>2</v>
      </c>
    </row>
    <row r="261" spans="1:9" x14ac:dyDescent="0.25">
      <c r="A261" s="1">
        <v>46003</v>
      </c>
      <c r="B261">
        <v>1003</v>
      </c>
      <c r="D261" t="s">
        <v>149</v>
      </c>
      <c r="E261">
        <v>251.28</v>
      </c>
      <c r="F261">
        <f t="shared" si="4"/>
        <v>251.28</v>
      </c>
      <c r="G261" t="s">
        <v>136</v>
      </c>
      <c r="H261">
        <v>31.16</v>
      </c>
      <c r="I261" t="s">
        <v>2</v>
      </c>
    </row>
    <row r="262" spans="1:9" x14ac:dyDescent="0.25">
      <c r="A262" s="1">
        <v>46003</v>
      </c>
      <c r="B262">
        <v>1003</v>
      </c>
      <c r="D262" t="s">
        <v>150</v>
      </c>
      <c r="E262">
        <v>502.56</v>
      </c>
      <c r="F262">
        <f t="shared" si="4"/>
        <v>502.56</v>
      </c>
      <c r="G262" t="s">
        <v>136</v>
      </c>
      <c r="H262">
        <v>31.285</v>
      </c>
      <c r="I262" t="s">
        <v>2</v>
      </c>
    </row>
    <row r="263" spans="1:9" x14ac:dyDescent="0.25">
      <c r="A263" s="1">
        <v>46003</v>
      </c>
      <c r="B263">
        <v>1003</v>
      </c>
      <c r="D263" t="s">
        <v>151</v>
      </c>
      <c r="E263">
        <v>125.64</v>
      </c>
      <c r="F263">
        <f t="shared" si="4"/>
        <v>125.64</v>
      </c>
      <c r="G263" t="s">
        <v>136</v>
      </c>
      <c r="H263">
        <v>30.91</v>
      </c>
      <c r="I263" t="s">
        <v>2</v>
      </c>
    </row>
    <row r="264" spans="1:9" x14ac:dyDescent="0.25">
      <c r="A264" s="1">
        <v>46003</v>
      </c>
      <c r="B264">
        <v>1003</v>
      </c>
      <c r="D264" t="s">
        <v>152</v>
      </c>
      <c r="E264">
        <v>376.92</v>
      </c>
      <c r="F264">
        <f t="shared" si="4"/>
        <v>376.92</v>
      </c>
      <c r="G264" t="s">
        <v>136</v>
      </c>
      <c r="H264">
        <v>26.493300000000001</v>
      </c>
      <c r="I264" t="s">
        <v>2</v>
      </c>
    </row>
    <row r="265" spans="1:9" x14ac:dyDescent="0.25">
      <c r="A265" s="1">
        <v>46003</v>
      </c>
      <c r="B265">
        <v>1003</v>
      </c>
      <c r="D265" t="s">
        <v>153</v>
      </c>
      <c r="E265">
        <v>773.12</v>
      </c>
      <c r="F265">
        <f t="shared" si="4"/>
        <v>773.12</v>
      </c>
      <c r="G265" t="s">
        <v>136</v>
      </c>
      <c r="H265">
        <v>47.445</v>
      </c>
      <c r="I265" t="s">
        <v>2</v>
      </c>
    </row>
    <row r="266" spans="1:9" x14ac:dyDescent="0.25">
      <c r="A266" s="1">
        <v>46003</v>
      </c>
      <c r="B266">
        <v>1002</v>
      </c>
      <c r="D266" t="s">
        <v>135</v>
      </c>
      <c r="E266">
        <v>251.28</v>
      </c>
      <c r="F266">
        <f t="shared" si="4"/>
        <v>251.28</v>
      </c>
      <c r="G266" t="s">
        <v>136</v>
      </c>
      <c r="H266">
        <v>31.16</v>
      </c>
      <c r="I266" t="s">
        <v>2</v>
      </c>
    </row>
    <row r="267" spans="1:9" x14ac:dyDescent="0.25">
      <c r="A267" s="1">
        <v>46003</v>
      </c>
      <c r="B267">
        <v>1002</v>
      </c>
      <c r="D267" t="s">
        <v>137</v>
      </c>
      <c r="E267">
        <v>251.28</v>
      </c>
      <c r="F267">
        <f t="shared" si="4"/>
        <v>251.28</v>
      </c>
      <c r="G267" t="s">
        <v>136</v>
      </c>
      <c r="H267">
        <v>31.16</v>
      </c>
      <c r="I267" t="s">
        <v>2</v>
      </c>
    </row>
    <row r="268" spans="1:9" x14ac:dyDescent="0.25">
      <c r="A268" s="1">
        <v>46003</v>
      </c>
      <c r="B268">
        <v>1002</v>
      </c>
      <c r="D268" t="s">
        <v>138</v>
      </c>
      <c r="E268">
        <v>251.28</v>
      </c>
      <c r="F268">
        <f t="shared" si="4"/>
        <v>251.28</v>
      </c>
      <c r="G268" t="s">
        <v>136</v>
      </c>
      <c r="H268">
        <v>31.16</v>
      </c>
      <c r="I268" t="s">
        <v>2</v>
      </c>
    </row>
    <row r="269" spans="1:9" x14ac:dyDescent="0.25">
      <c r="A269" s="1">
        <v>46003</v>
      </c>
      <c r="B269">
        <v>1002</v>
      </c>
      <c r="D269" t="s">
        <v>139</v>
      </c>
      <c r="E269">
        <v>549.36</v>
      </c>
      <c r="F269">
        <f t="shared" si="4"/>
        <v>549.36</v>
      </c>
      <c r="G269" t="s">
        <v>136</v>
      </c>
      <c r="H269">
        <v>68.42</v>
      </c>
      <c r="I269" t="s">
        <v>2</v>
      </c>
    </row>
    <row r="270" spans="1:9" x14ac:dyDescent="0.25">
      <c r="A270" s="1">
        <v>46003</v>
      </c>
      <c r="B270">
        <v>1002</v>
      </c>
      <c r="D270" t="s">
        <v>140</v>
      </c>
      <c r="E270">
        <v>96.12</v>
      </c>
      <c r="F270">
        <f t="shared" si="4"/>
        <v>96.12</v>
      </c>
      <c r="G270" t="s">
        <v>136</v>
      </c>
      <c r="H270">
        <v>23.53</v>
      </c>
      <c r="I270" t="s">
        <v>2</v>
      </c>
    </row>
    <row r="271" spans="1:9" x14ac:dyDescent="0.25">
      <c r="A271" s="1">
        <v>46003</v>
      </c>
      <c r="B271">
        <v>1002</v>
      </c>
      <c r="D271" t="s">
        <v>141</v>
      </c>
      <c r="E271">
        <v>11041.6</v>
      </c>
      <c r="F271">
        <f t="shared" si="4"/>
        <v>11041.6</v>
      </c>
      <c r="G271" t="s">
        <v>136</v>
      </c>
      <c r="H271">
        <v>68.997500000000002</v>
      </c>
      <c r="I271" t="s">
        <v>2</v>
      </c>
    </row>
    <row r="272" spans="1:9" x14ac:dyDescent="0.25">
      <c r="A272" s="1">
        <v>46003</v>
      </c>
      <c r="B272">
        <v>1002</v>
      </c>
      <c r="D272" t="s">
        <v>142</v>
      </c>
      <c r="E272">
        <v>2512.8000000000002</v>
      </c>
      <c r="F272">
        <f t="shared" si="4"/>
        <v>2512.8000000000002</v>
      </c>
      <c r="G272" t="s">
        <v>136</v>
      </c>
      <c r="H272">
        <v>31.385000000000002</v>
      </c>
      <c r="I272" t="s">
        <v>2</v>
      </c>
    </row>
    <row r="273" spans="1:9" x14ac:dyDescent="0.25">
      <c r="A273" s="1">
        <v>46003</v>
      </c>
      <c r="B273">
        <v>73006</v>
      </c>
      <c r="D273" t="s">
        <v>154</v>
      </c>
      <c r="E273">
        <v>1876.16</v>
      </c>
      <c r="F273">
        <f t="shared" si="4"/>
        <v>1876.16</v>
      </c>
      <c r="G273" t="s">
        <v>1</v>
      </c>
      <c r="H273">
        <v>114.15519999999999</v>
      </c>
      <c r="I273" t="s">
        <v>2</v>
      </c>
    </row>
    <row r="274" spans="1:9" x14ac:dyDescent="0.25">
      <c r="A274" s="1">
        <v>46003</v>
      </c>
      <c r="B274">
        <v>72990</v>
      </c>
      <c r="D274" t="s">
        <v>42</v>
      </c>
      <c r="E274">
        <v>7702.32</v>
      </c>
      <c r="F274">
        <f t="shared" si="4"/>
        <v>7702.32</v>
      </c>
      <c r="G274" t="s">
        <v>1</v>
      </c>
      <c r="H274">
        <v>7651.6489000000001</v>
      </c>
      <c r="I274" t="s">
        <v>2</v>
      </c>
    </row>
    <row r="275" spans="1:9" x14ac:dyDescent="0.25">
      <c r="A275" s="1">
        <v>46003</v>
      </c>
      <c r="B275">
        <v>72988</v>
      </c>
      <c r="D275" t="s">
        <v>156</v>
      </c>
      <c r="E275">
        <v>22530.14</v>
      </c>
      <c r="F275">
        <f t="shared" si="4"/>
        <v>22530.14</v>
      </c>
      <c r="G275" t="s">
        <v>1</v>
      </c>
      <c r="H275">
        <v>11239.6265</v>
      </c>
      <c r="I275" t="s">
        <v>2</v>
      </c>
    </row>
    <row r="276" spans="1:9" x14ac:dyDescent="0.25">
      <c r="A276" s="1">
        <v>46003</v>
      </c>
      <c r="B276">
        <v>72988</v>
      </c>
      <c r="D276" t="s">
        <v>156</v>
      </c>
      <c r="E276">
        <v>11265.07</v>
      </c>
      <c r="F276">
        <f t="shared" si="4"/>
        <v>11265.07</v>
      </c>
      <c r="G276" t="s">
        <v>1</v>
      </c>
      <c r="H276">
        <v>11214.295400000001</v>
      </c>
      <c r="I276" t="s">
        <v>2</v>
      </c>
    </row>
    <row r="277" spans="1:9" x14ac:dyDescent="0.25">
      <c r="A277" s="1">
        <v>46003</v>
      </c>
      <c r="B277">
        <v>164</v>
      </c>
      <c r="D277" t="s">
        <v>157</v>
      </c>
      <c r="E277">
        <v>855</v>
      </c>
      <c r="F277">
        <f t="shared" si="4"/>
        <v>855</v>
      </c>
      <c r="G277" t="s">
        <v>1</v>
      </c>
      <c r="H277">
        <v>1.6749000000000001</v>
      </c>
      <c r="I277" t="s">
        <v>2</v>
      </c>
    </row>
    <row r="278" spans="1:9" x14ac:dyDescent="0.25">
      <c r="A278" s="1">
        <v>46003</v>
      </c>
      <c r="B278">
        <v>379501</v>
      </c>
      <c r="D278" t="s">
        <v>157</v>
      </c>
      <c r="E278">
        <v>3648.6</v>
      </c>
      <c r="F278">
        <f t="shared" si="4"/>
        <v>3648.6</v>
      </c>
      <c r="G278" t="s">
        <v>1</v>
      </c>
      <c r="H278">
        <v>359.7303</v>
      </c>
      <c r="I278" t="s">
        <v>2</v>
      </c>
    </row>
    <row r="279" spans="1:9" x14ac:dyDescent="0.25">
      <c r="A279" s="1">
        <v>46002</v>
      </c>
      <c r="B279">
        <v>564572</v>
      </c>
      <c r="D279" t="s">
        <v>158</v>
      </c>
      <c r="E279">
        <v>9089.44</v>
      </c>
      <c r="F279">
        <f t="shared" si="4"/>
        <v>9089.44</v>
      </c>
      <c r="G279" t="s">
        <v>159</v>
      </c>
      <c r="H279">
        <v>9037.7284999999993</v>
      </c>
      <c r="I279" t="s">
        <v>2</v>
      </c>
    </row>
    <row r="280" spans="1:9" x14ac:dyDescent="0.25">
      <c r="A280" s="1">
        <v>46002</v>
      </c>
      <c r="B280">
        <v>8050</v>
      </c>
      <c r="D280" t="s">
        <v>160</v>
      </c>
      <c r="E280">
        <v>12000</v>
      </c>
      <c r="F280">
        <f t="shared" si="4"/>
        <v>12000</v>
      </c>
      <c r="G280" t="s">
        <v>126</v>
      </c>
      <c r="H280">
        <v>1988.5506</v>
      </c>
      <c r="I280" t="s">
        <v>2</v>
      </c>
    </row>
    <row r="281" spans="1:9" x14ac:dyDescent="0.25">
      <c r="A281" s="1">
        <v>46002</v>
      </c>
      <c r="B281">
        <v>29896</v>
      </c>
      <c r="D281" t="s">
        <v>19</v>
      </c>
      <c r="E281">
        <v>1985.73</v>
      </c>
      <c r="F281">
        <f t="shared" si="4"/>
        <v>1985.73</v>
      </c>
      <c r="G281" t="s">
        <v>1</v>
      </c>
      <c r="H281">
        <v>1934.0571</v>
      </c>
      <c r="I281" t="s">
        <v>2</v>
      </c>
    </row>
    <row r="282" spans="1:9" x14ac:dyDescent="0.25">
      <c r="A282" s="1">
        <v>46002</v>
      </c>
      <c r="B282">
        <v>29896</v>
      </c>
      <c r="D282" t="s">
        <v>20</v>
      </c>
      <c r="E282">
        <v>1985.73</v>
      </c>
      <c r="F282">
        <f t="shared" si="4"/>
        <v>1985.73</v>
      </c>
      <c r="G282" t="s">
        <v>1</v>
      </c>
      <c r="H282">
        <v>1934.0571</v>
      </c>
      <c r="I282" t="s">
        <v>2</v>
      </c>
    </row>
    <row r="283" spans="1:9" x14ac:dyDescent="0.25">
      <c r="A283" s="1">
        <v>46002</v>
      </c>
      <c r="B283">
        <v>10136</v>
      </c>
      <c r="D283" t="s">
        <v>161</v>
      </c>
      <c r="E283">
        <v>213883.53</v>
      </c>
      <c r="F283">
        <f t="shared" si="4"/>
        <v>213883.53</v>
      </c>
      <c r="G283" t="s">
        <v>1</v>
      </c>
      <c r="H283">
        <v>30532.9385</v>
      </c>
      <c r="I283" t="s">
        <v>2</v>
      </c>
    </row>
    <row r="284" spans="1:9" x14ac:dyDescent="0.25">
      <c r="A284" s="1">
        <v>46002</v>
      </c>
      <c r="B284">
        <v>8049</v>
      </c>
      <c r="D284" t="s">
        <v>160</v>
      </c>
      <c r="E284">
        <v>15183</v>
      </c>
      <c r="F284">
        <f t="shared" si="4"/>
        <v>15183</v>
      </c>
      <c r="G284" t="s">
        <v>126</v>
      </c>
      <c r="H284">
        <v>5042.7304000000004</v>
      </c>
      <c r="I284" t="s">
        <v>2</v>
      </c>
    </row>
    <row r="285" spans="1:9" x14ac:dyDescent="0.25">
      <c r="A285" s="1">
        <v>46002</v>
      </c>
      <c r="B285">
        <v>29891</v>
      </c>
      <c r="D285" t="s">
        <v>162</v>
      </c>
      <c r="E285">
        <v>10656.44</v>
      </c>
      <c r="F285">
        <f t="shared" si="4"/>
        <v>10656.44</v>
      </c>
      <c r="G285" t="s">
        <v>1</v>
      </c>
      <c r="H285">
        <v>10585.804599999999</v>
      </c>
      <c r="I285" t="s">
        <v>2</v>
      </c>
    </row>
    <row r="286" spans="1:9" x14ac:dyDescent="0.25">
      <c r="A286" s="1">
        <v>46002</v>
      </c>
      <c r="B286">
        <v>593210</v>
      </c>
      <c r="D286" t="s">
        <v>163</v>
      </c>
      <c r="E286">
        <v>2477.6</v>
      </c>
      <c r="F286">
        <f t="shared" si="4"/>
        <v>2477.6</v>
      </c>
      <c r="G286" t="s">
        <v>1</v>
      </c>
      <c r="H286">
        <v>303.32859999999999</v>
      </c>
      <c r="I286" t="s">
        <v>2</v>
      </c>
    </row>
    <row r="287" spans="1:9" x14ac:dyDescent="0.25">
      <c r="A287" s="1">
        <v>46002</v>
      </c>
      <c r="B287">
        <v>593199</v>
      </c>
      <c r="D287" t="s">
        <v>164</v>
      </c>
      <c r="E287">
        <v>150.13</v>
      </c>
      <c r="F287">
        <f t="shared" si="4"/>
        <v>150.13</v>
      </c>
      <c r="G287" t="s">
        <v>1</v>
      </c>
      <c r="H287">
        <v>111.1216</v>
      </c>
      <c r="I287" t="s">
        <v>2</v>
      </c>
    </row>
    <row r="288" spans="1:9" x14ac:dyDescent="0.25">
      <c r="A288" s="1">
        <v>46001</v>
      </c>
      <c r="B288">
        <v>65463</v>
      </c>
      <c r="D288" t="s">
        <v>165</v>
      </c>
      <c r="E288">
        <v>250</v>
      </c>
      <c r="F288">
        <f t="shared" si="4"/>
        <v>250</v>
      </c>
      <c r="G288" t="s">
        <v>1</v>
      </c>
      <c r="H288">
        <v>194.71950000000001</v>
      </c>
      <c r="I288" t="s">
        <v>2</v>
      </c>
    </row>
    <row r="289" spans="1:9" x14ac:dyDescent="0.25">
      <c r="A289" s="1">
        <v>46001</v>
      </c>
      <c r="B289">
        <v>229448</v>
      </c>
      <c r="D289" t="s">
        <v>166</v>
      </c>
      <c r="E289">
        <v>42560</v>
      </c>
      <c r="F289">
        <f t="shared" si="4"/>
        <v>42560</v>
      </c>
      <c r="G289" t="s">
        <v>1</v>
      </c>
      <c r="H289">
        <v>10626.7659</v>
      </c>
      <c r="I289" t="s">
        <v>2</v>
      </c>
    </row>
    <row r="290" spans="1:9" x14ac:dyDescent="0.25">
      <c r="A290" s="1">
        <v>46000</v>
      </c>
      <c r="B290">
        <v>1001</v>
      </c>
      <c r="D290" t="s">
        <v>167</v>
      </c>
      <c r="E290">
        <v>376.92</v>
      </c>
      <c r="F290">
        <f t="shared" si="4"/>
        <v>376.92</v>
      </c>
      <c r="G290" t="s">
        <v>136</v>
      </c>
      <c r="H290">
        <v>31.243300000000001</v>
      </c>
      <c r="I290" t="s">
        <v>2</v>
      </c>
    </row>
    <row r="291" spans="1:9" x14ac:dyDescent="0.25">
      <c r="A291" s="1">
        <v>46000</v>
      </c>
      <c r="B291">
        <v>1001</v>
      </c>
      <c r="D291" t="s">
        <v>168</v>
      </c>
      <c r="E291">
        <v>376.92</v>
      </c>
      <c r="F291">
        <f t="shared" si="4"/>
        <v>376.92</v>
      </c>
      <c r="G291" t="s">
        <v>136</v>
      </c>
      <c r="H291">
        <v>31.243300000000001</v>
      </c>
      <c r="I291" t="s">
        <v>2</v>
      </c>
    </row>
    <row r="292" spans="1:9" x14ac:dyDescent="0.25">
      <c r="A292" s="1">
        <v>46000</v>
      </c>
      <c r="B292">
        <v>1001</v>
      </c>
      <c r="D292" t="s">
        <v>169</v>
      </c>
      <c r="E292">
        <v>376.92</v>
      </c>
      <c r="F292">
        <f t="shared" si="4"/>
        <v>376.92</v>
      </c>
      <c r="G292" t="s">
        <v>136</v>
      </c>
      <c r="H292">
        <v>31.243300000000001</v>
      </c>
      <c r="I292" t="s">
        <v>2</v>
      </c>
    </row>
    <row r="293" spans="1:9" x14ac:dyDescent="0.25">
      <c r="A293" s="1">
        <v>46000</v>
      </c>
      <c r="B293">
        <v>1001</v>
      </c>
      <c r="D293" t="s">
        <v>170</v>
      </c>
      <c r="E293">
        <v>376.92</v>
      </c>
      <c r="F293">
        <f t="shared" si="4"/>
        <v>376.92</v>
      </c>
      <c r="G293" t="s">
        <v>136</v>
      </c>
      <c r="H293">
        <v>31.243300000000001</v>
      </c>
      <c r="I293" t="s">
        <v>2</v>
      </c>
    </row>
    <row r="294" spans="1:9" x14ac:dyDescent="0.25">
      <c r="A294" s="1">
        <v>46000</v>
      </c>
      <c r="B294">
        <v>1001</v>
      </c>
      <c r="D294" t="s">
        <v>171</v>
      </c>
      <c r="E294">
        <v>376.92</v>
      </c>
      <c r="F294">
        <f t="shared" si="4"/>
        <v>376.92</v>
      </c>
      <c r="G294" t="s">
        <v>136</v>
      </c>
      <c r="H294">
        <v>31.243300000000001</v>
      </c>
      <c r="I294" t="s">
        <v>2</v>
      </c>
    </row>
    <row r="295" spans="1:9" x14ac:dyDescent="0.25">
      <c r="A295" s="1">
        <v>46000</v>
      </c>
      <c r="B295">
        <v>1001</v>
      </c>
      <c r="D295" t="s">
        <v>172</v>
      </c>
      <c r="E295">
        <v>376.92</v>
      </c>
      <c r="F295">
        <f t="shared" si="4"/>
        <v>376.92</v>
      </c>
      <c r="G295" t="s">
        <v>136</v>
      </c>
      <c r="H295">
        <v>31.243300000000001</v>
      </c>
      <c r="I295" t="s">
        <v>2</v>
      </c>
    </row>
    <row r="296" spans="1:9" x14ac:dyDescent="0.25">
      <c r="A296" s="1">
        <v>46000</v>
      </c>
      <c r="B296">
        <v>1001</v>
      </c>
      <c r="D296" t="s">
        <v>173</v>
      </c>
      <c r="E296">
        <v>376.92</v>
      </c>
      <c r="F296">
        <f t="shared" si="4"/>
        <v>376.92</v>
      </c>
      <c r="G296" t="s">
        <v>136</v>
      </c>
      <c r="H296">
        <v>31.243300000000001</v>
      </c>
      <c r="I296" t="s">
        <v>2</v>
      </c>
    </row>
    <row r="297" spans="1:9" x14ac:dyDescent="0.25">
      <c r="A297" s="1">
        <v>46000</v>
      </c>
      <c r="B297">
        <v>1001</v>
      </c>
      <c r="D297" t="s">
        <v>174</v>
      </c>
      <c r="E297">
        <v>376.92</v>
      </c>
      <c r="F297">
        <f t="shared" si="4"/>
        <v>376.92</v>
      </c>
      <c r="G297" t="s">
        <v>136</v>
      </c>
      <c r="H297">
        <v>31.243300000000001</v>
      </c>
      <c r="I297" t="s">
        <v>2</v>
      </c>
    </row>
    <row r="298" spans="1:9" x14ac:dyDescent="0.25">
      <c r="A298" s="1">
        <v>46000</v>
      </c>
      <c r="B298">
        <v>1001</v>
      </c>
      <c r="D298" t="s">
        <v>175</v>
      </c>
      <c r="E298">
        <v>376.92</v>
      </c>
      <c r="F298">
        <f t="shared" si="4"/>
        <v>376.92</v>
      </c>
      <c r="G298" t="s">
        <v>136</v>
      </c>
      <c r="H298">
        <v>31.243300000000001</v>
      </c>
      <c r="I298" t="s">
        <v>2</v>
      </c>
    </row>
    <row r="299" spans="1:9" x14ac:dyDescent="0.25">
      <c r="A299" s="1">
        <v>46000</v>
      </c>
      <c r="B299">
        <v>115520</v>
      </c>
      <c r="D299" t="s">
        <v>176</v>
      </c>
      <c r="E299">
        <v>476.62</v>
      </c>
      <c r="F299">
        <f t="shared" si="4"/>
        <v>476.62</v>
      </c>
      <c r="G299" t="s">
        <v>177</v>
      </c>
      <c r="H299">
        <v>21.356200000000001</v>
      </c>
      <c r="I299" t="s">
        <v>2</v>
      </c>
    </row>
    <row r="300" spans="1:9" x14ac:dyDescent="0.25">
      <c r="A300" s="1">
        <v>46000</v>
      </c>
      <c r="B300">
        <v>72930</v>
      </c>
      <c r="D300" t="s">
        <v>156</v>
      </c>
      <c r="E300">
        <v>22530.14</v>
      </c>
      <c r="F300">
        <f t="shared" si="4"/>
        <v>22530.14</v>
      </c>
      <c r="G300" t="s">
        <v>1</v>
      </c>
      <c r="H300">
        <v>11239.6265</v>
      </c>
      <c r="I300" t="s">
        <v>2</v>
      </c>
    </row>
    <row r="301" spans="1:9" x14ac:dyDescent="0.25">
      <c r="A301" s="1">
        <v>46000</v>
      </c>
      <c r="B301">
        <v>72930</v>
      </c>
      <c r="D301" t="s">
        <v>42</v>
      </c>
      <c r="E301">
        <v>7702.32</v>
      </c>
      <c r="F301">
        <f t="shared" si="4"/>
        <v>7702.32</v>
      </c>
      <c r="G301" t="s">
        <v>1</v>
      </c>
      <c r="H301">
        <v>7651.6489000000001</v>
      </c>
      <c r="I301" t="s">
        <v>2</v>
      </c>
    </row>
    <row r="302" spans="1:9" x14ac:dyDescent="0.25">
      <c r="A302" s="1">
        <v>46000</v>
      </c>
      <c r="B302">
        <v>6354</v>
      </c>
      <c r="D302" t="s">
        <v>178</v>
      </c>
      <c r="E302">
        <v>444.41</v>
      </c>
      <c r="F302">
        <f t="shared" si="4"/>
        <v>444.41</v>
      </c>
      <c r="G302" t="s">
        <v>1</v>
      </c>
      <c r="H302">
        <v>396.86610000000002</v>
      </c>
      <c r="I302" t="s">
        <v>2</v>
      </c>
    </row>
    <row r="303" spans="1:9" x14ac:dyDescent="0.25">
      <c r="A303" s="1">
        <v>46000</v>
      </c>
      <c r="B303">
        <v>6353</v>
      </c>
      <c r="D303" t="s">
        <v>179</v>
      </c>
      <c r="E303">
        <v>35552.800000000003</v>
      </c>
      <c r="F303">
        <f t="shared" si="4"/>
        <v>35552.800000000003</v>
      </c>
      <c r="G303" t="s">
        <v>1</v>
      </c>
      <c r="H303">
        <v>443.7484</v>
      </c>
      <c r="I303" t="s">
        <v>2</v>
      </c>
    </row>
    <row r="304" spans="1:9" x14ac:dyDescent="0.25">
      <c r="A304" s="1">
        <v>46000</v>
      </c>
      <c r="B304">
        <v>6353</v>
      </c>
      <c r="D304" t="s">
        <v>179</v>
      </c>
      <c r="E304">
        <v>7110.56</v>
      </c>
      <c r="F304">
        <f t="shared" si="4"/>
        <v>7110.56</v>
      </c>
      <c r="G304" t="s">
        <v>1</v>
      </c>
      <c r="H304">
        <v>441.12110000000001</v>
      </c>
      <c r="I304" t="s">
        <v>2</v>
      </c>
    </row>
    <row r="305" spans="1:9" x14ac:dyDescent="0.25">
      <c r="A305" s="1">
        <v>46000</v>
      </c>
      <c r="B305">
        <v>6353</v>
      </c>
      <c r="D305" t="s">
        <v>180</v>
      </c>
      <c r="E305">
        <v>15116.22</v>
      </c>
      <c r="F305">
        <f t="shared" si="4"/>
        <v>15116.22</v>
      </c>
      <c r="G305" t="s">
        <v>1</v>
      </c>
      <c r="H305">
        <v>836.85550000000001</v>
      </c>
      <c r="I305" t="s">
        <v>2</v>
      </c>
    </row>
    <row r="306" spans="1:9" x14ac:dyDescent="0.25">
      <c r="A306" s="1">
        <v>46000</v>
      </c>
      <c r="B306">
        <v>6352</v>
      </c>
      <c r="D306" t="s">
        <v>43</v>
      </c>
      <c r="E306">
        <v>32011.4</v>
      </c>
      <c r="F306">
        <f t="shared" si="4"/>
        <v>32011.4</v>
      </c>
      <c r="G306" t="s">
        <v>1</v>
      </c>
      <c r="H306">
        <v>138.94990000000001</v>
      </c>
      <c r="I306" t="s">
        <v>2</v>
      </c>
    </row>
    <row r="307" spans="1:9" x14ac:dyDescent="0.25">
      <c r="A307" s="1">
        <v>46000</v>
      </c>
      <c r="B307">
        <v>6351</v>
      </c>
      <c r="D307" t="s">
        <v>181</v>
      </c>
      <c r="E307">
        <v>230.48</v>
      </c>
      <c r="F307">
        <f t="shared" si="4"/>
        <v>230.48</v>
      </c>
      <c r="G307" t="s">
        <v>1</v>
      </c>
      <c r="H307">
        <v>93.541399999999996</v>
      </c>
      <c r="I307" t="s">
        <v>2</v>
      </c>
    </row>
    <row r="308" spans="1:9" x14ac:dyDescent="0.25">
      <c r="A308" s="1">
        <v>46000</v>
      </c>
      <c r="B308">
        <v>6351</v>
      </c>
      <c r="D308" t="s">
        <v>180</v>
      </c>
      <c r="E308">
        <v>839.79</v>
      </c>
      <c r="F308">
        <f t="shared" si="4"/>
        <v>839.79</v>
      </c>
      <c r="G308" t="s">
        <v>1</v>
      </c>
      <c r="H308">
        <v>789.82439999999997</v>
      </c>
      <c r="I308" t="s">
        <v>2</v>
      </c>
    </row>
    <row r="309" spans="1:9" x14ac:dyDescent="0.25">
      <c r="A309" s="1">
        <v>46000</v>
      </c>
      <c r="B309">
        <v>6351</v>
      </c>
      <c r="D309" t="s">
        <v>180</v>
      </c>
      <c r="E309">
        <v>10077.48</v>
      </c>
      <c r="F309">
        <f t="shared" si="4"/>
        <v>10077.48</v>
      </c>
      <c r="G309" t="s">
        <v>1</v>
      </c>
      <c r="H309">
        <v>835.39559999999994</v>
      </c>
      <c r="I309" t="s">
        <v>2</v>
      </c>
    </row>
    <row r="310" spans="1:9" x14ac:dyDescent="0.25">
      <c r="A310" s="1">
        <v>46000</v>
      </c>
      <c r="B310">
        <v>6351</v>
      </c>
      <c r="D310" t="s">
        <v>182</v>
      </c>
      <c r="E310">
        <v>10917.27</v>
      </c>
      <c r="F310">
        <f t="shared" si="4"/>
        <v>10917.27</v>
      </c>
      <c r="G310" t="s">
        <v>1</v>
      </c>
      <c r="H310">
        <v>835.73199999999997</v>
      </c>
      <c r="I310" t="s">
        <v>2</v>
      </c>
    </row>
    <row r="311" spans="1:9" x14ac:dyDescent="0.25">
      <c r="A311" s="1">
        <v>46000</v>
      </c>
      <c r="B311">
        <v>6350</v>
      </c>
      <c r="D311" t="s">
        <v>180</v>
      </c>
      <c r="E311">
        <v>12596.85</v>
      </c>
      <c r="F311">
        <f t="shared" si="4"/>
        <v>12596.85</v>
      </c>
      <c r="G311" t="s">
        <v>1</v>
      </c>
      <c r="H311">
        <v>836.27089999999998</v>
      </c>
      <c r="I311" t="s">
        <v>2</v>
      </c>
    </row>
    <row r="312" spans="1:9" x14ac:dyDescent="0.25">
      <c r="A312" s="1">
        <v>46000</v>
      </c>
      <c r="B312">
        <v>6350</v>
      </c>
      <c r="D312" t="s">
        <v>182</v>
      </c>
      <c r="E312">
        <v>11757.06</v>
      </c>
      <c r="F312">
        <f t="shared" si="4"/>
        <v>11757.06</v>
      </c>
      <c r="G312" t="s">
        <v>1</v>
      </c>
      <c r="H312">
        <v>836.02059999999994</v>
      </c>
      <c r="I312" t="s">
        <v>2</v>
      </c>
    </row>
    <row r="313" spans="1:9" x14ac:dyDescent="0.25">
      <c r="A313" s="1">
        <v>46000</v>
      </c>
      <c r="B313">
        <v>6350</v>
      </c>
      <c r="D313" t="s">
        <v>182</v>
      </c>
      <c r="E313">
        <v>839.79</v>
      </c>
      <c r="F313">
        <f t="shared" si="4"/>
        <v>839.79</v>
      </c>
      <c r="G313" t="s">
        <v>1</v>
      </c>
      <c r="H313">
        <v>789.82439999999997</v>
      </c>
      <c r="I313" t="s">
        <v>2</v>
      </c>
    </row>
    <row r="314" spans="1:9" x14ac:dyDescent="0.25">
      <c r="A314" s="1">
        <v>46000</v>
      </c>
      <c r="B314">
        <v>6347</v>
      </c>
      <c r="D314" t="s">
        <v>183</v>
      </c>
      <c r="E314">
        <v>3281.76</v>
      </c>
      <c r="F314">
        <f t="shared" si="4"/>
        <v>3281.76</v>
      </c>
      <c r="G314" t="s">
        <v>1</v>
      </c>
      <c r="H314">
        <v>134.56549999999999</v>
      </c>
      <c r="I314" t="s">
        <v>2</v>
      </c>
    </row>
    <row r="315" spans="1:9" x14ac:dyDescent="0.25">
      <c r="A315" s="1">
        <v>46000</v>
      </c>
      <c r="B315">
        <v>6346</v>
      </c>
      <c r="D315" t="s">
        <v>183</v>
      </c>
      <c r="E315">
        <v>2054.1</v>
      </c>
      <c r="F315">
        <f t="shared" si="4"/>
        <v>2054.1</v>
      </c>
      <c r="G315" t="s">
        <v>1</v>
      </c>
      <c r="H315">
        <v>333.73070000000001</v>
      </c>
      <c r="I315" t="s">
        <v>2</v>
      </c>
    </row>
    <row r="316" spans="1:9" x14ac:dyDescent="0.25">
      <c r="A316" s="1">
        <v>46000</v>
      </c>
      <c r="B316">
        <v>6343</v>
      </c>
      <c r="D316" t="s">
        <v>184</v>
      </c>
      <c r="E316">
        <v>176.95</v>
      </c>
      <c r="F316">
        <f t="shared" si="4"/>
        <v>176.95</v>
      </c>
      <c r="G316" t="s">
        <v>1</v>
      </c>
      <c r="H316">
        <v>135.80789999999999</v>
      </c>
      <c r="I316" t="s">
        <v>2</v>
      </c>
    </row>
    <row r="317" spans="1:9" x14ac:dyDescent="0.25">
      <c r="A317" s="1">
        <v>46000</v>
      </c>
      <c r="B317">
        <v>6342</v>
      </c>
      <c r="D317" t="s">
        <v>185</v>
      </c>
      <c r="E317">
        <v>7146.16</v>
      </c>
      <c r="F317">
        <f t="shared" si="4"/>
        <v>7146.16</v>
      </c>
      <c r="G317" t="s">
        <v>1</v>
      </c>
      <c r="H317">
        <v>126.6703</v>
      </c>
      <c r="I317" t="s">
        <v>2</v>
      </c>
    </row>
    <row r="318" spans="1:9" x14ac:dyDescent="0.25">
      <c r="A318" s="1">
        <v>46000</v>
      </c>
      <c r="B318">
        <v>6341</v>
      </c>
      <c r="D318" t="s">
        <v>185</v>
      </c>
      <c r="E318">
        <v>515.14</v>
      </c>
      <c r="F318">
        <f t="shared" si="4"/>
        <v>515.14</v>
      </c>
      <c r="G318" t="s">
        <v>1</v>
      </c>
      <c r="H318">
        <v>466.9144</v>
      </c>
      <c r="I318" t="s">
        <v>2</v>
      </c>
    </row>
    <row r="319" spans="1:9" x14ac:dyDescent="0.25">
      <c r="A319" s="1">
        <v>46000</v>
      </c>
      <c r="B319">
        <v>6336</v>
      </c>
      <c r="D319" t="s">
        <v>0</v>
      </c>
      <c r="E319">
        <v>138.59</v>
      </c>
      <c r="F319">
        <f t="shared" si="4"/>
        <v>138.59</v>
      </c>
      <c r="G319" t="s">
        <v>1</v>
      </c>
      <c r="H319">
        <v>99.847099999999998</v>
      </c>
      <c r="I319" t="s">
        <v>2</v>
      </c>
    </row>
    <row r="320" spans="1:9" x14ac:dyDescent="0.25">
      <c r="A320" s="1">
        <v>46000</v>
      </c>
      <c r="B320">
        <v>6334</v>
      </c>
      <c r="D320" t="s">
        <v>0</v>
      </c>
      <c r="E320">
        <v>5529.58</v>
      </c>
      <c r="F320">
        <f t="shared" si="4"/>
        <v>5529.58</v>
      </c>
      <c r="G320" t="s">
        <v>1</v>
      </c>
      <c r="H320">
        <v>391.21890000000002</v>
      </c>
      <c r="I320" t="s">
        <v>2</v>
      </c>
    </row>
    <row r="321" spans="1:9" x14ac:dyDescent="0.25">
      <c r="A321" s="1">
        <v>46000</v>
      </c>
      <c r="B321">
        <v>6334</v>
      </c>
      <c r="D321" t="s">
        <v>61</v>
      </c>
      <c r="E321">
        <v>2183.4</v>
      </c>
      <c r="F321">
        <f t="shared" si="4"/>
        <v>2183.4</v>
      </c>
      <c r="G321" t="s">
        <v>1</v>
      </c>
      <c r="H321">
        <v>426.32190000000003</v>
      </c>
      <c r="I321" t="s">
        <v>2</v>
      </c>
    </row>
    <row r="322" spans="1:9" x14ac:dyDescent="0.25">
      <c r="A322" s="1">
        <v>46000</v>
      </c>
      <c r="B322">
        <v>6335</v>
      </c>
      <c r="D322" t="s">
        <v>96</v>
      </c>
      <c r="E322">
        <v>181</v>
      </c>
      <c r="F322">
        <f t="shared" si="4"/>
        <v>181</v>
      </c>
      <c r="G322" t="s">
        <v>1</v>
      </c>
      <c r="H322">
        <v>139.65090000000001</v>
      </c>
      <c r="I322" t="s">
        <v>2</v>
      </c>
    </row>
    <row r="323" spans="1:9" x14ac:dyDescent="0.25">
      <c r="A323" s="1">
        <v>46000</v>
      </c>
      <c r="B323">
        <v>6333</v>
      </c>
      <c r="D323" t="s">
        <v>74</v>
      </c>
      <c r="E323">
        <v>1714.05</v>
      </c>
      <c r="F323">
        <f t="shared" ref="F323:F386" si="5">E323</f>
        <v>1714.05</v>
      </c>
      <c r="G323" t="s">
        <v>1</v>
      </c>
      <c r="H323">
        <v>110.83880000000001</v>
      </c>
      <c r="I323" t="s">
        <v>2</v>
      </c>
    </row>
    <row r="324" spans="1:9" x14ac:dyDescent="0.25">
      <c r="A324" s="1">
        <v>46000</v>
      </c>
      <c r="B324">
        <v>6333</v>
      </c>
      <c r="D324" t="s">
        <v>75</v>
      </c>
      <c r="E324">
        <v>379.24</v>
      </c>
      <c r="F324">
        <f t="shared" si="5"/>
        <v>379.24</v>
      </c>
      <c r="G324" t="s">
        <v>1</v>
      </c>
      <c r="H324">
        <v>83.130600000000001</v>
      </c>
      <c r="I324" t="s">
        <v>2</v>
      </c>
    </row>
    <row r="325" spans="1:9" x14ac:dyDescent="0.25">
      <c r="A325" s="1">
        <v>46000</v>
      </c>
      <c r="B325">
        <v>6333</v>
      </c>
      <c r="D325" t="s">
        <v>53</v>
      </c>
      <c r="E325">
        <v>4508.28</v>
      </c>
      <c r="F325">
        <f t="shared" si="5"/>
        <v>4508.28</v>
      </c>
      <c r="G325" t="s">
        <v>1</v>
      </c>
      <c r="H325">
        <v>371.3227</v>
      </c>
      <c r="I325" t="s">
        <v>2</v>
      </c>
    </row>
    <row r="326" spans="1:9" x14ac:dyDescent="0.25">
      <c r="A326" s="1">
        <v>46000</v>
      </c>
      <c r="B326">
        <v>6329</v>
      </c>
      <c r="D326" t="s">
        <v>88</v>
      </c>
      <c r="E326">
        <v>693.68</v>
      </c>
      <c r="F326">
        <f t="shared" si="5"/>
        <v>693.68</v>
      </c>
      <c r="G326" t="s">
        <v>1</v>
      </c>
      <c r="H326">
        <v>161.07740000000001</v>
      </c>
      <c r="I326" t="s">
        <v>2</v>
      </c>
    </row>
    <row r="327" spans="1:9" x14ac:dyDescent="0.25">
      <c r="A327" s="1">
        <v>46000</v>
      </c>
      <c r="B327">
        <v>6329</v>
      </c>
      <c r="D327" t="s">
        <v>89</v>
      </c>
      <c r="E327">
        <v>351.72</v>
      </c>
      <c r="F327">
        <f t="shared" si="5"/>
        <v>351.72</v>
      </c>
      <c r="G327" t="s">
        <v>1</v>
      </c>
      <c r="H327">
        <v>101.81059999999999</v>
      </c>
      <c r="I327" t="s">
        <v>2</v>
      </c>
    </row>
    <row r="328" spans="1:9" x14ac:dyDescent="0.25">
      <c r="A328" s="1">
        <v>46000</v>
      </c>
      <c r="B328">
        <v>6329</v>
      </c>
      <c r="D328" t="s">
        <v>90</v>
      </c>
      <c r="E328">
        <v>560.04</v>
      </c>
      <c r="F328">
        <f t="shared" si="5"/>
        <v>560.04</v>
      </c>
      <c r="G328" t="s">
        <v>1</v>
      </c>
      <c r="H328">
        <v>127.8659</v>
      </c>
      <c r="I328" t="s">
        <v>2</v>
      </c>
    </row>
    <row r="329" spans="1:9" x14ac:dyDescent="0.25">
      <c r="A329" s="1">
        <v>46000</v>
      </c>
      <c r="B329">
        <v>6329</v>
      </c>
      <c r="D329" t="s">
        <v>91</v>
      </c>
      <c r="E329">
        <v>526.28</v>
      </c>
      <c r="F329">
        <f t="shared" si="5"/>
        <v>526.28</v>
      </c>
      <c r="G329" t="s">
        <v>1</v>
      </c>
      <c r="H329">
        <v>119.4906</v>
      </c>
      <c r="I329" t="s">
        <v>2</v>
      </c>
    </row>
    <row r="330" spans="1:9" x14ac:dyDescent="0.25">
      <c r="A330" s="1">
        <v>46000</v>
      </c>
      <c r="B330">
        <v>6328</v>
      </c>
      <c r="D330" t="s">
        <v>186</v>
      </c>
      <c r="E330">
        <v>1247.46</v>
      </c>
      <c r="F330">
        <f t="shared" si="5"/>
        <v>1247.46</v>
      </c>
      <c r="G330" t="s">
        <v>1</v>
      </c>
      <c r="H330">
        <v>398.84719999999999</v>
      </c>
      <c r="I330" t="s">
        <v>2</v>
      </c>
    </row>
    <row r="331" spans="1:9" x14ac:dyDescent="0.25">
      <c r="A331" s="1">
        <v>46000</v>
      </c>
      <c r="B331">
        <v>6328</v>
      </c>
      <c r="D331" t="s">
        <v>82</v>
      </c>
      <c r="E331">
        <v>2494.92</v>
      </c>
      <c r="F331">
        <f t="shared" si="5"/>
        <v>2494.92</v>
      </c>
      <c r="G331" t="s">
        <v>1</v>
      </c>
      <c r="H331">
        <v>407.16359999999997</v>
      </c>
      <c r="I331" t="s">
        <v>2</v>
      </c>
    </row>
    <row r="332" spans="1:9" x14ac:dyDescent="0.25">
      <c r="A332" s="1">
        <v>46000</v>
      </c>
      <c r="B332">
        <v>6327</v>
      </c>
      <c r="D332" t="s">
        <v>58</v>
      </c>
      <c r="E332">
        <v>320.92</v>
      </c>
      <c r="F332">
        <f t="shared" si="5"/>
        <v>320.92</v>
      </c>
      <c r="G332" t="s">
        <v>1</v>
      </c>
      <c r="H332">
        <v>137.59379999999999</v>
      </c>
      <c r="I332" t="s">
        <v>2</v>
      </c>
    </row>
    <row r="333" spans="1:9" x14ac:dyDescent="0.25">
      <c r="A333" s="1">
        <v>46000</v>
      </c>
      <c r="B333">
        <v>6327</v>
      </c>
      <c r="D333" t="s">
        <v>58</v>
      </c>
      <c r="E333">
        <v>2042.64</v>
      </c>
      <c r="F333">
        <f t="shared" si="5"/>
        <v>2042.64</v>
      </c>
      <c r="G333" t="s">
        <v>1</v>
      </c>
      <c r="H333">
        <v>221.21459999999999</v>
      </c>
      <c r="I333" t="s">
        <v>2</v>
      </c>
    </row>
    <row r="334" spans="1:9" x14ac:dyDescent="0.25">
      <c r="A334" s="1">
        <v>46000</v>
      </c>
      <c r="B334">
        <v>6326</v>
      </c>
      <c r="D334" t="s">
        <v>60</v>
      </c>
      <c r="E334">
        <v>1003.8</v>
      </c>
      <c r="F334">
        <f t="shared" si="5"/>
        <v>1003.8</v>
      </c>
      <c r="G334" t="s">
        <v>1</v>
      </c>
      <c r="H334">
        <v>238.34059999999999</v>
      </c>
      <c r="I334" t="s">
        <v>2</v>
      </c>
    </row>
    <row r="335" spans="1:9" x14ac:dyDescent="0.25">
      <c r="A335" s="1">
        <v>46000</v>
      </c>
      <c r="B335">
        <v>6326</v>
      </c>
      <c r="D335" t="s">
        <v>63</v>
      </c>
      <c r="E335">
        <v>3873.98</v>
      </c>
      <c r="F335">
        <f t="shared" si="5"/>
        <v>3873.98</v>
      </c>
      <c r="G335" t="s">
        <v>1</v>
      </c>
      <c r="H335">
        <v>173.7122</v>
      </c>
      <c r="I335" t="s">
        <v>2</v>
      </c>
    </row>
    <row r="336" spans="1:9" x14ac:dyDescent="0.25">
      <c r="A336" s="1">
        <v>46000</v>
      </c>
      <c r="B336">
        <v>6326</v>
      </c>
      <c r="D336" t="s">
        <v>64</v>
      </c>
      <c r="E336">
        <v>484.16</v>
      </c>
      <c r="F336">
        <f t="shared" si="5"/>
        <v>484.16</v>
      </c>
      <c r="G336" t="s">
        <v>1</v>
      </c>
      <c r="H336">
        <v>109.0527</v>
      </c>
      <c r="I336" t="s">
        <v>2</v>
      </c>
    </row>
    <row r="337" spans="1:9" x14ac:dyDescent="0.25">
      <c r="A337" s="1">
        <v>46000</v>
      </c>
      <c r="B337">
        <v>6325</v>
      </c>
      <c r="D337" t="s">
        <v>187</v>
      </c>
      <c r="E337">
        <v>527.42999999999995</v>
      </c>
      <c r="F337">
        <f t="shared" si="5"/>
        <v>527.42999999999995</v>
      </c>
      <c r="G337" t="s">
        <v>1</v>
      </c>
      <c r="H337">
        <v>159.70099999999999</v>
      </c>
      <c r="I337" t="s">
        <v>2</v>
      </c>
    </row>
    <row r="338" spans="1:9" x14ac:dyDescent="0.25">
      <c r="A338" s="1">
        <v>46000</v>
      </c>
      <c r="B338">
        <v>6325</v>
      </c>
      <c r="D338" t="s">
        <v>188</v>
      </c>
      <c r="E338">
        <v>419.61</v>
      </c>
      <c r="F338">
        <f t="shared" si="5"/>
        <v>419.61</v>
      </c>
      <c r="G338" t="s">
        <v>1</v>
      </c>
      <c r="H338">
        <v>124.11790000000001</v>
      </c>
      <c r="I338" t="s">
        <v>2</v>
      </c>
    </row>
    <row r="339" spans="1:9" x14ac:dyDescent="0.25">
      <c r="A339" s="1">
        <v>46000</v>
      </c>
      <c r="B339">
        <v>6325</v>
      </c>
      <c r="D339" t="s">
        <v>189</v>
      </c>
      <c r="E339">
        <v>77.48</v>
      </c>
      <c r="F339">
        <f t="shared" si="5"/>
        <v>77.48</v>
      </c>
      <c r="G339" t="s">
        <v>1</v>
      </c>
      <c r="H339">
        <v>45.518300000000004</v>
      </c>
      <c r="I339" t="s">
        <v>2</v>
      </c>
    </row>
    <row r="340" spans="1:9" x14ac:dyDescent="0.25">
      <c r="A340" s="1">
        <v>46000</v>
      </c>
      <c r="B340">
        <v>6325</v>
      </c>
      <c r="D340" t="s">
        <v>189</v>
      </c>
      <c r="E340">
        <v>154.96</v>
      </c>
      <c r="F340">
        <f t="shared" si="5"/>
        <v>154.96</v>
      </c>
      <c r="G340" t="s">
        <v>1</v>
      </c>
      <c r="H340">
        <v>57.542000000000002</v>
      </c>
      <c r="I340" t="s">
        <v>2</v>
      </c>
    </row>
    <row r="341" spans="1:9" x14ac:dyDescent="0.25">
      <c r="A341" s="1">
        <v>46000</v>
      </c>
      <c r="B341">
        <v>6325</v>
      </c>
      <c r="D341" t="s">
        <v>189</v>
      </c>
      <c r="E341">
        <v>232.44</v>
      </c>
      <c r="F341">
        <f t="shared" si="5"/>
        <v>232.44</v>
      </c>
      <c r="G341" t="s">
        <v>1</v>
      </c>
      <c r="H341">
        <v>62.992100000000001</v>
      </c>
      <c r="I341" t="s">
        <v>2</v>
      </c>
    </row>
    <row r="342" spans="1:9" x14ac:dyDescent="0.25">
      <c r="A342" s="1">
        <v>46000</v>
      </c>
      <c r="B342">
        <v>158993</v>
      </c>
      <c r="D342" t="s">
        <v>156</v>
      </c>
      <c r="E342">
        <v>5508</v>
      </c>
      <c r="F342">
        <f t="shared" si="5"/>
        <v>5508</v>
      </c>
      <c r="G342" t="s">
        <v>1</v>
      </c>
      <c r="H342">
        <v>458.83330000000001</v>
      </c>
      <c r="I342" t="s">
        <v>2</v>
      </c>
    </row>
    <row r="343" spans="1:9" x14ac:dyDescent="0.25">
      <c r="A343" s="1">
        <v>46000</v>
      </c>
      <c r="B343">
        <v>17473</v>
      </c>
      <c r="D343" t="s">
        <v>190</v>
      </c>
      <c r="E343">
        <v>1650</v>
      </c>
      <c r="F343">
        <f t="shared" si="5"/>
        <v>1650</v>
      </c>
      <c r="G343" t="s">
        <v>1</v>
      </c>
      <c r="H343">
        <v>266.58819999999997</v>
      </c>
      <c r="I343" t="s">
        <v>2</v>
      </c>
    </row>
    <row r="344" spans="1:9" x14ac:dyDescent="0.25">
      <c r="A344" s="1">
        <v>46000</v>
      </c>
      <c r="B344">
        <v>17470</v>
      </c>
      <c r="D344" t="s">
        <v>191</v>
      </c>
      <c r="E344">
        <v>5904.8</v>
      </c>
      <c r="F344">
        <f t="shared" si="5"/>
        <v>5904.8</v>
      </c>
      <c r="G344" t="s">
        <v>1</v>
      </c>
      <c r="H344">
        <v>23.792899999999999</v>
      </c>
      <c r="I344" t="s">
        <v>2</v>
      </c>
    </row>
    <row r="345" spans="1:9" x14ac:dyDescent="0.25">
      <c r="A345" s="1">
        <v>46000</v>
      </c>
      <c r="B345">
        <v>17469</v>
      </c>
      <c r="D345" t="s">
        <v>192</v>
      </c>
      <c r="E345">
        <v>131.69999999999999</v>
      </c>
      <c r="F345">
        <f t="shared" si="5"/>
        <v>131.69999999999999</v>
      </c>
      <c r="G345" t="s">
        <v>1</v>
      </c>
      <c r="H345">
        <v>31.336400000000001</v>
      </c>
      <c r="I345" t="s">
        <v>2</v>
      </c>
    </row>
    <row r="346" spans="1:9" x14ac:dyDescent="0.25">
      <c r="A346" s="1">
        <v>46000</v>
      </c>
      <c r="B346">
        <v>17464</v>
      </c>
      <c r="D346" t="s">
        <v>193</v>
      </c>
      <c r="E346">
        <v>78.239999999999995</v>
      </c>
      <c r="F346">
        <f t="shared" si="5"/>
        <v>78.239999999999995</v>
      </c>
      <c r="G346" t="s">
        <v>1</v>
      </c>
      <c r="H346">
        <v>5.6092000000000004</v>
      </c>
      <c r="I346" t="s">
        <v>2</v>
      </c>
    </row>
    <row r="347" spans="1:9" x14ac:dyDescent="0.25">
      <c r="A347" s="1">
        <v>46000</v>
      </c>
      <c r="B347">
        <v>17466</v>
      </c>
      <c r="D347" t="s">
        <v>194</v>
      </c>
      <c r="E347">
        <v>1770</v>
      </c>
      <c r="F347">
        <f t="shared" si="5"/>
        <v>1770</v>
      </c>
      <c r="G347" t="s">
        <v>1</v>
      </c>
      <c r="H347">
        <v>286.57139999999998</v>
      </c>
      <c r="I347" t="s">
        <v>2</v>
      </c>
    </row>
    <row r="348" spans="1:9" x14ac:dyDescent="0.25">
      <c r="A348" s="1">
        <v>46000</v>
      </c>
      <c r="B348">
        <v>17467</v>
      </c>
      <c r="D348" t="s">
        <v>194</v>
      </c>
      <c r="E348">
        <v>926.4</v>
      </c>
      <c r="F348">
        <f t="shared" si="5"/>
        <v>926.4</v>
      </c>
      <c r="G348" t="s">
        <v>1</v>
      </c>
      <c r="H348">
        <v>17.399000000000001</v>
      </c>
      <c r="I348" t="s">
        <v>2</v>
      </c>
    </row>
    <row r="349" spans="1:9" x14ac:dyDescent="0.25">
      <c r="A349" s="1">
        <v>46000</v>
      </c>
      <c r="B349">
        <v>17454</v>
      </c>
      <c r="D349" t="s">
        <v>195</v>
      </c>
      <c r="E349">
        <v>360</v>
      </c>
      <c r="F349">
        <f t="shared" si="5"/>
        <v>360</v>
      </c>
      <c r="G349" t="s">
        <v>1</v>
      </c>
      <c r="H349">
        <v>62.868299999999998</v>
      </c>
      <c r="I349" t="s">
        <v>2</v>
      </c>
    </row>
    <row r="350" spans="1:9" x14ac:dyDescent="0.25">
      <c r="A350" s="1">
        <v>46000</v>
      </c>
      <c r="B350">
        <v>17457</v>
      </c>
      <c r="D350" t="s">
        <v>196</v>
      </c>
      <c r="E350">
        <v>210.74</v>
      </c>
      <c r="F350">
        <f t="shared" si="5"/>
        <v>210.74</v>
      </c>
      <c r="G350" t="s">
        <v>1</v>
      </c>
      <c r="H350">
        <v>142.02189999999999</v>
      </c>
      <c r="I350" t="s">
        <v>2</v>
      </c>
    </row>
    <row r="351" spans="1:9" x14ac:dyDescent="0.25">
      <c r="A351" s="1">
        <v>46000</v>
      </c>
      <c r="B351">
        <v>17452</v>
      </c>
      <c r="D351" t="s">
        <v>197</v>
      </c>
      <c r="E351">
        <v>427.2</v>
      </c>
      <c r="F351">
        <f t="shared" si="5"/>
        <v>427.2</v>
      </c>
      <c r="G351" t="s">
        <v>1</v>
      </c>
      <c r="H351">
        <v>7.1917</v>
      </c>
      <c r="I351" t="s">
        <v>2</v>
      </c>
    </row>
    <row r="352" spans="1:9" x14ac:dyDescent="0.25">
      <c r="A352" s="1">
        <v>46000</v>
      </c>
      <c r="B352">
        <v>17451</v>
      </c>
      <c r="D352" t="s">
        <v>198</v>
      </c>
      <c r="E352">
        <v>806.4</v>
      </c>
      <c r="F352">
        <f t="shared" si="5"/>
        <v>806.4</v>
      </c>
      <c r="G352" t="s">
        <v>1</v>
      </c>
      <c r="H352">
        <v>1.8656999999999999</v>
      </c>
      <c r="I352" t="s">
        <v>2</v>
      </c>
    </row>
    <row r="353" spans="1:9" x14ac:dyDescent="0.25">
      <c r="A353" s="1">
        <v>46000</v>
      </c>
      <c r="B353">
        <v>17450</v>
      </c>
      <c r="D353" t="s">
        <v>196</v>
      </c>
      <c r="E353">
        <v>2305.84</v>
      </c>
      <c r="F353">
        <f t="shared" si="5"/>
        <v>2305.84</v>
      </c>
      <c r="G353" t="s">
        <v>1</v>
      </c>
      <c r="H353">
        <v>116.26300000000001</v>
      </c>
      <c r="I353" t="s">
        <v>2</v>
      </c>
    </row>
    <row r="354" spans="1:9" x14ac:dyDescent="0.25">
      <c r="A354" s="1">
        <v>46000</v>
      </c>
      <c r="B354">
        <v>17450</v>
      </c>
      <c r="D354" t="s">
        <v>199</v>
      </c>
      <c r="E354">
        <v>2282.2800000000002</v>
      </c>
      <c r="F354">
        <f t="shared" si="5"/>
        <v>2282.2800000000002</v>
      </c>
      <c r="G354" t="s">
        <v>1</v>
      </c>
      <c r="H354">
        <v>156.10560000000001</v>
      </c>
      <c r="I354" t="s">
        <v>2</v>
      </c>
    </row>
    <row r="355" spans="1:9" x14ac:dyDescent="0.25">
      <c r="A355" s="1">
        <v>46000</v>
      </c>
      <c r="B355">
        <v>17450</v>
      </c>
      <c r="D355" t="s">
        <v>200</v>
      </c>
      <c r="E355">
        <v>5707.2</v>
      </c>
      <c r="F355">
        <f t="shared" si="5"/>
        <v>5707.2</v>
      </c>
      <c r="G355" t="s">
        <v>1</v>
      </c>
      <c r="H355">
        <v>233.6634</v>
      </c>
      <c r="I355" t="s">
        <v>2</v>
      </c>
    </row>
    <row r="356" spans="1:9" x14ac:dyDescent="0.25">
      <c r="A356" s="1">
        <v>46000</v>
      </c>
      <c r="B356">
        <v>17450</v>
      </c>
      <c r="D356" t="s">
        <v>201</v>
      </c>
      <c r="E356">
        <v>2305.84</v>
      </c>
      <c r="F356">
        <f t="shared" si="5"/>
        <v>2305.84</v>
      </c>
      <c r="G356" t="s">
        <v>1</v>
      </c>
      <c r="H356">
        <v>116.26300000000001</v>
      </c>
      <c r="I356" t="s">
        <v>2</v>
      </c>
    </row>
    <row r="357" spans="1:9" x14ac:dyDescent="0.25">
      <c r="A357" s="1">
        <v>46000</v>
      </c>
      <c r="B357">
        <v>17450</v>
      </c>
      <c r="D357" t="s">
        <v>202</v>
      </c>
      <c r="E357">
        <v>3749.46</v>
      </c>
      <c r="F357">
        <f t="shared" si="5"/>
        <v>3749.46</v>
      </c>
      <c r="G357" t="s">
        <v>1</v>
      </c>
      <c r="H357">
        <v>158.74170000000001</v>
      </c>
      <c r="I357" t="s">
        <v>2</v>
      </c>
    </row>
    <row r="358" spans="1:9" x14ac:dyDescent="0.25">
      <c r="A358" s="1">
        <v>46000</v>
      </c>
      <c r="B358">
        <v>17449</v>
      </c>
      <c r="D358" t="s">
        <v>192</v>
      </c>
      <c r="E358">
        <v>2314.8000000000002</v>
      </c>
      <c r="F358">
        <f t="shared" si="5"/>
        <v>2314.8000000000002</v>
      </c>
      <c r="G358" t="s">
        <v>1</v>
      </c>
      <c r="H358">
        <v>61.609499999999997</v>
      </c>
      <c r="I358" t="s">
        <v>2</v>
      </c>
    </row>
    <row r="359" spans="1:9" x14ac:dyDescent="0.25">
      <c r="A359" s="1">
        <v>46000</v>
      </c>
      <c r="B359">
        <v>17449</v>
      </c>
      <c r="D359" t="s">
        <v>203</v>
      </c>
      <c r="E359">
        <v>10704</v>
      </c>
      <c r="F359">
        <f t="shared" si="5"/>
        <v>10704</v>
      </c>
      <c r="G359" t="s">
        <v>1</v>
      </c>
      <c r="H359">
        <v>220.9151</v>
      </c>
      <c r="I359" t="s">
        <v>2</v>
      </c>
    </row>
    <row r="360" spans="1:9" x14ac:dyDescent="0.25">
      <c r="A360" s="1">
        <v>46000</v>
      </c>
      <c r="B360">
        <v>17449</v>
      </c>
      <c r="D360" t="s">
        <v>204</v>
      </c>
      <c r="E360">
        <v>9792</v>
      </c>
      <c r="F360">
        <f t="shared" si="5"/>
        <v>9792</v>
      </c>
      <c r="G360" t="s">
        <v>1</v>
      </c>
      <c r="H360">
        <v>201.9169</v>
      </c>
      <c r="I360" t="s">
        <v>2</v>
      </c>
    </row>
    <row r="361" spans="1:9" x14ac:dyDescent="0.25">
      <c r="A361" s="1">
        <v>46000</v>
      </c>
      <c r="B361">
        <v>17449</v>
      </c>
      <c r="D361" t="s">
        <v>205</v>
      </c>
      <c r="E361">
        <v>8913.6</v>
      </c>
      <c r="F361">
        <f t="shared" si="5"/>
        <v>8913.6</v>
      </c>
      <c r="G361" t="s">
        <v>1</v>
      </c>
      <c r="H361">
        <v>183.6189</v>
      </c>
      <c r="I361" t="s">
        <v>2</v>
      </c>
    </row>
    <row r="362" spans="1:9" x14ac:dyDescent="0.25">
      <c r="A362" s="1">
        <v>45999</v>
      </c>
      <c r="B362">
        <v>999</v>
      </c>
      <c r="D362" t="s">
        <v>206</v>
      </c>
      <c r="E362">
        <v>502.56</v>
      </c>
      <c r="F362">
        <f t="shared" si="5"/>
        <v>502.56</v>
      </c>
      <c r="G362" t="s">
        <v>136</v>
      </c>
      <c r="H362">
        <v>30.535</v>
      </c>
      <c r="I362" t="s">
        <v>2</v>
      </c>
    </row>
    <row r="363" spans="1:9" x14ac:dyDescent="0.25">
      <c r="A363" s="1">
        <v>45999</v>
      </c>
      <c r="B363">
        <v>999</v>
      </c>
      <c r="D363" t="s">
        <v>207</v>
      </c>
      <c r="E363">
        <v>309.12</v>
      </c>
      <c r="F363">
        <f t="shared" si="5"/>
        <v>309.12</v>
      </c>
      <c r="G363" t="s">
        <v>136</v>
      </c>
      <c r="H363">
        <v>36.89</v>
      </c>
      <c r="I363" t="s">
        <v>2</v>
      </c>
    </row>
    <row r="364" spans="1:9" x14ac:dyDescent="0.25">
      <c r="A364" s="1">
        <v>45999</v>
      </c>
      <c r="B364">
        <v>999</v>
      </c>
      <c r="D364" t="s">
        <v>208</v>
      </c>
      <c r="E364">
        <v>240</v>
      </c>
      <c r="F364">
        <f t="shared" si="5"/>
        <v>240</v>
      </c>
      <c r="G364" t="s">
        <v>136</v>
      </c>
      <c r="H364">
        <v>28.25</v>
      </c>
      <c r="I364" t="s">
        <v>2</v>
      </c>
    </row>
    <row r="365" spans="1:9" x14ac:dyDescent="0.25">
      <c r="A365" s="1">
        <v>45999</v>
      </c>
      <c r="B365">
        <v>999</v>
      </c>
      <c r="D365" t="s">
        <v>209</v>
      </c>
      <c r="E365">
        <v>240</v>
      </c>
      <c r="F365">
        <f t="shared" si="5"/>
        <v>240</v>
      </c>
      <c r="G365" t="s">
        <v>136</v>
      </c>
      <c r="H365">
        <v>28.25</v>
      </c>
      <c r="I365" t="s">
        <v>2</v>
      </c>
    </row>
    <row r="366" spans="1:9" x14ac:dyDescent="0.25">
      <c r="A366" s="1">
        <v>45999</v>
      </c>
      <c r="B366">
        <v>34524</v>
      </c>
      <c r="D366" t="s">
        <v>210</v>
      </c>
      <c r="E366">
        <v>348</v>
      </c>
      <c r="F366">
        <f t="shared" si="5"/>
        <v>348</v>
      </c>
      <c r="G366" t="s">
        <v>126</v>
      </c>
      <c r="H366">
        <v>24.898299999999999</v>
      </c>
      <c r="I366" t="s">
        <v>2</v>
      </c>
    </row>
    <row r="367" spans="1:9" x14ac:dyDescent="0.25">
      <c r="A367" s="1">
        <v>45999</v>
      </c>
      <c r="B367">
        <v>148543</v>
      </c>
      <c r="D367" t="s">
        <v>211</v>
      </c>
      <c r="E367">
        <v>92.6</v>
      </c>
      <c r="F367">
        <f t="shared" si="5"/>
        <v>92.6</v>
      </c>
      <c r="G367" t="s">
        <v>212</v>
      </c>
      <c r="H367">
        <v>58.832799999999999</v>
      </c>
      <c r="I367" t="s">
        <v>2</v>
      </c>
    </row>
    <row r="368" spans="1:9" x14ac:dyDescent="0.25">
      <c r="A368" s="1">
        <v>45999</v>
      </c>
      <c r="B368">
        <v>996</v>
      </c>
      <c r="D368" t="s">
        <v>213</v>
      </c>
      <c r="E368">
        <v>1507.68</v>
      </c>
      <c r="F368">
        <f t="shared" si="5"/>
        <v>1507.68</v>
      </c>
      <c r="G368" t="s">
        <v>136</v>
      </c>
      <c r="H368">
        <v>31.368300000000001</v>
      </c>
      <c r="I368" t="s">
        <v>2</v>
      </c>
    </row>
    <row r="369" spans="1:9" x14ac:dyDescent="0.25">
      <c r="A369" s="1">
        <v>45999</v>
      </c>
      <c r="B369">
        <v>996</v>
      </c>
      <c r="D369" t="s">
        <v>214</v>
      </c>
      <c r="E369">
        <v>753.84</v>
      </c>
      <c r="F369">
        <f t="shared" si="5"/>
        <v>753.84</v>
      </c>
      <c r="G369" t="s">
        <v>136</v>
      </c>
      <c r="H369">
        <v>31.326699999999999</v>
      </c>
      <c r="I369" t="s">
        <v>2</v>
      </c>
    </row>
    <row r="370" spans="1:9" x14ac:dyDescent="0.25">
      <c r="A370" s="1">
        <v>45999</v>
      </c>
      <c r="B370">
        <v>996</v>
      </c>
      <c r="D370" t="s">
        <v>215</v>
      </c>
      <c r="E370">
        <v>753.84</v>
      </c>
      <c r="F370">
        <f t="shared" si="5"/>
        <v>753.84</v>
      </c>
      <c r="G370" t="s">
        <v>136</v>
      </c>
      <c r="H370">
        <v>31.326699999999999</v>
      </c>
      <c r="I370" t="s">
        <v>2</v>
      </c>
    </row>
    <row r="371" spans="1:9" x14ac:dyDescent="0.25">
      <c r="A371" s="1">
        <v>45999</v>
      </c>
      <c r="B371">
        <v>996</v>
      </c>
      <c r="D371" t="s">
        <v>216</v>
      </c>
      <c r="E371">
        <v>376.92</v>
      </c>
      <c r="F371">
        <f t="shared" si="5"/>
        <v>376.92</v>
      </c>
      <c r="G371" t="s">
        <v>136</v>
      </c>
      <c r="H371">
        <v>31.243300000000001</v>
      </c>
      <c r="I371" t="s">
        <v>2</v>
      </c>
    </row>
    <row r="372" spans="1:9" x14ac:dyDescent="0.25">
      <c r="A372" s="1">
        <v>45999</v>
      </c>
      <c r="B372">
        <v>996</v>
      </c>
      <c r="D372" t="s">
        <v>217</v>
      </c>
      <c r="E372">
        <v>446.64</v>
      </c>
      <c r="F372">
        <f t="shared" si="5"/>
        <v>446.64</v>
      </c>
      <c r="G372" t="s">
        <v>136</v>
      </c>
      <c r="H372">
        <v>37.0533</v>
      </c>
      <c r="I372" t="s">
        <v>2</v>
      </c>
    </row>
    <row r="373" spans="1:9" x14ac:dyDescent="0.25">
      <c r="A373" s="1">
        <v>45999</v>
      </c>
      <c r="B373">
        <v>996</v>
      </c>
      <c r="D373" t="s">
        <v>218</v>
      </c>
      <c r="E373">
        <v>376.92</v>
      </c>
      <c r="F373">
        <f t="shared" si="5"/>
        <v>376.92</v>
      </c>
      <c r="G373" t="s">
        <v>136</v>
      </c>
      <c r="H373">
        <v>31.243300000000001</v>
      </c>
      <c r="I373" t="s">
        <v>2</v>
      </c>
    </row>
    <row r="374" spans="1:9" x14ac:dyDescent="0.25">
      <c r="A374" s="1">
        <v>45999</v>
      </c>
      <c r="B374">
        <v>996</v>
      </c>
      <c r="D374" t="s">
        <v>219</v>
      </c>
      <c r="E374">
        <v>753.84</v>
      </c>
      <c r="F374">
        <f t="shared" si="5"/>
        <v>753.84</v>
      </c>
      <c r="G374" t="s">
        <v>136</v>
      </c>
      <c r="H374">
        <v>31.326699999999999</v>
      </c>
      <c r="I374" t="s">
        <v>2</v>
      </c>
    </row>
    <row r="375" spans="1:9" x14ac:dyDescent="0.25">
      <c r="A375" s="1">
        <v>45999</v>
      </c>
      <c r="B375">
        <v>996</v>
      </c>
      <c r="D375" t="s">
        <v>220</v>
      </c>
      <c r="E375">
        <v>753.84</v>
      </c>
      <c r="F375">
        <f t="shared" si="5"/>
        <v>753.84</v>
      </c>
      <c r="G375" t="s">
        <v>136</v>
      </c>
      <c r="H375">
        <v>31.326699999999999</v>
      </c>
      <c r="I375" t="s">
        <v>2</v>
      </c>
    </row>
    <row r="376" spans="1:9" x14ac:dyDescent="0.25">
      <c r="A376" s="1">
        <v>45999</v>
      </c>
      <c r="B376">
        <v>996</v>
      </c>
      <c r="D376" t="s">
        <v>221</v>
      </c>
      <c r="E376">
        <v>376.92</v>
      </c>
      <c r="F376">
        <f t="shared" si="5"/>
        <v>376.92</v>
      </c>
      <c r="G376" t="s">
        <v>136</v>
      </c>
      <c r="H376">
        <v>31.243300000000001</v>
      </c>
      <c r="I376" t="s">
        <v>2</v>
      </c>
    </row>
    <row r="377" spans="1:9" x14ac:dyDescent="0.25">
      <c r="A377" s="1">
        <v>45999</v>
      </c>
      <c r="B377">
        <v>996</v>
      </c>
      <c r="D377" t="s">
        <v>222</v>
      </c>
      <c r="E377">
        <v>376.92</v>
      </c>
      <c r="F377">
        <f t="shared" si="5"/>
        <v>376.92</v>
      </c>
      <c r="G377" t="s">
        <v>136</v>
      </c>
      <c r="H377">
        <v>31.243300000000001</v>
      </c>
      <c r="I377" t="s">
        <v>2</v>
      </c>
    </row>
    <row r="378" spans="1:9" x14ac:dyDescent="0.25">
      <c r="A378" s="1">
        <v>45999</v>
      </c>
      <c r="B378">
        <v>996</v>
      </c>
      <c r="D378" t="s">
        <v>223</v>
      </c>
      <c r="E378">
        <v>376.92</v>
      </c>
      <c r="F378">
        <f t="shared" si="5"/>
        <v>376.92</v>
      </c>
      <c r="G378" t="s">
        <v>136</v>
      </c>
      <c r="H378">
        <v>31.243300000000001</v>
      </c>
      <c r="I378" t="s">
        <v>2</v>
      </c>
    </row>
    <row r="379" spans="1:9" x14ac:dyDescent="0.25">
      <c r="A379" s="1">
        <v>45999</v>
      </c>
      <c r="B379">
        <v>996</v>
      </c>
      <c r="D379" t="s">
        <v>224</v>
      </c>
      <c r="E379">
        <v>376.92</v>
      </c>
      <c r="F379">
        <f t="shared" si="5"/>
        <v>376.92</v>
      </c>
      <c r="G379" t="s">
        <v>136</v>
      </c>
      <c r="H379">
        <v>31.243300000000001</v>
      </c>
      <c r="I379" t="s">
        <v>2</v>
      </c>
    </row>
    <row r="380" spans="1:9" x14ac:dyDescent="0.25">
      <c r="A380" s="1">
        <v>45999</v>
      </c>
      <c r="B380">
        <v>995</v>
      </c>
      <c r="D380" t="s">
        <v>225</v>
      </c>
      <c r="E380">
        <v>376.92</v>
      </c>
      <c r="F380">
        <f t="shared" si="5"/>
        <v>376.92</v>
      </c>
      <c r="G380" t="s">
        <v>136</v>
      </c>
      <c r="H380">
        <v>31.243300000000001</v>
      </c>
      <c r="I380" t="s">
        <v>2</v>
      </c>
    </row>
    <row r="381" spans="1:9" x14ac:dyDescent="0.25">
      <c r="A381" s="1">
        <v>45999</v>
      </c>
      <c r="B381">
        <v>995</v>
      </c>
      <c r="D381" t="s">
        <v>226</v>
      </c>
      <c r="E381">
        <v>536.04</v>
      </c>
      <c r="F381">
        <f t="shared" si="5"/>
        <v>536.04</v>
      </c>
      <c r="G381" t="s">
        <v>136</v>
      </c>
      <c r="H381">
        <v>44.503300000000003</v>
      </c>
      <c r="I381" t="s">
        <v>2</v>
      </c>
    </row>
    <row r="382" spans="1:9" x14ac:dyDescent="0.25">
      <c r="A382" s="1">
        <v>45999</v>
      </c>
      <c r="B382">
        <v>995</v>
      </c>
      <c r="D382" t="s">
        <v>227</v>
      </c>
      <c r="E382">
        <v>376.92</v>
      </c>
      <c r="F382">
        <f t="shared" si="5"/>
        <v>376.92</v>
      </c>
      <c r="G382" t="s">
        <v>136</v>
      </c>
      <c r="H382">
        <v>31.243300000000001</v>
      </c>
      <c r="I382" t="s">
        <v>2</v>
      </c>
    </row>
    <row r="383" spans="1:9" x14ac:dyDescent="0.25">
      <c r="A383" s="1">
        <v>45999</v>
      </c>
      <c r="B383">
        <v>995</v>
      </c>
      <c r="D383" t="s">
        <v>228</v>
      </c>
      <c r="E383">
        <v>753.84</v>
      </c>
      <c r="F383">
        <f t="shared" si="5"/>
        <v>753.84</v>
      </c>
      <c r="G383" t="s">
        <v>136</v>
      </c>
      <c r="H383">
        <v>31.326699999999999</v>
      </c>
      <c r="I383" t="s">
        <v>2</v>
      </c>
    </row>
    <row r="384" spans="1:9" x14ac:dyDescent="0.25">
      <c r="A384" s="1">
        <v>45999</v>
      </c>
      <c r="B384">
        <v>995</v>
      </c>
      <c r="D384" t="s">
        <v>229</v>
      </c>
      <c r="E384">
        <v>1507.68</v>
      </c>
      <c r="F384">
        <f t="shared" si="5"/>
        <v>1507.68</v>
      </c>
      <c r="G384" t="s">
        <v>136</v>
      </c>
      <c r="H384">
        <v>31.368300000000001</v>
      </c>
      <c r="I384" t="s">
        <v>2</v>
      </c>
    </row>
    <row r="385" spans="1:9" x14ac:dyDescent="0.25">
      <c r="A385" s="1">
        <v>45999</v>
      </c>
      <c r="B385">
        <v>64681</v>
      </c>
      <c r="D385" t="s">
        <v>3</v>
      </c>
      <c r="E385">
        <v>65850.12</v>
      </c>
      <c r="F385">
        <f t="shared" si="5"/>
        <v>65850.12</v>
      </c>
      <c r="G385" t="s">
        <v>1</v>
      </c>
      <c r="H385">
        <v>65797.160999999993</v>
      </c>
      <c r="I385" t="s">
        <v>2</v>
      </c>
    </row>
    <row r="386" spans="1:9" x14ac:dyDescent="0.25">
      <c r="A386" s="1">
        <v>45999</v>
      </c>
      <c r="B386">
        <v>29875</v>
      </c>
      <c r="D386" t="s">
        <v>8</v>
      </c>
      <c r="E386">
        <v>11055.34</v>
      </c>
      <c r="F386">
        <f t="shared" si="5"/>
        <v>11055.34</v>
      </c>
      <c r="G386" t="s">
        <v>1</v>
      </c>
      <c r="H386">
        <v>5501.2916999999998</v>
      </c>
      <c r="I386" t="s">
        <v>2</v>
      </c>
    </row>
    <row r="387" spans="1:9" x14ac:dyDescent="0.25">
      <c r="A387" s="1">
        <v>45999</v>
      </c>
      <c r="B387">
        <v>29875</v>
      </c>
      <c r="D387" t="s">
        <v>9</v>
      </c>
      <c r="E387">
        <v>11055.34</v>
      </c>
      <c r="F387">
        <f t="shared" ref="F387:F450" si="6">E387</f>
        <v>11055.34</v>
      </c>
      <c r="G387" t="s">
        <v>1</v>
      </c>
      <c r="H387">
        <v>5501.2916999999998</v>
      </c>
      <c r="I387" t="s">
        <v>2</v>
      </c>
    </row>
    <row r="388" spans="1:9" x14ac:dyDescent="0.25">
      <c r="A388" s="1">
        <v>45999</v>
      </c>
      <c r="B388">
        <v>29874</v>
      </c>
      <c r="D388" t="s">
        <v>28</v>
      </c>
      <c r="E388">
        <v>1951.48</v>
      </c>
      <c r="F388">
        <f t="shared" si="6"/>
        <v>1951.48</v>
      </c>
      <c r="G388" t="s">
        <v>1</v>
      </c>
      <c r="H388">
        <v>1899.8298</v>
      </c>
      <c r="I388" t="s">
        <v>2</v>
      </c>
    </row>
    <row r="389" spans="1:9" x14ac:dyDescent="0.25">
      <c r="A389" s="1">
        <v>45999</v>
      </c>
      <c r="B389">
        <v>29874</v>
      </c>
      <c r="D389" t="s">
        <v>25</v>
      </c>
      <c r="E389">
        <v>3708.52</v>
      </c>
      <c r="F389">
        <f t="shared" si="6"/>
        <v>3708.52</v>
      </c>
      <c r="G389" t="s">
        <v>1</v>
      </c>
      <c r="H389">
        <v>3656.239</v>
      </c>
      <c r="I389" t="s">
        <v>2</v>
      </c>
    </row>
    <row r="390" spans="1:9" x14ac:dyDescent="0.25">
      <c r="A390" s="1">
        <v>45999</v>
      </c>
      <c r="B390">
        <v>29874</v>
      </c>
      <c r="D390" t="s">
        <v>27</v>
      </c>
      <c r="E390">
        <v>6309.09</v>
      </c>
      <c r="F390">
        <f t="shared" si="6"/>
        <v>6309.09</v>
      </c>
      <c r="G390" t="s">
        <v>1</v>
      </c>
      <c r="H390">
        <v>6256.5150000000003</v>
      </c>
      <c r="I390" t="s">
        <v>2</v>
      </c>
    </row>
    <row r="391" spans="1:9" x14ac:dyDescent="0.25">
      <c r="A391" s="1">
        <v>45999</v>
      </c>
      <c r="B391">
        <v>29874</v>
      </c>
      <c r="D391" t="s">
        <v>230</v>
      </c>
      <c r="E391">
        <v>4906.5600000000004</v>
      </c>
      <c r="F391">
        <f t="shared" si="6"/>
        <v>4906.5600000000004</v>
      </c>
      <c r="G391" t="s">
        <v>1</v>
      </c>
      <c r="H391">
        <v>1618.0351000000001</v>
      </c>
      <c r="I391" t="s">
        <v>2</v>
      </c>
    </row>
    <row r="392" spans="1:9" x14ac:dyDescent="0.25">
      <c r="A392" s="1">
        <v>45999</v>
      </c>
      <c r="B392">
        <v>29872</v>
      </c>
      <c r="D392" t="s">
        <v>231</v>
      </c>
      <c r="E392">
        <v>2084.5300000000002</v>
      </c>
      <c r="F392">
        <f t="shared" si="6"/>
        <v>2084.5300000000002</v>
      </c>
      <c r="G392" t="s">
        <v>1</v>
      </c>
      <c r="H392">
        <v>290.39940000000001</v>
      </c>
      <c r="I392" t="s">
        <v>2</v>
      </c>
    </row>
    <row r="393" spans="1:9" x14ac:dyDescent="0.25">
      <c r="A393" s="1">
        <v>45999</v>
      </c>
      <c r="B393">
        <v>29872</v>
      </c>
      <c r="D393" t="s">
        <v>231</v>
      </c>
      <c r="E393">
        <v>876.99</v>
      </c>
      <c r="F393">
        <f t="shared" si="6"/>
        <v>876.99</v>
      </c>
      <c r="G393" t="s">
        <v>1</v>
      </c>
      <c r="H393">
        <v>35.952300000000001</v>
      </c>
      <c r="I393" t="s">
        <v>2</v>
      </c>
    </row>
    <row r="394" spans="1:9" x14ac:dyDescent="0.25">
      <c r="A394" s="1">
        <v>45999</v>
      </c>
      <c r="B394">
        <v>29872</v>
      </c>
      <c r="D394" t="s">
        <v>231</v>
      </c>
      <c r="E394">
        <v>595.20000000000005</v>
      </c>
      <c r="F394">
        <f t="shared" si="6"/>
        <v>595.20000000000005</v>
      </c>
      <c r="G394" t="s">
        <v>1</v>
      </c>
      <c r="H394">
        <v>45.5319</v>
      </c>
      <c r="I394" t="s">
        <v>2</v>
      </c>
    </row>
    <row r="395" spans="1:9" x14ac:dyDescent="0.25">
      <c r="A395" s="1">
        <v>45999</v>
      </c>
      <c r="B395">
        <v>29872</v>
      </c>
      <c r="D395" t="s">
        <v>231</v>
      </c>
      <c r="E395">
        <v>1143.9000000000001</v>
      </c>
      <c r="F395">
        <f t="shared" si="6"/>
        <v>1143.9000000000001</v>
      </c>
      <c r="G395" t="s">
        <v>1</v>
      </c>
      <c r="H395">
        <v>36.438699999999997</v>
      </c>
      <c r="I395" t="s">
        <v>2</v>
      </c>
    </row>
    <row r="396" spans="1:9" x14ac:dyDescent="0.25">
      <c r="A396" s="1">
        <v>45999</v>
      </c>
      <c r="B396">
        <v>516</v>
      </c>
      <c r="D396" t="s">
        <v>3</v>
      </c>
      <c r="E396">
        <v>5000</v>
      </c>
      <c r="F396">
        <f t="shared" si="6"/>
        <v>5000</v>
      </c>
      <c r="G396" t="s">
        <v>1</v>
      </c>
      <c r="H396">
        <v>2450.4805000000001</v>
      </c>
      <c r="I396" t="s">
        <v>2</v>
      </c>
    </row>
    <row r="397" spans="1:9" x14ac:dyDescent="0.25">
      <c r="A397" s="1">
        <v>45996</v>
      </c>
      <c r="B397">
        <v>44605</v>
      </c>
      <c r="D397" t="s">
        <v>3</v>
      </c>
      <c r="E397">
        <v>5699</v>
      </c>
      <c r="F397">
        <f t="shared" si="6"/>
        <v>5699</v>
      </c>
      <c r="G397" t="s">
        <v>121</v>
      </c>
      <c r="H397">
        <v>2754.8548000000001</v>
      </c>
      <c r="I397" t="s">
        <v>2</v>
      </c>
    </row>
    <row r="398" spans="1:9" x14ac:dyDescent="0.25">
      <c r="A398" s="1">
        <v>45996</v>
      </c>
      <c r="B398">
        <v>64306</v>
      </c>
      <c r="D398" t="s">
        <v>233</v>
      </c>
      <c r="E398">
        <v>65850.12</v>
      </c>
      <c r="F398">
        <f t="shared" si="6"/>
        <v>65850.12</v>
      </c>
      <c r="G398" t="s">
        <v>1</v>
      </c>
      <c r="H398">
        <v>65797.160999999993</v>
      </c>
      <c r="I398" t="s">
        <v>2</v>
      </c>
    </row>
    <row r="399" spans="1:9" x14ac:dyDescent="0.25">
      <c r="A399" s="1">
        <v>45996</v>
      </c>
      <c r="B399">
        <v>4514</v>
      </c>
      <c r="D399" t="s">
        <v>234</v>
      </c>
      <c r="E399">
        <v>84340.800000000003</v>
      </c>
      <c r="F399">
        <f t="shared" si="6"/>
        <v>84340.800000000003</v>
      </c>
      <c r="G399" t="s">
        <v>1</v>
      </c>
      <c r="H399">
        <v>1405.6467</v>
      </c>
      <c r="I399" t="s">
        <v>2</v>
      </c>
    </row>
    <row r="400" spans="1:9" x14ac:dyDescent="0.25">
      <c r="A400" s="1">
        <v>45996</v>
      </c>
      <c r="B400">
        <v>4513</v>
      </c>
      <c r="D400" t="s">
        <v>235</v>
      </c>
      <c r="E400">
        <v>53963.4</v>
      </c>
      <c r="F400">
        <f t="shared" si="6"/>
        <v>53963.4</v>
      </c>
      <c r="G400" t="s">
        <v>1</v>
      </c>
      <c r="H400">
        <v>1797.0150000000001</v>
      </c>
      <c r="I400" t="s">
        <v>2</v>
      </c>
    </row>
    <row r="401" spans="1:9" x14ac:dyDescent="0.25">
      <c r="A401" s="1">
        <v>45996</v>
      </c>
      <c r="B401">
        <v>9981</v>
      </c>
      <c r="D401" t="s">
        <v>3</v>
      </c>
      <c r="E401">
        <v>3220</v>
      </c>
      <c r="F401">
        <f t="shared" si="6"/>
        <v>3220</v>
      </c>
      <c r="G401" t="s">
        <v>126</v>
      </c>
      <c r="H401">
        <v>69.695700000000002</v>
      </c>
      <c r="I401" t="s">
        <v>2</v>
      </c>
    </row>
    <row r="402" spans="1:9" x14ac:dyDescent="0.25">
      <c r="A402" s="1">
        <v>45996</v>
      </c>
      <c r="B402">
        <v>5660</v>
      </c>
      <c r="D402" t="s">
        <v>236</v>
      </c>
      <c r="E402">
        <v>20850</v>
      </c>
      <c r="F402">
        <f t="shared" si="6"/>
        <v>20850</v>
      </c>
      <c r="G402" t="s">
        <v>126</v>
      </c>
      <c r="H402">
        <v>6932.7080999999998</v>
      </c>
      <c r="I402" t="s">
        <v>2</v>
      </c>
    </row>
    <row r="403" spans="1:9" x14ac:dyDescent="0.25">
      <c r="A403" s="1">
        <v>45996</v>
      </c>
      <c r="B403">
        <v>754</v>
      </c>
      <c r="D403" t="s">
        <v>236</v>
      </c>
      <c r="E403">
        <v>56030</v>
      </c>
      <c r="F403">
        <f t="shared" si="6"/>
        <v>56030</v>
      </c>
      <c r="G403" t="s">
        <v>237</v>
      </c>
      <c r="H403">
        <v>2143.5971</v>
      </c>
      <c r="I403" t="s">
        <v>2</v>
      </c>
    </row>
    <row r="404" spans="1:9" x14ac:dyDescent="0.25">
      <c r="A404" s="1">
        <v>45996</v>
      </c>
      <c r="B404">
        <v>72863</v>
      </c>
      <c r="D404" t="s">
        <v>42</v>
      </c>
      <c r="E404">
        <v>15404.64</v>
      </c>
      <c r="F404">
        <f t="shared" si="6"/>
        <v>15404.64</v>
      </c>
      <c r="G404" t="s">
        <v>1</v>
      </c>
      <c r="H404">
        <v>7676.9025000000001</v>
      </c>
      <c r="I404" t="s">
        <v>2</v>
      </c>
    </row>
    <row r="405" spans="1:9" x14ac:dyDescent="0.25">
      <c r="A405" s="1">
        <v>45996</v>
      </c>
      <c r="B405">
        <v>72863</v>
      </c>
      <c r="D405" t="s">
        <v>42</v>
      </c>
      <c r="E405">
        <v>7702.32</v>
      </c>
      <c r="F405">
        <f t="shared" si="6"/>
        <v>7702.32</v>
      </c>
      <c r="G405" t="s">
        <v>1</v>
      </c>
      <c r="H405">
        <v>7651.6489000000001</v>
      </c>
      <c r="I405" t="s">
        <v>2</v>
      </c>
    </row>
    <row r="406" spans="1:9" x14ac:dyDescent="0.25">
      <c r="A406" s="1">
        <v>45995</v>
      </c>
      <c r="B406">
        <v>348221</v>
      </c>
      <c r="D406" t="s">
        <v>238</v>
      </c>
      <c r="E406">
        <v>2763.44</v>
      </c>
      <c r="F406">
        <f t="shared" si="6"/>
        <v>2763.44</v>
      </c>
      <c r="G406" t="s">
        <v>1</v>
      </c>
      <c r="H406">
        <v>5.5358000000000001</v>
      </c>
      <c r="I406" t="s">
        <v>2</v>
      </c>
    </row>
    <row r="407" spans="1:9" x14ac:dyDescent="0.25">
      <c r="A407" s="1">
        <v>45994</v>
      </c>
      <c r="B407">
        <v>994</v>
      </c>
      <c r="D407" t="s">
        <v>239</v>
      </c>
      <c r="E407">
        <v>4800</v>
      </c>
      <c r="F407">
        <f t="shared" si="6"/>
        <v>4800</v>
      </c>
      <c r="G407" t="s">
        <v>136</v>
      </c>
      <c r="H407">
        <v>599.75</v>
      </c>
      <c r="I407" t="s">
        <v>2</v>
      </c>
    </row>
    <row r="408" spans="1:9" x14ac:dyDescent="0.25">
      <c r="A408" s="1">
        <v>45994</v>
      </c>
      <c r="B408">
        <v>994</v>
      </c>
      <c r="D408" t="s">
        <v>241</v>
      </c>
      <c r="E408">
        <v>1080</v>
      </c>
      <c r="F408">
        <f t="shared" si="6"/>
        <v>1080</v>
      </c>
      <c r="G408" t="s">
        <v>136</v>
      </c>
      <c r="H408">
        <v>539</v>
      </c>
      <c r="I408" t="s">
        <v>2</v>
      </c>
    </row>
    <row r="409" spans="1:9" x14ac:dyDescent="0.25">
      <c r="A409" s="1">
        <v>45994</v>
      </c>
      <c r="B409">
        <v>993</v>
      </c>
      <c r="D409" t="s">
        <v>3</v>
      </c>
      <c r="E409">
        <v>6512.96</v>
      </c>
      <c r="F409">
        <f t="shared" si="6"/>
        <v>6512.96</v>
      </c>
      <c r="G409" t="s">
        <v>136</v>
      </c>
      <c r="H409">
        <v>3255.48</v>
      </c>
      <c r="I409" t="s">
        <v>2</v>
      </c>
    </row>
    <row r="410" spans="1:9" x14ac:dyDescent="0.25">
      <c r="A410" s="1">
        <v>45994</v>
      </c>
      <c r="B410">
        <v>989</v>
      </c>
      <c r="D410" t="s">
        <v>242</v>
      </c>
      <c r="E410">
        <v>11393.28</v>
      </c>
      <c r="F410">
        <f t="shared" si="6"/>
        <v>11393.28</v>
      </c>
      <c r="G410" t="s">
        <v>136</v>
      </c>
      <c r="H410">
        <v>66.228399999999993</v>
      </c>
      <c r="I410" t="s">
        <v>2</v>
      </c>
    </row>
    <row r="411" spans="1:9" x14ac:dyDescent="0.25">
      <c r="A411" s="1">
        <v>45993</v>
      </c>
      <c r="B411">
        <v>49224</v>
      </c>
      <c r="D411" t="s">
        <v>243</v>
      </c>
      <c r="E411">
        <v>7079.99</v>
      </c>
      <c r="F411">
        <f t="shared" si="6"/>
        <v>7079.99</v>
      </c>
      <c r="G411" t="s">
        <v>1</v>
      </c>
      <c r="H411">
        <v>690.29880000000003</v>
      </c>
      <c r="I411" t="s">
        <v>118</v>
      </c>
    </row>
    <row r="412" spans="1:9" x14ac:dyDescent="0.25">
      <c r="A412" s="1">
        <v>45993</v>
      </c>
      <c r="B412">
        <v>49224</v>
      </c>
      <c r="D412" t="s">
        <v>244</v>
      </c>
      <c r="E412">
        <v>20796.18</v>
      </c>
      <c r="F412">
        <f t="shared" si="6"/>
        <v>20796.18</v>
      </c>
      <c r="G412" t="s">
        <v>1</v>
      </c>
      <c r="H412">
        <v>6082.8825999999999</v>
      </c>
      <c r="I412" t="s">
        <v>118</v>
      </c>
    </row>
    <row r="413" spans="1:9" x14ac:dyDescent="0.25">
      <c r="A413" s="1">
        <v>45993</v>
      </c>
      <c r="B413">
        <v>49224</v>
      </c>
      <c r="D413" t="s">
        <v>244</v>
      </c>
      <c r="E413">
        <v>72786.64</v>
      </c>
      <c r="F413">
        <f t="shared" si="6"/>
        <v>72786.64</v>
      </c>
      <c r="G413" t="s">
        <v>1</v>
      </c>
      <c r="H413">
        <v>6082.8837999999996</v>
      </c>
      <c r="I413" t="s">
        <v>118</v>
      </c>
    </row>
    <row r="414" spans="1:9" x14ac:dyDescent="0.25">
      <c r="A414" s="1">
        <v>45993</v>
      </c>
      <c r="B414">
        <v>49224</v>
      </c>
      <c r="D414" t="s">
        <v>244</v>
      </c>
      <c r="E414">
        <v>72786.64</v>
      </c>
      <c r="F414">
        <f t="shared" si="6"/>
        <v>72786.64</v>
      </c>
      <c r="G414" t="s">
        <v>1</v>
      </c>
      <c r="H414">
        <v>6082.8837999999996</v>
      </c>
      <c r="I414" t="s">
        <v>118</v>
      </c>
    </row>
    <row r="415" spans="1:9" x14ac:dyDescent="0.25">
      <c r="A415" s="1">
        <v>45993</v>
      </c>
      <c r="B415">
        <v>49224</v>
      </c>
      <c r="D415" t="s">
        <v>244</v>
      </c>
      <c r="E415">
        <v>51990.46</v>
      </c>
      <c r="F415">
        <f t="shared" si="6"/>
        <v>51990.46</v>
      </c>
      <c r="G415" t="s">
        <v>1</v>
      </c>
      <c r="H415">
        <v>6082.8837999999996</v>
      </c>
      <c r="I415" t="s">
        <v>118</v>
      </c>
    </row>
    <row r="416" spans="1:9" x14ac:dyDescent="0.25">
      <c r="A416" s="1">
        <v>45993</v>
      </c>
      <c r="B416">
        <v>49224</v>
      </c>
      <c r="D416" t="s">
        <v>244</v>
      </c>
      <c r="E416">
        <v>93582.82</v>
      </c>
      <c r="F416">
        <f t="shared" si="6"/>
        <v>93582.82</v>
      </c>
      <c r="G416" t="s">
        <v>1</v>
      </c>
      <c r="H416">
        <v>6082.8837999999996</v>
      </c>
      <c r="I416" t="s">
        <v>118</v>
      </c>
    </row>
    <row r="417" spans="1:9" x14ac:dyDescent="0.25">
      <c r="A417" s="1">
        <v>45993</v>
      </c>
      <c r="B417">
        <v>49224</v>
      </c>
      <c r="D417" t="s">
        <v>245</v>
      </c>
      <c r="E417">
        <v>201765.06</v>
      </c>
      <c r="F417">
        <f t="shared" si="6"/>
        <v>201765.06</v>
      </c>
      <c r="G417" t="s">
        <v>1</v>
      </c>
      <c r="H417">
        <v>19672.0933</v>
      </c>
      <c r="I417" t="s">
        <v>118</v>
      </c>
    </row>
    <row r="418" spans="1:9" x14ac:dyDescent="0.25">
      <c r="A418" s="1">
        <v>45993</v>
      </c>
      <c r="B418">
        <v>49224</v>
      </c>
      <c r="D418" t="s">
        <v>246</v>
      </c>
      <c r="E418">
        <v>8412.1299999999992</v>
      </c>
      <c r="F418">
        <f t="shared" si="6"/>
        <v>8412.1299999999992</v>
      </c>
      <c r="G418" t="s">
        <v>1</v>
      </c>
      <c r="H418">
        <v>468.67630000000003</v>
      </c>
      <c r="I418" t="s">
        <v>118</v>
      </c>
    </row>
    <row r="419" spans="1:9" x14ac:dyDescent="0.25">
      <c r="A419" s="1">
        <v>45993</v>
      </c>
      <c r="B419">
        <v>49224</v>
      </c>
      <c r="D419" t="s">
        <v>246</v>
      </c>
      <c r="E419">
        <v>56080.85</v>
      </c>
      <c r="F419">
        <f t="shared" si="6"/>
        <v>56080.85</v>
      </c>
      <c r="G419" t="s">
        <v>1</v>
      </c>
      <c r="H419">
        <v>468.67630000000003</v>
      </c>
      <c r="I419" t="s">
        <v>118</v>
      </c>
    </row>
    <row r="420" spans="1:9" x14ac:dyDescent="0.25">
      <c r="A420" s="1">
        <v>45993</v>
      </c>
      <c r="B420">
        <v>49224</v>
      </c>
      <c r="D420" t="s">
        <v>246</v>
      </c>
      <c r="E420">
        <v>400.58</v>
      </c>
      <c r="F420">
        <f t="shared" si="6"/>
        <v>400.58</v>
      </c>
      <c r="G420" t="s">
        <v>1</v>
      </c>
      <c r="H420">
        <v>468.67860000000002</v>
      </c>
      <c r="I420" t="s">
        <v>118</v>
      </c>
    </row>
    <row r="421" spans="1:9" x14ac:dyDescent="0.25">
      <c r="A421" s="1">
        <v>45993</v>
      </c>
      <c r="B421">
        <v>49224</v>
      </c>
      <c r="D421" t="s">
        <v>246</v>
      </c>
      <c r="E421">
        <v>8412.1299999999992</v>
      </c>
      <c r="F421">
        <f t="shared" si="6"/>
        <v>8412.1299999999992</v>
      </c>
      <c r="G421" t="s">
        <v>1</v>
      </c>
      <c r="H421">
        <v>468.67630000000003</v>
      </c>
      <c r="I421" t="s">
        <v>118</v>
      </c>
    </row>
    <row r="422" spans="1:9" x14ac:dyDescent="0.25">
      <c r="A422" s="1">
        <v>45993</v>
      </c>
      <c r="B422">
        <v>49224</v>
      </c>
      <c r="D422" t="s">
        <v>247</v>
      </c>
      <c r="E422">
        <v>79448.08</v>
      </c>
      <c r="F422">
        <f t="shared" si="6"/>
        <v>79448.08</v>
      </c>
      <c r="G422" t="s">
        <v>1</v>
      </c>
      <c r="H422">
        <v>5809.6408000000001</v>
      </c>
      <c r="I422" t="s">
        <v>118</v>
      </c>
    </row>
    <row r="423" spans="1:9" x14ac:dyDescent="0.25">
      <c r="A423" s="1">
        <v>45993</v>
      </c>
      <c r="B423">
        <v>49224</v>
      </c>
      <c r="D423" t="s">
        <v>248</v>
      </c>
      <c r="E423">
        <v>44674.48</v>
      </c>
      <c r="F423">
        <f t="shared" si="6"/>
        <v>44674.48</v>
      </c>
      <c r="G423" t="s">
        <v>1</v>
      </c>
      <c r="H423">
        <v>7467.0207</v>
      </c>
      <c r="I423" t="s">
        <v>118</v>
      </c>
    </row>
    <row r="424" spans="1:9" x14ac:dyDescent="0.25">
      <c r="A424" s="1">
        <v>45993</v>
      </c>
      <c r="B424">
        <v>49213</v>
      </c>
      <c r="D424" t="s">
        <v>249</v>
      </c>
      <c r="E424">
        <v>13053.74</v>
      </c>
      <c r="F424">
        <f t="shared" si="6"/>
        <v>13053.74</v>
      </c>
      <c r="G424" t="s">
        <v>1</v>
      </c>
      <c r="H424">
        <v>3818.2188999999998</v>
      </c>
      <c r="I424" t="s">
        <v>118</v>
      </c>
    </row>
    <row r="425" spans="1:9" x14ac:dyDescent="0.25">
      <c r="A425" s="1">
        <v>45993</v>
      </c>
      <c r="B425">
        <v>49213</v>
      </c>
      <c r="D425" t="s">
        <v>249</v>
      </c>
      <c r="E425">
        <v>13053.74</v>
      </c>
      <c r="F425">
        <f t="shared" si="6"/>
        <v>13053.74</v>
      </c>
      <c r="G425" t="s">
        <v>1</v>
      </c>
      <c r="H425">
        <v>3818.2188999999998</v>
      </c>
      <c r="I425" t="s">
        <v>118</v>
      </c>
    </row>
    <row r="426" spans="1:9" x14ac:dyDescent="0.25">
      <c r="A426" s="1">
        <v>45993</v>
      </c>
      <c r="B426">
        <v>49213</v>
      </c>
      <c r="D426" t="s">
        <v>249</v>
      </c>
      <c r="E426">
        <v>13053.74</v>
      </c>
      <c r="F426">
        <f t="shared" si="6"/>
        <v>13053.74</v>
      </c>
      <c r="G426" t="s">
        <v>1</v>
      </c>
      <c r="H426">
        <v>3818.2188999999998</v>
      </c>
      <c r="I426" t="s">
        <v>118</v>
      </c>
    </row>
    <row r="427" spans="1:9" x14ac:dyDescent="0.25">
      <c r="A427" s="1">
        <v>45993</v>
      </c>
      <c r="B427">
        <v>49213</v>
      </c>
      <c r="D427" t="s">
        <v>249</v>
      </c>
      <c r="E427">
        <v>13053.74</v>
      </c>
      <c r="F427">
        <f t="shared" si="6"/>
        <v>13053.74</v>
      </c>
      <c r="G427" t="s">
        <v>1</v>
      </c>
      <c r="H427">
        <v>3818.2188999999998</v>
      </c>
      <c r="I427" t="s">
        <v>118</v>
      </c>
    </row>
    <row r="428" spans="1:9" x14ac:dyDescent="0.25">
      <c r="A428" s="1">
        <v>45993</v>
      </c>
      <c r="B428">
        <v>49213</v>
      </c>
      <c r="D428" t="s">
        <v>249</v>
      </c>
      <c r="E428">
        <v>13053.74</v>
      </c>
      <c r="F428">
        <f t="shared" si="6"/>
        <v>13053.74</v>
      </c>
      <c r="G428" t="s">
        <v>1</v>
      </c>
      <c r="H428">
        <v>3818.2188999999998</v>
      </c>
      <c r="I428" t="s">
        <v>118</v>
      </c>
    </row>
    <row r="429" spans="1:9" x14ac:dyDescent="0.25">
      <c r="A429" s="1">
        <v>45992</v>
      </c>
      <c r="B429">
        <v>159518</v>
      </c>
      <c r="D429" t="s">
        <v>250</v>
      </c>
      <c r="E429">
        <v>8073.78</v>
      </c>
      <c r="F429">
        <f t="shared" si="6"/>
        <v>8073.78</v>
      </c>
      <c r="G429" t="s">
        <v>136</v>
      </c>
      <c r="H429">
        <v>243.09389999999999</v>
      </c>
      <c r="I429" t="s">
        <v>2</v>
      </c>
    </row>
    <row r="430" spans="1:9" x14ac:dyDescent="0.25">
      <c r="A430" s="1">
        <v>45989</v>
      </c>
      <c r="B430">
        <v>127013</v>
      </c>
      <c r="D430" t="s">
        <v>251</v>
      </c>
      <c r="E430">
        <v>1</v>
      </c>
      <c r="F430">
        <f t="shared" si="6"/>
        <v>1</v>
      </c>
      <c r="G430" t="s">
        <v>1</v>
      </c>
      <c r="H430">
        <v>600.55999999999995</v>
      </c>
      <c r="I430" t="s">
        <v>2</v>
      </c>
    </row>
    <row r="431" spans="1:9" x14ac:dyDescent="0.25">
      <c r="A431" s="1">
        <v>45989</v>
      </c>
      <c r="B431">
        <v>127012</v>
      </c>
      <c r="D431" t="s">
        <v>253</v>
      </c>
      <c r="E431">
        <v>1</v>
      </c>
      <c r="F431">
        <f t="shared" si="6"/>
        <v>1</v>
      </c>
      <c r="G431" t="s">
        <v>1</v>
      </c>
      <c r="H431">
        <v>600.55999999999995</v>
      </c>
      <c r="I431" t="s">
        <v>2</v>
      </c>
    </row>
    <row r="432" spans="1:9" x14ac:dyDescent="0.25">
      <c r="A432" s="1">
        <v>45989</v>
      </c>
      <c r="B432">
        <v>127011</v>
      </c>
      <c r="D432" t="s">
        <v>255</v>
      </c>
      <c r="E432">
        <v>3</v>
      </c>
      <c r="F432">
        <f t="shared" si="6"/>
        <v>3</v>
      </c>
      <c r="G432" t="s">
        <v>1</v>
      </c>
      <c r="H432">
        <v>600.55999999999995</v>
      </c>
      <c r="I432" t="s">
        <v>2</v>
      </c>
    </row>
    <row r="433" spans="1:9" x14ac:dyDescent="0.25">
      <c r="A433" s="1">
        <v>45989</v>
      </c>
      <c r="B433">
        <v>12896</v>
      </c>
      <c r="D433" t="s">
        <v>256</v>
      </c>
      <c r="E433">
        <v>193</v>
      </c>
      <c r="F433">
        <f t="shared" si="6"/>
        <v>193</v>
      </c>
      <c r="G433" t="s">
        <v>1</v>
      </c>
      <c r="H433">
        <v>87.7</v>
      </c>
      <c r="I433" t="s">
        <v>2</v>
      </c>
    </row>
    <row r="434" spans="1:9" x14ac:dyDescent="0.25">
      <c r="A434" s="1">
        <v>45988</v>
      </c>
      <c r="B434">
        <v>62230</v>
      </c>
      <c r="D434" t="s">
        <v>3</v>
      </c>
      <c r="E434">
        <v>1</v>
      </c>
      <c r="F434">
        <f t="shared" si="6"/>
        <v>1</v>
      </c>
      <c r="G434" t="s">
        <v>1</v>
      </c>
      <c r="H434">
        <v>59758.98</v>
      </c>
      <c r="I434" t="s">
        <v>2</v>
      </c>
    </row>
    <row r="435" spans="1:9" x14ac:dyDescent="0.25">
      <c r="A435" s="1">
        <v>45987</v>
      </c>
      <c r="B435">
        <v>61764</v>
      </c>
      <c r="D435" t="s">
        <v>257</v>
      </c>
      <c r="E435">
        <v>1</v>
      </c>
      <c r="F435">
        <f t="shared" si="6"/>
        <v>1</v>
      </c>
      <c r="G435" t="s">
        <v>1</v>
      </c>
      <c r="H435">
        <v>1266.26</v>
      </c>
      <c r="I435" t="s">
        <v>2</v>
      </c>
    </row>
    <row r="436" spans="1:9" x14ac:dyDescent="0.25">
      <c r="A436" s="1">
        <v>45987</v>
      </c>
      <c r="B436">
        <v>13066</v>
      </c>
      <c r="D436" t="s">
        <v>258</v>
      </c>
      <c r="E436">
        <v>1</v>
      </c>
      <c r="F436">
        <f t="shared" si="6"/>
        <v>1</v>
      </c>
      <c r="G436" t="s">
        <v>136</v>
      </c>
      <c r="H436">
        <v>30817.87</v>
      </c>
      <c r="I436" t="s">
        <v>2</v>
      </c>
    </row>
    <row r="437" spans="1:9" x14ac:dyDescent="0.25">
      <c r="A437" s="1">
        <v>45987</v>
      </c>
      <c r="B437">
        <v>126914</v>
      </c>
      <c r="D437" t="s">
        <v>259</v>
      </c>
      <c r="E437">
        <v>4</v>
      </c>
      <c r="F437">
        <f t="shared" si="6"/>
        <v>4</v>
      </c>
      <c r="G437" t="s">
        <v>1</v>
      </c>
      <c r="H437">
        <v>600.5575</v>
      </c>
      <c r="I437" t="s">
        <v>2</v>
      </c>
    </row>
    <row r="438" spans="1:9" x14ac:dyDescent="0.25">
      <c r="A438" s="1">
        <v>45987</v>
      </c>
      <c r="B438">
        <v>13063</v>
      </c>
      <c r="D438" t="s">
        <v>260</v>
      </c>
      <c r="E438">
        <v>1</v>
      </c>
      <c r="F438">
        <f t="shared" si="6"/>
        <v>1</v>
      </c>
      <c r="G438" t="s">
        <v>136</v>
      </c>
      <c r="H438">
        <v>5664.8</v>
      </c>
      <c r="I438" t="s">
        <v>2</v>
      </c>
    </row>
    <row r="439" spans="1:9" x14ac:dyDescent="0.25">
      <c r="A439" s="1">
        <v>45987</v>
      </c>
      <c r="B439">
        <v>13060</v>
      </c>
      <c r="D439" t="s">
        <v>261</v>
      </c>
      <c r="E439">
        <v>1</v>
      </c>
      <c r="F439">
        <f t="shared" si="6"/>
        <v>1</v>
      </c>
      <c r="G439" t="s">
        <v>136</v>
      </c>
      <c r="H439">
        <v>28853.62</v>
      </c>
      <c r="I439" t="s">
        <v>2</v>
      </c>
    </row>
    <row r="440" spans="1:9" x14ac:dyDescent="0.25">
      <c r="A440" s="1">
        <v>45987</v>
      </c>
      <c r="B440">
        <v>72678</v>
      </c>
      <c r="D440" t="s">
        <v>176</v>
      </c>
      <c r="E440">
        <v>1</v>
      </c>
      <c r="F440">
        <f t="shared" si="6"/>
        <v>1</v>
      </c>
      <c r="G440" t="s">
        <v>1</v>
      </c>
      <c r="H440">
        <v>22437.761500000001</v>
      </c>
      <c r="I440" t="s">
        <v>2</v>
      </c>
    </row>
    <row r="441" spans="1:9" x14ac:dyDescent="0.25">
      <c r="A441" s="1">
        <v>45987</v>
      </c>
      <c r="B441">
        <v>72677</v>
      </c>
      <c r="D441" t="s">
        <v>262</v>
      </c>
      <c r="E441">
        <v>1</v>
      </c>
      <c r="F441">
        <f t="shared" si="6"/>
        <v>1</v>
      </c>
      <c r="G441" t="s">
        <v>1</v>
      </c>
      <c r="H441">
        <v>25249.826799999999</v>
      </c>
      <c r="I441" t="s">
        <v>2</v>
      </c>
    </row>
    <row r="442" spans="1:9" x14ac:dyDescent="0.25">
      <c r="A442" s="1">
        <v>45987</v>
      </c>
      <c r="B442">
        <v>13058</v>
      </c>
      <c r="D442" t="s">
        <v>263</v>
      </c>
      <c r="E442">
        <v>1</v>
      </c>
      <c r="F442">
        <f t="shared" si="6"/>
        <v>1</v>
      </c>
      <c r="G442" t="s">
        <v>136</v>
      </c>
      <c r="H442">
        <v>468.27</v>
      </c>
      <c r="I442" t="s">
        <v>2</v>
      </c>
    </row>
    <row r="443" spans="1:9" x14ac:dyDescent="0.25">
      <c r="A443" s="1">
        <v>45987</v>
      </c>
      <c r="B443">
        <v>58592</v>
      </c>
      <c r="D443" t="s">
        <v>265</v>
      </c>
      <c r="E443">
        <v>2</v>
      </c>
      <c r="F443">
        <f t="shared" si="6"/>
        <v>2</v>
      </c>
      <c r="G443" t="s">
        <v>1</v>
      </c>
      <c r="H443">
        <v>27.072199999999999</v>
      </c>
      <c r="I443" t="s">
        <v>2</v>
      </c>
    </row>
    <row r="444" spans="1:9" x14ac:dyDescent="0.25">
      <c r="A444" s="1">
        <v>45987</v>
      </c>
      <c r="B444">
        <v>58589</v>
      </c>
      <c r="D444" t="s">
        <v>267</v>
      </c>
      <c r="E444">
        <v>3</v>
      </c>
      <c r="F444">
        <f t="shared" si="6"/>
        <v>3</v>
      </c>
      <c r="G444" t="s">
        <v>1</v>
      </c>
      <c r="H444">
        <v>328.41669999999999</v>
      </c>
      <c r="I444" t="s">
        <v>2</v>
      </c>
    </row>
    <row r="445" spans="1:9" x14ac:dyDescent="0.25">
      <c r="A445" s="1">
        <v>45987</v>
      </c>
      <c r="B445">
        <v>58589</v>
      </c>
      <c r="D445" t="s">
        <v>267</v>
      </c>
      <c r="E445">
        <v>8</v>
      </c>
      <c r="F445">
        <f t="shared" si="6"/>
        <v>8</v>
      </c>
      <c r="G445" t="s">
        <v>1</v>
      </c>
      <c r="H445">
        <v>328.41500000000002</v>
      </c>
      <c r="I445" t="s">
        <v>2</v>
      </c>
    </row>
    <row r="446" spans="1:9" x14ac:dyDescent="0.25">
      <c r="A446" s="1">
        <v>45987</v>
      </c>
      <c r="B446">
        <v>72673</v>
      </c>
      <c r="D446" t="s">
        <v>268</v>
      </c>
      <c r="E446">
        <v>12</v>
      </c>
      <c r="F446">
        <f t="shared" si="6"/>
        <v>12</v>
      </c>
      <c r="G446" t="s">
        <v>1</v>
      </c>
      <c r="H446">
        <v>92.323899999999995</v>
      </c>
      <c r="I446" t="s">
        <v>2</v>
      </c>
    </row>
    <row r="447" spans="1:9" x14ac:dyDescent="0.25">
      <c r="A447" s="1">
        <v>45987</v>
      </c>
      <c r="B447">
        <v>72672</v>
      </c>
      <c r="D447" t="s">
        <v>269</v>
      </c>
      <c r="E447">
        <v>2</v>
      </c>
      <c r="F447">
        <f t="shared" si="6"/>
        <v>2</v>
      </c>
      <c r="G447" t="s">
        <v>1</v>
      </c>
      <c r="H447">
        <v>90.781099999999995</v>
      </c>
      <c r="I447" t="s">
        <v>2</v>
      </c>
    </row>
    <row r="448" spans="1:9" x14ac:dyDescent="0.25">
      <c r="A448" s="1">
        <v>45987</v>
      </c>
      <c r="B448">
        <v>72671</v>
      </c>
      <c r="D448" t="s">
        <v>270</v>
      </c>
      <c r="E448">
        <v>1</v>
      </c>
      <c r="F448">
        <f t="shared" si="6"/>
        <v>1</v>
      </c>
      <c r="G448" t="s">
        <v>1</v>
      </c>
      <c r="H448">
        <v>318.02769999999998</v>
      </c>
      <c r="I448" t="s">
        <v>2</v>
      </c>
    </row>
    <row r="449" spans="1:9" x14ac:dyDescent="0.25">
      <c r="A449" s="1">
        <v>45987</v>
      </c>
      <c r="B449">
        <v>72671</v>
      </c>
      <c r="D449" t="s">
        <v>270</v>
      </c>
      <c r="E449">
        <v>28</v>
      </c>
      <c r="F449">
        <f t="shared" si="6"/>
        <v>28</v>
      </c>
      <c r="G449" t="s">
        <v>1</v>
      </c>
      <c r="H449">
        <v>318.02730000000003</v>
      </c>
      <c r="I449" t="s">
        <v>2</v>
      </c>
    </row>
    <row r="450" spans="1:9" x14ac:dyDescent="0.25">
      <c r="A450" s="1">
        <v>45987</v>
      </c>
      <c r="B450">
        <v>72668</v>
      </c>
      <c r="D450" t="s">
        <v>154</v>
      </c>
      <c r="E450">
        <v>116</v>
      </c>
      <c r="F450">
        <f t="shared" si="6"/>
        <v>116</v>
      </c>
      <c r="G450" t="s">
        <v>1</v>
      </c>
      <c r="H450">
        <v>106.08459999999999</v>
      </c>
      <c r="I450" t="s">
        <v>2</v>
      </c>
    </row>
    <row r="451" spans="1:9" x14ac:dyDescent="0.25">
      <c r="A451" s="1">
        <v>45987</v>
      </c>
      <c r="B451">
        <v>72668</v>
      </c>
      <c r="D451" t="s">
        <v>272</v>
      </c>
      <c r="E451">
        <v>116</v>
      </c>
      <c r="F451">
        <f t="shared" ref="F451:F514" si="7">E451</f>
        <v>116</v>
      </c>
      <c r="G451" t="s">
        <v>1</v>
      </c>
      <c r="H451">
        <v>64.242400000000004</v>
      </c>
      <c r="I451" t="s">
        <v>2</v>
      </c>
    </row>
    <row r="452" spans="1:9" x14ac:dyDescent="0.25">
      <c r="A452" s="1">
        <v>45987</v>
      </c>
      <c r="B452">
        <v>126890</v>
      </c>
      <c r="D452" t="s">
        <v>274</v>
      </c>
      <c r="E452">
        <v>1</v>
      </c>
      <c r="F452">
        <f t="shared" si="7"/>
        <v>1</v>
      </c>
      <c r="G452" t="s">
        <v>1</v>
      </c>
      <c r="H452">
        <v>26.1</v>
      </c>
      <c r="I452" t="s">
        <v>2</v>
      </c>
    </row>
    <row r="453" spans="1:9" x14ac:dyDescent="0.25">
      <c r="A453" s="1">
        <v>45987</v>
      </c>
      <c r="B453">
        <v>126890</v>
      </c>
      <c r="D453" t="s">
        <v>274</v>
      </c>
      <c r="E453">
        <v>1</v>
      </c>
      <c r="F453">
        <f t="shared" si="7"/>
        <v>1</v>
      </c>
      <c r="G453" t="s">
        <v>1</v>
      </c>
      <c r="H453">
        <v>26.1</v>
      </c>
      <c r="I453" t="s">
        <v>2</v>
      </c>
    </row>
    <row r="454" spans="1:9" x14ac:dyDescent="0.25">
      <c r="A454" s="1">
        <v>45987</v>
      </c>
      <c r="B454">
        <v>126889</v>
      </c>
      <c r="D454" t="s">
        <v>275</v>
      </c>
      <c r="E454">
        <v>5</v>
      </c>
      <c r="F454">
        <f t="shared" si="7"/>
        <v>5</v>
      </c>
      <c r="G454" t="s">
        <v>1</v>
      </c>
      <c r="H454">
        <v>103.324</v>
      </c>
      <c r="I454" t="s">
        <v>2</v>
      </c>
    </row>
    <row r="455" spans="1:9" x14ac:dyDescent="0.25">
      <c r="A455" s="1">
        <v>45987</v>
      </c>
      <c r="B455">
        <v>126888</v>
      </c>
      <c r="D455" t="s">
        <v>276</v>
      </c>
      <c r="E455">
        <v>2</v>
      </c>
      <c r="F455">
        <f t="shared" si="7"/>
        <v>2</v>
      </c>
      <c r="G455" t="s">
        <v>1</v>
      </c>
      <c r="H455">
        <v>37.79</v>
      </c>
      <c r="I455" t="s">
        <v>2</v>
      </c>
    </row>
    <row r="456" spans="1:9" x14ac:dyDescent="0.25">
      <c r="A456" s="1">
        <v>45987</v>
      </c>
      <c r="B456">
        <v>126884</v>
      </c>
      <c r="D456" t="s">
        <v>278</v>
      </c>
      <c r="E456">
        <v>2</v>
      </c>
      <c r="F456">
        <f t="shared" si="7"/>
        <v>2</v>
      </c>
      <c r="G456" t="s">
        <v>1</v>
      </c>
      <c r="H456">
        <v>963.5</v>
      </c>
      <c r="I456" t="s">
        <v>2</v>
      </c>
    </row>
    <row r="457" spans="1:9" x14ac:dyDescent="0.25">
      <c r="A457" s="1">
        <v>45987</v>
      </c>
      <c r="B457">
        <v>126883</v>
      </c>
      <c r="D457" t="s">
        <v>280</v>
      </c>
      <c r="E457">
        <v>3</v>
      </c>
      <c r="F457">
        <f t="shared" si="7"/>
        <v>3</v>
      </c>
      <c r="G457" t="s">
        <v>1</v>
      </c>
      <c r="H457">
        <v>87.263300000000001</v>
      </c>
      <c r="I457" t="s">
        <v>2</v>
      </c>
    </row>
    <row r="458" spans="1:9" x14ac:dyDescent="0.25">
      <c r="A458" s="1">
        <v>45987</v>
      </c>
      <c r="B458">
        <v>126882</v>
      </c>
      <c r="D458" t="s">
        <v>280</v>
      </c>
      <c r="E458">
        <v>9</v>
      </c>
      <c r="F458">
        <f t="shared" si="7"/>
        <v>9</v>
      </c>
      <c r="G458" t="s">
        <v>1</v>
      </c>
      <c r="H458">
        <v>87.264399999999995</v>
      </c>
      <c r="I458" t="s">
        <v>2</v>
      </c>
    </row>
    <row r="459" spans="1:9" x14ac:dyDescent="0.25">
      <c r="A459" s="1">
        <v>45987</v>
      </c>
      <c r="B459">
        <v>126882</v>
      </c>
      <c r="D459" t="s">
        <v>280</v>
      </c>
      <c r="E459">
        <v>9</v>
      </c>
      <c r="F459">
        <f t="shared" si="7"/>
        <v>9</v>
      </c>
      <c r="G459" t="s">
        <v>1</v>
      </c>
      <c r="H459">
        <v>87.264399999999995</v>
      </c>
      <c r="I459" t="s">
        <v>2</v>
      </c>
    </row>
    <row r="460" spans="1:9" x14ac:dyDescent="0.25">
      <c r="A460" s="1">
        <v>45987</v>
      </c>
      <c r="B460">
        <v>126882</v>
      </c>
      <c r="D460" t="s">
        <v>280</v>
      </c>
      <c r="E460">
        <v>6</v>
      </c>
      <c r="F460">
        <f t="shared" si="7"/>
        <v>6</v>
      </c>
      <c r="G460" t="s">
        <v>1</v>
      </c>
      <c r="H460">
        <v>87.265000000000001</v>
      </c>
      <c r="I460" t="s">
        <v>2</v>
      </c>
    </row>
    <row r="461" spans="1:9" x14ac:dyDescent="0.25">
      <c r="A461" s="1">
        <v>45987</v>
      </c>
      <c r="B461">
        <v>126881</v>
      </c>
      <c r="D461" t="s">
        <v>281</v>
      </c>
      <c r="E461">
        <v>2</v>
      </c>
      <c r="F461">
        <f t="shared" si="7"/>
        <v>2</v>
      </c>
      <c r="G461" t="s">
        <v>1</v>
      </c>
      <c r="H461">
        <v>963.5</v>
      </c>
      <c r="I461" t="s">
        <v>2</v>
      </c>
    </row>
    <row r="462" spans="1:9" x14ac:dyDescent="0.25">
      <c r="A462" s="1">
        <v>45986</v>
      </c>
      <c r="B462">
        <v>61407</v>
      </c>
      <c r="D462" t="s">
        <v>257</v>
      </c>
      <c r="E462">
        <v>5</v>
      </c>
      <c r="F462">
        <f t="shared" si="7"/>
        <v>5</v>
      </c>
      <c r="G462" t="s">
        <v>1</v>
      </c>
      <c r="H462">
        <v>1266.2539999999999</v>
      </c>
      <c r="I462" t="s">
        <v>2</v>
      </c>
    </row>
    <row r="463" spans="1:9" x14ac:dyDescent="0.25">
      <c r="A463" s="1">
        <v>45986</v>
      </c>
      <c r="B463">
        <v>61406</v>
      </c>
      <c r="D463" t="s">
        <v>257</v>
      </c>
      <c r="E463">
        <v>6</v>
      </c>
      <c r="F463">
        <f t="shared" si="7"/>
        <v>6</v>
      </c>
      <c r="G463" t="s">
        <v>1</v>
      </c>
      <c r="H463">
        <v>1266.2517</v>
      </c>
      <c r="I463" t="s">
        <v>2</v>
      </c>
    </row>
    <row r="464" spans="1:9" x14ac:dyDescent="0.25">
      <c r="A464" s="1">
        <v>45986</v>
      </c>
      <c r="B464">
        <v>378443</v>
      </c>
      <c r="D464" t="s">
        <v>282</v>
      </c>
      <c r="E464">
        <v>8</v>
      </c>
      <c r="F464">
        <f t="shared" si="7"/>
        <v>8</v>
      </c>
      <c r="G464" t="s">
        <v>1</v>
      </c>
      <c r="H464">
        <v>807.48680000000002</v>
      </c>
      <c r="I464" t="s">
        <v>2</v>
      </c>
    </row>
    <row r="465" spans="1:9" x14ac:dyDescent="0.25">
      <c r="A465" s="1">
        <v>45986</v>
      </c>
      <c r="B465">
        <v>126878</v>
      </c>
      <c r="D465" t="s">
        <v>253</v>
      </c>
      <c r="E465">
        <v>2</v>
      </c>
      <c r="F465">
        <f t="shared" si="7"/>
        <v>2</v>
      </c>
      <c r="G465" t="s">
        <v>1</v>
      </c>
      <c r="H465">
        <v>600.55999999999995</v>
      </c>
      <c r="I465" t="s">
        <v>2</v>
      </c>
    </row>
    <row r="466" spans="1:9" x14ac:dyDescent="0.25">
      <c r="A466" s="1">
        <v>45986</v>
      </c>
      <c r="B466">
        <v>378428</v>
      </c>
      <c r="D466" t="s">
        <v>283</v>
      </c>
      <c r="E466">
        <v>9</v>
      </c>
      <c r="F466">
        <f t="shared" si="7"/>
        <v>9</v>
      </c>
      <c r="G466" t="s">
        <v>1</v>
      </c>
      <c r="H466">
        <v>33.566899999999997</v>
      </c>
      <c r="I466" t="s">
        <v>2</v>
      </c>
    </row>
    <row r="467" spans="1:9" x14ac:dyDescent="0.25">
      <c r="A467" s="1">
        <v>45986</v>
      </c>
      <c r="B467">
        <v>34436</v>
      </c>
      <c r="D467" t="s">
        <v>284</v>
      </c>
      <c r="E467">
        <v>6</v>
      </c>
      <c r="F467">
        <f t="shared" si="7"/>
        <v>6</v>
      </c>
      <c r="G467" t="s">
        <v>126</v>
      </c>
      <c r="H467">
        <v>227.6267</v>
      </c>
      <c r="I467" t="s">
        <v>2</v>
      </c>
    </row>
    <row r="468" spans="1:9" x14ac:dyDescent="0.25">
      <c r="A468" s="1">
        <v>45986</v>
      </c>
      <c r="B468">
        <v>34436</v>
      </c>
      <c r="D468" t="s">
        <v>285</v>
      </c>
      <c r="E468">
        <v>2</v>
      </c>
      <c r="F468">
        <f t="shared" si="7"/>
        <v>2</v>
      </c>
      <c r="G468" t="s">
        <v>126</v>
      </c>
      <c r="H468">
        <v>140.47499999999999</v>
      </c>
      <c r="I468" t="s">
        <v>2</v>
      </c>
    </row>
    <row r="469" spans="1:9" x14ac:dyDescent="0.25">
      <c r="A469" s="1">
        <v>45986</v>
      </c>
      <c r="B469">
        <v>34436</v>
      </c>
      <c r="D469" t="s">
        <v>286</v>
      </c>
      <c r="E469">
        <v>2</v>
      </c>
      <c r="F469">
        <f t="shared" si="7"/>
        <v>2</v>
      </c>
      <c r="G469" t="s">
        <v>126</v>
      </c>
      <c r="H469">
        <v>140.47499999999999</v>
      </c>
      <c r="I469" t="s">
        <v>2</v>
      </c>
    </row>
    <row r="470" spans="1:9" x14ac:dyDescent="0.25">
      <c r="A470" s="1">
        <v>45986</v>
      </c>
      <c r="B470">
        <v>34436</v>
      </c>
      <c r="D470" t="s">
        <v>287</v>
      </c>
      <c r="E470">
        <v>2</v>
      </c>
      <c r="F470">
        <f t="shared" si="7"/>
        <v>2</v>
      </c>
      <c r="G470" t="s">
        <v>126</v>
      </c>
      <c r="H470">
        <v>307.745</v>
      </c>
      <c r="I470" t="s">
        <v>2</v>
      </c>
    </row>
    <row r="471" spans="1:9" x14ac:dyDescent="0.25">
      <c r="A471" s="1">
        <v>45986</v>
      </c>
      <c r="B471">
        <v>34436</v>
      </c>
      <c r="D471" t="s">
        <v>288</v>
      </c>
      <c r="E471">
        <v>2</v>
      </c>
      <c r="F471">
        <f t="shared" si="7"/>
        <v>2</v>
      </c>
      <c r="G471" t="s">
        <v>126</v>
      </c>
      <c r="H471">
        <v>307.745</v>
      </c>
      <c r="I471" t="s">
        <v>2</v>
      </c>
    </row>
    <row r="472" spans="1:9" x14ac:dyDescent="0.25">
      <c r="A472" s="1">
        <v>45986</v>
      </c>
      <c r="B472">
        <v>34435</v>
      </c>
      <c r="D472" t="s">
        <v>289</v>
      </c>
      <c r="E472">
        <v>44</v>
      </c>
      <c r="F472">
        <f t="shared" si="7"/>
        <v>44</v>
      </c>
      <c r="G472" t="s">
        <v>126</v>
      </c>
      <c r="H472">
        <v>104.13500000000001</v>
      </c>
      <c r="I472" t="s">
        <v>2</v>
      </c>
    </row>
    <row r="473" spans="1:9" x14ac:dyDescent="0.25">
      <c r="A473" s="1">
        <v>45986</v>
      </c>
      <c r="B473">
        <v>6321</v>
      </c>
      <c r="D473" t="s">
        <v>290</v>
      </c>
      <c r="E473">
        <v>4</v>
      </c>
      <c r="F473">
        <f t="shared" si="7"/>
        <v>4</v>
      </c>
      <c r="G473" t="s">
        <v>1</v>
      </c>
      <c r="H473">
        <v>704.54750000000001</v>
      </c>
      <c r="I473" t="s">
        <v>2</v>
      </c>
    </row>
    <row r="474" spans="1:9" x14ac:dyDescent="0.25">
      <c r="A474" s="1">
        <v>45986</v>
      </c>
      <c r="B474">
        <v>6321</v>
      </c>
      <c r="D474" t="s">
        <v>290</v>
      </c>
      <c r="E474">
        <v>8</v>
      </c>
      <c r="F474">
        <f t="shared" si="7"/>
        <v>8</v>
      </c>
      <c r="G474" t="s">
        <v>1</v>
      </c>
      <c r="H474">
        <v>704.5462</v>
      </c>
      <c r="I474" t="s">
        <v>2</v>
      </c>
    </row>
    <row r="475" spans="1:9" x14ac:dyDescent="0.25">
      <c r="A475" s="1">
        <v>45986</v>
      </c>
      <c r="B475">
        <v>6321</v>
      </c>
      <c r="D475" t="s">
        <v>291</v>
      </c>
      <c r="E475">
        <v>4</v>
      </c>
      <c r="F475">
        <f t="shared" si="7"/>
        <v>4</v>
      </c>
      <c r="G475" t="s">
        <v>1</v>
      </c>
      <c r="H475">
        <v>706.78</v>
      </c>
      <c r="I475" t="s">
        <v>2</v>
      </c>
    </row>
    <row r="476" spans="1:9" x14ac:dyDescent="0.25">
      <c r="A476" s="1">
        <v>45986</v>
      </c>
      <c r="B476">
        <v>6321</v>
      </c>
      <c r="D476" t="s">
        <v>291</v>
      </c>
      <c r="E476">
        <v>8</v>
      </c>
      <c r="F476">
        <f t="shared" si="7"/>
        <v>8</v>
      </c>
      <c r="G476" t="s">
        <v>1</v>
      </c>
      <c r="H476">
        <v>706.78</v>
      </c>
      <c r="I476" t="s">
        <v>2</v>
      </c>
    </row>
    <row r="477" spans="1:9" x14ac:dyDescent="0.25">
      <c r="A477" s="1">
        <v>45986</v>
      </c>
      <c r="B477">
        <v>6321</v>
      </c>
      <c r="D477" t="s">
        <v>44</v>
      </c>
      <c r="E477">
        <v>8</v>
      </c>
      <c r="F477">
        <f t="shared" si="7"/>
        <v>8</v>
      </c>
      <c r="G477" t="s">
        <v>1</v>
      </c>
      <c r="H477">
        <v>372.95499999999998</v>
      </c>
      <c r="I477" t="s">
        <v>2</v>
      </c>
    </row>
    <row r="478" spans="1:9" x14ac:dyDescent="0.25">
      <c r="A478" s="1">
        <v>45986</v>
      </c>
      <c r="B478">
        <v>6321</v>
      </c>
      <c r="D478" t="s">
        <v>44</v>
      </c>
      <c r="E478">
        <v>16</v>
      </c>
      <c r="F478">
        <f t="shared" si="7"/>
        <v>16</v>
      </c>
      <c r="G478" t="s">
        <v>1</v>
      </c>
      <c r="H478">
        <v>372.95499999999998</v>
      </c>
      <c r="I478" t="s">
        <v>2</v>
      </c>
    </row>
    <row r="479" spans="1:9" x14ac:dyDescent="0.25">
      <c r="A479" s="1">
        <v>45986</v>
      </c>
      <c r="B479">
        <v>6321</v>
      </c>
      <c r="D479" t="s">
        <v>46</v>
      </c>
      <c r="E479">
        <v>9</v>
      </c>
      <c r="F479">
        <f t="shared" si="7"/>
        <v>9</v>
      </c>
      <c r="G479" t="s">
        <v>1</v>
      </c>
      <c r="H479">
        <v>340.78440000000001</v>
      </c>
      <c r="I479" t="s">
        <v>2</v>
      </c>
    </row>
    <row r="480" spans="1:9" x14ac:dyDescent="0.25">
      <c r="A480" s="1">
        <v>45986</v>
      </c>
      <c r="B480">
        <v>6321</v>
      </c>
      <c r="D480" t="s">
        <v>46</v>
      </c>
      <c r="E480">
        <v>21</v>
      </c>
      <c r="F480">
        <f t="shared" si="7"/>
        <v>21</v>
      </c>
      <c r="G480" t="s">
        <v>1</v>
      </c>
      <c r="H480">
        <v>340.78429999999997</v>
      </c>
      <c r="I480" t="s">
        <v>2</v>
      </c>
    </row>
    <row r="481" spans="1:9" x14ac:dyDescent="0.25">
      <c r="A481" s="1">
        <v>45986</v>
      </c>
      <c r="B481">
        <v>6321</v>
      </c>
      <c r="D481" t="s">
        <v>47</v>
      </c>
      <c r="E481">
        <v>4</v>
      </c>
      <c r="F481">
        <f t="shared" si="7"/>
        <v>4</v>
      </c>
      <c r="G481" t="s">
        <v>1</v>
      </c>
      <c r="H481">
        <v>492.72750000000002</v>
      </c>
      <c r="I481" t="s">
        <v>2</v>
      </c>
    </row>
    <row r="482" spans="1:9" x14ac:dyDescent="0.25">
      <c r="A482" s="1">
        <v>45986</v>
      </c>
      <c r="B482">
        <v>6321</v>
      </c>
      <c r="D482" t="s">
        <v>47</v>
      </c>
      <c r="E482">
        <v>8</v>
      </c>
      <c r="F482">
        <f t="shared" si="7"/>
        <v>8</v>
      </c>
      <c r="G482" t="s">
        <v>1</v>
      </c>
      <c r="H482">
        <v>492.72750000000002</v>
      </c>
      <c r="I482" t="s">
        <v>2</v>
      </c>
    </row>
    <row r="483" spans="1:9" x14ac:dyDescent="0.25">
      <c r="A483" s="1">
        <v>45986</v>
      </c>
      <c r="B483">
        <v>6321</v>
      </c>
      <c r="D483" t="s">
        <v>292</v>
      </c>
      <c r="E483">
        <v>3</v>
      </c>
      <c r="F483">
        <f t="shared" si="7"/>
        <v>3</v>
      </c>
      <c r="G483" t="s">
        <v>1</v>
      </c>
      <c r="H483">
        <v>69.5167</v>
      </c>
      <c r="I483" t="s">
        <v>2</v>
      </c>
    </row>
    <row r="484" spans="1:9" x14ac:dyDescent="0.25">
      <c r="A484" s="1">
        <v>45986</v>
      </c>
      <c r="B484">
        <v>6321</v>
      </c>
      <c r="D484" t="s">
        <v>293</v>
      </c>
      <c r="E484">
        <v>138</v>
      </c>
      <c r="F484">
        <f t="shared" si="7"/>
        <v>138</v>
      </c>
      <c r="G484" t="s">
        <v>1</v>
      </c>
      <c r="H484">
        <v>96.666899999999998</v>
      </c>
      <c r="I484" t="s">
        <v>2</v>
      </c>
    </row>
    <row r="485" spans="1:9" x14ac:dyDescent="0.25">
      <c r="A485" s="1">
        <v>45986</v>
      </c>
      <c r="B485">
        <v>6321</v>
      </c>
      <c r="D485" t="s">
        <v>293</v>
      </c>
      <c r="E485">
        <v>276</v>
      </c>
      <c r="F485">
        <f t="shared" si="7"/>
        <v>276</v>
      </c>
      <c r="G485" t="s">
        <v>1</v>
      </c>
      <c r="H485">
        <v>96.666899999999998</v>
      </c>
      <c r="I485" t="s">
        <v>2</v>
      </c>
    </row>
    <row r="486" spans="1:9" x14ac:dyDescent="0.25">
      <c r="A486" s="1">
        <v>45986</v>
      </c>
      <c r="B486">
        <v>378403</v>
      </c>
      <c r="D486" t="s">
        <v>294</v>
      </c>
      <c r="E486">
        <v>70</v>
      </c>
      <c r="F486">
        <f t="shared" si="7"/>
        <v>70</v>
      </c>
      <c r="G486" t="s">
        <v>1</v>
      </c>
      <c r="H486">
        <v>97.702399999999997</v>
      </c>
      <c r="I486" t="s">
        <v>2</v>
      </c>
    </row>
    <row r="487" spans="1:9" x14ac:dyDescent="0.25">
      <c r="A487" s="1">
        <v>45986</v>
      </c>
      <c r="B487">
        <v>378404</v>
      </c>
      <c r="D487" t="s">
        <v>295</v>
      </c>
      <c r="E487">
        <v>5</v>
      </c>
      <c r="F487">
        <f t="shared" si="7"/>
        <v>5</v>
      </c>
      <c r="G487" t="s">
        <v>1</v>
      </c>
      <c r="H487">
        <v>53.5717</v>
      </c>
      <c r="I487" t="s">
        <v>2</v>
      </c>
    </row>
    <row r="488" spans="1:9" x14ac:dyDescent="0.25">
      <c r="A488" s="1">
        <v>45986</v>
      </c>
      <c r="B488">
        <v>6320</v>
      </c>
      <c r="D488" t="s">
        <v>45</v>
      </c>
      <c r="E488">
        <v>12</v>
      </c>
      <c r="F488">
        <f t="shared" si="7"/>
        <v>12</v>
      </c>
      <c r="G488" t="s">
        <v>1</v>
      </c>
      <c r="H488">
        <v>367.54669999999999</v>
      </c>
      <c r="I488" t="s">
        <v>2</v>
      </c>
    </row>
    <row r="489" spans="1:9" x14ac:dyDescent="0.25">
      <c r="A489" s="1">
        <v>45986</v>
      </c>
      <c r="B489">
        <v>6320</v>
      </c>
      <c r="D489" t="s">
        <v>45</v>
      </c>
      <c r="E489">
        <v>24</v>
      </c>
      <c r="F489">
        <f t="shared" si="7"/>
        <v>24</v>
      </c>
      <c r="G489" t="s">
        <v>1</v>
      </c>
      <c r="H489">
        <v>367.54669999999999</v>
      </c>
      <c r="I489" t="s">
        <v>2</v>
      </c>
    </row>
    <row r="490" spans="1:9" x14ac:dyDescent="0.25">
      <c r="A490" s="1">
        <v>45986</v>
      </c>
      <c r="B490">
        <v>6319</v>
      </c>
      <c r="D490" t="s">
        <v>43</v>
      </c>
      <c r="E490">
        <v>50</v>
      </c>
      <c r="F490">
        <f t="shared" si="7"/>
        <v>50</v>
      </c>
      <c r="G490" t="s">
        <v>1</v>
      </c>
      <c r="H490">
        <v>126.306</v>
      </c>
      <c r="I490" t="s">
        <v>2</v>
      </c>
    </row>
    <row r="491" spans="1:9" x14ac:dyDescent="0.25">
      <c r="A491" s="1">
        <v>45986</v>
      </c>
      <c r="B491">
        <v>6319</v>
      </c>
      <c r="D491" t="s">
        <v>296</v>
      </c>
      <c r="E491">
        <v>50</v>
      </c>
      <c r="F491">
        <f t="shared" si="7"/>
        <v>50</v>
      </c>
      <c r="G491" t="s">
        <v>1</v>
      </c>
      <c r="H491">
        <v>117.267</v>
      </c>
      <c r="I491" t="s">
        <v>2</v>
      </c>
    </row>
    <row r="492" spans="1:9" x14ac:dyDescent="0.25">
      <c r="A492" s="1">
        <v>45986</v>
      </c>
      <c r="B492">
        <v>6317</v>
      </c>
      <c r="D492" t="s">
        <v>297</v>
      </c>
      <c r="E492">
        <v>2</v>
      </c>
      <c r="F492">
        <f t="shared" si="7"/>
        <v>2</v>
      </c>
      <c r="G492" t="s">
        <v>1</v>
      </c>
      <c r="H492">
        <v>561.13499999999999</v>
      </c>
      <c r="I492" t="s">
        <v>2</v>
      </c>
    </row>
    <row r="493" spans="1:9" x14ac:dyDescent="0.25">
      <c r="A493" s="1">
        <v>45986</v>
      </c>
      <c r="B493">
        <v>6317</v>
      </c>
      <c r="D493" t="s">
        <v>297</v>
      </c>
      <c r="E493">
        <v>1</v>
      </c>
      <c r="F493">
        <f t="shared" si="7"/>
        <v>1</v>
      </c>
      <c r="G493" t="s">
        <v>1</v>
      </c>
      <c r="H493">
        <v>561.14</v>
      </c>
      <c r="I493" t="s">
        <v>2</v>
      </c>
    </row>
    <row r="494" spans="1:9" x14ac:dyDescent="0.25">
      <c r="A494" s="1">
        <v>45986</v>
      </c>
      <c r="B494">
        <v>6317</v>
      </c>
      <c r="D494" t="s">
        <v>297</v>
      </c>
      <c r="E494">
        <v>1</v>
      </c>
      <c r="F494">
        <f t="shared" si="7"/>
        <v>1</v>
      </c>
      <c r="G494" t="s">
        <v>1</v>
      </c>
      <c r="H494">
        <v>561.14</v>
      </c>
      <c r="I494" t="s">
        <v>2</v>
      </c>
    </row>
    <row r="495" spans="1:9" x14ac:dyDescent="0.25">
      <c r="A495" s="1">
        <v>45986</v>
      </c>
      <c r="B495">
        <v>6314</v>
      </c>
      <c r="D495" t="s">
        <v>298</v>
      </c>
      <c r="E495">
        <v>22</v>
      </c>
      <c r="F495">
        <f t="shared" si="7"/>
        <v>22</v>
      </c>
      <c r="G495" t="s">
        <v>1</v>
      </c>
      <c r="H495">
        <v>579.76549999999997</v>
      </c>
      <c r="I495" t="s">
        <v>2</v>
      </c>
    </row>
    <row r="496" spans="1:9" x14ac:dyDescent="0.25">
      <c r="A496" s="1">
        <v>45986</v>
      </c>
      <c r="B496">
        <v>6312</v>
      </c>
      <c r="D496" t="s">
        <v>299</v>
      </c>
      <c r="E496">
        <v>1</v>
      </c>
      <c r="F496">
        <f t="shared" si="7"/>
        <v>1</v>
      </c>
      <c r="G496" t="s">
        <v>1</v>
      </c>
      <c r="H496">
        <v>227.23</v>
      </c>
      <c r="I496" t="s">
        <v>2</v>
      </c>
    </row>
    <row r="497" spans="1:9" x14ac:dyDescent="0.25">
      <c r="A497" s="1">
        <v>45986</v>
      </c>
      <c r="B497">
        <v>6304</v>
      </c>
      <c r="D497" t="s">
        <v>300</v>
      </c>
      <c r="E497">
        <v>2</v>
      </c>
      <c r="F497">
        <f t="shared" si="7"/>
        <v>2</v>
      </c>
      <c r="G497" t="s">
        <v>1</v>
      </c>
      <c r="H497">
        <v>157.85</v>
      </c>
      <c r="I497" t="s">
        <v>2</v>
      </c>
    </row>
    <row r="498" spans="1:9" x14ac:dyDescent="0.25">
      <c r="A498" s="1">
        <v>45986</v>
      </c>
      <c r="B498">
        <v>6304</v>
      </c>
      <c r="D498" t="s">
        <v>52</v>
      </c>
      <c r="E498">
        <v>7</v>
      </c>
      <c r="F498">
        <f t="shared" si="7"/>
        <v>7</v>
      </c>
      <c r="G498" t="s">
        <v>1</v>
      </c>
      <c r="H498">
        <v>162.57</v>
      </c>
      <c r="I498" t="s">
        <v>2</v>
      </c>
    </row>
    <row r="499" spans="1:9" x14ac:dyDescent="0.25">
      <c r="A499" s="1">
        <v>45986</v>
      </c>
      <c r="B499">
        <v>6304</v>
      </c>
      <c r="D499" t="s">
        <v>301</v>
      </c>
      <c r="E499">
        <v>3</v>
      </c>
      <c r="F499">
        <f t="shared" si="7"/>
        <v>3</v>
      </c>
      <c r="G499" t="s">
        <v>1</v>
      </c>
      <c r="H499">
        <v>303.22329999999999</v>
      </c>
      <c r="I499" t="s">
        <v>2</v>
      </c>
    </row>
    <row r="500" spans="1:9" x14ac:dyDescent="0.25">
      <c r="A500" s="1">
        <v>45986</v>
      </c>
      <c r="B500">
        <v>6303</v>
      </c>
      <c r="D500" t="s">
        <v>68</v>
      </c>
      <c r="E500">
        <v>2</v>
      </c>
      <c r="F500">
        <f t="shared" si="7"/>
        <v>2</v>
      </c>
      <c r="G500" t="s">
        <v>1</v>
      </c>
      <c r="H500">
        <v>45.515000000000001</v>
      </c>
      <c r="I500" t="s">
        <v>2</v>
      </c>
    </row>
    <row r="501" spans="1:9" x14ac:dyDescent="0.25">
      <c r="A501" s="1">
        <v>45986</v>
      </c>
      <c r="B501">
        <v>6303</v>
      </c>
      <c r="D501" t="s">
        <v>68</v>
      </c>
      <c r="E501">
        <v>4</v>
      </c>
      <c r="F501">
        <f t="shared" si="7"/>
        <v>4</v>
      </c>
      <c r="G501" t="s">
        <v>1</v>
      </c>
      <c r="H501">
        <v>45.51</v>
      </c>
      <c r="I501" t="s">
        <v>2</v>
      </c>
    </row>
    <row r="502" spans="1:9" x14ac:dyDescent="0.25">
      <c r="A502" s="1">
        <v>45986</v>
      </c>
      <c r="B502">
        <v>6303</v>
      </c>
      <c r="D502" t="s">
        <v>302</v>
      </c>
      <c r="E502">
        <v>2</v>
      </c>
      <c r="F502">
        <f t="shared" si="7"/>
        <v>2</v>
      </c>
      <c r="G502" t="s">
        <v>1</v>
      </c>
      <c r="H502">
        <v>143.43</v>
      </c>
      <c r="I502" t="s">
        <v>2</v>
      </c>
    </row>
    <row r="503" spans="1:9" x14ac:dyDescent="0.25">
      <c r="A503" s="1">
        <v>45986</v>
      </c>
      <c r="B503">
        <v>6303</v>
      </c>
      <c r="D503" t="s">
        <v>302</v>
      </c>
      <c r="E503">
        <v>2</v>
      </c>
      <c r="F503">
        <f t="shared" si="7"/>
        <v>2</v>
      </c>
      <c r="G503" t="s">
        <v>1</v>
      </c>
      <c r="H503">
        <v>143.43</v>
      </c>
      <c r="I503" t="s">
        <v>2</v>
      </c>
    </row>
    <row r="504" spans="1:9" x14ac:dyDescent="0.25">
      <c r="A504" s="1">
        <v>45986</v>
      </c>
      <c r="B504">
        <v>6303</v>
      </c>
      <c r="D504" t="s">
        <v>302</v>
      </c>
      <c r="E504">
        <v>1</v>
      </c>
      <c r="F504">
        <f t="shared" si="7"/>
        <v>1</v>
      </c>
      <c r="G504" t="s">
        <v>1</v>
      </c>
      <c r="H504">
        <v>143.43</v>
      </c>
      <c r="I504" t="s">
        <v>2</v>
      </c>
    </row>
    <row r="505" spans="1:9" x14ac:dyDescent="0.25">
      <c r="A505" s="1">
        <v>45986</v>
      </c>
      <c r="B505">
        <v>6300</v>
      </c>
      <c r="D505" t="s">
        <v>79</v>
      </c>
      <c r="E505">
        <v>13</v>
      </c>
      <c r="F505">
        <f t="shared" si="7"/>
        <v>13</v>
      </c>
      <c r="G505" t="s">
        <v>1</v>
      </c>
      <c r="H505">
        <v>99.035399999999996</v>
      </c>
      <c r="I505" t="s">
        <v>2</v>
      </c>
    </row>
    <row r="506" spans="1:9" x14ac:dyDescent="0.25">
      <c r="A506" s="1">
        <v>45986</v>
      </c>
      <c r="B506">
        <v>6300</v>
      </c>
      <c r="D506" t="s">
        <v>80</v>
      </c>
      <c r="E506">
        <v>12</v>
      </c>
      <c r="F506">
        <f t="shared" si="7"/>
        <v>12</v>
      </c>
      <c r="G506" t="s">
        <v>1</v>
      </c>
      <c r="H506">
        <v>78.898300000000006</v>
      </c>
      <c r="I506" t="s">
        <v>2</v>
      </c>
    </row>
    <row r="507" spans="1:9" x14ac:dyDescent="0.25">
      <c r="A507" s="1">
        <v>45986</v>
      </c>
      <c r="B507">
        <v>6300</v>
      </c>
      <c r="D507" t="s">
        <v>83</v>
      </c>
      <c r="E507">
        <v>13</v>
      </c>
      <c r="F507">
        <f t="shared" si="7"/>
        <v>13</v>
      </c>
      <c r="G507" t="s">
        <v>1</v>
      </c>
      <c r="H507">
        <v>70.803100000000001</v>
      </c>
      <c r="I507" t="s">
        <v>2</v>
      </c>
    </row>
    <row r="508" spans="1:9" x14ac:dyDescent="0.25">
      <c r="A508" s="1">
        <v>45986</v>
      </c>
      <c r="B508">
        <v>6300</v>
      </c>
      <c r="D508" t="s">
        <v>84</v>
      </c>
      <c r="E508">
        <v>12</v>
      </c>
      <c r="F508">
        <f t="shared" si="7"/>
        <v>12</v>
      </c>
      <c r="G508" t="s">
        <v>1</v>
      </c>
      <c r="H508">
        <v>45.9375</v>
      </c>
      <c r="I508" t="s">
        <v>2</v>
      </c>
    </row>
    <row r="509" spans="1:9" x14ac:dyDescent="0.25">
      <c r="A509" s="1">
        <v>45986</v>
      </c>
      <c r="B509">
        <v>6300</v>
      </c>
      <c r="D509" t="s">
        <v>85</v>
      </c>
      <c r="E509">
        <v>12</v>
      </c>
      <c r="F509">
        <f t="shared" si="7"/>
        <v>12</v>
      </c>
      <c r="G509" t="s">
        <v>1</v>
      </c>
      <c r="H509">
        <v>61.746699999999997</v>
      </c>
      <c r="I509" t="s">
        <v>2</v>
      </c>
    </row>
    <row r="510" spans="1:9" x14ac:dyDescent="0.25">
      <c r="A510" s="1">
        <v>45986</v>
      </c>
      <c r="B510">
        <v>6299</v>
      </c>
      <c r="D510" t="s">
        <v>57</v>
      </c>
      <c r="E510">
        <v>4</v>
      </c>
      <c r="F510">
        <f t="shared" si="7"/>
        <v>4</v>
      </c>
      <c r="G510" t="s">
        <v>1</v>
      </c>
      <c r="H510">
        <v>149.185</v>
      </c>
      <c r="I510" t="s">
        <v>2</v>
      </c>
    </row>
    <row r="511" spans="1:9" x14ac:dyDescent="0.25">
      <c r="A511" s="1">
        <v>45986</v>
      </c>
      <c r="B511">
        <v>6299</v>
      </c>
      <c r="D511" t="s">
        <v>95</v>
      </c>
      <c r="E511">
        <v>4</v>
      </c>
      <c r="F511">
        <f t="shared" si="7"/>
        <v>4</v>
      </c>
      <c r="G511" t="s">
        <v>1</v>
      </c>
      <c r="H511">
        <v>41.265000000000001</v>
      </c>
      <c r="I511" t="s">
        <v>2</v>
      </c>
    </row>
    <row r="512" spans="1:9" x14ac:dyDescent="0.25">
      <c r="A512" s="1">
        <v>45986</v>
      </c>
      <c r="B512">
        <v>6299</v>
      </c>
      <c r="D512" t="s">
        <v>303</v>
      </c>
      <c r="E512">
        <v>2</v>
      </c>
      <c r="F512">
        <f t="shared" si="7"/>
        <v>2</v>
      </c>
      <c r="G512" t="s">
        <v>1</v>
      </c>
      <c r="H512">
        <v>145.61500000000001</v>
      </c>
      <c r="I512" t="s">
        <v>2</v>
      </c>
    </row>
    <row r="513" spans="1:9" x14ac:dyDescent="0.25">
      <c r="A513" s="1">
        <v>45986</v>
      </c>
      <c r="B513">
        <v>6299</v>
      </c>
      <c r="D513" t="s">
        <v>59</v>
      </c>
      <c r="E513">
        <v>5</v>
      </c>
      <c r="F513">
        <f t="shared" si="7"/>
        <v>5</v>
      </c>
      <c r="G513" t="s">
        <v>1</v>
      </c>
      <c r="H513">
        <v>248.572</v>
      </c>
      <c r="I513" t="s">
        <v>2</v>
      </c>
    </row>
    <row r="514" spans="1:9" x14ac:dyDescent="0.25">
      <c r="A514" s="1">
        <v>45986</v>
      </c>
      <c r="B514">
        <v>6298</v>
      </c>
      <c r="D514" t="s">
        <v>304</v>
      </c>
      <c r="E514">
        <v>12</v>
      </c>
      <c r="F514">
        <f t="shared" si="7"/>
        <v>12</v>
      </c>
      <c r="G514" t="s">
        <v>1</v>
      </c>
      <c r="H514">
        <v>749.04079999999999</v>
      </c>
      <c r="I514" t="s">
        <v>2</v>
      </c>
    </row>
    <row r="515" spans="1:9" x14ac:dyDescent="0.25">
      <c r="A515" s="1">
        <v>45986</v>
      </c>
      <c r="B515">
        <v>6298</v>
      </c>
      <c r="D515" t="s">
        <v>98</v>
      </c>
      <c r="E515">
        <v>6</v>
      </c>
      <c r="F515">
        <f t="shared" ref="F515:F578" si="8">E515</f>
        <v>6</v>
      </c>
      <c r="G515" t="s">
        <v>1</v>
      </c>
      <c r="H515">
        <v>66.003299999999996</v>
      </c>
      <c r="I515" t="s">
        <v>2</v>
      </c>
    </row>
    <row r="516" spans="1:9" x14ac:dyDescent="0.25">
      <c r="A516" s="1">
        <v>45986</v>
      </c>
      <c r="B516">
        <v>6298</v>
      </c>
      <c r="D516" t="s">
        <v>305</v>
      </c>
      <c r="E516">
        <v>52</v>
      </c>
      <c r="F516">
        <f t="shared" si="8"/>
        <v>52</v>
      </c>
      <c r="G516" t="s">
        <v>1</v>
      </c>
      <c r="H516">
        <v>33.550199999999997</v>
      </c>
      <c r="I516" t="s">
        <v>2</v>
      </c>
    </row>
    <row r="517" spans="1:9" x14ac:dyDescent="0.25">
      <c r="A517" s="1">
        <v>45986</v>
      </c>
      <c r="B517">
        <v>6298</v>
      </c>
      <c r="D517" t="s">
        <v>306</v>
      </c>
      <c r="E517">
        <v>10</v>
      </c>
      <c r="F517">
        <f t="shared" si="8"/>
        <v>10</v>
      </c>
      <c r="G517" t="s">
        <v>1</v>
      </c>
      <c r="H517">
        <v>52.262999999999998</v>
      </c>
      <c r="I517" t="s">
        <v>2</v>
      </c>
    </row>
    <row r="518" spans="1:9" x14ac:dyDescent="0.25">
      <c r="A518" s="1">
        <v>45986</v>
      </c>
      <c r="B518">
        <v>6298</v>
      </c>
      <c r="D518" t="s">
        <v>307</v>
      </c>
      <c r="E518">
        <v>5</v>
      </c>
      <c r="F518">
        <f t="shared" si="8"/>
        <v>5</v>
      </c>
      <c r="G518" t="s">
        <v>1</v>
      </c>
      <c r="H518">
        <v>334.81200000000001</v>
      </c>
      <c r="I518" t="s">
        <v>2</v>
      </c>
    </row>
    <row r="519" spans="1:9" x14ac:dyDescent="0.25">
      <c r="A519" s="1">
        <v>45986</v>
      </c>
      <c r="B519">
        <v>6298</v>
      </c>
      <c r="D519" t="s">
        <v>98</v>
      </c>
      <c r="E519">
        <v>6</v>
      </c>
      <c r="F519">
        <f t="shared" si="8"/>
        <v>6</v>
      </c>
      <c r="G519" t="s">
        <v>1</v>
      </c>
      <c r="H519">
        <v>66.003299999999996</v>
      </c>
      <c r="I519" t="s">
        <v>2</v>
      </c>
    </row>
    <row r="520" spans="1:9" x14ac:dyDescent="0.25">
      <c r="A520" s="1">
        <v>45986</v>
      </c>
      <c r="B520">
        <v>6290</v>
      </c>
      <c r="D520" t="s">
        <v>308</v>
      </c>
      <c r="E520">
        <v>16</v>
      </c>
      <c r="F520">
        <f t="shared" si="8"/>
        <v>16</v>
      </c>
      <c r="G520" t="s">
        <v>1</v>
      </c>
      <c r="H520">
        <v>146.87870000000001</v>
      </c>
      <c r="I520" t="s">
        <v>2</v>
      </c>
    </row>
    <row r="521" spans="1:9" x14ac:dyDescent="0.25">
      <c r="A521" s="1">
        <v>45986</v>
      </c>
      <c r="B521">
        <v>6290</v>
      </c>
      <c r="D521" t="s">
        <v>308</v>
      </c>
      <c r="E521">
        <v>24</v>
      </c>
      <c r="F521">
        <f t="shared" si="8"/>
        <v>24</v>
      </c>
      <c r="G521" t="s">
        <v>1</v>
      </c>
      <c r="H521">
        <v>146.8792</v>
      </c>
      <c r="I521" t="s">
        <v>2</v>
      </c>
    </row>
    <row r="522" spans="1:9" x14ac:dyDescent="0.25">
      <c r="A522" s="1">
        <v>45986</v>
      </c>
      <c r="B522">
        <v>6285</v>
      </c>
      <c r="D522" t="s">
        <v>309</v>
      </c>
      <c r="E522">
        <v>5</v>
      </c>
      <c r="F522">
        <f t="shared" si="8"/>
        <v>5</v>
      </c>
      <c r="G522" t="s">
        <v>1</v>
      </c>
      <c r="H522">
        <v>247.928</v>
      </c>
      <c r="I522" t="s">
        <v>2</v>
      </c>
    </row>
    <row r="523" spans="1:9" x14ac:dyDescent="0.25">
      <c r="A523" s="1">
        <v>45986</v>
      </c>
      <c r="B523">
        <v>6285</v>
      </c>
      <c r="D523" t="s">
        <v>309</v>
      </c>
      <c r="E523">
        <v>3</v>
      </c>
      <c r="F523">
        <f t="shared" si="8"/>
        <v>3</v>
      </c>
      <c r="G523" t="s">
        <v>1</v>
      </c>
      <c r="H523">
        <v>247.93</v>
      </c>
      <c r="I523" t="s">
        <v>2</v>
      </c>
    </row>
    <row r="524" spans="1:9" x14ac:dyDescent="0.25">
      <c r="A524" s="1">
        <v>45986</v>
      </c>
      <c r="B524">
        <v>6284</v>
      </c>
      <c r="D524" t="s">
        <v>67</v>
      </c>
      <c r="E524">
        <v>1</v>
      </c>
      <c r="F524">
        <f t="shared" si="8"/>
        <v>1</v>
      </c>
      <c r="G524" t="s">
        <v>1</v>
      </c>
      <c r="H524">
        <v>21.93</v>
      </c>
      <c r="I524" t="s">
        <v>2</v>
      </c>
    </row>
    <row r="525" spans="1:9" x14ac:dyDescent="0.25">
      <c r="A525" s="1">
        <v>45986</v>
      </c>
      <c r="B525">
        <v>6284</v>
      </c>
      <c r="D525" t="s">
        <v>67</v>
      </c>
      <c r="E525">
        <v>53</v>
      </c>
      <c r="F525">
        <f t="shared" si="8"/>
        <v>53</v>
      </c>
      <c r="G525" t="s">
        <v>1</v>
      </c>
      <c r="H525">
        <v>21.934200000000001</v>
      </c>
      <c r="I525" t="s">
        <v>2</v>
      </c>
    </row>
    <row r="526" spans="1:9" x14ac:dyDescent="0.25">
      <c r="A526" s="1">
        <v>45986</v>
      </c>
      <c r="B526">
        <v>6283</v>
      </c>
      <c r="D526" t="s">
        <v>96</v>
      </c>
      <c r="E526">
        <v>6</v>
      </c>
      <c r="F526">
        <f t="shared" si="8"/>
        <v>6</v>
      </c>
      <c r="G526" t="s">
        <v>1</v>
      </c>
      <c r="H526">
        <v>164.2567</v>
      </c>
      <c r="I526" t="s">
        <v>2</v>
      </c>
    </row>
    <row r="527" spans="1:9" x14ac:dyDescent="0.25">
      <c r="A527" s="1">
        <v>45986</v>
      </c>
      <c r="B527">
        <v>6283</v>
      </c>
      <c r="D527" t="s">
        <v>97</v>
      </c>
      <c r="E527">
        <v>13</v>
      </c>
      <c r="F527">
        <f t="shared" si="8"/>
        <v>13</v>
      </c>
      <c r="G527" t="s">
        <v>1</v>
      </c>
      <c r="H527">
        <v>66.465400000000002</v>
      </c>
      <c r="I527" t="s">
        <v>2</v>
      </c>
    </row>
    <row r="528" spans="1:9" x14ac:dyDescent="0.25">
      <c r="A528" s="1">
        <v>45986</v>
      </c>
      <c r="B528">
        <v>6283</v>
      </c>
      <c r="D528" t="s">
        <v>99</v>
      </c>
      <c r="E528">
        <v>2</v>
      </c>
      <c r="F528">
        <f t="shared" si="8"/>
        <v>2</v>
      </c>
      <c r="G528" t="s">
        <v>1</v>
      </c>
      <c r="H528">
        <v>107.2</v>
      </c>
      <c r="I528" t="s">
        <v>2</v>
      </c>
    </row>
    <row r="529" spans="1:9" x14ac:dyDescent="0.25">
      <c r="A529" s="1">
        <v>45986</v>
      </c>
      <c r="B529">
        <v>6281</v>
      </c>
      <c r="D529" t="s">
        <v>70</v>
      </c>
      <c r="E529">
        <v>8</v>
      </c>
      <c r="F529">
        <f t="shared" si="8"/>
        <v>8</v>
      </c>
      <c r="G529" t="s">
        <v>1</v>
      </c>
      <c r="H529">
        <v>194.25880000000001</v>
      </c>
      <c r="I529" t="s">
        <v>2</v>
      </c>
    </row>
    <row r="530" spans="1:9" x14ac:dyDescent="0.25">
      <c r="A530" s="1">
        <v>45986</v>
      </c>
      <c r="B530">
        <v>6281</v>
      </c>
      <c r="D530" t="s">
        <v>71</v>
      </c>
      <c r="E530">
        <v>8</v>
      </c>
      <c r="F530">
        <f t="shared" si="8"/>
        <v>8</v>
      </c>
      <c r="G530" t="s">
        <v>1</v>
      </c>
      <c r="H530">
        <v>217.22749999999999</v>
      </c>
      <c r="I530" t="s">
        <v>2</v>
      </c>
    </row>
    <row r="531" spans="1:9" x14ac:dyDescent="0.25">
      <c r="A531" s="1">
        <v>45986</v>
      </c>
      <c r="B531">
        <v>6281</v>
      </c>
      <c r="D531" t="s">
        <v>72</v>
      </c>
      <c r="E531">
        <v>8</v>
      </c>
      <c r="F531">
        <f t="shared" si="8"/>
        <v>8</v>
      </c>
      <c r="G531" t="s">
        <v>1</v>
      </c>
      <c r="H531">
        <v>219.40629999999999</v>
      </c>
      <c r="I531" t="s">
        <v>2</v>
      </c>
    </row>
    <row r="532" spans="1:9" x14ac:dyDescent="0.25">
      <c r="A532" s="1">
        <v>45986</v>
      </c>
      <c r="B532">
        <v>6281</v>
      </c>
      <c r="D532" t="s">
        <v>73</v>
      </c>
      <c r="E532">
        <v>8</v>
      </c>
      <c r="F532">
        <f t="shared" si="8"/>
        <v>8</v>
      </c>
      <c r="G532" t="s">
        <v>1</v>
      </c>
      <c r="H532">
        <v>242.3837</v>
      </c>
      <c r="I532" t="s">
        <v>2</v>
      </c>
    </row>
    <row r="533" spans="1:9" x14ac:dyDescent="0.25">
      <c r="A533" s="1">
        <v>45986</v>
      </c>
      <c r="B533">
        <v>6281</v>
      </c>
      <c r="D533" t="s">
        <v>76</v>
      </c>
      <c r="E533">
        <v>12</v>
      </c>
      <c r="F533">
        <f t="shared" si="8"/>
        <v>12</v>
      </c>
      <c r="G533" t="s">
        <v>1</v>
      </c>
      <c r="H533">
        <v>84.061700000000002</v>
      </c>
      <c r="I533" t="s">
        <v>2</v>
      </c>
    </row>
    <row r="534" spans="1:9" x14ac:dyDescent="0.25">
      <c r="A534" s="1">
        <v>45986</v>
      </c>
      <c r="B534">
        <v>6281</v>
      </c>
      <c r="D534" t="s">
        <v>311</v>
      </c>
      <c r="E534">
        <v>12</v>
      </c>
      <c r="F534">
        <f t="shared" si="8"/>
        <v>12</v>
      </c>
      <c r="G534" t="s">
        <v>1</v>
      </c>
      <c r="H534">
        <v>103.88079999999999</v>
      </c>
      <c r="I534" t="s">
        <v>2</v>
      </c>
    </row>
    <row r="535" spans="1:9" x14ac:dyDescent="0.25">
      <c r="A535" s="1">
        <v>45986</v>
      </c>
      <c r="B535">
        <v>6281</v>
      </c>
      <c r="D535" t="s">
        <v>55</v>
      </c>
      <c r="E535">
        <v>4</v>
      </c>
      <c r="F535">
        <f t="shared" si="8"/>
        <v>4</v>
      </c>
      <c r="G535" t="s">
        <v>1</v>
      </c>
      <c r="H535">
        <v>303.54000000000002</v>
      </c>
      <c r="I535" t="s">
        <v>2</v>
      </c>
    </row>
    <row r="536" spans="1:9" x14ac:dyDescent="0.25">
      <c r="A536" s="1">
        <v>45986</v>
      </c>
      <c r="B536">
        <v>6280</v>
      </c>
      <c r="D536" t="s">
        <v>313</v>
      </c>
      <c r="E536">
        <v>2</v>
      </c>
      <c r="F536">
        <f t="shared" si="8"/>
        <v>2</v>
      </c>
      <c r="G536" t="s">
        <v>1</v>
      </c>
      <c r="H536">
        <v>333.185</v>
      </c>
      <c r="I536" t="s">
        <v>2</v>
      </c>
    </row>
    <row r="537" spans="1:9" x14ac:dyDescent="0.25">
      <c r="A537" s="1">
        <v>45986</v>
      </c>
      <c r="B537">
        <v>6280</v>
      </c>
      <c r="D537" t="s">
        <v>313</v>
      </c>
      <c r="E537">
        <v>3</v>
      </c>
      <c r="F537">
        <f t="shared" si="8"/>
        <v>3</v>
      </c>
      <c r="G537" t="s">
        <v>1</v>
      </c>
      <c r="H537">
        <v>333.19</v>
      </c>
      <c r="I537" t="s">
        <v>2</v>
      </c>
    </row>
    <row r="538" spans="1:9" x14ac:dyDescent="0.25">
      <c r="A538" s="1">
        <v>45986</v>
      </c>
      <c r="B538">
        <v>6279</v>
      </c>
      <c r="D538" t="s">
        <v>78</v>
      </c>
      <c r="E538">
        <v>4</v>
      </c>
      <c r="F538">
        <f t="shared" si="8"/>
        <v>4</v>
      </c>
      <c r="G538" t="s">
        <v>1</v>
      </c>
      <c r="H538">
        <v>144.8725</v>
      </c>
      <c r="I538" t="s">
        <v>2</v>
      </c>
    </row>
    <row r="539" spans="1:9" x14ac:dyDescent="0.25">
      <c r="A539" s="1">
        <v>45986</v>
      </c>
      <c r="B539">
        <v>6279</v>
      </c>
      <c r="D539" t="s">
        <v>81</v>
      </c>
      <c r="E539">
        <v>4</v>
      </c>
      <c r="F539">
        <f t="shared" si="8"/>
        <v>4</v>
      </c>
      <c r="G539" t="s">
        <v>1</v>
      </c>
      <c r="H539">
        <v>95.86</v>
      </c>
      <c r="I539" t="s">
        <v>2</v>
      </c>
    </row>
    <row r="540" spans="1:9" x14ac:dyDescent="0.25">
      <c r="A540" s="1">
        <v>45986</v>
      </c>
      <c r="B540">
        <v>6279</v>
      </c>
      <c r="D540" t="s">
        <v>314</v>
      </c>
      <c r="E540">
        <v>6</v>
      </c>
      <c r="F540">
        <f t="shared" si="8"/>
        <v>6</v>
      </c>
      <c r="G540" t="s">
        <v>1</v>
      </c>
      <c r="H540">
        <v>253.3733</v>
      </c>
      <c r="I540" t="s">
        <v>2</v>
      </c>
    </row>
    <row r="541" spans="1:9" x14ac:dyDescent="0.25">
      <c r="A541" s="1">
        <v>45986</v>
      </c>
      <c r="B541">
        <v>6279</v>
      </c>
      <c r="D541" t="s">
        <v>82</v>
      </c>
      <c r="E541">
        <v>3</v>
      </c>
      <c r="F541">
        <f t="shared" si="8"/>
        <v>3</v>
      </c>
      <c r="G541" t="s">
        <v>1</v>
      </c>
      <c r="H541">
        <v>94.533299999999997</v>
      </c>
      <c r="I541" t="s">
        <v>2</v>
      </c>
    </row>
    <row r="542" spans="1:9" x14ac:dyDescent="0.25">
      <c r="A542" s="1">
        <v>45986</v>
      </c>
      <c r="B542">
        <v>6279</v>
      </c>
      <c r="D542" t="s">
        <v>86</v>
      </c>
      <c r="E542">
        <v>7</v>
      </c>
      <c r="F542">
        <f t="shared" si="8"/>
        <v>7</v>
      </c>
      <c r="G542" t="s">
        <v>1</v>
      </c>
      <c r="H542">
        <v>75.387100000000004</v>
      </c>
      <c r="I542" t="s">
        <v>2</v>
      </c>
    </row>
    <row r="543" spans="1:9" x14ac:dyDescent="0.25">
      <c r="A543" s="1">
        <v>45986</v>
      </c>
      <c r="B543">
        <v>6277</v>
      </c>
      <c r="D543" t="s">
        <v>186</v>
      </c>
      <c r="E543">
        <v>4</v>
      </c>
      <c r="F543">
        <f t="shared" si="8"/>
        <v>4</v>
      </c>
      <c r="G543" t="s">
        <v>1</v>
      </c>
      <c r="H543">
        <v>377.35750000000002</v>
      </c>
      <c r="I543" t="s">
        <v>2</v>
      </c>
    </row>
    <row r="544" spans="1:9" x14ac:dyDescent="0.25">
      <c r="A544" s="1">
        <v>45986</v>
      </c>
      <c r="B544">
        <v>6277</v>
      </c>
      <c r="D544" t="s">
        <v>92</v>
      </c>
      <c r="E544">
        <v>2</v>
      </c>
      <c r="F544">
        <f t="shared" si="8"/>
        <v>2</v>
      </c>
      <c r="G544" t="s">
        <v>1</v>
      </c>
      <c r="H544">
        <v>193.29499999999999</v>
      </c>
      <c r="I544" t="s">
        <v>2</v>
      </c>
    </row>
    <row r="545" spans="1:9" x14ac:dyDescent="0.25">
      <c r="A545" s="1">
        <v>45986</v>
      </c>
      <c r="B545">
        <v>6277</v>
      </c>
      <c r="D545" t="s">
        <v>93</v>
      </c>
      <c r="E545">
        <v>4</v>
      </c>
      <c r="F545">
        <f t="shared" si="8"/>
        <v>4</v>
      </c>
      <c r="G545" t="s">
        <v>1</v>
      </c>
      <c r="H545">
        <v>195.5675</v>
      </c>
      <c r="I545" t="s">
        <v>2</v>
      </c>
    </row>
    <row r="546" spans="1:9" x14ac:dyDescent="0.25">
      <c r="A546" s="1">
        <v>45986</v>
      </c>
      <c r="B546">
        <v>6277</v>
      </c>
      <c r="D546" t="s">
        <v>94</v>
      </c>
      <c r="E546">
        <v>5</v>
      </c>
      <c r="F546">
        <f t="shared" si="8"/>
        <v>5</v>
      </c>
      <c r="G546" t="s">
        <v>1</v>
      </c>
      <c r="H546">
        <v>53.878</v>
      </c>
      <c r="I546" t="s">
        <v>2</v>
      </c>
    </row>
    <row r="547" spans="1:9" x14ac:dyDescent="0.25">
      <c r="A547" s="1">
        <v>45986</v>
      </c>
      <c r="B547">
        <v>6277</v>
      </c>
      <c r="D547" t="s">
        <v>315</v>
      </c>
      <c r="E547">
        <v>5</v>
      </c>
      <c r="F547">
        <f t="shared" si="8"/>
        <v>5</v>
      </c>
      <c r="G547" t="s">
        <v>1</v>
      </c>
      <c r="H547">
        <v>298.30399999999997</v>
      </c>
      <c r="I547" t="s">
        <v>2</v>
      </c>
    </row>
    <row r="548" spans="1:9" x14ac:dyDescent="0.25">
      <c r="A548" s="1">
        <v>45986</v>
      </c>
      <c r="B548">
        <v>6277</v>
      </c>
      <c r="D548" t="s">
        <v>56</v>
      </c>
      <c r="E548">
        <v>4</v>
      </c>
      <c r="F548">
        <f t="shared" si="8"/>
        <v>4</v>
      </c>
      <c r="G548" t="s">
        <v>1</v>
      </c>
      <c r="H548">
        <v>152.4075</v>
      </c>
      <c r="I548" t="s">
        <v>2</v>
      </c>
    </row>
    <row r="549" spans="1:9" x14ac:dyDescent="0.25">
      <c r="A549" s="1">
        <v>45986</v>
      </c>
      <c r="B549">
        <v>6277</v>
      </c>
      <c r="D549" t="s">
        <v>58</v>
      </c>
      <c r="E549">
        <v>6</v>
      </c>
      <c r="F549">
        <f t="shared" si="8"/>
        <v>6</v>
      </c>
      <c r="G549" t="s">
        <v>1</v>
      </c>
      <c r="H549">
        <v>205.9667</v>
      </c>
      <c r="I549" t="s">
        <v>2</v>
      </c>
    </row>
    <row r="550" spans="1:9" x14ac:dyDescent="0.25">
      <c r="A550" s="1">
        <v>45986</v>
      </c>
      <c r="B550">
        <v>6277</v>
      </c>
      <c r="D550" t="s">
        <v>317</v>
      </c>
      <c r="E550">
        <v>6</v>
      </c>
      <c r="F550">
        <f t="shared" si="8"/>
        <v>6</v>
      </c>
      <c r="G550" t="s">
        <v>1</v>
      </c>
      <c r="H550">
        <v>187.57169999999999</v>
      </c>
      <c r="I550" t="s">
        <v>2</v>
      </c>
    </row>
    <row r="551" spans="1:9" x14ac:dyDescent="0.25">
      <c r="A551" s="1">
        <v>45986</v>
      </c>
      <c r="B551">
        <v>6278</v>
      </c>
      <c r="D551" t="s">
        <v>88</v>
      </c>
      <c r="E551">
        <v>4</v>
      </c>
      <c r="F551">
        <f t="shared" si="8"/>
        <v>4</v>
      </c>
      <c r="G551" t="s">
        <v>1</v>
      </c>
      <c r="H551">
        <v>157.3775</v>
      </c>
      <c r="I551" t="s">
        <v>2</v>
      </c>
    </row>
    <row r="552" spans="1:9" x14ac:dyDescent="0.25">
      <c r="A552" s="1">
        <v>45986</v>
      </c>
      <c r="B552">
        <v>6278</v>
      </c>
      <c r="D552" t="s">
        <v>90</v>
      </c>
      <c r="E552">
        <v>4</v>
      </c>
      <c r="F552">
        <f t="shared" si="8"/>
        <v>4</v>
      </c>
      <c r="G552" t="s">
        <v>1</v>
      </c>
      <c r="H552">
        <v>127.06</v>
      </c>
      <c r="I552" t="s">
        <v>2</v>
      </c>
    </row>
    <row r="553" spans="1:9" x14ac:dyDescent="0.25">
      <c r="A553" s="1">
        <v>45986</v>
      </c>
      <c r="B553">
        <v>6278</v>
      </c>
      <c r="D553" t="s">
        <v>91</v>
      </c>
      <c r="E553">
        <v>4</v>
      </c>
      <c r="F553">
        <f t="shared" si="8"/>
        <v>4</v>
      </c>
      <c r="G553" t="s">
        <v>1</v>
      </c>
      <c r="H553">
        <v>119.4</v>
      </c>
      <c r="I553" t="s">
        <v>2</v>
      </c>
    </row>
    <row r="554" spans="1:9" x14ac:dyDescent="0.25">
      <c r="A554" s="1">
        <v>45986</v>
      </c>
      <c r="B554">
        <v>6276</v>
      </c>
      <c r="D554" t="s">
        <v>318</v>
      </c>
      <c r="E554">
        <v>10</v>
      </c>
      <c r="F554">
        <f t="shared" si="8"/>
        <v>10</v>
      </c>
      <c r="G554" t="s">
        <v>1</v>
      </c>
      <c r="H554">
        <v>102.194</v>
      </c>
      <c r="I554" t="s">
        <v>2</v>
      </c>
    </row>
    <row r="555" spans="1:9" x14ac:dyDescent="0.25">
      <c r="A555" s="1">
        <v>45986</v>
      </c>
      <c r="B555">
        <v>6276</v>
      </c>
      <c r="D555" t="s">
        <v>319</v>
      </c>
      <c r="E555">
        <v>10</v>
      </c>
      <c r="F555">
        <f t="shared" si="8"/>
        <v>10</v>
      </c>
      <c r="G555" t="s">
        <v>1</v>
      </c>
      <c r="H555">
        <v>154.393</v>
      </c>
      <c r="I555" t="s">
        <v>2</v>
      </c>
    </row>
    <row r="556" spans="1:9" x14ac:dyDescent="0.25">
      <c r="A556" s="1">
        <v>45986</v>
      </c>
      <c r="B556">
        <v>6276</v>
      </c>
      <c r="D556" t="s">
        <v>102</v>
      </c>
      <c r="E556">
        <v>4</v>
      </c>
      <c r="F556">
        <f t="shared" si="8"/>
        <v>4</v>
      </c>
      <c r="G556" t="s">
        <v>1</v>
      </c>
      <c r="H556">
        <v>109.8425</v>
      </c>
      <c r="I556" t="s">
        <v>2</v>
      </c>
    </row>
    <row r="557" spans="1:9" x14ac:dyDescent="0.25">
      <c r="A557" s="1">
        <v>45986</v>
      </c>
      <c r="B557">
        <v>6276</v>
      </c>
      <c r="D557" t="s">
        <v>104</v>
      </c>
      <c r="E557">
        <v>2</v>
      </c>
      <c r="F557">
        <f t="shared" si="8"/>
        <v>2</v>
      </c>
      <c r="G557" t="s">
        <v>1</v>
      </c>
      <c r="H557">
        <v>68.650000000000006</v>
      </c>
      <c r="I557" t="s">
        <v>2</v>
      </c>
    </row>
    <row r="558" spans="1:9" x14ac:dyDescent="0.25">
      <c r="A558" s="1">
        <v>45986</v>
      </c>
      <c r="B558">
        <v>6276</v>
      </c>
      <c r="D558" t="s">
        <v>319</v>
      </c>
      <c r="E558">
        <v>13</v>
      </c>
      <c r="F558">
        <f t="shared" si="8"/>
        <v>13</v>
      </c>
      <c r="G558" t="s">
        <v>1</v>
      </c>
      <c r="H558">
        <v>154.3931</v>
      </c>
      <c r="I558" t="s">
        <v>2</v>
      </c>
    </row>
    <row r="559" spans="1:9" x14ac:dyDescent="0.25">
      <c r="A559" s="1">
        <v>45986</v>
      </c>
      <c r="B559">
        <v>6275</v>
      </c>
      <c r="D559" t="s">
        <v>321</v>
      </c>
      <c r="E559">
        <v>9</v>
      </c>
      <c r="F559">
        <f t="shared" si="8"/>
        <v>9</v>
      </c>
      <c r="G559" t="s">
        <v>1</v>
      </c>
      <c r="H559">
        <v>37.852200000000003</v>
      </c>
      <c r="I559" t="s">
        <v>2</v>
      </c>
    </row>
    <row r="560" spans="1:9" x14ac:dyDescent="0.25">
      <c r="A560" s="1">
        <v>45986</v>
      </c>
      <c r="B560">
        <v>6275</v>
      </c>
      <c r="D560" t="s">
        <v>321</v>
      </c>
      <c r="E560">
        <v>1</v>
      </c>
      <c r="F560">
        <f t="shared" si="8"/>
        <v>1</v>
      </c>
      <c r="G560" t="s">
        <v>1</v>
      </c>
      <c r="H560">
        <v>37.85</v>
      </c>
      <c r="I560" t="s">
        <v>2</v>
      </c>
    </row>
    <row r="561" spans="1:9" x14ac:dyDescent="0.25">
      <c r="A561" s="1">
        <v>45986</v>
      </c>
      <c r="B561">
        <v>6275</v>
      </c>
      <c r="D561" t="s">
        <v>105</v>
      </c>
      <c r="E561">
        <v>6</v>
      </c>
      <c r="F561">
        <f t="shared" si="8"/>
        <v>6</v>
      </c>
      <c r="G561" t="s">
        <v>1</v>
      </c>
      <c r="H561">
        <v>111.74</v>
      </c>
      <c r="I561" t="s">
        <v>2</v>
      </c>
    </row>
    <row r="562" spans="1:9" x14ac:dyDescent="0.25">
      <c r="A562" s="1">
        <v>45986</v>
      </c>
      <c r="B562">
        <v>6275</v>
      </c>
      <c r="D562" t="s">
        <v>106</v>
      </c>
      <c r="E562">
        <v>6</v>
      </c>
      <c r="F562">
        <f t="shared" si="8"/>
        <v>6</v>
      </c>
      <c r="G562" t="s">
        <v>1</v>
      </c>
      <c r="H562">
        <v>209.85</v>
      </c>
      <c r="I562" t="s">
        <v>2</v>
      </c>
    </row>
    <row r="563" spans="1:9" x14ac:dyDescent="0.25">
      <c r="A563" s="1">
        <v>45986</v>
      </c>
      <c r="B563">
        <v>6275</v>
      </c>
      <c r="D563" t="s">
        <v>108</v>
      </c>
      <c r="E563">
        <v>6</v>
      </c>
      <c r="F563">
        <f t="shared" si="8"/>
        <v>6</v>
      </c>
      <c r="G563" t="s">
        <v>1</v>
      </c>
      <c r="H563">
        <v>138.38329999999999</v>
      </c>
      <c r="I563" t="s">
        <v>2</v>
      </c>
    </row>
    <row r="564" spans="1:9" x14ac:dyDescent="0.25">
      <c r="A564" s="1">
        <v>45986</v>
      </c>
      <c r="B564">
        <v>6275</v>
      </c>
      <c r="D564" t="s">
        <v>109</v>
      </c>
      <c r="E564">
        <v>4</v>
      </c>
      <c r="F564">
        <f t="shared" si="8"/>
        <v>4</v>
      </c>
      <c r="G564" t="s">
        <v>1</v>
      </c>
      <c r="H564">
        <v>97.302499999999995</v>
      </c>
      <c r="I564" t="s">
        <v>2</v>
      </c>
    </row>
    <row r="565" spans="1:9" x14ac:dyDescent="0.25">
      <c r="A565" s="1">
        <v>45986</v>
      </c>
      <c r="B565">
        <v>6274</v>
      </c>
      <c r="D565" t="s">
        <v>322</v>
      </c>
      <c r="E565">
        <v>8</v>
      </c>
      <c r="F565">
        <f t="shared" si="8"/>
        <v>8</v>
      </c>
      <c r="G565" t="s">
        <v>1</v>
      </c>
      <c r="H565">
        <v>248.43629999999999</v>
      </c>
      <c r="I565" t="s">
        <v>2</v>
      </c>
    </row>
    <row r="566" spans="1:9" x14ac:dyDescent="0.25">
      <c r="A566" s="1">
        <v>45986</v>
      </c>
      <c r="B566">
        <v>6274</v>
      </c>
      <c r="D566" t="s">
        <v>65</v>
      </c>
      <c r="E566">
        <v>8</v>
      </c>
      <c r="F566">
        <f t="shared" si="8"/>
        <v>8</v>
      </c>
      <c r="G566" t="s">
        <v>1</v>
      </c>
      <c r="H566">
        <v>200.79249999999999</v>
      </c>
      <c r="I566" t="s">
        <v>2</v>
      </c>
    </row>
    <row r="567" spans="1:9" x14ac:dyDescent="0.25">
      <c r="A567" s="1">
        <v>45986</v>
      </c>
      <c r="B567">
        <v>6274</v>
      </c>
      <c r="D567" t="s">
        <v>65</v>
      </c>
      <c r="E567">
        <v>3</v>
      </c>
      <c r="F567">
        <f t="shared" si="8"/>
        <v>3</v>
      </c>
      <c r="G567" t="s">
        <v>1</v>
      </c>
      <c r="H567">
        <v>200.79329999999999</v>
      </c>
      <c r="I567" t="s">
        <v>2</v>
      </c>
    </row>
    <row r="568" spans="1:9" x14ac:dyDescent="0.25">
      <c r="A568" s="1">
        <v>45986</v>
      </c>
      <c r="B568">
        <v>6274</v>
      </c>
      <c r="D568" t="s">
        <v>110</v>
      </c>
      <c r="E568">
        <v>4</v>
      </c>
      <c r="F568">
        <f t="shared" si="8"/>
        <v>4</v>
      </c>
      <c r="G568" t="s">
        <v>1</v>
      </c>
      <c r="H568">
        <v>122.105</v>
      </c>
      <c r="I568" t="s">
        <v>2</v>
      </c>
    </row>
    <row r="569" spans="1:9" x14ac:dyDescent="0.25">
      <c r="A569" s="1">
        <v>45986</v>
      </c>
      <c r="B569">
        <v>6274</v>
      </c>
      <c r="D569" t="s">
        <v>110</v>
      </c>
      <c r="E569">
        <v>8</v>
      </c>
      <c r="F569">
        <f t="shared" si="8"/>
        <v>8</v>
      </c>
      <c r="G569" t="s">
        <v>1</v>
      </c>
      <c r="H569">
        <v>122.10380000000001</v>
      </c>
      <c r="I569" t="s">
        <v>2</v>
      </c>
    </row>
    <row r="570" spans="1:9" x14ac:dyDescent="0.25">
      <c r="A570" s="1">
        <v>45986</v>
      </c>
      <c r="B570">
        <v>6274</v>
      </c>
      <c r="D570" t="s">
        <v>110</v>
      </c>
      <c r="E570">
        <v>1</v>
      </c>
      <c r="F570">
        <f t="shared" si="8"/>
        <v>1</v>
      </c>
      <c r="G570" t="s">
        <v>1</v>
      </c>
      <c r="H570">
        <v>122.1</v>
      </c>
      <c r="I570" t="s">
        <v>2</v>
      </c>
    </row>
    <row r="571" spans="1:9" x14ac:dyDescent="0.25">
      <c r="A571" s="1">
        <v>45986</v>
      </c>
      <c r="B571">
        <v>6274</v>
      </c>
      <c r="D571" t="s">
        <v>324</v>
      </c>
      <c r="E571">
        <v>1</v>
      </c>
      <c r="F571">
        <f t="shared" si="8"/>
        <v>1</v>
      </c>
      <c r="G571" t="s">
        <v>1</v>
      </c>
      <c r="H571">
        <v>176.95</v>
      </c>
      <c r="I571" t="s">
        <v>2</v>
      </c>
    </row>
    <row r="572" spans="1:9" x14ac:dyDescent="0.25">
      <c r="A572" s="1">
        <v>45986</v>
      </c>
      <c r="B572">
        <v>6274</v>
      </c>
      <c r="D572" t="s">
        <v>325</v>
      </c>
      <c r="E572">
        <v>10</v>
      </c>
      <c r="F572">
        <f t="shared" si="8"/>
        <v>10</v>
      </c>
      <c r="G572" t="s">
        <v>1</v>
      </c>
      <c r="H572">
        <v>65.394000000000005</v>
      </c>
      <c r="I572" t="s">
        <v>2</v>
      </c>
    </row>
    <row r="573" spans="1:9" x14ac:dyDescent="0.25">
      <c r="A573" s="1">
        <v>45986</v>
      </c>
      <c r="B573">
        <v>6274</v>
      </c>
      <c r="D573" t="s">
        <v>325</v>
      </c>
      <c r="E573">
        <v>1</v>
      </c>
      <c r="F573">
        <f t="shared" si="8"/>
        <v>1</v>
      </c>
      <c r="G573" t="s">
        <v>1</v>
      </c>
      <c r="H573">
        <v>65.39</v>
      </c>
      <c r="I573" t="s">
        <v>2</v>
      </c>
    </row>
    <row r="574" spans="1:9" x14ac:dyDescent="0.25">
      <c r="A574" s="1">
        <v>45986</v>
      </c>
      <c r="B574">
        <v>6274</v>
      </c>
      <c r="D574" t="s">
        <v>326</v>
      </c>
      <c r="E574">
        <v>2</v>
      </c>
      <c r="F574">
        <f t="shared" si="8"/>
        <v>2</v>
      </c>
      <c r="G574" t="s">
        <v>1</v>
      </c>
      <c r="H574">
        <v>308.24</v>
      </c>
      <c r="I574" t="s">
        <v>2</v>
      </c>
    </row>
    <row r="575" spans="1:9" x14ac:dyDescent="0.25">
      <c r="A575" s="1">
        <v>45986</v>
      </c>
      <c r="B575">
        <v>6274</v>
      </c>
      <c r="D575" t="s">
        <v>111</v>
      </c>
      <c r="E575">
        <v>5</v>
      </c>
      <c r="F575">
        <f t="shared" si="8"/>
        <v>5</v>
      </c>
      <c r="G575" t="s">
        <v>1</v>
      </c>
      <c r="H575">
        <v>144.46600000000001</v>
      </c>
      <c r="I575" t="s">
        <v>2</v>
      </c>
    </row>
    <row r="576" spans="1:9" x14ac:dyDescent="0.25">
      <c r="A576" s="1">
        <v>45986</v>
      </c>
      <c r="B576">
        <v>6274</v>
      </c>
      <c r="D576" t="s">
        <v>111</v>
      </c>
      <c r="E576">
        <v>3</v>
      </c>
      <c r="F576">
        <f t="shared" si="8"/>
        <v>3</v>
      </c>
      <c r="G576" t="s">
        <v>1</v>
      </c>
      <c r="H576">
        <v>144.4633</v>
      </c>
      <c r="I576" t="s">
        <v>2</v>
      </c>
    </row>
    <row r="577" spans="1:9" x14ac:dyDescent="0.25">
      <c r="A577" s="1">
        <v>45986</v>
      </c>
      <c r="B577">
        <v>6274</v>
      </c>
      <c r="D577" t="s">
        <v>327</v>
      </c>
      <c r="E577">
        <v>2</v>
      </c>
      <c r="F577">
        <f t="shared" si="8"/>
        <v>2</v>
      </c>
      <c r="G577" t="s">
        <v>1</v>
      </c>
      <c r="H577">
        <v>248.59</v>
      </c>
      <c r="I577" t="s">
        <v>2</v>
      </c>
    </row>
    <row r="578" spans="1:9" x14ac:dyDescent="0.25">
      <c r="A578" s="1">
        <v>45986</v>
      </c>
      <c r="B578">
        <v>6274</v>
      </c>
      <c r="D578" t="s">
        <v>327</v>
      </c>
      <c r="E578">
        <v>1</v>
      </c>
      <c r="F578">
        <f t="shared" si="8"/>
        <v>1</v>
      </c>
      <c r="G578" t="s">
        <v>1</v>
      </c>
      <c r="H578">
        <v>248.59</v>
      </c>
      <c r="I578" t="s">
        <v>2</v>
      </c>
    </row>
    <row r="579" spans="1:9" x14ac:dyDescent="0.25">
      <c r="A579" s="1">
        <v>45986</v>
      </c>
      <c r="B579">
        <v>6274</v>
      </c>
      <c r="D579" t="s">
        <v>113</v>
      </c>
      <c r="E579">
        <v>8</v>
      </c>
      <c r="F579">
        <f t="shared" ref="F579:F642" si="9">E579</f>
        <v>8</v>
      </c>
      <c r="G579" t="s">
        <v>1</v>
      </c>
      <c r="H579">
        <v>44.04</v>
      </c>
      <c r="I579" t="s">
        <v>2</v>
      </c>
    </row>
    <row r="580" spans="1:9" x14ac:dyDescent="0.25">
      <c r="A580" s="1">
        <v>45986</v>
      </c>
      <c r="B580">
        <v>6274</v>
      </c>
      <c r="D580" t="s">
        <v>113</v>
      </c>
      <c r="E580">
        <v>3</v>
      </c>
      <c r="F580">
        <f t="shared" si="9"/>
        <v>3</v>
      </c>
      <c r="G580" t="s">
        <v>1</v>
      </c>
      <c r="H580">
        <v>44.043300000000002</v>
      </c>
      <c r="I580" t="s">
        <v>2</v>
      </c>
    </row>
    <row r="581" spans="1:9" x14ac:dyDescent="0.25">
      <c r="A581" s="1">
        <v>45986</v>
      </c>
      <c r="B581">
        <v>6274</v>
      </c>
      <c r="D581" t="s">
        <v>114</v>
      </c>
      <c r="E581">
        <v>4</v>
      </c>
      <c r="F581">
        <f t="shared" si="9"/>
        <v>4</v>
      </c>
      <c r="G581" t="s">
        <v>1</v>
      </c>
      <c r="H581">
        <v>28.495000000000001</v>
      </c>
      <c r="I581" t="s">
        <v>2</v>
      </c>
    </row>
    <row r="582" spans="1:9" x14ac:dyDescent="0.25">
      <c r="A582" s="1">
        <v>45986</v>
      </c>
      <c r="B582">
        <v>6274</v>
      </c>
      <c r="D582" t="s">
        <v>114</v>
      </c>
      <c r="E582">
        <v>8</v>
      </c>
      <c r="F582">
        <f t="shared" si="9"/>
        <v>8</v>
      </c>
      <c r="G582" t="s">
        <v>1</v>
      </c>
      <c r="H582">
        <v>28.496300000000002</v>
      </c>
      <c r="I582" t="s">
        <v>2</v>
      </c>
    </row>
    <row r="583" spans="1:9" x14ac:dyDescent="0.25">
      <c r="A583" s="1">
        <v>45986</v>
      </c>
      <c r="B583">
        <v>6274</v>
      </c>
      <c r="D583" t="s">
        <v>114</v>
      </c>
      <c r="E583">
        <v>1</v>
      </c>
      <c r="F583">
        <f t="shared" si="9"/>
        <v>1</v>
      </c>
      <c r="G583" t="s">
        <v>1</v>
      </c>
      <c r="H583">
        <v>28.49</v>
      </c>
      <c r="I583" t="s">
        <v>2</v>
      </c>
    </row>
    <row r="584" spans="1:9" x14ac:dyDescent="0.25">
      <c r="A584" s="1">
        <v>45986</v>
      </c>
      <c r="B584">
        <v>13049</v>
      </c>
      <c r="D584" t="s">
        <v>261</v>
      </c>
      <c r="E584">
        <v>1</v>
      </c>
      <c r="F584">
        <f t="shared" si="9"/>
        <v>1</v>
      </c>
      <c r="G584" t="s">
        <v>136</v>
      </c>
      <c r="H584">
        <v>28853.62</v>
      </c>
      <c r="I584" t="s">
        <v>2</v>
      </c>
    </row>
    <row r="585" spans="1:9" x14ac:dyDescent="0.25">
      <c r="A585" s="1">
        <v>45986</v>
      </c>
      <c r="B585">
        <v>13044</v>
      </c>
      <c r="D585" t="s">
        <v>328</v>
      </c>
      <c r="E585">
        <v>4</v>
      </c>
      <c r="F585">
        <f t="shared" si="9"/>
        <v>4</v>
      </c>
      <c r="G585" t="s">
        <v>136</v>
      </c>
      <c r="H585">
        <v>9598.15</v>
      </c>
      <c r="I585" t="s">
        <v>2</v>
      </c>
    </row>
    <row r="586" spans="1:9" x14ac:dyDescent="0.25">
      <c r="A586" s="1">
        <v>45986</v>
      </c>
      <c r="B586">
        <v>152413</v>
      </c>
      <c r="D586" t="s">
        <v>329</v>
      </c>
      <c r="E586">
        <v>16</v>
      </c>
      <c r="F586">
        <f t="shared" si="9"/>
        <v>16</v>
      </c>
      <c r="G586" t="s">
        <v>1</v>
      </c>
      <c r="H586">
        <v>63.942599999999999</v>
      </c>
      <c r="I586" t="s">
        <v>2</v>
      </c>
    </row>
    <row r="587" spans="1:9" x14ac:dyDescent="0.25">
      <c r="A587" s="1">
        <v>45986</v>
      </c>
      <c r="B587">
        <v>152413</v>
      </c>
      <c r="D587" t="s">
        <v>330</v>
      </c>
      <c r="E587">
        <v>54</v>
      </c>
      <c r="F587">
        <f t="shared" si="9"/>
        <v>54</v>
      </c>
      <c r="G587" t="s">
        <v>1</v>
      </c>
      <c r="H587">
        <v>127.5017</v>
      </c>
      <c r="I587" t="s">
        <v>2</v>
      </c>
    </row>
    <row r="588" spans="1:9" x14ac:dyDescent="0.25">
      <c r="A588" s="1">
        <v>45986</v>
      </c>
      <c r="B588">
        <v>152413</v>
      </c>
      <c r="D588" t="s">
        <v>330</v>
      </c>
      <c r="E588">
        <v>18</v>
      </c>
      <c r="F588">
        <f t="shared" si="9"/>
        <v>18</v>
      </c>
      <c r="G588" t="s">
        <v>1</v>
      </c>
      <c r="H588">
        <v>127.5017</v>
      </c>
      <c r="I588" t="s">
        <v>2</v>
      </c>
    </row>
    <row r="589" spans="1:9" x14ac:dyDescent="0.25">
      <c r="A589" s="1">
        <v>45986</v>
      </c>
      <c r="B589">
        <v>152413</v>
      </c>
      <c r="D589" t="s">
        <v>331</v>
      </c>
      <c r="E589">
        <v>4</v>
      </c>
      <c r="F589">
        <f t="shared" si="9"/>
        <v>4</v>
      </c>
      <c r="G589" t="s">
        <v>1</v>
      </c>
      <c r="H589">
        <v>132.46940000000001</v>
      </c>
      <c r="I589" t="s">
        <v>2</v>
      </c>
    </row>
    <row r="590" spans="1:9" x14ac:dyDescent="0.25">
      <c r="A590" s="1">
        <v>45986</v>
      </c>
      <c r="B590">
        <v>152413</v>
      </c>
      <c r="D590" t="s">
        <v>332</v>
      </c>
      <c r="E590">
        <v>4</v>
      </c>
      <c r="F590">
        <f t="shared" si="9"/>
        <v>4</v>
      </c>
      <c r="G590" t="s">
        <v>1</v>
      </c>
      <c r="H590">
        <v>134.75049999999999</v>
      </c>
      <c r="I590" t="s">
        <v>2</v>
      </c>
    </row>
    <row r="591" spans="1:9" x14ac:dyDescent="0.25">
      <c r="A591" s="1">
        <v>45986</v>
      </c>
      <c r="B591">
        <v>152413</v>
      </c>
      <c r="D591" t="s">
        <v>333</v>
      </c>
      <c r="E591">
        <v>9</v>
      </c>
      <c r="F591">
        <f t="shared" si="9"/>
        <v>9</v>
      </c>
      <c r="G591" t="s">
        <v>1</v>
      </c>
      <c r="H591">
        <v>136.0908</v>
      </c>
      <c r="I591" t="s">
        <v>2</v>
      </c>
    </row>
    <row r="592" spans="1:9" x14ac:dyDescent="0.25">
      <c r="A592" s="1">
        <v>45986</v>
      </c>
      <c r="B592">
        <v>152413</v>
      </c>
      <c r="D592" t="s">
        <v>334</v>
      </c>
      <c r="E592">
        <v>8</v>
      </c>
      <c r="F592">
        <f t="shared" si="9"/>
        <v>8</v>
      </c>
      <c r="G592" t="s">
        <v>1</v>
      </c>
      <c r="H592">
        <v>139.52629999999999</v>
      </c>
      <c r="I592" t="s">
        <v>2</v>
      </c>
    </row>
    <row r="593" spans="1:9" x14ac:dyDescent="0.25">
      <c r="A593" s="1">
        <v>45986</v>
      </c>
      <c r="B593">
        <v>378386</v>
      </c>
      <c r="D593" t="s">
        <v>335</v>
      </c>
      <c r="E593">
        <v>4</v>
      </c>
      <c r="F593">
        <f t="shared" si="9"/>
        <v>4</v>
      </c>
      <c r="G593" t="s">
        <v>1</v>
      </c>
      <c r="H593">
        <v>339.89929999999998</v>
      </c>
      <c r="I593" t="s">
        <v>2</v>
      </c>
    </row>
    <row r="594" spans="1:9" x14ac:dyDescent="0.25">
      <c r="A594" s="1">
        <v>45986</v>
      </c>
      <c r="B594">
        <v>378380</v>
      </c>
      <c r="D594" t="s">
        <v>336</v>
      </c>
      <c r="E594">
        <v>43</v>
      </c>
      <c r="F594">
        <f t="shared" si="9"/>
        <v>43</v>
      </c>
      <c r="G594" t="s">
        <v>1</v>
      </c>
      <c r="H594">
        <v>307.3372</v>
      </c>
      <c r="I594" t="s">
        <v>2</v>
      </c>
    </row>
    <row r="595" spans="1:9" x14ac:dyDescent="0.25">
      <c r="A595" s="1">
        <v>45986</v>
      </c>
      <c r="B595">
        <v>378382</v>
      </c>
      <c r="D595" t="s">
        <v>337</v>
      </c>
      <c r="E595">
        <v>69</v>
      </c>
      <c r="F595">
        <f t="shared" si="9"/>
        <v>69</v>
      </c>
      <c r="G595" t="s">
        <v>1</v>
      </c>
      <c r="H595">
        <v>178.5292</v>
      </c>
      <c r="I595" t="s">
        <v>2</v>
      </c>
    </row>
    <row r="596" spans="1:9" x14ac:dyDescent="0.25">
      <c r="A596" s="1">
        <v>45986</v>
      </c>
      <c r="B596">
        <v>378382</v>
      </c>
      <c r="D596" t="s">
        <v>337</v>
      </c>
      <c r="E596">
        <v>3</v>
      </c>
      <c r="F596">
        <f t="shared" si="9"/>
        <v>3</v>
      </c>
      <c r="G596" t="s">
        <v>1</v>
      </c>
      <c r="H596">
        <v>178.53229999999999</v>
      </c>
      <c r="I596" t="s">
        <v>2</v>
      </c>
    </row>
    <row r="597" spans="1:9" x14ac:dyDescent="0.25">
      <c r="A597" s="1">
        <v>45986</v>
      </c>
      <c r="B597">
        <v>13042</v>
      </c>
      <c r="D597" t="s">
        <v>252</v>
      </c>
      <c r="E597">
        <v>2</v>
      </c>
      <c r="F597">
        <f t="shared" si="9"/>
        <v>2</v>
      </c>
      <c r="G597" t="s">
        <v>136</v>
      </c>
      <c r="H597">
        <v>5093.47</v>
      </c>
      <c r="I597" t="s">
        <v>2</v>
      </c>
    </row>
    <row r="598" spans="1:9" x14ac:dyDescent="0.25">
      <c r="A598" s="1">
        <v>45986</v>
      </c>
      <c r="B598">
        <v>13041</v>
      </c>
      <c r="D598" t="s">
        <v>338</v>
      </c>
      <c r="E598">
        <v>8</v>
      </c>
      <c r="F598">
        <f t="shared" si="9"/>
        <v>8</v>
      </c>
      <c r="G598" t="s">
        <v>136</v>
      </c>
      <c r="H598">
        <v>10098.67</v>
      </c>
      <c r="I598" t="s">
        <v>2</v>
      </c>
    </row>
    <row r="599" spans="1:9" x14ac:dyDescent="0.25">
      <c r="A599" s="1">
        <v>45986</v>
      </c>
      <c r="B599">
        <v>13040</v>
      </c>
      <c r="D599" t="s">
        <v>339</v>
      </c>
      <c r="E599">
        <v>2</v>
      </c>
      <c r="F599">
        <f t="shared" si="9"/>
        <v>2</v>
      </c>
      <c r="G599" t="s">
        <v>136</v>
      </c>
      <c r="H599">
        <v>18222.419999999998</v>
      </c>
      <c r="I599" t="s">
        <v>2</v>
      </c>
    </row>
    <row r="600" spans="1:9" x14ac:dyDescent="0.25">
      <c r="A600" s="1">
        <v>45986</v>
      </c>
      <c r="B600">
        <v>13038</v>
      </c>
      <c r="D600" t="s">
        <v>340</v>
      </c>
      <c r="E600">
        <v>1</v>
      </c>
      <c r="F600">
        <f t="shared" si="9"/>
        <v>1</v>
      </c>
      <c r="G600" t="s">
        <v>136</v>
      </c>
      <c r="H600">
        <v>7476</v>
      </c>
      <c r="I600" t="s">
        <v>2</v>
      </c>
    </row>
    <row r="601" spans="1:9" x14ac:dyDescent="0.25">
      <c r="A601" s="1">
        <v>45986</v>
      </c>
      <c r="B601">
        <v>13036</v>
      </c>
      <c r="D601" t="s">
        <v>341</v>
      </c>
      <c r="E601">
        <v>1</v>
      </c>
      <c r="F601">
        <f t="shared" si="9"/>
        <v>1</v>
      </c>
      <c r="G601" t="s">
        <v>136</v>
      </c>
      <c r="H601">
        <v>6838</v>
      </c>
      <c r="I601" t="s">
        <v>2</v>
      </c>
    </row>
    <row r="602" spans="1:9" x14ac:dyDescent="0.25">
      <c r="A602" s="1">
        <v>45985</v>
      </c>
      <c r="B602">
        <v>981</v>
      </c>
      <c r="D602" t="s">
        <v>206</v>
      </c>
      <c r="E602">
        <v>2</v>
      </c>
      <c r="F602">
        <f t="shared" si="9"/>
        <v>2</v>
      </c>
      <c r="G602" t="s">
        <v>136</v>
      </c>
      <c r="H602">
        <v>38.64</v>
      </c>
      <c r="I602" t="s">
        <v>2</v>
      </c>
    </row>
    <row r="603" spans="1:9" x14ac:dyDescent="0.25">
      <c r="A603" s="1">
        <v>45985</v>
      </c>
      <c r="B603">
        <v>981</v>
      </c>
      <c r="D603" t="s">
        <v>207</v>
      </c>
      <c r="E603">
        <v>2</v>
      </c>
      <c r="F603">
        <f t="shared" si="9"/>
        <v>2</v>
      </c>
      <c r="G603" t="s">
        <v>136</v>
      </c>
      <c r="H603">
        <v>30</v>
      </c>
      <c r="I603" t="s">
        <v>2</v>
      </c>
    </row>
    <row r="604" spans="1:9" x14ac:dyDescent="0.25">
      <c r="A604" s="1">
        <v>45985</v>
      </c>
      <c r="B604">
        <v>981</v>
      </c>
      <c r="D604" t="s">
        <v>208</v>
      </c>
      <c r="E604">
        <v>2</v>
      </c>
      <c r="F604">
        <f t="shared" si="9"/>
        <v>2</v>
      </c>
      <c r="G604" t="s">
        <v>136</v>
      </c>
      <c r="H604">
        <v>30</v>
      </c>
      <c r="I604" t="s">
        <v>2</v>
      </c>
    </row>
    <row r="605" spans="1:9" x14ac:dyDescent="0.25">
      <c r="A605" s="1">
        <v>45985</v>
      </c>
      <c r="B605">
        <v>981</v>
      </c>
      <c r="D605" t="s">
        <v>209</v>
      </c>
      <c r="E605">
        <v>2</v>
      </c>
      <c r="F605">
        <f t="shared" si="9"/>
        <v>2</v>
      </c>
      <c r="G605" t="s">
        <v>136</v>
      </c>
      <c r="H605">
        <v>39.19</v>
      </c>
      <c r="I605" t="s">
        <v>2</v>
      </c>
    </row>
    <row r="606" spans="1:9" x14ac:dyDescent="0.25">
      <c r="A606" s="1">
        <v>45985</v>
      </c>
      <c r="B606">
        <v>979</v>
      </c>
      <c r="D606" t="s">
        <v>144</v>
      </c>
      <c r="E606">
        <v>8</v>
      </c>
      <c r="F606">
        <f t="shared" si="9"/>
        <v>8</v>
      </c>
      <c r="G606" t="s">
        <v>136</v>
      </c>
      <c r="H606">
        <v>31.41</v>
      </c>
      <c r="I606" t="s">
        <v>2</v>
      </c>
    </row>
    <row r="607" spans="1:9" x14ac:dyDescent="0.25">
      <c r="A607" s="1">
        <v>45985</v>
      </c>
      <c r="B607">
        <v>979</v>
      </c>
      <c r="D607" t="s">
        <v>145</v>
      </c>
      <c r="E607">
        <v>16</v>
      </c>
      <c r="F607">
        <f t="shared" si="9"/>
        <v>16</v>
      </c>
      <c r="G607" t="s">
        <v>136</v>
      </c>
      <c r="H607">
        <v>31.41</v>
      </c>
      <c r="I607" t="s">
        <v>2</v>
      </c>
    </row>
    <row r="608" spans="1:9" x14ac:dyDescent="0.25">
      <c r="A608" s="1">
        <v>45985</v>
      </c>
      <c r="B608">
        <v>979</v>
      </c>
      <c r="D608" t="s">
        <v>146</v>
      </c>
      <c r="E608">
        <v>8</v>
      </c>
      <c r="F608">
        <f t="shared" si="9"/>
        <v>8</v>
      </c>
      <c r="G608" t="s">
        <v>136</v>
      </c>
      <c r="H608">
        <v>31.41</v>
      </c>
      <c r="I608" t="s">
        <v>2</v>
      </c>
    </row>
    <row r="609" spans="1:9" x14ac:dyDescent="0.25">
      <c r="A609" s="1">
        <v>45985</v>
      </c>
      <c r="B609">
        <v>979</v>
      </c>
      <c r="D609" t="s">
        <v>147</v>
      </c>
      <c r="E609">
        <v>8</v>
      </c>
      <c r="F609">
        <f t="shared" si="9"/>
        <v>8</v>
      </c>
      <c r="G609" t="s">
        <v>136</v>
      </c>
      <c r="H609">
        <v>31.41</v>
      </c>
      <c r="I609" t="s">
        <v>2</v>
      </c>
    </row>
    <row r="610" spans="1:9" x14ac:dyDescent="0.25">
      <c r="A610" s="1">
        <v>45985</v>
      </c>
      <c r="B610">
        <v>979</v>
      </c>
      <c r="D610" t="s">
        <v>147</v>
      </c>
      <c r="E610">
        <v>8</v>
      </c>
      <c r="F610">
        <f t="shared" si="9"/>
        <v>8</v>
      </c>
      <c r="G610" t="s">
        <v>136</v>
      </c>
      <c r="H610">
        <v>31.41</v>
      </c>
      <c r="I610" t="s">
        <v>2</v>
      </c>
    </row>
    <row r="611" spans="1:9" x14ac:dyDescent="0.25">
      <c r="A611" s="1">
        <v>45985</v>
      </c>
      <c r="B611">
        <v>979</v>
      </c>
      <c r="D611" t="s">
        <v>149</v>
      </c>
      <c r="E611">
        <v>16</v>
      </c>
      <c r="F611">
        <f t="shared" si="9"/>
        <v>16</v>
      </c>
      <c r="G611" t="s">
        <v>136</v>
      </c>
      <c r="H611">
        <v>31.41</v>
      </c>
      <c r="I611" t="s">
        <v>2</v>
      </c>
    </row>
    <row r="612" spans="1:9" x14ac:dyDescent="0.25">
      <c r="A612" s="1">
        <v>45985</v>
      </c>
      <c r="B612">
        <v>979</v>
      </c>
      <c r="D612" t="s">
        <v>150</v>
      </c>
      <c r="E612">
        <v>4</v>
      </c>
      <c r="F612">
        <f t="shared" si="9"/>
        <v>4</v>
      </c>
      <c r="G612" t="s">
        <v>136</v>
      </c>
      <c r="H612">
        <v>31.41</v>
      </c>
      <c r="I612" t="s">
        <v>2</v>
      </c>
    </row>
    <row r="613" spans="1:9" x14ac:dyDescent="0.25">
      <c r="A613" s="1">
        <v>45985</v>
      </c>
      <c r="B613">
        <v>979</v>
      </c>
      <c r="D613" t="s">
        <v>151</v>
      </c>
      <c r="E613">
        <v>12</v>
      </c>
      <c r="F613">
        <f t="shared" si="9"/>
        <v>12</v>
      </c>
      <c r="G613" t="s">
        <v>136</v>
      </c>
      <c r="H613">
        <v>31.41</v>
      </c>
      <c r="I613" t="s">
        <v>2</v>
      </c>
    </row>
    <row r="614" spans="1:9" x14ac:dyDescent="0.25">
      <c r="A614" s="1">
        <v>45985</v>
      </c>
      <c r="B614">
        <v>977</v>
      </c>
      <c r="D614" t="s">
        <v>344</v>
      </c>
      <c r="E614">
        <v>2</v>
      </c>
      <c r="F614">
        <f t="shared" si="9"/>
        <v>2</v>
      </c>
      <c r="G614" t="s">
        <v>136</v>
      </c>
      <c r="H614">
        <v>3256.48</v>
      </c>
      <c r="I614" t="s">
        <v>2</v>
      </c>
    </row>
    <row r="615" spans="1:9" x14ac:dyDescent="0.25">
      <c r="A615" s="1">
        <v>45985</v>
      </c>
      <c r="B615">
        <v>976</v>
      </c>
      <c r="D615" t="s">
        <v>345</v>
      </c>
      <c r="E615">
        <v>4</v>
      </c>
      <c r="F615">
        <f t="shared" si="9"/>
        <v>4</v>
      </c>
      <c r="G615" t="s">
        <v>136</v>
      </c>
      <c r="H615">
        <v>3742.34</v>
      </c>
      <c r="I615" t="s">
        <v>2</v>
      </c>
    </row>
    <row r="616" spans="1:9" x14ac:dyDescent="0.25">
      <c r="A616" s="1">
        <v>45985</v>
      </c>
      <c r="B616">
        <v>148207</v>
      </c>
      <c r="D616" t="s">
        <v>347</v>
      </c>
      <c r="E616">
        <v>222</v>
      </c>
      <c r="F616">
        <f t="shared" si="9"/>
        <v>222</v>
      </c>
      <c r="G616" t="s">
        <v>212</v>
      </c>
      <c r="H616">
        <v>188.76820000000001</v>
      </c>
      <c r="I616" t="s">
        <v>2</v>
      </c>
    </row>
    <row r="617" spans="1:9" x14ac:dyDescent="0.25">
      <c r="A617" s="1">
        <v>45985</v>
      </c>
      <c r="B617">
        <v>148199</v>
      </c>
      <c r="D617" t="s">
        <v>349</v>
      </c>
      <c r="E617">
        <v>16</v>
      </c>
      <c r="F617">
        <f t="shared" si="9"/>
        <v>16</v>
      </c>
      <c r="G617" t="s">
        <v>212</v>
      </c>
      <c r="H617">
        <v>1097.4505999999999</v>
      </c>
      <c r="I617" t="s">
        <v>2</v>
      </c>
    </row>
    <row r="618" spans="1:9" x14ac:dyDescent="0.25">
      <c r="A618" s="1">
        <v>45985</v>
      </c>
      <c r="B618">
        <v>148199</v>
      </c>
      <c r="D618" t="s">
        <v>349</v>
      </c>
      <c r="E618">
        <v>16</v>
      </c>
      <c r="F618">
        <f t="shared" si="9"/>
        <v>16</v>
      </c>
      <c r="G618" t="s">
        <v>212</v>
      </c>
      <c r="H618">
        <v>1097.4505999999999</v>
      </c>
      <c r="I618" t="s">
        <v>2</v>
      </c>
    </row>
    <row r="619" spans="1:9" x14ac:dyDescent="0.25">
      <c r="A619" s="1">
        <v>45983</v>
      </c>
      <c r="B619">
        <v>60797</v>
      </c>
      <c r="D619" t="s">
        <v>3</v>
      </c>
      <c r="E619">
        <v>1</v>
      </c>
      <c r="F619">
        <f t="shared" si="9"/>
        <v>1</v>
      </c>
      <c r="G619" t="s">
        <v>1</v>
      </c>
      <c r="H619">
        <v>59758.98</v>
      </c>
      <c r="I619" t="s">
        <v>2</v>
      </c>
    </row>
    <row r="620" spans="1:9" x14ac:dyDescent="0.25">
      <c r="A620" s="1">
        <v>45982</v>
      </c>
      <c r="B620">
        <v>60689</v>
      </c>
      <c r="D620" t="s">
        <v>158</v>
      </c>
      <c r="E620">
        <v>1</v>
      </c>
      <c r="F620">
        <f t="shared" si="9"/>
        <v>1</v>
      </c>
      <c r="G620" t="s">
        <v>1</v>
      </c>
      <c r="H620">
        <v>62994.9</v>
      </c>
      <c r="I620" t="s">
        <v>2</v>
      </c>
    </row>
    <row r="621" spans="1:9" x14ac:dyDescent="0.25">
      <c r="A621" s="1">
        <v>45982</v>
      </c>
      <c r="B621">
        <v>60676</v>
      </c>
      <c r="D621" t="s">
        <v>165</v>
      </c>
      <c r="E621">
        <v>7</v>
      </c>
      <c r="F621">
        <f t="shared" si="9"/>
        <v>7</v>
      </c>
      <c r="G621" t="s">
        <v>1</v>
      </c>
      <c r="H621">
        <v>1082.33</v>
      </c>
      <c r="I621" t="s">
        <v>2</v>
      </c>
    </row>
    <row r="622" spans="1:9" x14ac:dyDescent="0.25">
      <c r="A622" s="1">
        <v>45982</v>
      </c>
      <c r="B622">
        <v>60677</v>
      </c>
      <c r="D622" t="s">
        <v>257</v>
      </c>
      <c r="E622">
        <v>6</v>
      </c>
      <c r="F622">
        <f t="shared" si="9"/>
        <v>6</v>
      </c>
      <c r="G622" t="s">
        <v>1</v>
      </c>
      <c r="H622">
        <v>1266.2517</v>
      </c>
      <c r="I622" t="s">
        <v>2</v>
      </c>
    </row>
    <row r="623" spans="1:9" x14ac:dyDescent="0.25">
      <c r="A623" s="1">
        <v>45982</v>
      </c>
      <c r="B623">
        <v>60675</v>
      </c>
      <c r="D623" t="s">
        <v>165</v>
      </c>
      <c r="E623">
        <v>7</v>
      </c>
      <c r="F623">
        <f t="shared" si="9"/>
        <v>7</v>
      </c>
      <c r="G623" t="s">
        <v>1</v>
      </c>
      <c r="H623">
        <v>1082.33</v>
      </c>
      <c r="I623" t="s">
        <v>2</v>
      </c>
    </row>
    <row r="624" spans="1:9" x14ac:dyDescent="0.25">
      <c r="A624" s="1">
        <v>45982</v>
      </c>
      <c r="B624">
        <v>60678</v>
      </c>
      <c r="D624" t="s">
        <v>257</v>
      </c>
      <c r="E624">
        <v>6</v>
      </c>
      <c r="F624">
        <f t="shared" si="9"/>
        <v>6</v>
      </c>
      <c r="G624" t="s">
        <v>1</v>
      </c>
      <c r="H624">
        <v>1266.2517</v>
      </c>
      <c r="I624" t="s">
        <v>2</v>
      </c>
    </row>
    <row r="625" spans="1:9" x14ac:dyDescent="0.25">
      <c r="A625" s="1">
        <v>45982</v>
      </c>
      <c r="B625">
        <v>346124</v>
      </c>
      <c r="D625" t="s">
        <v>351</v>
      </c>
      <c r="E625">
        <v>5</v>
      </c>
      <c r="F625">
        <f t="shared" si="9"/>
        <v>5</v>
      </c>
      <c r="G625" t="s">
        <v>1</v>
      </c>
      <c r="H625">
        <v>4631.5154000000002</v>
      </c>
      <c r="I625" t="s">
        <v>2</v>
      </c>
    </row>
    <row r="626" spans="1:9" x14ac:dyDescent="0.25">
      <c r="A626" s="1">
        <v>45981</v>
      </c>
      <c r="B626">
        <v>34412</v>
      </c>
      <c r="D626" t="s">
        <v>352</v>
      </c>
      <c r="E626">
        <v>44</v>
      </c>
      <c r="F626">
        <f t="shared" si="9"/>
        <v>44</v>
      </c>
      <c r="G626" t="s">
        <v>126</v>
      </c>
      <c r="H626">
        <v>8.2860999999999994</v>
      </c>
      <c r="I626" t="s">
        <v>2</v>
      </c>
    </row>
    <row r="627" spans="1:9" x14ac:dyDescent="0.25">
      <c r="A627" s="1">
        <v>45981</v>
      </c>
      <c r="B627">
        <v>34412</v>
      </c>
      <c r="D627" t="s">
        <v>353</v>
      </c>
      <c r="E627">
        <v>44</v>
      </c>
      <c r="F627">
        <f t="shared" si="9"/>
        <v>44</v>
      </c>
      <c r="G627" t="s">
        <v>126</v>
      </c>
      <c r="H627">
        <v>8.2860999999999994</v>
      </c>
      <c r="I627" t="s">
        <v>2</v>
      </c>
    </row>
    <row r="628" spans="1:9" x14ac:dyDescent="0.25">
      <c r="A628" s="1">
        <v>45981</v>
      </c>
      <c r="B628">
        <v>34412</v>
      </c>
      <c r="D628" t="s">
        <v>354</v>
      </c>
      <c r="E628">
        <v>44</v>
      </c>
      <c r="F628">
        <f t="shared" si="9"/>
        <v>44</v>
      </c>
      <c r="G628" t="s">
        <v>126</v>
      </c>
      <c r="H628">
        <v>12.67</v>
      </c>
      <c r="I628" t="s">
        <v>2</v>
      </c>
    </row>
    <row r="629" spans="1:9" x14ac:dyDescent="0.25">
      <c r="A629" s="1">
        <v>45981</v>
      </c>
      <c r="B629">
        <v>34412</v>
      </c>
      <c r="D629" t="s">
        <v>355</v>
      </c>
      <c r="E629">
        <v>44</v>
      </c>
      <c r="F629">
        <f t="shared" si="9"/>
        <v>44</v>
      </c>
      <c r="G629" t="s">
        <v>126</v>
      </c>
      <c r="H629">
        <v>12.67</v>
      </c>
      <c r="I629" t="s">
        <v>2</v>
      </c>
    </row>
    <row r="630" spans="1:9" x14ac:dyDescent="0.25">
      <c r="A630" s="1">
        <v>45981</v>
      </c>
      <c r="B630">
        <v>34412</v>
      </c>
      <c r="D630" t="s">
        <v>356</v>
      </c>
      <c r="E630">
        <v>264</v>
      </c>
      <c r="F630">
        <f t="shared" si="9"/>
        <v>264</v>
      </c>
      <c r="G630" t="s">
        <v>126</v>
      </c>
      <c r="H630">
        <v>20.715299999999999</v>
      </c>
      <c r="I630" t="s">
        <v>2</v>
      </c>
    </row>
    <row r="631" spans="1:9" x14ac:dyDescent="0.25">
      <c r="A631" s="1">
        <v>45981</v>
      </c>
      <c r="B631">
        <v>34413</v>
      </c>
      <c r="D631" t="s">
        <v>357</v>
      </c>
      <c r="E631">
        <v>48</v>
      </c>
      <c r="F631">
        <f t="shared" si="9"/>
        <v>48</v>
      </c>
      <c r="G631" t="s">
        <v>126</v>
      </c>
      <c r="H631">
        <v>31.217300000000002</v>
      </c>
      <c r="I631" t="s">
        <v>2</v>
      </c>
    </row>
    <row r="632" spans="1:9" x14ac:dyDescent="0.25">
      <c r="A632" s="1">
        <v>45981</v>
      </c>
      <c r="B632">
        <v>34413</v>
      </c>
      <c r="D632" t="s">
        <v>357</v>
      </c>
      <c r="E632">
        <v>48</v>
      </c>
      <c r="F632">
        <f t="shared" si="9"/>
        <v>48</v>
      </c>
      <c r="G632" t="s">
        <v>126</v>
      </c>
      <c r="H632">
        <v>31.217300000000002</v>
      </c>
      <c r="I632" t="s">
        <v>2</v>
      </c>
    </row>
    <row r="633" spans="1:9" x14ac:dyDescent="0.25">
      <c r="A633" s="1">
        <v>45981</v>
      </c>
      <c r="B633">
        <v>34413</v>
      </c>
      <c r="D633" t="s">
        <v>357</v>
      </c>
      <c r="E633">
        <v>48</v>
      </c>
      <c r="F633">
        <f t="shared" si="9"/>
        <v>48</v>
      </c>
      <c r="G633" t="s">
        <v>126</v>
      </c>
      <c r="H633">
        <v>31.217300000000002</v>
      </c>
      <c r="I633" t="s">
        <v>2</v>
      </c>
    </row>
    <row r="634" spans="1:9" x14ac:dyDescent="0.25">
      <c r="A634" s="1">
        <v>45981</v>
      </c>
      <c r="B634">
        <v>34413</v>
      </c>
      <c r="D634" t="s">
        <v>357</v>
      </c>
      <c r="E634">
        <v>24</v>
      </c>
      <c r="F634">
        <f t="shared" si="9"/>
        <v>24</v>
      </c>
      <c r="G634" t="s">
        <v>126</v>
      </c>
      <c r="H634">
        <v>31.217500000000001</v>
      </c>
      <c r="I634" t="s">
        <v>2</v>
      </c>
    </row>
    <row r="635" spans="1:9" x14ac:dyDescent="0.25">
      <c r="A635" s="1">
        <v>45981</v>
      </c>
      <c r="B635">
        <v>34413</v>
      </c>
      <c r="D635" t="s">
        <v>357</v>
      </c>
      <c r="E635">
        <v>48</v>
      </c>
      <c r="F635">
        <f t="shared" si="9"/>
        <v>48</v>
      </c>
      <c r="G635" t="s">
        <v>126</v>
      </c>
      <c r="H635">
        <v>31.217300000000002</v>
      </c>
      <c r="I635" t="s">
        <v>2</v>
      </c>
    </row>
    <row r="636" spans="1:9" x14ac:dyDescent="0.25">
      <c r="A636" s="1">
        <v>45981</v>
      </c>
      <c r="B636">
        <v>34411</v>
      </c>
      <c r="D636" t="s">
        <v>358</v>
      </c>
      <c r="E636">
        <v>264</v>
      </c>
      <c r="F636">
        <f t="shared" si="9"/>
        <v>264</v>
      </c>
      <c r="G636" t="s">
        <v>126</v>
      </c>
      <c r="H636">
        <v>20.715299999999999</v>
      </c>
      <c r="I636" t="s">
        <v>2</v>
      </c>
    </row>
    <row r="637" spans="1:9" x14ac:dyDescent="0.25">
      <c r="A637" s="1">
        <v>45981</v>
      </c>
      <c r="B637">
        <v>34410</v>
      </c>
      <c r="D637" t="s">
        <v>359</v>
      </c>
      <c r="E637">
        <v>144</v>
      </c>
      <c r="F637">
        <f t="shared" si="9"/>
        <v>144</v>
      </c>
      <c r="G637" t="s">
        <v>126</v>
      </c>
      <c r="H637">
        <v>80.328299999999999</v>
      </c>
      <c r="I637" t="s">
        <v>2</v>
      </c>
    </row>
    <row r="638" spans="1:9" x14ac:dyDescent="0.25">
      <c r="A638" s="1">
        <v>45981</v>
      </c>
      <c r="B638">
        <v>34417</v>
      </c>
      <c r="D638" t="s">
        <v>360</v>
      </c>
      <c r="E638">
        <v>3</v>
      </c>
      <c r="F638">
        <f t="shared" si="9"/>
        <v>3</v>
      </c>
      <c r="G638" t="s">
        <v>126</v>
      </c>
      <c r="H638">
        <v>172.6352</v>
      </c>
      <c r="I638" t="s">
        <v>2</v>
      </c>
    </row>
    <row r="639" spans="1:9" x14ac:dyDescent="0.25">
      <c r="A639" s="1">
        <v>45981</v>
      </c>
      <c r="B639">
        <v>34417</v>
      </c>
      <c r="D639" t="s">
        <v>361</v>
      </c>
      <c r="E639">
        <v>2</v>
      </c>
      <c r="F639">
        <f t="shared" si="9"/>
        <v>2</v>
      </c>
      <c r="G639" t="s">
        <v>1</v>
      </c>
      <c r="H639">
        <v>44.794199999999996</v>
      </c>
      <c r="I639" t="s">
        <v>2</v>
      </c>
    </row>
    <row r="640" spans="1:9" x14ac:dyDescent="0.25">
      <c r="A640" s="1">
        <v>45981</v>
      </c>
      <c r="B640">
        <v>34417</v>
      </c>
      <c r="D640" t="s">
        <v>362</v>
      </c>
      <c r="E640">
        <v>2</v>
      </c>
      <c r="F640">
        <f t="shared" si="9"/>
        <v>2</v>
      </c>
      <c r="G640" t="s">
        <v>1</v>
      </c>
      <c r="H640">
        <v>44.794199999999996</v>
      </c>
      <c r="I640" t="s">
        <v>2</v>
      </c>
    </row>
    <row r="641" spans="1:9" x14ac:dyDescent="0.25">
      <c r="A641" s="1">
        <v>45981</v>
      </c>
      <c r="B641">
        <v>126791</v>
      </c>
      <c r="D641" t="s">
        <v>363</v>
      </c>
      <c r="E641">
        <v>35</v>
      </c>
      <c r="F641">
        <f t="shared" si="9"/>
        <v>35</v>
      </c>
      <c r="G641" t="s">
        <v>1</v>
      </c>
      <c r="H641">
        <v>205.11</v>
      </c>
      <c r="I641" t="s">
        <v>2</v>
      </c>
    </row>
    <row r="642" spans="1:9" x14ac:dyDescent="0.25">
      <c r="A642" s="1">
        <v>45980</v>
      </c>
      <c r="B642">
        <v>230627</v>
      </c>
      <c r="D642" t="s">
        <v>364</v>
      </c>
      <c r="E642">
        <v>40</v>
      </c>
      <c r="F642">
        <f t="shared" si="9"/>
        <v>40</v>
      </c>
      <c r="G642" t="s">
        <v>365</v>
      </c>
      <c r="H642">
        <v>77.08</v>
      </c>
      <c r="I642" t="s">
        <v>2</v>
      </c>
    </row>
    <row r="643" spans="1:9" x14ac:dyDescent="0.25">
      <c r="A643" s="1">
        <v>45980</v>
      </c>
      <c r="B643">
        <v>60294</v>
      </c>
      <c r="D643" t="s">
        <v>3</v>
      </c>
      <c r="E643">
        <v>1</v>
      </c>
      <c r="F643">
        <f t="shared" ref="F643:F706" si="10">E643</f>
        <v>1</v>
      </c>
      <c r="G643" t="s">
        <v>1</v>
      </c>
      <c r="H643">
        <v>59758.98</v>
      </c>
      <c r="I643" t="s">
        <v>2</v>
      </c>
    </row>
    <row r="644" spans="1:9" x14ac:dyDescent="0.25">
      <c r="A644" s="1">
        <v>45980</v>
      </c>
      <c r="B644">
        <v>60293</v>
      </c>
      <c r="D644" t="s">
        <v>3</v>
      </c>
      <c r="E644">
        <v>1</v>
      </c>
      <c r="F644">
        <f t="shared" si="10"/>
        <v>1</v>
      </c>
      <c r="G644" t="s">
        <v>1</v>
      </c>
      <c r="H644">
        <v>59758.98</v>
      </c>
      <c r="I644" t="s">
        <v>2</v>
      </c>
    </row>
    <row r="645" spans="1:9" x14ac:dyDescent="0.25">
      <c r="A645" s="1">
        <v>45980</v>
      </c>
      <c r="B645">
        <v>80540</v>
      </c>
      <c r="D645" t="s">
        <v>366</v>
      </c>
      <c r="E645">
        <v>10</v>
      </c>
      <c r="F645">
        <f t="shared" si="10"/>
        <v>10</v>
      </c>
      <c r="G645" t="s">
        <v>1</v>
      </c>
      <c r="H645">
        <v>40.993899999999996</v>
      </c>
      <c r="I645" t="s">
        <v>2</v>
      </c>
    </row>
    <row r="646" spans="1:9" x14ac:dyDescent="0.25">
      <c r="A646" s="1">
        <v>45980</v>
      </c>
      <c r="B646">
        <v>80542</v>
      </c>
      <c r="D646" t="s">
        <v>367</v>
      </c>
      <c r="E646">
        <v>45</v>
      </c>
      <c r="F646">
        <f t="shared" si="10"/>
        <v>45</v>
      </c>
      <c r="G646" t="s">
        <v>1</v>
      </c>
      <c r="H646">
        <v>2.4030999999999998</v>
      </c>
      <c r="I646" t="s">
        <v>2</v>
      </c>
    </row>
    <row r="647" spans="1:9" x14ac:dyDescent="0.25">
      <c r="A647" s="1">
        <v>45980</v>
      </c>
      <c r="B647">
        <v>80539</v>
      </c>
      <c r="D647" t="s">
        <v>368</v>
      </c>
      <c r="E647">
        <v>3</v>
      </c>
      <c r="F647">
        <f t="shared" si="10"/>
        <v>3</v>
      </c>
      <c r="G647" t="s">
        <v>1</v>
      </c>
      <c r="H647">
        <v>115.7633</v>
      </c>
      <c r="I647" t="s">
        <v>2</v>
      </c>
    </row>
    <row r="648" spans="1:9" x14ac:dyDescent="0.25">
      <c r="A648" s="1">
        <v>45980</v>
      </c>
      <c r="B648">
        <v>29744</v>
      </c>
      <c r="D648" t="s">
        <v>369</v>
      </c>
      <c r="E648">
        <v>79</v>
      </c>
      <c r="F648">
        <f t="shared" si="10"/>
        <v>79</v>
      </c>
      <c r="G648" t="s">
        <v>1</v>
      </c>
      <c r="H648">
        <v>47.961399999999998</v>
      </c>
      <c r="I648" t="s">
        <v>2</v>
      </c>
    </row>
    <row r="649" spans="1:9" x14ac:dyDescent="0.25">
      <c r="A649" s="1">
        <v>45980</v>
      </c>
      <c r="B649">
        <v>29743</v>
      </c>
      <c r="D649" t="s">
        <v>370</v>
      </c>
      <c r="E649">
        <v>78</v>
      </c>
      <c r="F649">
        <f t="shared" si="10"/>
        <v>78</v>
      </c>
      <c r="G649" t="s">
        <v>1</v>
      </c>
      <c r="H649">
        <v>51.455300000000001</v>
      </c>
      <c r="I649" t="s">
        <v>2</v>
      </c>
    </row>
    <row r="650" spans="1:9" x14ac:dyDescent="0.25">
      <c r="A650" s="1">
        <v>45980</v>
      </c>
      <c r="B650">
        <v>199273</v>
      </c>
      <c r="D650" t="s">
        <v>125</v>
      </c>
      <c r="E650">
        <v>4</v>
      </c>
      <c r="F650">
        <f t="shared" si="10"/>
        <v>4</v>
      </c>
      <c r="G650" t="s">
        <v>126</v>
      </c>
      <c r="H650">
        <v>1012.745</v>
      </c>
      <c r="I650" t="s">
        <v>2</v>
      </c>
    </row>
    <row r="651" spans="1:9" x14ac:dyDescent="0.25">
      <c r="A651" s="1">
        <v>45980</v>
      </c>
      <c r="B651">
        <v>199273</v>
      </c>
      <c r="D651" t="s">
        <v>371</v>
      </c>
      <c r="E651">
        <v>4</v>
      </c>
      <c r="F651">
        <f t="shared" si="10"/>
        <v>4</v>
      </c>
      <c r="G651" t="s">
        <v>126</v>
      </c>
      <c r="H651">
        <v>1012.745</v>
      </c>
      <c r="I651" t="s">
        <v>2</v>
      </c>
    </row>
    <row r="652" spans="1:9" x14ac:dyDescent="0.25">
      <c r="A652" s="1">
        <v>45980</v>
      </c>
      <c r="B652">
        <v>199273</v>
      </c>
      <c r="D652" t="s">
        <v>127</v>
      </c>
      <c r="E652">
        <v>36</v>
      </c>
      <c r="F652">
        <f t="shared" si="10"/>
        <v>36</v>
      </c>
      <c r="G652" t="s">
        <v>126</v>
      </c>
      <c r="H652">
        <v>1609.0157999999999</v>
      </c>
      <c r="I652" t="s">
        <v>2</v>
      </c>
    </row>
    <row r="653" spans="1:9" x14ac:dyDescent="0.25">
      <c r="A653" s="1">
        <v>45980</v>
      </c>
      <c r="B653">
        <v>199273</v>
      </c>
      <c r="D653" t="s">
        <v>128</v>
      </c>
      <c r="E653">
        <v>50</v>
      </c>
      <c r="F653">
        <f t="shared" si="10"/>
        <v>50</v>
      </c>
      <c r="G653" t="s">
        <v>126</v>
      </c>
      <c r="H653">
        <v>1465.2858000000001</v>
      </c>
      <c r="I653" t="s">
        <v>2</v>
      </c>
    </row>
    <row r="654" spans="1:9" x14ac:dyDescent="0.25">
      <c r="A654" s="1">
        <v>45980</v>
      </c>
      <c r="B654">
        <v>199273</v>
      </c>
      <c r="D654" t="s">
        <v>129</v>
      </c>
      <c r="E654">
        <v>36</v>
      </c>
      <c r="F654">
        <f t="shared" si="10"/>
        <v>36</v>
      </c>
      <c r="G654" t="s">
        <v>126</v>
      </c>
      <c r="H654">
        <v>1940.7978000000001</v>
      </c>
      <c r="I654" t="s">
        <v>2</v>
      </c>
    </row>
    <row r="655" spans="1:9" x14ac:dyDescent="0.25">
      <c r="A655" s="1">
        <v>45980</v>
      </c>
      <c r="B655">
        <v>199273</v>
      </c>
      <c r="D655" t="s">
        <v>130</v>
      </c>
      <c r="E655">
        <v>36</v>
      </c>
      <c r="F655">
        <f t="shared" si="10"/>
        <v>36</v>
      </c>
      <c r="G655" t="s">
        <v>126</v>
      </c>
      <c r="H655">
        <v>201.7647</v>
      </c>
      <c r="I655" t="s">
        <v>2</v>
      </c>
    </row>
    <row r="656" spans="1:9" x14ac:dyDescent="0.25">
      <c r="A656" s="1">
        <v>45980</v>
      </c>
      <c r="B656">
        <v>199273</v>
      </c>
      <c r="D656" t="s">
        <v>131</v>
      </c>
      <c r="E656">
        <v>122</v>
      </c>
      <c r="F656">
        <f t="shared" si="10"/>
        <v>122</v>
      </c>
      <c r="G656" t="s">
        <v>126</v>
      </c>
      <c r="H656">
        <v>89.524900000000002</v>
      </c>
      <c r="I656" t="s">
        <v>2</v>
      </c>
    </row>
    <row r="657" spans="1:9" x14ac:dyDescent="0.25">
      <c r="A657" s="1">
        <v>45980</v>
      </c>
      <c r="B657">
        <v>199273</v>
      </c>
      <c r="D657" t="s">
        <v>132</v>
      </c>
      <c r="E657">
        <v>72</v>
      </c>
      <c r="F657">
        <f t="shared" si="10"/>
        <v>72</v>
      </c>
      <c r="G657" t="s">
        <v>126</v>
      </c>
      <c r="H657">
        <v>498.00869999999998</v>
      </c>
      <c r="I657" t="s">
        <v>2</v>
      </c>
    </row>
    <row r="658" spans="1:9" x14ac:dyDescent="0.25">
      <c r="A658" s="1">
        <v>45980</v>
      </c>
      <c r="B658">
        <v>199273</v>
      </c>
      <c r="D658" t="s">
        <v>133</v>
      </c>
      <c r="E658">
        <v>180</v>
      </c>
      <c r="F658">
        <f t="shared" si="10"/>
        <v>180</v>
      </c>
      <c r="G658" t="s">
        <v>126</v>
      </c>
      <c r="H658">
        <v>523.95420000000001</v>
      </c>
      <c r="I658" t="s">
        <v>2</v>
      </c>
    </row>
    <row r="659" spans="1:9" x14ac:dyDescent="0.25">
      <c r="A659" s="1">
        <v>45980</v>
      </c>
      <c r="B659">
        <v>13025</v>
      </c>
      <c r="D659" t="s">
        <v>350</v>
      </c>
      <c r="E659">
        <v>62</v>
      </c>
      <c r="F659">
        <f t="shared" si="10"/>
        <v>62</v>
      </c>
      <c r="G659" t="s">
        <v>136</v>
      </c>
      <c r="H659">
        <v>20.773199999999999</v>
      </c>
      <c r="I659" t="s">
        <v>2</v>
      </c>
    </row>
    <row r="660" spans="1:9" x14ac:dyDescent="0.25">
      <c r="A660" s="1">
        <v>45980</v>
      </c>
      <c r="B660">
        <v>72582</v>
      </c>
      <c r="D660" t="s">
        <v>342</v>
      </c>
      <c r="E660">
        <v>1</v>
      </c>
      <c r="F660">
        <f t="shared" si="10"/>
        <v>1</v>
      </c>
      <c r="G660" t="s">
        <v>1</v>
      </c>
      <c r="H660">
        <v>21771.457999999999</v>
      </c>
      <c r="I660" t="s">
        <v>2</v>
      </c>
    </row>
    <row r="661" spans="1:9" x14ac:dyDescent="0.25">
      <c r="A661" s="1">
        <v>45980</v>
      </c>
      <c r="B661">
        <v>72578</v>
      </c>
      <c r="D661" t="s">
        <v>176</v>
      </c>
      <c r="E661">
        <v>1</v>
      </c>
      <c r="F661">
        <f t="shared" si="10"/>
        <v>1</v>
      </c>
      <c r="G661" t="s">
        <v>1</v>
      </c>
      <c r="H661">
        <v>22437.761500000001</v>
      </c>
      <c r="I661" t="s">
        <v>2</v>
      </c>
    </row>
    <row r="662" spans="1:9" x14ac:dyDescent="0.25">
      <c r="A662" s="1">
        <v>45980</v>
      </c>
      <c r="B662">
        <v>13009</v>
      </c>
      <c r="D662" t="s">
        <v>373</v>
      </c>
      <c r="E662">
        <v>12</v>
      </c>
      <c r="F662">
        <f t="shared" si="10"/>
        <v>12</v>
      </c>
      <c r="G662" t="s">
        <v>136</v>
      </c>
      <c r="H662">
        <v>1334.1692</v>
      </c>
      <c r="I662" t="s">
        <v>2</v>
      </c>
    </row>
    <row r="663" spans="1:9" x14ac:dyDescent="0.25">
      <c r="A663" s="1">
        <v>45980</v>
      </c>
      <c r="B663">
        <v>17695</v>
      </c>
      <c r="D663" t="s">
        <v>374</v>
      </c>
      <c r="E663">
        <v>4</v>
      </c>
      <c r="F663">
        <f t="shared" si="10"/>
        <v>4</v>
      </c>
      <c r="G663" t="s">
        <v>126</v>
      </c>
      <c r="H663">
        <v>15500</v>
      </c>
      <c r="I663" t="s">
        <v>2</v>
      </c>
    </row>
    <row r="664" spans="1:9" x14ac:dyDescent="0.25">
      <c r="A664" s="1">
        <v>45980</v>
      </c>
      <c r="B664">
        <v>7962</v>
      </c>
      <c r="D664" t="s">
        <v>160</v>
      </c>
      <c r="E664">
        <v>3</v>
      </c>
      <c r="F664">
        <f t="shared" si="10"/>
        <v>3</v>
      </c>
      <c r="G664" t="s">
        <v>126</v>
      </c>
      <c r="H664">
        <v>4592.8567000000003</v>
      </c>
      <c r="I664" t="s">
        <v>2</v>
      </c>
    </row>
    <row r="665" spans="1:9" x14ac:dyDescent="0.25">
      <c r="A665" s="1">
        <v>45980</v>
      </c>
      <c r="B665">
        <v>7962</v>
      </c>
      <c r="D665" t="s">
        <v>160</v>
      </c>
      <c r="E665">
        <v>33</v>
      </c>
      <c r="F665">
        <f t="shared" si="10"/>
        <v>33</v>
      </c>
      <c r="G665" t="s">
        <v>126</v>
      </c>
      <c r="H665">
        <v>4592.8576000000003</v>
      </c>
      <c r="I665" t="s">
        <v>2</v>
      </c>
    </row>
    <row r="666" spans="1:9" x14ac:dyDescent="0.25">
      <c r="A666" s="1">
        <v>45979</v>
      </c>
      <c r="B666">
        <v>13001</v>
      </c>
      <c r="D666" t="s">
        <v>375</v>
      </c>
      <c r="E666">
        <v>218</v>
      </c>
      <c r="F666">
        <f t="shared" si="10"/>
        <v>218</v>
      </c>
      <c r="G666" t="s">
        <v>136</v>
      </c>
      <c r="H666">
        <v>123.328</v>
      </c>
      <c r="I666" t="s">
        <v>2</v>
      </c>
    </row>
    <row r="667" spans="1:9" x14ac:dyDescent="0.25">
      <c r="A667" s="1">
        <v>45979</v>
      </c>
      <c r="B667">
        <v>29732</v>
      </c>
      <c r="D667" t="s">
        <v>14</v>
      </c>
      <c r="E667">
        <v>1</v>
      </c>
      <c r="F667">
        <f t="shared" si="10"/>
        <v>1</v>
      </c>
      <c r="G667" t="s">
        <v>1</v>
      </c>
      <c r="H667">
        <v>2168.17</v>
      </c>
      <c r="I667" t="s">
        <v>2</v>
      </c>
    </row>
    <row r="668" spans="1:9" x14ac:dyDescent="0.25">
      <c r="A668" s="1">
        <v>45979</v>
      </c>
      <c r="B668">
        <v>29732</v>
      </c>
      <c r="D668" t="s">
        <v>11</v>
      </c>
      <c r="E668">
        <v>1</v>
      </c>
      <c r="F668">
        <f t="shared" si="10"/>
        <v>1</v>
      </c>
      <c r="G668" t="s">
        <v>1</v>
      </c>
      <c r="H668">
        <v>557.14</v>
      </c>
      <c r="I668" t="s">
        <v>2</v>
      </c>
    </row>
    <row r="669" spans="1:9" x14ac:dyDescent="0.25">
      <c r="A669" s="1">
        <v>45979</v>
      </c>
      <c r="B669">
        <v>29732</v>
      </c>
      <c r="D669" t="s">
        <v>12</v>
      </c>
      <c r="E669">
        <v>1</v>
      </c>
      <c r="F669">
        <f t="shared" si="10"/>
        <v>1</v>
      </c>
      <c r="G669" t="s">
        <v>1</v>
      </c>
      <c r="H669">
        <v>265.82</v>
      </c>
      <c r="I669" t="s">
        <v>2</v>
      </c>
    </row>
    <row r="670" spans="1:9" x14ac:dyDescent="0.25">
      <c r="A670" s="1">
        <v>45979</v>
      </c>
      <c r="B670">
        <v>29732</v>
      </c>
      <c r="D670" t="s">
        <v>377</v>
      </c>
      <c r="E670">
        <v>1</v>
      </c>
      <c r="F670">
        <f t="shared" si="10"/>
        <v>1</v>
      </c>
      <c r="G670" t="s">
        <v>1</v>
      </c>
      <c r="H670">
        <v>265.81</v>
      </c>
      <c r="I670" t="s">
        <v>2</v>
      </c>
    </row>
    <row r="671" spans="1:9" x14ac:dyDescent="0.25">
      <c r="A671" s="1">
        <v>45979</v>
      </c>
      <c r="B671">
        <v>29732</v>
      </c>
      <c r="D671" t="s">
        <v>17</v>
      </c>
      <c r="E671">
        <v>1</v>
      </c>
      <c r="F671">
        <f t="shared" si="10"/>
        <v>1</v>
      </c>
      <c r="G671" t="s">
        <v>1</v>
      </c>
      <c r="H671">
        <v>5631.87</v>
      </c>
      <c r="I671" t="s">
        <v>2</v>
      </c>
    </row>
    <row r="672" spans="1:9" x14ac:dyDescent="0.25">
      <c r="A672" s="1">
        <v>45979</v>
      </c>
      <c r="B672">
        <v>29732</v>
      </c>
      <c r="D672" t="s">
        <v>15</v>
      </c>
      <c r="E672">
        <v>1</v>
      </c>
      <c r="F672">
        <f t="shared" si="10"/>
        <v>1</v>
      </c>
      <c r="G672" t="s">
        <v>1</v>
      </c>
      <c r="H672">
        <v>1484.23</v>
      </c>
      <c r="I672" t="s">
        <v>2</v>
      </c>
    </row>
    <row r="673" spans="1:9" x14ac:dyDescent="0.25">
      <c r="A673" s="1">
        <v>45979</v>
      </c>
      <c r="B673">
        <v>29732</v>
      </c>
      <c r="D673" t="s">
        <v>18</v>
      </c>
      <c r="E673">
        <v>1</v>
      </c>
      <c r="F673">
        <f t="shared" si="10"/>
        <v>1</v>
      </c>
      <c r="G673" t="s">
        <v>1</v>
      </c>
      <c r="H673">
        <v>4172.93</v>
      </c>
      <c r="I673" t="s">
        <v>2</v>
      </c>
    </row>
    <row r="674" spans="1:9" x14ac:dyDescent="0.25">
      <c r="A674" s="1">
        <v>45979</v>
      </c>
      <c r="B674">
        <v>29732</v>
      </c>
      <c r="D674" t="s">
        <v>15</v>
      </c>
      <c r="E674">
        <v>1</v>
      </c>
      <c r="F674">
        <f t="shared" si="10"/>
        <v>1</v>
      </c>
      <c r="G674" t="s">
        <v>1</v>
      </c>
      <c r="H674">
        <v>1484.23</v>
      </c>
      <c r="I674" t="s">
        <v>2</v>
      </c>
    </row>
    <row r="675" spans="1:9" x14ac:dyDescent="0.25">
      <c r="A675" s="1">
        <v>45979</v>
      </c>
      <c r="B675">
        <v>29732</v>
      </c>
      <c r="D675" t="s">
        <v>13</v>
      </c>
      <c r="E675">
        <v>1</v>
      </c>
      <c r="F675">
        <f t="shared" si="10"/>
        <v>1</v>
      </c>
      <c r="G675" t="s">
        <v>1</v>
      </c>
      <c r="H675">
        <v>1584.62</v>
      </c>
      <c r="I675" t="s">
        <v>2</v>
      </c>
    </row>
    <row r="676" spans="1:9" x14ac:dyDescent="0.25">
      <c r="A676" s="1">
        <v>45979</v>
      </c>
      <c r="B676">
        <v>29733</v>
      </c>
      <c r="D676" t="s">
        <v>14</v>
      </c>
      <c r="E676">
        <v>1</v>
      </c>
      <c r="F676">
        <f t="shared" si="10"/>
        <v>1</v>
      </c>
      <c r="G676" t="s">
        <v>1</v>
      </c>
      <c r="H676">
        <v>2168.17</v>
      </c>
      <c r="I676" t="s">
        <v>2</v>
      </c>
    </row>
    <row r="677" spans="1:9" x14ac:dyDescent="0.25">
      <c r="A677" s="1">
        <v>45979</v>
      </c>
      <c r="B677">
        <v>29733</v>
      </c>
      <c r="D677" t="s">
        <v>11</v>
      </c>
      <c r="E677">
        <v>1</v>
      </c>
      <c r="F677">
        <f t="shared" si="10"/>
        <v>1</v>
      </c>
      <c r="G677" t="s">
        <v>1</v>
      </c>
      <c r="H677">
        <v>557.14</v>
      </c>
      <c r="I677" t="s">
        <v>2</v>
      </c>
    </row>
    <row r="678" spans="1:9" x14ac:dyDescent="0.25">
      <c r="A678" s="1">
        <v>45979</v>
      </c>
      <c r="B678">
        <v>29733</v>
      </c>
      <c r="D678" t="s">
        <v>12</v>
      </c>
      <c r="E678">
        <v>1</v>
      </c>
      <c r="F678">
        <f t="shared" si="10"/>
        <v>1</v>
      </c>
      <c r="G678" t="s">
        <v>1</v>
      </c>
      <c r="H678">
        <v>265.82</v>
      </c>
      <c r="I678" t="s">
        <v>2</v>
      </c>
    </row>
    <row r="679" spans="1:9" x14ac:dyDescent="0.25">
      <c r="A679" s="1">
        <v>45979</v>
      </c>
      <c r="B679">
        <v>29733</v>
      </c>
      <c r="D679" t="s">
        <v>377</v>
      </c>
      <c r="E679">
        <v>1</v>
      </c>
      <c r="F679">
        <f t="shared" si="10"/>
        <v>1</v>
      </c>
      <c r="G679" t="s">
        <v>1</v>
      </c>
      <c r="H679">
        <v>265.81</v>
      </c>
      <c r="I679" t="s">
        <v>2</v>
      </c>
    </row>
    <row r="680" spans="1:9" x14ac:dyDescent="0.25">
      <c r="A680" s="1">
        <v>45979</v>
      </c>
      <c r="B680">
        <v>29733</v>
      </c>
      <c r="D680" t="s">
        <v>17</v>
      </c>
      <c r="E680">
        <v>1</v>
      </c>
      <c r="F680">
        <f t="shared" si="10"/>
        <v>1</v>
      </c>
      <c r="G680" t="s">
        <v>1</v>
      </c>
      <c r="H680">
        <v>5631.87</v>
      </c>
      <c r="I680" t="s">
        <v>2</v>
      </c>
    </row>
    <row r="681" spans="1:9" x14ac:dyDescent="0.25">
      <c r="A681" s="1">
        <v>45979</v>
      </c>
      <c r="B681">
        <v>29733</v>
      </c>
      <c r="D681" t="s">
        <v>15</v>
      </c>
      <c r="E681">
        <v>1</v>
      </c>
      <c r="F681">
        <f t="shared" si="10"/>
        <v>1</v>
      </c>
      <c r="G681" t="s">
        <v>1</v>
      </c>
      <c r="H681">
        <v>1484.23</v>
      </c>
      <c r="I681" t="s">
        <v>2</v>
      </c>
    </row>
    <row r="682" spans="1:9" x14ac:dyDescent="0.25">
      <c r="A682" s="1">
        <v>45979</v>
      </c>
      <c r="B682">
        <v>29733</v>
      </c>
      <c r="D682" t="s">
        <v>18</v>
      </c>
      <c r="E682">
        <v>1</v>
      </c>
      <c r="F682">
        <f t="shared" si="10"/>
        <v>1</v>
      </c>
      <c r="G682" t="s">
        <v>1</v>
      </c>
      <c r="H682">
        <v>4172.93</v>
      </c>
      <c r="I682" t="s">
        <v>2</v>
      </c>
    </row>
    <row r="683" spans="1:9" x14ac:dyDescent="0.25">
      <c r="A683" s="1">
        <v>45979</v>
      </c>
      <c r="B683">
        <v>29733</v>
      </c>
      <c r="D683" t="s">
        <v>16</v>
      </c>
      <c r="E683">
        <v>1</v>
      </c>
      <c r="F683">
        <f t="shared" si="10"/>
        <v>1</v>
      </c>
      <c r="G683" t="s">
        <v>1</v>
      </c>
      <c r="H683">
        <v>1484.23</v>
      </c>
      <c r="I683" t="s">
        <v>2</v>
      </c>
    </row>
    <row r="684" spans="1:9" x14ac:dyDescent="0.25">
      <c r="A684" s="1">
        <v>45979</v>
      </c>
      <c r="B684">
        <v>29733</v>
      </c>
      <c r="D684" t="s">
        <v>13</v>
      </c>
      <c r="E684">
        <v>1</v>
      </c>
      <c r="F684">
        <f t="shared" si="10"/>
        <v>1</v>
      </c>
      <c r="G684" t="s">
        <v>1</v>
      </c>
      <c r="H684">
        <v>1584.62</v>
      </c>
      <c r="I684" t="s">
        <v>2</v>
      </c>
    </row>
    <row r="685" spans="1:9" x14ac:dyDescent="0.25">
      <c r="A685" s="1">
        <v>45979</v>
      </c>
      <c r="B685">
        <v>10044</v>
      </c>
      <c r="D685" t="s">
        <v>378</v>
      </c>
      <c r="E685">
        <v>2</v>
      </c>
      <c r="F685">
        <f t="shared" si="10"/>
        <v>2</v>
      </c>
      <c r="G685" t="s">
        <v>1</v>
      </c>
      <c r="H685">
        <v>121153.2709</v>
      </c>
      <c r="I685" t="s">
        <v>2</v>
      </c>
    </row>
    <row r="686" spans="1:9" x14ac:dyDescent="0.25">
      <c r="A686" s="1">
        <v>45979</v>
      </c>
      <c r="B686">
        <v>10044</v>
      </c>
      <c r="D686" t="s">
        <v>379</v>
      </c>
      <c r="E686">
        <v>5</v>
      </c>
      <c r="F686">
        <f t="shared" si="10"/>
        <v>5</v>
      </c>
      <c r="G686" t="s">
        <v>1</v>
      </c>
      <c r="H686">
        <v>42290.840900000003</v>
      </c>
      <c r="I686" t="s">
        <v>2</v>
      </c>
    </row>
    <row r="687" spans="1:9" x14ac:dyDescent="0.25">
      <c r="A687" s="1">
        <v>45978</v>
      </c>
      <c r="B687">
        <v>10037</v>
      </c>
      <c r="D687" t="s">
        <v>380</v>
      </c>
      <c r="E687">
        <v>3</v>
      </c>
      <c r="F687">
        <f t="shared" si="10"/>
        <v>3</v>
      </c>
      <c r="G687" t="s">
        <v>1</v>
      </c>
      <c r="H687">
        <v>3683.86</v>
      </c>
      <c r="I687" t="s">
        <v>2</v>
      </c>
    </row>
    <row r="688" spans="1:9" x14ac:dyDescent="0.25">
      <c r="A688" s="1">
        <v>45978</v>
      </c>
      <c r="B688">
        <v>228878</v>
      </c>
      <c r="D688" t="s">
        <v>166</v>
      </c>
      <c r="E688">
        <v>4</v>
      </c>
      <c r="F688">
        <f t="shared" si="10"/>
        <v>4</v>
      </c>
      <c r="G688" t="s">
        <v>1</v>
      </c>
      <c r="H688">
        <v>9655.7999999999993</v>
      </c>
      <c r="I688" t="s">
        <v>2</v>
      </c>
    </row>
    <row r="689" spans="1:9" x14ac:dyDescent="0.25">
      <c r="A689" s="1">
        <v>45978</v>
      </c>
      <c r="B689">
        <v>12994</v>
      </c>
      <c r="D689" t="s">
        <v>381</v>
      </c>
      <c r="E689">
        <v>7</v>
      </c>
      <c r="F689">
        <f t="shared" si="10"/>
        <v>7</v>
      </c>
      <c r="G689" t="s">
        <v>136</v>
      </c>
      <c r="H689">
        <v>75.154300000000006</v>
      </c>
      <c r="I689" t="s">
        <v>2</v>
      </c>
    </row>
    <row r="690" spans="1:9" x14ac:dyDescent="0.25">
      <c r="A690" s="1">
        <v>45976</v>
      </c>
      <c r="B690">
        <v>59286</v>
      </c>
      <c r="D690" t="s">
        <v>3</v>
      </c>
      <c r="E690">
        <v>1</v>
      </c>
      <c r="F690">
        <f t="shared" si="10"/>
        <v>1</v>
      </c>
      <c r="G690" t="s">
        <v>1</v>
      </c>
      <c r="H690">
        <v>59758.98</v>
      </c>
      <c r="I690" t="s">
        <v>2</v>
      </c>
    </row>
    <row r="691" spans="1:9" x14ac:dyDescent="0.25">
      <c r="A691" s="1">
        <v>45975</v>
      </c>
      <c r="B691">
        <v>34399</v>
      </c>
      <c r="D691" t="s">
        <v>382</v>
      </c>
      <c r="E691">
        <v>3</v>
      </c>
      <c r="F691">
        <f t="shared" si="10"/>
        <v>3</v>
      </c>
      <c r="G691" t="s">
        <v>126</v>
      </c>
      <c r="H691">
        <v>44.790999999999997</v>
      </c>
      <c r="I691" t="s">
        <v>2</v>
      </c>
    </row>
    <row r="692" spans="1:9" x14ac:dyDescent="0.25">
      <c r="A692" s="1">
        <v>45975</v>
      </c>
      <c r="B692">
        <v>34399</v>
      </c>
      <c r="D692" t="s">
        <v>383</v>
      </c>
      <c r="E692">
        <v>44</v>
      </c>
      <c r="F692">
        <f t="shared" si="10"/>
        <v>44</v>
      </c>
      <c r="G692" t="s">
        <v>126</v>
      </c>
      <c r="H692">
        <v>8.2118000000000002</v>
      </c>
      <c r="I692" t="s">
        <v>2</v>
      </c>
    </row>
    <row r="693" spans="1:9" x14ac:dyDescent="0.25">
      <c r="A693" s="1">
        <v>45975</v>
      </c>
      <c r="B693">
        <v>34399</v>
      </c>
      <c r="D693" t="s">
        <v>384</v>
      </c>
      <c r="E693">
        <v>44</v>
      </c>
      <c r="F693">
        <f t="shared" si="10"/>
        <v>44</v>
      </c>
      <c r="G693" t="s">
        <v>126</v>
      </c>
      <c r="H693">
        <v>8.2118000000000002</v>
      </c>
      <c r="I693" t="s">
        <v>2</v>
      </c>
    </row>
    <row r="694" spans="1:9" x14ac:dyDescent="0.25">
      <c r="A694" s="1">
        <v>45975</v>
      </c>
      <c r="B694">
        <v>126705</v>
      </c>
      <c r="D694" t="s">
        <v>385</v>
      </c>
      <c r="E694">
        <v>32</v>
      </c>
      <c r="F694">
        <f t="shared" si="10"/>
        <v>32</v>
      </c>
      <c r="G694" t="s">
        <v>1</v>
      </c>
      <c r="H694">
        <v>205.11</v>
      </c>
      <c r="I694" t="s">
        <v>2</v>
      </c>
    </row>
    <row r="695" spans="1:9" x14ac:dyDescent="0.25">
      <c r="A695" s="1">
        <v>45975</v>
      </c>
      <c r="B695">
        <v>590449</v>
      </c>
      <c r="D695" t="s">
        <v>386</v>
      </c>
      <c r="E695">
        <v>1</v>
      </c>
      <c r="F695">
        <f t="shared" si="10"/>
        <v>1</v>
      </c>
      <c r="G695" t="s">
        <v>1</v>
      </c>
      <c r="H695">
        <v>57.694499999999998</v>
      </c>
      <c r="I695" t="s">
        <v>2</v>
      </c>
    </row>
    <row r="696" spans="1:9" x14ac:dyDescent="0.25">
      <c r="A696" s="1">
        <v>45975</v>
      </c>
      <c r="B696">
        <v>6271</v>
      </c>
      <c r="D696" t="s">
        <v>387</v>
      </c>
      <c r="E696">
        <v>15</v>
      </c>
      <c r="F696">
        <f t="shared" si="10"/>
        <v>15</v>
      </c>
      <c r="G696" t="s">
        <v>1</v>
      </c>
      <c r="H696">
        <v>271.5147</v>
      </c>
      <c r="I696" t="s">
        <v>2</v>
      </c>
    </row>
    <row r="697" spans="1:9" x14ac:dyDescent="0.25">
      <c r="A697" s="1">
        <v>45975</v>
      </c>
      <c r="B697">
        <v>6271</v>
      </c>
      <c r="D697" t="s">
        <v>387</v>
      </c>
      <c r="E697">
        <v>27</v>
      </c>
      <c r="F697">
        <f t="shared" si="10"/>
        <v>27</v>
      </c>
      <c r="G697" t="s">
        <v>1</v>
      </c>
      <c r="H697">
        <v>271.51479999999998</v>
      </c>
      <c r="I697" t="s">
        <v>2</v>
      </c>
    </row>
    <row r="698" spans="1:9" x14ac:dyDescent="0.25">
      <c r="A698" s="1">
        <v>45975</v>
      </c>
      <c r="B698">
        <v>590405</v>
      </c>
      <c r="D698" t="s">
        <v>161</v>
      </c>
      <c r="E698">
        <v>19</v>
      </c>
      <c r="F698">
        <f t="shared" si="10"/>
        <v>19</v>
      </c>
      <c r="G698" t="s">
        <v>1</v>
      </c>
      <c r="H698">
        <v>189.97540000000001</v>
      </c>
      <c r="I698" t="s">
        <v>2</v>
      </c>
    </row>
    <row r="699" spans="1:9" x14ac:dyDescent="0.25">
      <c r="A699" s="1">
        <v>45975</v>
      </c>
      <c r="B699">
        <v>590402</v>
      </c>
      <c r="D699" t="s">
        <v>389</v>
      </c>
      <c r="E699">
        <v>4</v>
      </c>
      <c r="F699">
        <f t="shared" si="10"/>
        <v>4</v>
      </c>
      <c r="G699" t="s">
        <v>1</v>
      </c>
      <c r="H699">
        <v>5.1600999999999999</v>
      </c>
      <c r="I699" t="s">
        <v>2</v>
      </c>
    </row>
    <row r="700" spans="1:9" x14ac:dyDescent="0.25">
      <c r="A700" s="1">
        <v>45975</v>
      </c>
      <c r="B700">
        <v>590400</v>
      </c>
      <c r="D700" t="s">
        <v>391</v>
      </c>
      <c r="E700">
        <v>8</v>
      </c>
      <c r="F700">
        <f t="shared" si="10"/>
        <v>8</v>
      </c>
      <c r="G700" t="s">
        <v>1</v>
      </c>
      <c r="H700">
        <v>98.986699999999999</v>
      </c>
      <c r="I700" t="s">
        <v>2</v>
      </c>
    </row>
    <row r="701" spans="1:9" x14ac:dyDescent="0.25">
      <c r="A701" s="1">
        <v>45975</v>
      </c>
      <c r="B701">
        <v>590400</v>
      </c>
      <c r="D701" t="s">
        <v>391</v>
      </c>
      <c r="E701">
        <v>2</v>
      </c>
      <c r="F701">
        <f t="shared" si="10"/>
        <v>2</v>
      </c>
      <c r="G701" t="s">
        <v>1</v>
      </c>
      <c r="H701">
        <v>98.985399999999998</v>
      </c>
      <c r="I701" t="s">
        <v>2</v>
      </c>
    </row>
    <row r="702" spans="1:9" x14ac:dyDescent="0.25">
      <c r="A702" s="1">
        <v>45975</v>
      </c>
      <c r="B702">
        <v>590399</v>
      </c>
      <c r="D702" t="s">
        <v>393</v>
      </c>
      <c r="E702">
        <v>2</v>
      </c>
      <c r="F702">
        <f t="shared" si="10"/>
        <v>2</v>
      </c>
      <c r="G702" t="s">
        <v>1</v>
      </c>
      <c r="H702">
        <v>267.21499999999997</v>
      </c>
      <c r="I702" t="s">
        <v>2</v>
      </c>
    </row>
    <row r="703" spans="1:9" x14ac:dyDescent="0.25">
      <c r="A703" s="1">
        <v>45975</v>
      </c>
      <c r="B703">
        <v>590399</v>
      </c>
      <c r="D703" t="s">
        <v>393</v>
      </c>
      <c r="E703">
        <v>10</v>
      </c>
      <c r="F703">
        <f t="shared" si="10"/>
        <v>10</v>
      </c>
      <c r="G703" t="s">
        <v>1</v>
      </c>
      <c r="H703">
        <v>267.21469999999999</v>
      </c>
      <c r="I703" t="s">
        <v>2</v>
      </c>
    </row>
    <row r="704" spans="1:9" x14ac:dyDescent="0.25">
      <c r="A704" s="1">
        <v>45975</v>
      </c>
      <c r="B704">
        <v>590393</v>
      </c>
      <c r="D704" t="s">
        <v>394</v>
      </c>
      <c r="E704">
        <v>60</v>
      </c>
      <c r="F704">
        <f t="shared" si="10"/>
        <v>60</v>
      </c>
      <c r="G704" t="s">
        <v>1</v>
      </c>
      <c r="H704">
        <v>109.47880000000001</v>
      </c>
      <c r="I704" t="s">
        <v>2</v>
      </c>
    </row>
    <row r="705" spans="1:9" x14ac:dyDescent="0.25">
      <c r="A705" s="1">
        <v>45975</v>
      </c>
      <c r="B705">
        <v>590383</v>
      </c>
      <c r="D705" t="s">
        <v>164</v>
      </c>
      <c r="E705">
        <v>8</v>
      </c>
      <c r="F705">
        <f t="shared" si="10"/>
        <v>8</v>
      </c>
      <c r="G705" t="s">
        <v>1</v>
      </c>
      <c r="H705">
        <v>256.08390000000003</v>
      </c>
      <c r="I705" t="s">
        <v>2</v>
      </c>
    </row>
    <row r="706" spans="1:9" x14ac:dyDescent="0.25">
      <c r="A706" s="1">
        <v>45975</v>
      </c>
      <c r="B706">
        <v>590381</v>
      </c>
      <c r="D706" t="s">
        <v>396</v>
      </c>
      <c r="E706">
        <v>4</v>
      </c>
      <c r="F706">
        <f t="shared" si="10"/>
        <v>4</v>
      </c>
      <c r="G706" t="s">
        <v>1</v>
      </c>
      <c r="H706">
        <v>177.08699999999999</v>
      </c>
      <c r="I706" t="s">
        <v>2</v>
      </c>
    </row>
    <row r="707" spans="1:9" x14ac:dyDescent="0.25">
      <c r="A707" s="1">
        <v>45975</v>
      </c>
      <c r="B707">
        <v>12988</v>
      </c>
      <c r="D707" t="s">
        <v>397</v>
      </c>
      <c r="E707">
        <v>92</v>
      </c>
      <c r="F707">
        <f t="shared" ref="F707:F770" si="11">E707</f>
        <v>92</v>
      </c>
      <c r="G707" t="s">
        <v>136</v>
      </c>
      <c r="H707">
        <v>142.59800000000001</v>
      </c>
      <c r="I707" t="s">
        <v>2</v>
      </c>
    </row>
    <row r="708" spans="1:9" x14ac:dyDescent="0.25">
      <c r="A708" s="1">
        <v>45975</v>
      </c>
      <c r="B708">
        <v>72496</v>
      </c>
      <c r="D708" t="s">
        <v>155</v>
      </c>
      <c r="E708">
        <v>1</v>
      </c>
      <c r="F708">
        <f t="shared" si="11"/>
        <v>1</v>
      </c>
      <c r="G708" t="s">
        <v>1</v>
      </c>
      <c r="H708">
        <v>11050.6783</v>
      </c>
      <c r="I708" t="s">
        <v>2</v>
      </c>
    </row>
    <row r="709" spans="1:9" x14ac:dyDescent="0.25">
      <c r="A709" s="1">
        <v>45975</v>
      </c>
      <c r="B709">
        <v>72496</v>
      </c>
      <c r="D709" t="s">
        <v>155</v>
      </c>
      <c r="E709">
        <v>3</v>
      </c>
      <c r="F709">
        <f t="shared" si="11"/>
        <v>3</v>
      </c>
      <c r="G709" t="s">
        <v>1</v>
      </c>
      <c r="H709">
        <v>11050.675499999999</v>
      </c>
      <c r="I709" t="s">
        <v>2</v>
      </c>
    </row>
    <row r="710" spans="1:9" x14ac:dyDescent="0.25">
      <c r="A710" s="1">
        <v>45975</v>
      </c>
      <c r="B710">
        <v>72493</v>
      </c>
      <c r="D710" t="s">
        <v>388</v>
      </c>
      <c r="E710">
        <v>1</v>
      </c>
      <c r="F710">
        <f t="shared" si="11"/>
        <v>1</v>
      </c>
      <c r="G710" t="s">
        <v>1</v>
      </c>
      <c r="H710">
        <v>10495.1445</v>
      </c>
      <c r="I710" t="s">
        <v>2</v>
      </c>
    </row>
    <row r="711" spans="1:9" x14ac:dyDescent="0.25">
      <c r="A711" s="1">
        <v>45975</v>
      </c>
      <c r="B711">
        <v>17218</v>
      </c>
      <c r="D711" t="s">
        <v>398</v>
      </c>
      <c r="E711">
        <v>4</v>
      </c>
      <c r="F711">
        <f t="shared" si="11"/>
        <v>4</v>
      </c>
      <c r="G711" t="s">
        <v>1</v>
      </c>
      <c r="H711">
        <v>9.25</v>
      </c>
      <c r="I711" t="s">
        <v>2</v>
      </c>
    </row>
    <row r="712" spans="1:9" x14ac:dyDescent="0.25">
      <c r="A712" s="1">
        <v>45975</v>
      </c>
      <c r="B712">
        <v>405105</v>
      </c>
      <c r="D712" t="s">
        <v>399</v>
      </c>
      <c r="E712">
        <v>2</v>
      </c>
      <c r="F712">
        <f t="shared" si="11"/>
        <v>2</v>
      </c>
      <c r="G712" t="s">
        <v>1</v>
      </c>
      <c r="H712">
        <v>391.5779</v>
      </c>
      <c r="I712" t="s">
        <v>2</v>
      </c>
    </row>
    <row r="713" spans="1:9" x14ac:dyDescent="0.25">
      <c r="A713" s="1">
        <v>45975</v>
      </c>
      <c r="B713">
        <v>12876</v>
      </c>
      <c r="D713" t="s">
        <v>256</v>
      </c>
      <c r="E713">
        <v>193</v>
      </c>
      <c r="F713">
        <f t="shared" si="11"/>
        <v>193</v>
      </c>
      <c r="G713" t="s">
        <v>1</v>
      </c>
      <c r="H713">
        <v>87.7</v>
      </c>
      <c r="I713" t="s">
        <v>2</v>
      </c>
    </row>
    <row r="714" spans="1:9" x14ac:dyDescent="0.25">
      <c r="A714" s="1">
        <v>45975</v>
      </c>
      <c r="B714">
        <v>590284</v>
      </c>
      <c r="D714" t="s">
        <v>164</v>
      </c>
      <c r="E714">
        <v>1</v>
      </c>
      <c r="F714">
        <f t="shared" si="11"/>
        <v>1</v>
      </c>
      <c r="G714" t="s">
        <v>1</v>
      </c>
      <c r="H714">
        <v>256.0788</v>
      </c>
      <c r="I714" t="s">
        <v>2</v>
      </c>
    </row>
    <row r="715" spans="1:9" x14ac:dyDescent="0.25">
      <c r="A715" s="1">
        <v>45975</v>
      </c>
      <c r="B715">
        <v>590280</v>
      </c>
      <c r="D715" t="s">
        <v>394</v>
      </c>
      <c r="E715">
        <v>140</v>
      </c>
      <c r="F715">
        <f t="shared" si="11"/>
        <v>140</v>
      </c>
      <c r="G715" t="s">
        <v>1</v>
      </c>
      <c r="H715">
        <v>109.47880000000001</v>
      </c>
      <c r="I715" t="s">
        <v>2</v>
      </c>
    </row>
    <row r="716" spans="1:9" x14ac:dyDescent="0.25">
      <c r="A716" s="1">
        <v>45975</v>
      </c>
      <c r="B716">
        <v>590280</v>
      </c>
      <c r="D716" t="s">
        <v>394</v>
      </c>
      <c r="E716">
        <v>100</v>
      </c>
      <c r="F716">
        <f t="shared" si="11"/>
        <v>100</v>
      </c>
      <c r="G716" t="s">
        <v>1</v>
      </c>
      <c r="H716">
        <v>109.47880000000001</v>
      </c>
      <c r="I716" t="s">
        <v>2</v>
      </c>
    </row>
    <row r="717" spans="1:9" x14ac:dyDescent="0.25">
      <c r="A717" s="1">
        <v>45975</v>
      </c>
      <c r="B717">
        <v>590280</v>
      </c>
      <c r="D717" t="s">
        <v>394</v>
      </c>
      <c r="E717">
        <v>80</v>
      </c>
      <c r="F717">
        <f t="shared" si="11"/>
        <v>80</v>
      </c>
      <c r="G717" t="s">
        <v>1</v>
      </c>
      <c r="H717">
        <v>109.47880000000001</v>
      </c>
      <c r="I717" t="s">
        <v>2</v>
      </c>
    </row>
    <row r="718" spans="1:9" x14ac:dyDescent="0.25">
      <c r="A718" s="1">
        <v>45975</v>
      </c>
      <c r="B718">
        <v>590275</v>
      </c>
      <c r="D718" t="s">
        <v>400</v>
      </c>
      <c r="E718">
        <v>4</v>
      </c>
      <c r="F718">
        <f t="shared" si="11"/>
        <v>4</v>
      </c>
      <c r="G718" t="s">
        <v>1</v>
      </c>
      <c r="H718">
        <v>276.3356</v>
      </c>
      <c r="I718" t="s">
        <v>2</v>
      </c>
    </row>
    <row r="719" spans="1:9" x14ac:dyDescent="0.25">
      <c r="A719" s="1">
        <v>45975</v>
      </c>
      <c r="B719">
        <v>590275</v>
      </c>
      <c r="D719" t="s">
        <v>400</v>
      </c>
      <c r="E719">
        <v>1</v>
      </c>
      <c r="F719">
        <f t="shared" si="11"/>
        <v>1</v>
      </c>
      <c r="G719" t="s">
        <v>1</v>
      </c>
      <c r="H719">
        <v>276.33980000000003</v>
      </c>
      <c r="I719" t="s">
        <v>2</v>
      </c>
    </row>
    <row r="720" spans="1:9" x14ac:dyDescent="0.25">
      <c r="A720" s="1">
        <v>45975</v>
      </c>
      <c r="B720">
        <v>12978</v>
      </c>
      <c r="D720" t="s">
        <v>401</v>
      </c>
      <c r="E720">
        <v>62</v>
      </c>
      <c r="F720">
        <f t="shared" si="11"/>
        <v>62</v>
      </c>
      <c r="G720" t="s">
        <v>136</v>
      </c>
      <c r="H720">
        <v>109.2127</v>
      </c>
      <c r="I720" t="s">
        <v>2</v>
      </c>
    </row>
    <row r="721" spans="1:9" x14ac:dyDescent="0.25">
      <c r="A721" s="1">
        <v>45974</v>
      </c>
      <c r="B721">
        <v>29686</v>
      </c>
      <c r="D721" t="s">
        <v>11</v>
      </c>
      <c r="E721">
        <v>1</v>
      </c>
      <c r="F721">
        <f t="shared" si="11"/>
        <v>1</v>
      </c>
      <c r="G721" t="s">
        <v>1</v>
      </c>
      <c r="H721">
        <v>557.14</v>
      </c>
      <c r="I721" t="s">
        <v>2</v>
      </c>
    </row>
    <row r="722" spans="1:9" x14ac:dyDescent="0.25">
      <c r="A722" s="1">
        <v>45974</v>
      </c>
      <c r="B722">
        <v>29686</v>
      </c>
      <c r="D722" t="s">
        <v>12</v>
      </c>
      <c r="E722">
        <v>1</v>
      </c>
      <c r="F722">
        <f t="shared" si="11"/>
        <v>1</v>
      </c>
      <c r="G722" t="s">
        <v>1</v>
      </c>
      <c r="H722">
        <v>265.82</v>
      </c>
      <c r="I722" t="s">
        <v>2</v>
      </c>
    </row>
    <row r="723" spans="1:9" x14ac:dyDescent="0.25">
      <c r="A723" s="1">
        <v>45974</v>
      </c>
      <c r="B723">
        <v>29686</v>
      </c>
      <c r="D723" t="s">
        <v>377</v>
      </c>
      <c r="E723">
        <v>1</v>
      </c>
      <c r="F723">
        <f t="shared" si="11"/>
        <v>1</v>
      </c>
      <c r="G723" t="s">
        <v>1</v>
      </c>
      <c r="H723">
        <v>265.81</v>
      </c>
      <c r="I723" t="s">
        <v>2</v>
      </c>
    </row>
    <row r="724" spans="1:9" x14ac:dyDescent="0.25">
      <c r="A724" s="1">
        <v>45974</v>
      </c>
      <c r="B724">
        <v>29686</v>
      </c>
      <c r="D724" t="s">
        <v>13</v>
      </c>
      <c r="E724">
        <v>1</v>
      </c>
      <c r="F724">
        <f t="shared" si="11"/>
        <v>1</v>
      </c>
      <c r="G724" t="s">
        <v>1</v>
      </c>
      <c r="H724">
        <v>1584.62</v>
      </c>
      <c r="I724" t="s">
        <v>2</v>
      </c>
    </row>
    <row r="725" spans="1:9" x14ac:dyDescent="0.25">
      <c r="A725" s="1">
        <v>45974</v>
      </c>
      <c r="B725">
        <v>29687</v>
      </c>
      <c r="D725" t="s">
        <v>11</v>
      </c>
      <c r="E725">
        <v>1</v>
      </c>
      <c r="F725">
        <f t="shared" si="11"/>
        <v>1</v>
      </c>
      <c r="G725" t="s">
        <v>1</v>
      </c>
      <c r="H725">
        <v>557.14</v>
      </c>
      <c r="I725" t="s">
        <v>2</v>
      </c>
    </row>
    <row r="726" spans="1:9" x14ac:dyDescent="0.25">
      <c r="A726" s="1">
        <v>45974</v>
      </c>
      <c r="B726">
        <v>29687</v>
      </c>
      <c r="D726" t="s">
        <v>12</v>
      </c>
      <c r="E726">
        <v>1</v>
      </c>
      <c r="F726">
        <f t="shared" si="11"/>
        <v>1</v>
      </c>
      <c r="G726" t="s">
        <v>1</v>
      </c>
      <c r="H726">
        <v>265.82</v>
      </c>
      <c r="I726" t="s">
        <v>2</v>
      </c>
    </row>
    <row r="727" spans="1:9" x14ac:dyDescent="0.25">
      <c r="A727" s="1">
        <v>45974</v>
      </c>
      <c r="B727">
        <v>29687</v>
      </c>
      <c r="D727" t="s">
        <v>377</v>
      </c>
      <c r="E727">
        <v>1</v>
      </c>
      <c r="F727">
        <f t="shared" si="11"/>
        <v>1</v>
      </c>
      <c r="G727" t="s">
        <v>1</v>
      </c>
      <c r="H727">
        <v>265.81</v>
      </c>
      <c r="I727" t="s">
        <v>2</v>
      </c>
    </row>
    <row r="728" spans="1:9" x14ac:dyDescent="0.25">
      <c r="A728" s="1">
        <v>45974</v>
      </c>
      <c r="B728">
        <v>29687</v>
      </c>
      <c r="D728" t="s">
        <v>13</v>
      </c>
      <c r="E728">
        <v>1</v>
      </c>
      <c r="F728">
        <f t="shared" si="11"/>
        <v>1</v>
      </c>
      <c r="G728" t="s">
        <v>1</v>
      </c>
      <c r="H728">
        <v>1584.62</v>
      </c>
      <c r="I728" t="s">
        <v>2</v>
      </c>
    </row>
    <row r="729" spans="1:9" x14ac:dyDescent="0.25">
      <c r="A729" s="1">
        <v>45974</v>
      </c>
      <c r="B729">
        <v>29688</v>
      </c>
      <c r="D729" t="s">
        <v>21</v>
      </c>
      <c r="E729">
        <v>1</v>
      </c>
      <c r="F729">
        <f t="shared" si="11"/>
        <v>1</v>
      </c>
      <c r="G729" t="s">
        <v>1</v>
      </c>
      <c r="H729">
        <v>2532.2399999999998</v>
      </c>
      <c r="I729" t="s">
        <v>2</v>
      </c>
    </row>
    <row r="730" spans="1:9" x14ac:dyDescent="0.25">
      <c r="A730" s="1">
        <v>45974</v>
      </c>
      <c r="B730">
        <v>29688</v>
      </c>
      <c r="D730" t="s">
        <v>22</v>
      </c>
      <c r="E730">
        <v>1</v>
      </c>
      <c r="F730">
        <f t="shared" si="11"/>
        <v>1</v>
      </c>
      <c r="G730" t="s">
        <v>1</v>
      </c>
      <c r="H730">
        <v>2452.14</v>
      </c>
      <c r="I730" t="s">
        <v>2</v>
      </c>
    </row>
    <row r="731" spans="1:9" x14ac:dyDescent="0.25">
      <c r="A731" s="1">
        <v>45974</v>
      </c>
      <c r="B731">
        <v>29688</v>
      </c>
      <c r="D731" t="s">
        <v>23</v>
      </c>
      <c r="E731">
        <v>1</v>
      </c>
      <c r="F731">
        <f t="shared" si="11"/>
        <v>1</v>
      </c>
      <c r="G731" t="s">
        <v>1</v>
      </c>
      <c r="H731">
        <v>5140.6899999999996</v>
      </c>
      <c r="I731" t="s">
        <v>2</v>
      </c>
    </row>
    <row r="732" spans="1:9" x14ac:dyDescent="0.25">
      <c r="A732" s="1">
        <v>45974</v>
      </c>
      <c r="B732">
        <v>29688</v>
      </c>
      <c r="D732" t="s">
        <v>24</v>
      </c>
      <c r="E732">
        <v>1</v>
      </c>
      <c r="F732">
        <f t="shared" si="11"/>
        <v>1</v>
      </c>
      <c r="G732" t="s">
        <v>1</v>
      </c>
      <c r="H732">
        <v>956.05</v>
      </c>
      <c r="I732" t="s">
        <v>2</v>
      </c>
    </row>
    <row r="733" spans="1:9" x14ac:dyDescent="0.25">
      <c r="A733" s="1">
        <v>45974</v>
      </c>
      <c r="B733">
        <v>29688</v>
      </c>
      <c r="D733" t="s">
        <v>25</v>
      </c>
      <c r="E733">
        <v>1</v>
      </c>
      <c r="F733">
        <f t="shared" si="11"/>
        <v>1</v>
      </c>
      <c r="G733" t="s">
        <v>1</v>
      </c>
      <c r="H733">
        <v>3365.49</v>
      </c>
      <c r="I733" t="s">
        <v>2</v>
      </c>
    </row>
    <row r="734" spans="1:9" x14ac:dyDescent="0.25">
      <c r="A734" s="1">
        <v>45974</v>
      </c>
      <c r="B734">
        <v>29688</v>
      </c>
      <c r="D734" t="s">
        <v>26</v>
      </c>
      <c r="E734">
        <v>1</v>
      </c>
      <c r="F734">
        <f t="shared" si="11"/>
        <v>1</v>
      </c>
      <c r="G734" t="s">
        <v>1</v>
      </c>
      <c r="H734">
        <v>941.01</v>
      </c>
      <c r="I734" t="s">
        <v>2</v>
      </c>
    </row>
    <row r="735" spans="1:9" x14ac:dyDescent="0.25">
      <c r="A735" s="1">
        <v>45974</v>
      </c>
      <c r="B735">
        <v>29688</v>
      </c>
      <c r="D735" t="s">
        <v>402</v>
      </c>
      <c r="E735">
        <v>1</v>
      </c>
      <c r="F735">
        <f t="shared" si="11"/>
        <v>1</v>
      </c>
      <c r="G735" t="s">
        <v>1</v>
      </c>
      <c r="H735">
        <v>5586.89</v>
      </c>
      <c r="I735" t="s">
        <v>2</v>
      </c>
    </row>
    <row r="736" spans="1:9" x14ac:dyDescent="0.25">
      <c r="A736" s="1">
        <v>45974</v>
      </c>
      <c r="B736">
        <v>29685</v>
      </c>
      <c r="D736" t="s">
        <v>11</v>
      </c>
      <c r="E736">
        <v>1</v>
      </c>
      <c r="F736">
        <f t="shared" si="11"/>
        <v>1</v>
      </c>
      <c r="G736" t="s">
        <v>1</v>
      </c>
      <c r="H736">
        <v>557.14</v>
      </c>
      <c r="I736" t="s">
        <v>2</v>
      </c>
    </row>
    <row r="737" spans="1:9" x14ac:dyDescent="0.25">
      <c r="A737" s="1">
        <v>45974</v>
      </c>
      <c r="B737">
        <v>29685</v>
      </c>
      <c r="D737" t="s">
        <v>12</v>
      </c>
      <c r="E737">
        <v>1</v>
      </c>
      <c r="F737">
        <f t="shared" si="11"/>
        <v>1</v>
      </c>
      <c r="G737" t="s">
        <v>1</v>
      </c>
      <c r="H737">
        <v>265.82</v>
      </c>
      <c r="I737" t="s">
        <v>2</v>
      </c>
    </row>
    <row r="738" spans="1:9" x14ac:dyDescent="0.25">
      <c r="A738" s="1">
        <v>45974</v>
      </c>
      <c r="B738">
        <v>29685</v>
      </c>
      <c r="D738" t="s">
        <v>377</v>
      </c>
      <c r="E738">
        <v>1</v>
      </c>
      <c r="F738">
        <f t="shared" si="11"/>
        <v>1</v>
      </c>
      <c r="G738" t="s">
        <v>1</v>
      </c>
      <c r="H738">
        <v>265.81</v>
      </c>
      <c r="I738" t="s">
        <v>2</v>
      </c>
    </row>
    <row r="739" spans="1:9" x14ac:dyDescent="0.25">
      <c r="A739" s="1">
        <v>45974</v>
      </c>
      <c r="B739">
        <v>29685</v>
      </c>
      <c r="D739" t="s">
        <v>13</v>
      </c>
      <c r="E739">
        <v>1</v>
      </c>
      <c r="F739">
        <f t="shared" si="11"/>
        <v>1</v>
      </c>
      <c r="G739" t="s">
        <v>1</v>
      </c>
      <c r="H739">
        <v>1584.62</v>
      </c>
      <c r="I739" t="s">
        <v>2</v>
      </c>
    </row>
    <row r="740" spans="1:9" x14ac:dyDescent="0.25">
      <c r="A740" s="1">
        <v>45974</v>
      </c>
      <c r="B740">
        <v>12970</v>
      </c>
      <c r="D740" t="s">
        <v>350</v>
      </c>
      <c r="E740">
        <v>6</v>
      </c>
      <c r="F740">
        <f t="shared" si="11"/>
        <v>6</v>
      </c>
      <c r="G740" t="s">
        <v>136</v>
      </c>
      <c r="H740">
        <v>20.773299999999999</v>
      </c>
      <c r="I740" t="s">
        <v>2</v>
      </c>
    </row>
    <row r="741" spans="1:9" x14ac:dyDescent="0.25">
      <c r="A741" s="1">
        <v>45974</v>
      </c>
      <c r="B741">
        <v>12963</v>
      </c>
      <c r="D741" t="s">
        <v>406</v>
      </c>
      <c r="E741">
        <v>1</v>
      </c>
      <c r="F741">
        <f t="shared" si="11"/>
        <v>1</v>
      </c>
      <c r="G741" t="s">
        <v>136</v>
      </c>
      <c r="H741">
        <v>4830.6000000000004</v>
      </c>
      <c r="I741" t="s">
        <v>2</v>
      </c>
    </row>
    <row r="742" spans="1:9" x14ac:dyDescent="0.25">
      <c r="A742" s="1">
        <v>45974</v>
      </c>
      <c r="B742">
        <v>12950</v>
      </c>
      <c r="D742" t="s">
        <v>373</v>
      </c>
      <c r="E742">
        <v>91</v>
      </c>
      <c r="F742">
        <f t="shared" si="11"/>
        <v>91</v>
      </c>
      <c r="G742" t="s">
        <v>136</v>
      </c>
      <c r="H742">
        <v>1334.1682000000001</v>
      </c>
      <c r="I742" t="s">
        <v>2</v>
      </c>
    </row>
    <row r="743" spans="1:9" x14ac:dyDescent="0.25">
      <c r="A743" s="1">
        <v>45974</v>
      </c>
      <c r="B743">
        <v>12948</v>
      </c>
      <c r="D743" t="s">
        <v>407</v>
      </c>
      <c r="E743">
        <v>3</v>
      </c>
      <c r="F743">
        <f t="shared" si="11"/>
        <v>3</v>
      </c>
      <c r="G743" t="s">
        <v>136</v>
      </c>
      <c r="H743">
        <v>19.690000000000001</v>
      </c>
      <c r="I743" t="s">
        <v>2</v>
      </c>
    </row>
    <row r="744" spans="1:9" x14ac:dyDescent="0.25">
      <c r="A744" s="1">
        <v>45974</v>
      </c>
      <c r="B744">
        <v>72472</v>
      </c>
      <c r="D744" t="s">
        <v>388</v>
      </c>
      <c r="E744">
        <v>1</v>
      </c>
      <c r="F744">
        <f t="shared" si="11"/>
        <v>1</v>
      </c>
      <c r="G744" t="s">
        <v>1</v>
      </c>
      <c r="H744">
        <v>10495.1445</v>
      </c>
      <c r="I744" t="s">
        <v>2</v>
      </c>
    </row>
    <row r="745" spans="1:9" x14ac:dyDescent="0.25">
      <c r="A745" s="1">
        <v>45974</v>
      </c>
      <c r="B745">
        <v>12943</v>
      </c>
      <c r="D745" t="s">
        <v>408</v>
      </c>
      <c r="E745">
        <v>8</v>
      </c>
      <c r="F745">
        <f t="shared" si="11"/>
        <v>8</v>
      </c>
      <c r="G745" t="s">
        <v>136</v>
      </c>
      <c r="H745">
        <v>115.62</v>
      </c>
      <c r="I745" t="s">
        <v>2</v>
      </c>
    </row>
    <row r="746" spans="1:9" x14ac:dyDescent="0.25">
      <c r="A746" s="1">
        <v>45974</v>
      </c>
      <c r="B746">
        <v>72471</v>
      </c>
      <c r="D746" t="s">
        <v>176</v>
      </c>
      <c r="E746">
        <v>1</v>
      </c>
      <c r="F746">
        <f t="shared" si="11"/>
        <v>1</v>
      </c>
      <c r="G746" t="s">
        <v>1</v>
      </c>
      <c r="H746">
        <v>22437.761500000001</v>
      </c>
      <c r="I746" t="s">
        <v>2</v>
      </c>
    </row>
    <row r="747" spans="1:9" x14ac:dyDescent="0.25">
      <c r="A747" s="1">
        <v>45974</v>
      </c>
      <c r="B747">
        <v>12939</v>
      </c>
      <c r="D747" t="s">
        <v>395</v>
      </c>
      <c r="E747">
        <v>1</v>
      </c>
      <c r="F747">
        <f t="shared" si="11"/>
        <v>1</v>
      </c>
      <c r="G747" t="s">
        <v>136</v>
      </c>
      <c r="H747">
        <v>1212.5</v>
      </c>
      <c r="I747" t="s">
        <v>2</v>
      </c>
    </row>
    <row r="748" spans="1:9" x14ac:dyDescent="0.25">
      <c r="A748" s="1">
        <v>45974</v>
      </c>
      <c r="B748">
        <v>29668</v>
      </c>
      <c r="D748" t="s">
        <v>14</v>
      </c>
      <c r="E748">
        <v>1</v>
      </c>
      <c r="F748">
        <f t="shared" si="11"/>
        <v>1</v>
      </c>
      <c r="G748" t="s">
        <v>1</v>
      </c>
      <c r="H748">
        <v>2168.17</v>
      </c>
      <c r="I748" t="s">
        <v>2</v>
      </c>
    </row>
    <row r="749" spans="1:9" x14ac:dyDescent="0.25">
      <c r="A749" s="1">
        <v>45974</v>
      </c>
      <c r="B749">
        <v>29668</v>
      </c>
      <c r="D749" t="s">
        <v>11</v>
      </c>
      <c r="E749">
        <v>1</v>
      </c>
      <c r="F749">
        <f t="shared" si="11"/>
        <v>1</v>
      </c>
      <c r="G749" t="s">
        <v>1</v>
      </c>
      <c r="H749">
        <v>557.14</v>
      </c>
      <c r="I749" t="s">
        <v>2</v>
      </c>
    </row>
    <row r="750" spans="1:9" x14ac:dyDescent="0.25">
      <c r="A750" s="1">
        <v>45974</v>
      </c>
      <c r="B750">
        <v>29668</v>
      </c>
      <c r="D750" t="s">
        <v>12</v>
      </c>
      <c r="E750">
        <v>1</v>
      </c>
      <c r="F750">
        <f t="shared" si="11"/>
        <v>1</v>
      </c>
      <c r="G750" t="s">
        <v>1</v>
      </c>
      <c r="H750">
        <v>265.82</v>
      </c>
      <c r="I750" t="s">
        <v>2</v>
      </c>
    </row>
    <row r="751" spans="1:9" x14ac:dyDescent="0.25">
      <c r="A751" s="1">
        <v>45974</v>
      </c>
      <c r="B751">
        <v>29668</v>
      </c>
      <c r="D751" t="s">
        <v>377</v>
      </c>
      <c r="E751">
        <v>1</v>
      </c>
      <c r="F751">
        <f t="shared" si="11"/>
        <v>1</v>
      </c>
      <c r="G751" t="s">
        <v>1</v>
      </c>
      <c r="H751">
        <v>265.81</v>
      </c>
      <c r="I751" t="s">
        <v>2</v>
      </c>
    </row>
    <row r="752" spans="1:9" x14ac:dyDescent="0.25">
      <c r="A752" s="1">
        <v>45974</v>
      </c>
      <c r="B752">
        <v>29668</v>
      </c>
      <c r="D752" t="s">
        <v>17</v>
      </c>
      <c r="E752">
        <v>1</v>
      </c>
      <c r="F752">
        <f t="shared" si="11"/>
        <v>1</v>
      </c>
      <c r="G752" t="s">
        <v>1</v>
      </c>
      <c r="H752">
        <v>5631.87</v>
      </c>
      <c r="I752" t="s">
        <v>2</v>
      </c>
    </row>
    <row r="753" spans="1:9" x14ac:dyDescent="0.25">
      <c r="A753" s="1">
        <v>45974</v>
      </c>
      <c r="B753">
        <v>29668</v>
      </c>
      <c r="D753" t="s">
        <v>15</v>
      </c>
      <c r="E753">
        <v>1</v>
      </c>
      <c r="F753">
        <f t="shared" si="11"/>
        <v>1</v>
      </c>
      <c r="G753" t="s">
        <v>1</v>
      </c>
      <c r="H753">
        <v>1484.23</v>
      </c>
      <c r="I753" t="s">
        <v>2</v>
      </c>
    </row>
    <row r="754" spans="1:9" x14ac:dyDescent="0.25">
      <c r="A754" s="1">
        <v>45974</v>
      </c>
      <c r="B754">
        <v>29668</v>
      </c>
      <c r="D754" t="s">
        <v>18</v>
      </c>
      <c r="E754">
        <v>1</v>
      </c>
      <c r="F754">
        <f t="shared" si="11"/>
        <v>1</v>
      </c>
      <c r="G754" t="s">
        <v>1</v>
      </c>
      <c r="H754">
        <v>4172.93</v>
      </c>
      <c r="I754" t="s">
        <v>2</v>
      </c>
    </row>
    <row r="755" spans="1:9" x14ac:dyDescent="0.25">
      <c r="A755" s="1">
        <v>45974</v>
      </c>
      <c r="B755">
        <v>29668</v>
      </c>
      <c r="D755" t="s">
        <v>16</v>
      </c>
      <c r="E755">
        <v>1</v>
      </c>
      <c r="F755">
        <f t="shared" si="11"/>
        <v>1</v>
      </c>
      <c r="G755" t="s">
        <v>1</v>
      </c>
      <c r="H755">
        <v>1484.23</v>
      </c>
      <c r="I755" t="s">
        <v>2</v>
      </c>
    </row>
    <row r="756" spans="1:9" x14ac:dyDescent="0.25">
      <c r="A756" s="1">
        <v>45974</v>
      </c>
      <c r="B756">
        <v>29668</v>
      </c>
      <c r="D756" t="s">
        <v>13</v>
      </c>
      <c r="E756">
        <v>1</v>
      </c>
      <c r="F756">
        <f t="shared" si="11"/>
        <v>1</v>
      </c>
      <c r="G756" t="s">
        <v>1</v>
      </c>
      <c r="H756">
        <v>1584.62</v>
      </c>
      <c r="I756" t="s">
        <v>2</v>
      </c>
    </row>
    <row r="757" spans="1:9" x14ac:dyDescent="0.25">
      <c r="A757" s="1">
        <v>45973</v>
      </c>
      <c r="B757">
        <v>29667</v>
      </c>
      <c r="D757" t="s">
        <v>14</v>
      </c>
      <c r="E757">
        <v>1</v>
      </c>
      <c r="F757">
        <f t="shared" si="11"/>
        <v>1</v>
      </c>
      <c r="G757" t="s">
        <v>1</v>
      </c>
      <c r="H757">
        <v>2168.17</v>
      </c>
      <c r="I757" t="s">
        <v>2</v>
      </c>
    </row>
    <row r="758" spans="1:9" x14ac:dyDescent="0.25">
      <c r="A758" s="1">
        <v>45973</v>
      </c>
      <c r="B758">
        <v>29667</v>
      </c>
      <c r="D758" t="s">
        <v>11</v>
      </c>
      <c r="E758">
        <v>1</v>
      </c>
      <c r="F758">
        <f t="shared" si="11"/>
        <v>1</v>
      </c>
      <c r="G758" t="s">
        <v>1</v>
      </c>
      <c r="H758">
        <v>557.14</v>
      </c>
      <c r="I758" t="s">
        <v>2</v>
      </c>
    </row>
    <row r="759" spans="1:9" x14ac:dyDescent="0.25">
      <c r="A759" s="1">
        <v>45973</v>
      </c>
      <c r="B759">
        <v>29667</v>
      </c>
      <c r="D759" t="s">
        <v>12</v>
      </c>
      <c r="E759">
        <v>1</v>
      </c>
      <c r="F759">
        <f t="shared" si="11"/>
        <v>1</v>
      </c>
      <c r="G759" t="s">
        <v>1</v>
      </c>
      <c r="H759">
        <v>265.82</v>
      </c>
      <c r="I759" t="s">
        <v>2</v>
      </c>
    </row>
    <row r="760" spans="1:9" x14ac:dyDescent="0.25">
      <c r="A760" s="1">
        <v>45973</v>
      </c>
      <c r="B760">
        <v>29667</v>
      </c>
      <c r="D760" t="s">
        <v>377</v>
      </c>
      <c r="E760">
        <v>1</v>
      </c>
      <c r="F760">
        <f t="shared" si="11"/>
        <v>1</v>
      </c>
      <c r="G760" t="s">
        <v>1</v>
      </c>
      <c r="H760">
        <v>265.81</v>
      </c>
      <c r="I760" t="s">
        <v>2</v>
      </c>
    </row>
    <row r="761" spans="1:9" x14ac:dyDescent="0.25">
      <c r="A761" s="1">
        <v>45973</v>
      </c>
      <c r="B761">
        <v>29667</v>
      </c>
      <c r="D761" t="s">
        <v>17</v>
      </c>
      <c r="E761">
        <v>1</v>
      </c>
      <c r="F761">
        <f t="shared" si="11"/>
        <v>1</v>
      </c>
      <c r="G761" t="s">
        <v>1</v>
      </c>
      <c r="H761">
        <v>5631.87</v>
      </c>
      <c r="I761" t="s">
        <v>2</v>
      </c>
    </row>
    <row r="762" spans="1:9" x14ac:dyDescent="0.25">
      <c r="A762" s="1">
        <v>45973</v>
      </c>
      <c r="B762">
        <v>29667</v>
      </c>
      <c r="D762" t="s">
        <v>15</v>
      </c>
      <c r="E762">
        <v>1</v>
      </c>
      <c r="F762">
        <f t="shared" si="11"/>
        <v>1</v>
      </c>
      <c r="G762" t="s">
        <v>1</v>
      </c>
      <c r="H762">
        <v>1484.23</v>
      </c>
      <c r="I762" t="s">
        <v>2</v>
      </c>
    </row>
    <row r="763" spans="1:9" x14ac:dyDescent="0.25">
      <c r="A763" s="1">
        <v>45973</v>
      </c>
      <c r="B763">
        <v>29667</v>
      </c>
      <c r="D763" t="s">
        <v>18</v>
      </c>
      <c r="E763">
        <v>1</v>
      </c>
      <c r="F763">
        <f t="shared" si="11"/>
        <v>1</v>
      </c>
      <c r="G763" t="s">
        <v>1</v>
      </c>
      <c r="H763">
        <v>4172.93</v>
      </c>
      <c r="I763" t="s">
        <v>2</v>
      </c>
    </row>
    <row r="764" spans="1:9" x14ac:dyDescent="0.25">
      <c r="A764" s="1">
        <v>45973</v>
      </c>
      <c r="B764">
        <v>29667</v>
      </c>
      <c r="D764" t="s">
        <v>16</v>
      </c>
      <c r="E764">
        <v>1</v>
      </c>
      <c r="F764">
        <f t="shared" si="11"/>
        <v>1</v>
      </c>
      <c r="G764" t="s">
        <v>1</v>
      </c>
      <c r="H764">
        <v>1484.23</v>
      </c>
      <c r="I764" t="s">
        <v>2</v>
      </c>
    </row>
    <row r="765" spans="1:9" x14ac:dyDescent="0.25">
      <c r="A765" s="1">
        <v>45973</v>
      </c>
      <c r="B765">
        <v>29667</v>
      </c>
      <c r="D765" t="s">
        <v>13</v>
      </c>
      <c r="E765">
        <v>1</v>
      </c>
      <c r="F765">
        <f t="shared" si="11"/>
        <v>1</v>
      </c>
      <c r="G765" t="s">
        <v>1</v>
      </c>
      <c r="H765">
        <v>1584.62</v>
      </c>
      <c r="I765" t="s">
        <v>2</v>
      </c>
    </row>
    <row r="766" spans="1:9" x14ac:dyDescent="0.25">
      <c r="A766" s="1">
        <v>45973</v>
      </c>
      <c r="B766">
        <v>29662</v>
      </c>
      <c r="D766" t="s">
        <v>19</v>
      </c>
      <c r="E766">
        <v>1</v>
      </c>
      <c r="F766">
        <f t="shared" si="11"/>
        <v>1</v>
      </c>
      <c r="G766" t="s">
        <v>1</v>
      </c>
      <c r="H766">
        <v>1802.05</v>
      </c>
      <c r="I766" t="s">
        <v>2</v>
      </c>
    </row>
    <row r="767" spans="1:9" x14ac:dyDescent="0.25">
      <c r="A767" s="1">
        <v>45973</v>
      </c>
      <c r="B767">
        <v>29662</v>
      </c>
      <c r="D767" t="s">
        <v>20</v>
      </c>
      <c r="E767">
        <v>1</v>
      </c>
      <c r="F767">
        <f t="shared" si="11"/>
        <v>1</v>
      </c>
      <c r="G767" t="s">
        <v>1</v>
      </c>
      <c r="H767">
        <v>1802.05</v>
      </c>
      <c r="I767" t="s">
        <v>2</v>
      </c>
    </row>
    <row r="768" spans="1:9" x14ac:dyDescent="0.25">
      <c r="A768" s="1">
        <v>45973</v>
      </c>
      <c r="B768">
        <v>29662</v>
      </c>
      <c r="D768" t="s">
        <v>409</v>
      </c>
      <c r="E768">
        <v>1</v>
      </c>
      <c r="F768">
        <f t="shared" si="11"/>
        <v>1</v>
      </c>
      <c r="G768" t="s">
        <v>1</v>
      </c>
      <c r="H768">
        <v>606.07000000000005</v>
      </c>
      <c r="I768" t="s">
        <v>2</v>
      </c>
    </row>
    <row r="769" spans="1:9" x14ac:dyDescent="0.25">
      <c r="A769" s="1">
        <v>45973</v>
      </c>
      <c r="B769">
        <v>58197</v>
      </c>
      <c r="D769" t="s">
        <v>3</v>
      </c>
      <c r="E769">
        <v>1</v>
      </c>
      <c r="F769">
        <f t="shared" si="11"/>
        <v>1</v>
      </c>
      <c r="G769" t="s">
        <v>1</v>
      </c>
      <c r="H769">
        <v>59758.98</v>
      </c>
      <c r="I769" t="s">
        <v>2</v>
      </c>
    </row>
    <row r="770" spans="1:9" x14ac:dyDescent="0.25">
      <c r="A770" s="1">
        <v>45973</v>
      </c>
      <c r="B770">
        <v>377626</v>
      </c>
      <c r="D770" t="s">
        <v>294</v>
      </c>
      <c r="E770">
        <v>20</v>
      </c>
      <c r="F770">
        <f t="shared" si="11"/>
        <v>20</v>
      </c>
      <c r="G770" t="s">
        <v>1</v>
      </c>
      <c r="H770">
        <v>97.702799999999996</v>
      </c>
      <c r="I770" t="s">
        <v>2</v>
      </c>
    </row>
    <row r="771" spans="1:9" x14ac:dyDescent="0.25">
      <c r="A771" s="1">
        <v>45973</v>
      </c>
      <c r="B771">
        <v>58396</v>
      </c>
      <c r="D771" t="s">
        <v>410</v>
      </c>
      <c r="E771">
        <v>34</v>
      </c>
      <c r="F771">
        <f t="shared" ref="F771:F834" si="12">E771</f>
        <v>34</v>
      </c>
      <c r="G771" t="s">
        <v>411</v>
      </c>
      <c r="H771">
        <v>163.33359999999999</v>
      </c>
      <c r="I771" t="s">
        <v>2</v>
      </c>
    </row>
    <row r="772" spans="1:9" x14ac:dyDescent="0.25">
      <c r="A772" s="1">
        <v>45973</v>
      </c>
      <c r="B772">
        <v>58395</v>
      </c>
      <c r="D772" t="s">
        <v>412</v>
      </c>
      <c r="E772">
        <v>22</v>
      </c>
      <c r="F772">
        <f t="shared" si="12"/>
        <v>22</v>
      </c>
      <c r="G772" t="s">
        <v>1</v>
      </c>
      <c r="H772">
        <v>38.604999999999997</v>
      </c>
      <c r="I772" t="s">
        <v>2</v>
      </c>
    </row>
    <row r="773" spans="1:9" x14ac:dyDescent="0.25">
      <c r="A773" s="1">
        <v>45973</v>
      </c>
      <c r="B773">
        <v>58395</v>
      </c>
      <c r="D773" t="s">
        <v>412</v>
      </c>
      <c r="E773">
        <v>9</v>
      </c>
      <c r="F773">
        <f t="shared" si="12"/>
        <v>9</v>
      </c>
      <c r="G773" t="s">
        <v>1</v>
      </c>
      <c r="H773">
        <v>38.604399999999998</v>
      </c>
      <c r="I773" t="s">
        <v>2</v>
      </c>
    </row>
    <row r="774" spans="1:9" x14ac:dyDescent="0.25">
      <c r="A774" s="1">
        <v>45973</v>
      </c>
      <c r="B774">
        <v>58395</v>
      </c>
      <c r="D774" t="s">
        <v>412</v>
      </c>
      <c r="E774">
        <v>1</v>
      </c>
      <c r="F774">
        <f t="shared" si="12"/>
        <v>1</v>
      </c>
      <c r="G774" t="s">
        <v>1</v>
      </c>
      <c r="H774">
        <v>38.61</v>
      </c>
      <c r="I774" t="s">
        <v>2</v>
      </c>
    </row>
    <row r="775" spans="1:9" x14ac:dyDescent="0.25">
      <c r="A775" s="1">
        <v>45973</v>
      </c>
      <c r="B775">
        <v>377565</v>
      </c>
      <c r="D775" t="s">
        <v>122</v>
      </c>
      <c r="E775">
        <v>13</v>
      </c>
      <c r="F775">
        <f t="shared" si="12"/>
        <v>13</v>
      </c>
      <c r="G775" t="s">
        <v>1</v>
      </c>
      <c r="H775">
        <v>81.680199999999999</v>
      </c>
      <c r="I775" t="s">
        <v>2</v>
      </c>
    </row>
    <row r="776" spans="1:9" x14ac:dyDescent="0.25">
      <c r="A776" s="1">
        <v>45973</v>
      </c>
      <c r="B776">
        <v>377562</v>
      </c>
      <c r="D776" t="s">
        <v>413</v>
      </c>
      <c r="E776">
        <v>1</v>
      </c>
      <c r="F776">
        <f t="shared" si="12"/>
        <v>1</v>
      </c>
      <c r="G776" t="s">
        <v>1</v>
      </c>
      <c r="H776">
        <v>693.84829999999999</v>
      </c>
      <c r="I776" t="s">
        <v>2</v>
      </c>
    </row>
    <row r="777" spans="1:9" x14ac:dyDescent="0.25">
      <c r="A777" s="1">
        <v>45973</v>
      </c>
      <c r="B777">
        <v>377564</v>
      </c>
      <c r="D777" t="s">
        <v>414</v>
      </c>
      <c r="E777">
        <v>1</v>
      </c>
      <c r="F777">
        <f t="shared" si="12"/>
        <v>1</v>
      </c>
      <c r="G777" t="s">
        <v>1</v>
      </c>
      <c r="H777">
        <v>1471.6858999999999</v>
      </c>
      <c r="I777" t="s">
        <v>2</v>
      </c>
    </row>
    <row r="778" spans="1:9" x14ac:dyDescent="0.25">
      <c r="A778" s="1">
        <v>45973</v>
      </c>
      <c r="B778">
        <v>377563</v>
      </c>
      <c r="D778" t="s">
        <v>122</v>
      </c>
      <c r="E778">
        <v>63</v>
      </c>
      <c r="F778">
        <f t="shared" si="12"/>
        <v>63</v>
      </c>
      <c r="G778" t="s">
        <v>1</v>
      </c>
      <c r="H778">
        <v>81.679400000000001</v>
      </c>
      <c r="I778" t="s">
        <v>2</v>
      </c>
    </row>
    <row r="779" spans="1:9" x14ac:dyDescent="0.25">
      <c r="A779" s="1">
        <v>45972</v>
      </c>
      <c r="B779">
        <v>126589</v>
      </c>
      <c r="D779" t="s">
        <v>385</v>
      </c>
      <c r="E779">
        <v>3</v>
      </c>
      <c r="F779">
        <f t="shared" si="12"/>
        <v>3</v>
      </c>
      <c r="G779" t="s">
        <v>1</v>
      </c>
      <c r="H779">
        <v>205.11</v>
      </c>
      <c r="I779" t="s">
        <v>2</v>
      </c>
    </row>
    <row r="780" spans="1:9" x14ac:dyDescent="0.25">
      <c r="A780" s="1">
        <v>45972</v>
      </c>
      <c r="B780">
        <v>12931</v>
      </c>
      <c r="D780" t="s">
        <v>415</v>
      </c>
      <c r="E780">
        <v>18</v>
      </c>
      <c r="F780">
        <f t="shared" si="12"/>
        <v>18</v>
      </c>
      <c r="G780" t="s">
        <v>136</v>
      </c>
      <c r="H780">
        <v>15.8978</v>
      </c>
      <c r="I780" t="s">
        <v>2</v>
      </c>
    </row>
    <row r="781" spans="1:9" x14ac:dyDescent="0.25">
      <c r="A781" s="1">
        <v>45972</v>
      </c>
      <c r="B781">
        <v>6269</v>
      </c>
      <c r="D781" t="s">
        <v>180</v>
      </c>
      <c r="E781">
        <v>15</v>
      </c>
      <c r="F781">
        <f t="shared" si="12"/>
        <v>15</v>
      </c>
      <c r="G781" t="s">
        <v>1</v>
      </c>
      <c r="H781">
        <v>762.10929999999996</v>
      </c>
      <c r="I781" t="s">
        <v>2</v>
      </c>
    </row>
    <row r="782" spans="1:9" x14ac:dyDescent="0.25">
      <c r="A782" s="1">
        <v>45972</v>
      </c>
      <c r="B782">
        <v>6269</v>
      </c>
      <c r="D782" t="s">
        <v>182</v>
      </c>
      <c r="E782">
        <v>15</v>
      </c>
      <c r="F782">
        <f t="shared" si="12"/>
        <v>15</v>
      </c>
      <c r="G782" t="s">
        <v>1</v>
      </c>
      <c r="H782">
        <v>762.10929999999996</v>
      </c>
      <c r="I782" t="s">
        <v>2</v>
      </c>
    </row>
    <row r="783" spans="1:9" x14ac:dyDescent="0.25">
      <c r="A783" s="1">
        <v>45972</v>
      </c>
      <c r="B783">
        <v>6270</v>
      </c>
      <c r="D783" t="s">
        <v>180</v>
      </c>
      <c r="E783">
        <v>14</v>
      </c>
      <c r="F783">
        <f t="shared" si="12"/>
        <v>14</v>
      </c>
      <c r="G783" t="s">
        <v>1</v>
      </c>
      <c r="H783">
        <v>762.10929999999996</v>
      </c>
      <c r="I783" t="s">
        <v>2</v>
      </c>
    </row>
    <row r="784" spans="1:9" x14ac:dyDescent="0.25">
      <c r="A784" s="1">
        <v>45972</v>
      </c>
      <c r="B784">
        <v>6270</v>
      </c>
      <c r="D784" t="s">
        <v>182</v>
      </c>
      <c r="E784">
        <v>10</v>
      </c>
      <c r="F784">
        <f t="shared" si="12"/>
        <v>10</v>
      </c>
      <c r="G784" t="s">
        <v>1</v>
      </c>
      <c r="H784">
        <v>762.10900000000004</v>
      </c>
      <c r="I784" t="s">
        <v>2</v>
      </c>
    </row>
    <row r="785" spans="1:9" x14ac:dyDescent="0.25">
      <c r="A785" s="1">
        <v>45972</v>
      </c>
      <c r="B785">
        <v>6268</v>
      </c>
      <c r="D785" t="s">
        <v>180</v>
      </c>
      <c r="E785">
        <v>17</v>
      </c>
      <c r="F785">
        <f t="shared" si="12"/>
        <v>17</v>
      </c>
      <c r="G785" t="s">
        <v>1</v>
      </c>
      <c r="H785">
        <v>762.10940000000005</v>
      </c>
      <c r="I785" t="s">
        <v>2</v>
      </c>
    </row>
    <row r="786" spans="1:9" x14ac:dyDescent="0.25">
      <c r="A786" s="1">
        <v>45972</v>
      </c>
      <c r="B786">
        <v>6268</v>
      </c>
      <c r="D786" t="s">
        <v>182</v>
      </c>
      <c r="E786">
        <v>15</v>
      </c>
      <c r="F786">
        <f t="shared" si="12"/>
        <v>15</v>
      </c>
      <c r="G786" t="s">
        <v>1</v>
      </c>
      <c r="H786">
        <v>762.10929999999996</v>
      </c>
      <c r="I786" t="s">
        <v>2</v>
      </c>
    </row>
    <row r="787" spans="1:9" x14ac:dyDescent="0.25">
      <c r="A787" s="1">
        <v>45972</v>
      </c>
      <c r="B787">
        <v>6267</v>
      </c>
      <c r="D787" t="s">
        <v>181</v>
      </c>
      <c r="E787">
        <v>2</v>
      </c>
      <c r="F787">
        <f t="shared" si="12"/>
        <v>2</v>
      </c>
      <c r="G787" t="s">
        <v>1</v>
      </c>
      <c r="H787">
        <v>104.58</v>
      </c>
      <c r="I787" t="s">
        <v>2</v>
      </c>
    </row>
    <row r="788" spans="1:9" x14ac:dyDescent="0.25">
      <c r="A788" s="1">
        <v>45972</v>
      </c>
      <c r="B788">
        <v>6267</v>
      </c>
      <c r="D788" t="s">
        <v>291</v>
      </c>
      <c r="E788">
        <v>12</v>
      </c>
      <c r="F788">
        <f t="shared" si="12"/>
        <v>12</v>
      </c>
      <c r="G788" t="s">
        <v>1</v>
      </c>
      <c r="H788">
        <v>706.77919999999995</v>
      </c>
      <c r="I788" t="s">
        <v>2</v>
      </c>
    </row>
    <row r="789" spans="1:9" x14ac:dyDescent="0.25">
      <c r="A789" s="1">
        <v>45972</v>
      </c>
      <c r="B789">
        <v>6267</v>
      </c>
      <c r="D789" t="s">
        <v>416</v>
      </c>
      <c r="E789">
        <v>15</v>
      </c>
      <c r="F789">
        <f t="shared" si="12"/>
        <v>15</v>
      </c>
      <c r="G789" t="s">
        <v>1</v>
      </c>
      <c r="H789">
        <v>867.89670000000001</v>
      </c>
      <c r="I789" t="s">
        <v>2</v>
      </c>
    </row>
    <row r="790" spans="1:9" x14ac:dyDescent="0.25">
      <c r="A790" s="1">
        <v>45972</v>
      </c>
      <c r="B790">
        <v>6267</v>
      </c>
      <c r="D790" t="s">
        <v>416</v>
      </c>
      <c r="E790">
        <v>12</v>
      </c>
      <c r="F790">
        <f t="shared" si="12"/>
        <v>12</v>
      </c>
      <c r="G790" t="s">
        <v>1</v>
      </c>
      <c r="H790">
        <v>867.89670000000001</v>
      </c>
      <c r="I790" t="s">
        <v>2</v>
      </c>
    </row>
    <row r="791" spans="1:9" x14ac:dyDescent="0.25">
      <c r="A791" s="1">
        <v>45972</v>
      </c>
      <c r="B791">
        <v>6267</v>
      </c>
      <c r="D791" t="s">
        <v>47</v>
      </c>
      <c r="E791">
        <v>12</v>
      </c>
      <c r="F791">
        <f t="shared" si="12"/>
        <v>12</v>
      </c>
      <c r="G791" t="s">
        <v>1</v>
      </c>
      <c r="H791">
        <v>492.72750000000002</v>
      </c>
      <c r="I791" t="s">
        <v>2</v>
      </c>
    </row>
    <row r="792" spans="1:9" x14ac:dyDescent="0.25">
      <c r="A792" s="1">
        <v>45972</v>
      </c>
      <c r="B792">
        <v>6267</v>
      </c>
      <c r="D792" t="s">
        <v>293</v>
      </c>
      <c r="E792">
        <v>309</v>
      </c>
      <c r="F792">
        <f t="shared" si="12"/>
        <v>309</v>
      </c>
      <c r="G792" t="s">
        <v>1</v>
      </c>
      <c r="H792">
        <v>96.666899999999998</v>
      </c>
      <c r="I792" t="s">
        <v>2</v>
      </c>
    </row>
    <row r="793" spans="1:9" x14ac:dyDescent="0.25">
      <c r="A793" s="1">
        <v>45972</v>
      </c>
      <c r="B793">
        <v>6256</v>
      </c>
      <c r="D793" t="s">
        <v>309</v>
      </c>
      <c r="E793">
        <v>5</v>
      </c>
      <c r="F793">
        <f t="shared" si="12"/>
        <v>5</v>
      </c>
      <c r="G793" t="s">
        <v>1</v>
      </c>
      <c r="H793">
        <v>247.928</v>
      </c>
      <c r="I793" t="s">
        <v>2</v>
      </c>
    </row>
    <row r="794" spans="1:9" x14ac:dyDescent="0.25">
      <c r="A794" s="1">
        <v>45972</v>
      </c>
      <c r="B794">
        <v>6256</v>
      </c>
      <c r="D794" t="s">
        <v>309</v>
      </c>
      <c r="E794">
        <v>3</v>
      </c>
      <c r="F794">
        <f t="shared" si="12"/>
        <v>3</v>
      </c>
      <c r="G794" t="s">
        <v>1</v>
      </c>
      <c r="H794">
        <v>247.93</v>
      </c>
      <c r="I794" t="s">
        <v>2</v>
      </c>
    </row>
    <row r="795" spans="1:9" x14ac:dyDescent="0.25">
      <c r="A795" s="1">
        <v>45972</v>
      </c>
      <c r="B795">
        <v>6254</v>
      </c>
      <c r="D795" t="s">
        <v>99</v>
      </c>
      <c r="E795">
        <v>1</v>
      </c>
      <c r="F795">
        <f t="shared" si="12"/>
        <v>1</v>
      </c>
      <c r="G795" t="s">
        <v>1</v>
      </c>
      <c r="H795">
        <v>107.2</v>
      </c>
      <c r="I795" t="s">
        <v>2</v>
      </c>
    </row>
    <row r="796" spans="1:9" x14ac:dyDescent="0.25">
      <c r="A796" s="1">
        <v>45972</v>
      </c>
      <c r="B796">
        <v>6253</v>
      </c>
      <c r="D796" t="s">
        <v>76</v>
      </c>
      <c r="E796">
        <v>12</v>
      </c>
      <c r="F796">
        <f t="shared" si="12"/>
        <v>12</v>
      </c>
      <c r="G796" t="s">
        <v>1</v>
      </c>
      <c r="H796">
        <v>84.061700000000002</v>
      </c>
      <c r="I796" t="s">
        <v>2</v>
      </c>
    </row>
    <row r="797" spans="1:9" x14ac:dyDescent="0.25">
      <c r="A797" s="1">
        <v>45972</v>
      </c>
      <c r="B797">
        <v>6253</v>
      </c>
      <c r="D797" t="s">
        <v>311</v>
      </c>
      <c r="E797">
        <v>8</v>
      </c>
      <c r="F797">
        <f t="shared" si="12"/>
        <v>8</v>
      </c>
      <c r="G797" t="s">
        <v>1</v>
      </c>
      <c r="H797">
        <v>103.88120000000001</v>
      </c>
      <c r="I797" t="s">
        <v>2</v>
      </c>
    </row>
    <row r="798" spans="1:9" x14ac:dyDescent="0.25">
      <c r="A798" s="1">
        <v>45972</v>
      </c>
      <c r="B798">
        <v>6253</v>
      </c>
      <c r="D798" t="s">
        <v>55</v>
      </c>
      <c r="E798">
        <v>3</v>
      </c>
      <c r="F798">
        <f t="shared" si="12"/>
        <v>3</v>
      </c>
      <c r="G798" t="s">
        <v>1</v>
      </c>
      <c r="H798">
        <v>303.54000000000002</v>
      </c>
      <c r="I798" t="s">
        <v>2</v>
      </c>
    </row>
    <row r="799" spans="1:9" x14ac:dyDescent="0.25">
      <c r="A799" s="1">
        <v>45972</v>
      </c>
      <c r="B799">
        <v>6252</v>
      </c>
      <c r="D799" t="s">
        <v>314</v>
      </c>
      <c r="E799">
        <v>6</v>
      </c>
      <c r="F799">
        <f t="shared" si="12"/>
        <v>6</v>
      </c>
      <c r="G799" t="s">
        <v>1</v>
      </c>
      <c r="H799">
        <v>253.3733</v>
      </c>
      <c r="I799" t="s">
        <v>2</v>
      </c>
    </row>
    <row r="800" spans="1:9" x14ac:dyDescent="0.25">
      <c r="A800" s="1">
        <v>45972</v>
      </c>
      <c r="B800">
        <v>6252</v>
      </c>
      <c r="D800" t="s">
        <v>82</v>
      </c>
      <c r="E800">
        <v>3</v>
      </c>
      <c r="F800">
        <f t="shared" si="12"/>
        <v>3</v>
      </c>
      <c r="G800" t="s">
        <v>1</v>
      </c>
      <c r="H800">
        <v>94.533299999999997</v>
      </c>
      <c r="I800" t="s">
        <v>2</v>
      </c>
    </row>
    <row r="801" spans="1:9" x14ac:dyDescent="0.25">
      <c r="A801" s="1">
        <v>45972</v>
      </c>
      <c r="B801">
        <v>6252</v>
      </c>
      <c r="D801" t="s">
        <v>86</v>
      </c>
      <c r="E801">
        <v>6</v>
      </c>
      <c r="F801">
        <f t="shared" si="12"/>
        <v>6</v>
      </c>
      <c r="G801" t="s">
        <v>1</v>
      </c>
      <c r="H801">
        <v>75.386700000000005</v>
      </c>
      <c r="I801" t="s">
        <v>2</v>
      </c>
    </row>
    <row r="802" spans="1:9" x14ac:dyDescent="0.25">
      <c r="A802" s="1">
        <v>45972</v>
      </c>
      <c r="B802">
        <v>6251</v>
      </c>
      <c r="D802" t="s">
        <v>90</v>
      </c>
      <c r="E802">
        <v>2</v>
      </c>
      <c r="F802">
        <f t="shared" si="12"/>
        <v>2</v>
      </c>
      <c r="G802" t="s">
        <v>1</v>
      </c>
      <c r="H802">
        <v>127.06</v>
      </c>
      <c r="I802" t="s">
        <v>2</v>
      </c>
    </row>
    <row r="803" spans="1:9" x14ac:dyDescent="0.25">
      <c r="A803" s="1">
        <v>45972</v>
      </c>
      <c r="B803">
        <v>6250</v>
      </c>
      <c r="D803" t="s">
        <v>186</v>
      </c>
      <c r="E803">
        <v>1</v>
      </c>
      <c r="F803">
        <f t="shared" si="12"/>
        <v>1</v>
      </c>
      <c r="G803" t="s">
        <v>1</v>
      </c>
      <c r="H803">
        <v>377.36</v>
      </c>
      <c r="I803" t="s">
        <v>2</v>
      </c>
    </row>
    <row r="804" spans="1:9" x14ac:dyDescent="0.25">
      <c r="A804" s="1">
        <v>45972</v>
      </c>
      <c r="B804">
        <v>6250</v>
      </c>
      <c r="D804" t="s">
        <v>186</v>
      </c>
      <c r="E804">
        <v>2</v>
      </c>
      <c r="F804">
        <f t="shared" si="12"/>
        <v>2</v>
      </c>
      <c r="G804" t="s">
        <v>1</v>
      </c>
      <c r="H804">
        <v>377.36</v>
      </c>
      <c r="I804" t="s">
        <v>2</v>
      </c>
    </row>
    <row r="805" spans="1:9" x14ac:dyDescent="0.25">
      <c r="A805" s="1">
        <v>45972</v>
      </c>
      <c r="B805">
        <v>6250</v>
      </c>
      <c r="D805" t="s">
        <v>58</v>
      </c>
      <c r="E805">
        <v>6</v>
      </c>
      <c r="F805">
        <f t="shared" si="12"/>
        <v>6</v>
      </c>
      <c r="G805" t="s">
        <v>1</v>
      </c>
      <c r="H805">
        <v>205.9667</v>
      </c>
      <c r="I805" t="s">
        <v>2</v>
      </c>
    </row>
    <row r="806" spans="1:9" x14ac:dyDescent="0.25">
      <c r="A806" s="1">
        <v>45972</v>
      </c>
      <c r="B806">
        <v>6250</v>
      </c>
      <c r="D806" t="s">
        <v>317</v>
      </c>
      <c r="E806">
        <v>6</v>
      </c>
      <c r="F806">
        <f t="shared" si="12"/>
        <v>6</v>
      </c>
      <c r="G806" t="s">
        <v>1</v>
      </c>
      <c r="H806">
        <v>187.57169999999999</v>
      </c>
      <c r="I806" t="s">
        <v>2</v>
      </c>
    </row>
    <row r="807" spans="1:9" x14ac:dyDescent="0.25">
      <c r="A807" s="1">
        <v>45972</v>
      </c>
      <c r="B807">
        <v>6249</v>
      </c>
      <c r="D807" t="s">
        <v>100</v>
      </c>
      <c r="E807">
        <v>22</v>
      </c>
      <c r="F807">
        <f t="shared" si="12"/>
        <v>22</v>
      </c>
      <c r="G807" t="s">
        <v>1</v>
      </c>
      <c r="H807">
        <v>118.3468</v>
      </c>
      <c r="I807" t="s">
        <v>2</v>
      </c>
    </row>
    <row r="808" spans="1:9" x14ac:dyDescent="0.25">
      <c r="A808" s="1">
        <v>45972</v>
      </c>
      <c r="B808">
        <v>6247</v>
      </c>
      <c r="D808" t="s">
        <v>322</v>
      </c>
      <c r="E808">
        <v>5</v>
      </c>
      <c r="F808">
        <f t="shared" si="12"/>
        <v>5</v>
      </c>
      <c r="G808" t="s">
        <v>1</v>
      </c>
      <c r="H808">
        <v>248.43600000000001</v>
      </c>
      <c r="I808" t="s">
        <v>2</v>
      </c>
    </row>
    <row r="809" spans="1:9" x14ac:dyDescent="0.25">
      <c r="A809" s="1">
        <v>45972</v>
      </c>
      <c r="B809">
        <v>6247</v>
      </c>
      <c r="D809" t="s">
        <v>65</v>
      </c>
      <c r="E809">
        <v>3</v>
      </c>
      <c r="F809">
        <f t="shared" si="12"/>
        <v>3</v>
      </c>
      <c r="G809" t="s">
        <v>1</v>
      </c>
      <c r="H809">
        <v>200.79329999999999</v>
      </c>
      <c r="I809" t="s">
        <v>2</v>
      </c>
    </row>
    <row r="810" spans="1:9" x14ac:dyDescent="0.25">
      <c r="A810" s="1">
        <v>45972</v>
      </c>
      <c r="B810">
        <v>6247</v>
      </c>
      <c r="D810" t="s">
        <v>325</v>
      </c>
      <c r="E810">
        <v>7</v>
      </c>
      <c r="F810">
        <f t="shared" si="12"/>
        <v>7</v>
      </c>
      <c r="G810" t="s">
        <v>1</v>
      </c>
      <c r="H810">
        <v>65.394300000000001</v>
      </c>
      <c r="I810" t="s">
        <v>2</v>
      </c>
    </row>
    <row r="811" spans="1:9" x14ac:dyDescent="0.25">
      <c r="A811" s="1">
        <v>45972</v>
      </c>
      <c r="B811">
        <v>6247</v>
      </c>
      <c r="D811" t="s">
        <v>111</v>
      </c>
      <c r="E811">
        <v>1</v>
      </c>
      <c r="F811">
        <f t="shared" si="12"/>
        <v>1</v>
      </c>
      <c r="G811" t="s">
        <v>1</v>
      </c>
      <c r="H811">
        <v>144.46</v>
      </c>
      <c r="I811" t="s">
        <v>2</v>
      </c>
    </row>
    <row r="812" spans="1:9" x14ac:dyDescent="0.25">
      <c r="A812" s="1">
        <v>45972</v>
      </c>
      <c r="B812">
        <v>6247</v>
      </c>
      <c r="D812" t="s">
        <v>111</v>
      </c>
      <c r="E812">
        <v>3</v>
      </c>
      <c r="F812">
        <f t="shared" si="12"/>
        <v>3</v>
      </c>
      <c r="G812" t="s">
        <v>1</v>
      </c>
      <c r="H812">
        <v>144.4633</v>
      </c>
      <c r="I812" t="s">
        <v>2</v>
      </c>
    </row>
    <row r="813" spans="1:9" x14ac:dyDescent="0.25">
      <c r="A813" s="1">
        <v>45972</v>
      </c>
      <c r="B813">
        <v>6247</v>
      </c>
      <c r="D813" t="s">
        <v>113</v>
      </c>
      <c r="E813">
        <v>7</v>
      </c>
      <c r="F813">
        <f t="shared" si="12"/>
        <v>7</v>
      </c>
      <c r="G813" t="s">
        <v>1</v>
      </c>
      <c r="H813">
        <v>44.04</v>
      </c>
      <c r="I813" t="s">
        <v>2</v>
      </c>
    </row>
    <row r="814" spans="1:9" x14ac:dyDescent="0.25">
      <c r="A814" s="1">
        <v>45972</v>
      </c>
      <c r="B814">
        <v>6247</v>
      </c>
      <c r="D814" t="s">
        <v>113</v>
      </c>
      <c r="E814">
        <v>2</v>
      </c>
      <c r="F814">
        <f t="shared" si="12"/>
        <v>2</v>
      </c>
      <c r="G814" t="s">
        <v>1</v>
      </c>
      <c r="H814">
        <v>44.04</v>
      </c>
      <c r="I814" t="s">
        <v>2</v>
      </c>
    </row>
    <row r="815" spans="1:9" x14ac:dyDescent="0.25">
      <c r="A815" s="1">
        <v>45972</v>
      </c>
      <c r="B815">
        <v>6247</v>
      </c>
      <c r="D815" t="s">
        <v>187</v>
      </c>
      <c r="E815">
        <v>1</v>
      </c>
      <c r="F815">
        <f t="shared" si="12"/>
        <v>1</v>
      </c>
      <c r="G815" t="s">
        <v>1</v>
      </c>
      <c r="H815">
        <v>159.55000000000001</v>
      </c>
      <c r="I815" t="s">
        <v>2</v>
      </c>
    </row>
    <row r="816" spans="1:9" x14ac:dyDescent="0.25">
      <c r="A816" s="1">
        <v>45972</v>
      </c>
      <c r="B816">
        <v>6247</v>
      </c>
      <c r="D816" t="s">
        <v>187</v>
      </c>
      <c r="E816">
        <v>1</v>
      </c>
      <c r="F816">
        <f t="shared" si="12"/>
        <v>1</v>
      </c>
      <c r="G816" t="s">
        <v>1</v>
      </c>
      <c r="H816">
        <v>159.55000000000001</v>
      </c>
      <c r="I816" t="s">
        <v>2</v>
      </c>
    </row>
    <row r="817" spans="1:9" x14ac:dyDescent="0.25">
      <c r="A817" s="1">
        <v>45972</v>
      </c>
      <c r="B817">
        <v>6247</v>
      </c>
      <c r="D817" t="s">
        <v>188</v>
      </c>
      <c r="E817">
        <v>2</v>
      </c>
      <c r="F817">
        <f t="shared" si="12"/>
        <v>2</v>
      </c>
      <c r="G817" t="s">
        <v>1</v>
      </c>
      <c r="H817">
        <v>126.93</v>
      </c>
      <c r="I817" t="s">
        <v>2</v>
      </c>
    </row>
    <row r="818" spans="1:9" x14ac:dyDescent="0.25">
      <c r="A818" s="1">
        <v>45972</v>
      </c>
      <c r="B818">
        <v>6248</v>
      </c>
      <c r="D818" t="s">
        <v>96</v>
      </c>
      <c r="E818">
        <v>2</v>
      </c>
      <c r="F818">
        <f t="shared" si="12"/>
        <v>2</v>
      </c>
      <c r="G818" t="s">
        <v>1</v>
      </c>
      <c r="H818">
        <v>164.26</v>
      </c>
      <c r="I818" t="s">
        <v>2</v>
      </c>
    </row>
    <row r="819" spans="1:9" x14ac:dyDescent="0.25">
      <c r="A819" s="1">
        <v>45972</v>
      </c>
      <c r="B819">
        <v>6248</v>
      </c>
      <c r="D819" t="s">
        <v>318</v>
      </c>
      <c r="E819">
        <v>3</v>
      </c>
      <c r="F819">
        <f t="shared" si="12"/>
        <v>3</v>
      </c>
      <c r="G819" t="s">
        <v>1</v>
      </c>
      <c r="H819">
        <v>102.19329999999999</v>
      </c>
      <c r="I819" t="s">
        <v>2</v>
      </c>
    </row>
    <row r="820" spans="1:9" x14ac:dyDescent="0.25">
      <c r="A820" s="1">
        <v>45972</v>
      </c>
      <c r="B820">
        <v>6248</v>
      </c>
      <c r="D820" t="s">
        <v>60</v>
      </c>
      <c r="E820">
        <v>12</v>
      </c>
      <c r="F820">
        <f t="shared" si="12"/>
        <v>12</v>
      </c>
      <c r="G820" t="s">
        <v>1</v>
      </c>
      <c r="H820">
        <v>227.73670000000001</v>
      </c>
      <c r="I820" t="s">
        <v>2</v>
      </c>
    </row>
    <row r="821" spans="1:9" x14ac:dyDescent="0.25">
      <c r="A821" s="1">
        <v>45972</v>
      </c>
      <c r="B821">
        <v>6248</v>
      </c>
      <c r="D821" t="s">
        <v>102</v>
      </c>
      <c r="E821">
        <v>2</v>
      </c>
      <c r="F821">
        <f t="shared" si="12"/>
        <v>2</v>
      </c>
      <c r="G821" t="s">
        <v>1</v>
      </c>
      <c r="H821">
        <v>109.845</v>
      </c>
      <c r="I821" t="s">
        <v>2</v>
      </c>
    </row>
    <row r="822" spans="1:9" x14ac:dyDescent="0.25">
      <c r="A822" s="1">
        <v>45972</v>
      </c>
      <c r="B822">
        <v>6248</v>
      </c>
      <c r="D822" t="s">
        <v>104</v>
      </c>
      <c r="E822">
        <v>2</v>
      </c>
      <c r="F822">
        <f t="shared" si="12"/>
        <v>2</v>
      </c>
      <c r="G822" t="s">
        <v>1</v>
      </c>
      <c r="H822">
        <v>68.650000000000006</v>
      </c>
      <c r="I822" t="s">
        <v>2</v>
      </c>
    </row>
    <row r="823" spans="1:9" x14ac:dyDescent="0.25">
      <c r="A823" s="1">
        <v>45972</v>
      </c>
      <c r="B823">
        <v>80360</v>
      </c>
      <c r="D823" t="s">
        <v>420</v>
      </c>
      <c r="E823">
        <v>17</v>
      </c>
      <c r="F823">
        <f t="shared" si="12"/>
        <v>17</v>
      </c>
      <c r="G823" t="s">
        <v>1</v>
      </c>
      <c r="H823">
        <v>69.569400000000002</v>
      </c>
      <c r="I823" t="s">
        <v>2</v>
      </c>
    </row>
    <row r="824" spans="1:9" x14ac:dyDescent="0.25">
      <c r="A824" s="1">
        <v>45972</v>
      </c>
      <c r="B824">
        <v>80359</v>
      </c>
      <c r="D824" t="s">
        <v>366</v>
      </c>
      <c r="E824">
        <v>100</v>
      </c>
      <c r="F824">
        <f t="shared" si="12"/>
        <v>100</v>
      </c>
      <c r="G824" t="s">
        <v>1</v>
      </c>
      <c r="H824">
        <v>40.993200000000002</v>
      </c>
      <c r="I824" t="s">
        <v>2</v>
      </c>
    </row>
    <row r="825" spans="1:9" x14ac:dyDescent="0.25">
      <c r="A825" s="1">
        <v>45972</v>
      </c>
      <c r="B825">
        <v>80361</v>
      </c>
      <c r="D825" t="s">
        <v>421</v>
      </c>
      <c r="E825">
        <v>13</v>
      </c>
      <c r="F825">
        <f t="shared" si="12"/>
        <v>13</v>
      </c>
      <c r="G825" t="s">
        <v>1</v>
      </c>
      <c r="H825">
        <v>160.52850000000001</v>
      </c>
      <c r="I825" t="s">
        <v>2</v>
      </c>
    </row>
    <row r="826" spans="1:9" x14ac:dyDescent="0.25">
      <c r="A826" s="1">
        <v>45971</v>
      </c>
      <c r="B826">
        <v>148038</v>
      </c>
      <c r="D826" t="s">
        <v>422</v>
      </c>
      <c r="E826">
        <v>1168</v>
      </c>
      <c r="F826">
        <f t="shared" si="12"/>
        <v>1168</v>
      </c>
      <c r="G826" t="s">
        <v>212</v>
      </c>
      <c r="H826">
        <v>55.152799999999999</v>
      </c>
      <c r="I826" t="s">
        <v>2</v>
      </c>
    </row>
    <row r="827" spans="1:9" x14ac:dyDescent="0.25">
      <c r="A827" s="1">
        <v>45971</v>
      </c>
      <c r="B827">
        <v>148035</v>
      </c>
      <c r="D827" t="s">
        <v>423</v>
      </c>
      <c r="E827">
        <v>17</v>
      </c>
      <c r="F827">
        <f t="shared" si="12"/>
        <v>17</v>
      </c>
      <c r="G827" t="s">
        <v>212</v>
      </c>
      <c r="H827">
        <v>347.7937</v>
      </c>
      <c r="I827" t="s">
        <v>2</v>
      </c>
    </row>
    <row r="828" spans="1:9" x14ac:dyDescent="0.25">
      <c r="A828" s="1">
        <v>45971</v>
      </c>
      <c r="B828">
        <v>148032</v>
      </c>
      <c r="D828" t="s">
        <v>422</v>
      </c>
      <c r="E828">
        <v>1000</v>
      </c>
      <c r="F828">
        <f t="shared" si="12"/>
        <v>1000</v>
      </c>
      <c r="G828" t="s">
        <v>1</v>
      </c>
      <c r="H828">
        <v>55.152799999999999</v>
      </c>
      <c r="I828" t="s">
        <v>2</v>
      </c>
    </row>
    <row r="829" spans="1:9" x14ac:dyDescent="0.25">
      <c r="A829" s="1">
        <v>45971</v>
      </c>
      <c r="B829">
        <v>148028</v>
      </c>
      <c r="D829" t="s">
        <v>424</v>
      </c>
      <c r="E829">
        <v>20</v>
      </c>
      <c r="F829">
        <f t="shared" si="12"/>
        <v>20</v>
      </c>
      <c r="G829" t="s">
        <v>1</v>
      </c>
      <c r="H829">
        <v>682.33259999999996</v>
      </c>
      <c r="I829" t="s">
        <v>2</v>
      </c>
    </row>
    <row r="830" spans="1:9" x14ac:dyDescent="0.25">
      <c r="A830" s="1">
        <v>45971</v>
      </c>
      <c r="B830">
        <v>148027</v>
      </c>
      <c r="D830" t="s">
        <v>424</v>
      </c>
      <c r="E830">
        <v>20</v>
      </c>
      <c r="F830">
        <f t="shared" si="12"/>
        <v>20</v>
      </c>
      <c r="G830" t="s">
        <v>212</v>
      </c>
      <c r="H830">
        <v>682.33259999999996</v>
      </c>
      <c r="I830" t="s">
        <v>2</v>
      </c>
    </row>
    <row r="831" spans="1:9" x14ac:dyDescent="0.25">
      <c r="A831" s="1">
        <v>45971</v>
      </c>
      <c r="B831">
        <v>148025</v>
      </c>
      <c r="D831" t="s">
        <v>425</v>
      </c>
      <c r="E831">
        <v>10</v>
      </c>
      <c r="F831">
        <f t="shared" si="12"/>
        <v>10</v>
      </c>
      <c r="G831" t="s">
        <v>212</v>
      </c>
      <c r="H831">
        <v>69.714100000000002</v>
      </c>
      <c r="I831" t="s">
        <v>2</v>
      </c>
    </row>
    <row r="832" spans="1:9" x14ac:dyDescent="0.25">
      <c r="A832" s="1">
        <v>45971</v>
      </c>
      <c r="B832">
        <v>148008</v>
      </c>
      <c r="D832" t="s">
        <v>426</v>
      </c>
      <c r="E832">
        <v>33</v>
      </c>
      <c r="F832">
        <f t="shared" si="12"/>
        <v>33</v>
      </c>
      <c r="G832" t="s">
        <v>212</v>
      </c>
      <c r="H832">
        <v>22.218399999999999</v>
      </c>
      <c r="I832" t="s">
        <v>2</v>
      </c>
    </row>
    <row r="833" spans="1:9" x14ac:dyDescent="0.25">
      <c r="A833" s="1">
        <v>45971</v>
      </c>
      <c r="B833">
        <v>11693</v>
      </c>
      <c r="D833" t="s">
        <v>427</v>
      </c>
      <c r="E833">
        <v>39</v>
      </c>
      <c r="F833">
        <f t="shared" si="12"/>
        <v>39</v>
      </c>
      <c r="G833" t="s">
        <v>1</v>
      </c>
      <c r="H833">
        <v>427.3349</v>
      </c>
      <c r="I833" t="s">
        <v>2</v>
      </c>
    </row>
    <row r="834" spans="1:9" x14ac:dyDescent="0.25">
      <c r="A834" s="1">
        <v>45971</v>
      </c>
      <c r="B834">
        <v>11692</v>
      </c>
      <c r="D834" t="s">
        <v>428</v>
      </c>
      <c r="E834">
        <v>12</v>
      </c>
      <c r="F834">
        <f t="shared" si="12"/>
        <v>12</v>
      </c>
      <c r="G834" t="s">
        <v>1</v>
      </c>
      <c r="H834">
        <v>212.5</v>
      </c>
      <c r="I834" t="s">
        <v>2</v>
      </c>
    </row>
    <row r="835" spans="1:9" x14ac:dyDescent="0.25">
      <c r="A835" s="1">
        <v>45971</v>
      </c>
      <c r="B835">
        <v>11690</v>
      </c>
      <c r="D835" t="s">
        <v>429</v>
      </c>
      <c r="E835">
        <v>8</v>
      </c>
      <c r="F835">
        <f t="shared" ref="F835:F898" si="13">E835</f>
        <v>8</v>
      </c>
      <c r="G835" t="s">
        <v>1</v>
      </c>
      <c r="H835">
        <v>61</v>
      </c>
      <c r="I835" t="s">
        <v>2</v>
      </c>
    </row>
    <row r="836" spans="1:9" x14ac:dyDescent="0.25">
      <c r="A836" s="1">
        <v>45971</v>
      </c>
      <c r="B836">
        <v>11689</v>
      </c>
      <c r="D836" t="s">
        <v>430</v>
      </c>
      <c r="E836">
        <v>182</v>
      </c>
      <c r="F836">
        <f t="shared" si="13"/>
        <v>182</v>
      </c>
      <c r="G836" t="s">
        <v>1</v>
      </c>
      <c r="H836">
        <v>10.8</v>
      </c>
      <c r="I836" t="s">
        <v>2</v>
      </c>
    </row>
    <row r="837" spans="1:9" x14ac:dyDescent="0.25">
      <c r="A837" s="1">
        <v>45971</v>
      </c>
      <c r="B837">
        <v>11687</v>
      </c>
      <c r="D837" t="s">
        <v>431</v>
      </c>
      <c r="E837">
        <v>416</v>
      </c>
      <c r="F837">
        <f t="shared" si="13"/>
        <v>416</v>
      </c>
      <c r="G837" t="s">
        <v>1</v>
      </c>
      <c r="H837">
        <v>31.2255</v>
      </c>
      <c r="I837" t="s">
        <v>2</v>
      </c>
    </row>
    <row r="838" spans="1:9" x14ac:dyDescent="0.25">
      <c r="A838" s="1">
        <v>45971</v>
      </c>
      <c r="B838">
        <v>11683</v>
      </c>
      <c r="D838" t="s">
        <v>428</v>
      </c>
      <c r="E838">
        <v>2</v>
      </c>
      <c r="F838">
        <f t="shared" si="13"/>
        <v>2</v>
      </c>
      <c r="G838" t="s">
        <v>1</v>
      </c>
      <c r="H838">
        <v>212.5</v>
      </c>
      <c r="I838" t="s">
        <v>2</v>
      </c>
    </row>
    <row r="839" spans="1:9" x14ac:dyDescent="0.25">
      <c r="A839" s="1">
        <v>45971</v>
      </c>
      <c r="B839">
        <v>17155</v>
      </c>
      <c r="D839" t="s">
        <v>190</v>
      </c>
      <c r="E839">
        <v>100</v>
      </c>
      <c r="F839">
        <f t="shared" si="13"/>
        <v>100</v>
      </c>
      <c r="G839" t="s">
        <v>1</v>
      </c>
      <c r="H839">
        <v>8.5751000000000008</v>
      </c>
      <c r="I839" t="s">
        <v>2</v>
      </c>
    </row>
    <row r="840" spans="1:9" x14ac:dyDescent="0.25">
      <c r="A840" s="1">
        <v>45971</v>
      </c>
      <c r="B840">
        <v>17153</v>
      </c>
      <c r="D840" t="s">
        <v>134</v>
      </c>
      <c r="E840">
        <v>11</v>
      </c>
      <c r="F840">
        <f t="shared" si="13"/>
        <v>11</v>
      </c>
      <c r="G840" t="s">
        <v>1</v>
      </c>
      <c r="H840">
        <v>1185.1044999999999</v>
      </c>
      <c r="I840" t="s">
        <v>2</v>
      </c>
    </row>
    <row r="841" spans="1:9" x14ac:dyDescent="0.25">
      <c r="A841" s="1">
        <v>45971</v>
      </c>
      <c r="B841">
        <v>17151</v>
      </c>
      <c r="D841" t="s">
        <v>195</v>
      </c>
      <c r="E841">
        <v>114</v>
      </c>
      <c r="F841">
        <f t="shared" si="13"/>
        <v>114</v>
      </c>
      <c r="G841" t="s">
        <v>1</v>
      </c>
      <c r="H841">
        <v>4.6246999999999998</v>
      </c>
      <c r="I841" t="s">
        <v>2</v>
      </c>
    </row>
    <row r="842" spans="1:9" x14ac:dyDescent="0.25">
      <c r="A842" s="1">
        <v>45971</v>
      </c>
      <c r="B842">
        <v>17157</v>
      </c>
      <c r="D842" t="s">
        <v>194</v>
      </c>
      <c r="E842">
        <v>44</v>
      </c>
      <c r="F842">
        <f t="shared" si="13"/>
        <v>44</v>
      </c>
      <c r="G842" t="s">
        <v>1</v>
      </c>
      <c r="H842">
        <v>18.595500000000001</v>
      </c>
      <c r="I842" t="s">
        <v>2</v>
      </c>
    </row>
    <row r="843" spans="1:9" x14ac:dyDescent="0.25">
      <c r="A843" s="1">
        <v>45971</v>
      </c>
      <c r="B843">
        <v>17157</v>
      </c>
      <c r="D843" t="s">
        <v>432</v>
      </c>
      <c r="E843">
        <v>23</v>
      </c>
      <c r="F843">
        <f t="shared" si="13"/>
        <v>23</v>
      </c>
      <c r="G843" t="s">
        <v>1</v>
      </c>
      <c r="H843">
        <v>17.921299999999999</v>
      </c>
      <c r="I843" t="s">
        <v>2</v>
      </c>
    </row>
    <row r="844" spans="1:9" x14ac:dyDescent="0.25">
      <c r="A844" s="1">
        <v>45971</v>
      </c>
      <c r="B844">
        <v>17149</v>
      </c>
      <c r="D844" t="s">
        <v>197</v>
      </c>
      <c r="E844">
        <v>224</v>
      </c>
      <c r="F844">
        <f t="shared" si="13"/>
        <v>224</v>
      </c>
      <c r="G844" t="s">
        <v>1</v>
      </c>
      <c r="H844">
        <v>2.0232999999999999</v>
      </c>
      <c r="I844" t="s">
        <v>2</v>
      </c>
    </row>
    <row r="845" spans="1:9" x14ac:dyDescent="0.25">
      <c r="A845" s="1">
        <v>45971</v>
      </c>
      <c r="B845">
        <v>17145</v>
      </c>
      <c r="D845" t="s">
        <v>191</v>
      </c>
      <c r="E845">
        <v>398</v>
      </c>
      <c r="F845">
        <f t="shared" si="13"/>
        <v>398</v>
      </c>
      <c r="G845" t="s">
        <v>1</v>
      </c>
      <c r="H845">
        <v>23.316700000000001</v>
      </c>
      <c r="I845" t="s">
        <v>2</v>
      </c>
    </row>
    <row r="846" spans="1:9" x14ac:dyDescent="0.25">
      <c r="A846" s="1">
        <v>45971</v>
      </c>
      <c r="B846">
        <v>17156</v>
      </c>
      <c r="D846" t="s">
        <v>433</v>
      </c>
      <c r="E846">
        <v>23</v>
      </c>
      <c r="F846">
        <f t="shared" si="13"/>
        <v>23</v>
      </c>
      <c r="G846" t="s">
        <v>1</v>
      </c>
      <c r="H846">
        <v>558.83000000000004</v>
      </c>
      <c r="I846" t="s">
        <v>2</v>
      </c>
    </row>
    <row r="847" spans="1:9" x14ac:dyDescent="0.25">
      <c r="A847" s="1">
        <v>45971</v>
      </c>
      <c r="B847">
        <v>17138</v>
      </c>
      <c r="D847" t="s">
        <v>191</v>
      </c>
      <c r="E847">
        <v>20</v>
      </c>
      <c r="F847">
        <f t="shared" si="13"/>
        <v>20</v>
      </c>
      <c r="G847" t="s">
        <v>1</v>
      </c>
      <c r="H847">
        <v>23.316500000000001</v>
      </c>
      <c r="I847" t="s">
        <v>2</v>
      </c>
    </row>
    <row r="848" spans="1:9" x14ac:dyDescent="0.25">
      <c r="A848" s="1">
        <v>45971</v>
      </c>
      <c r="B848">
        <v>17135</v>
      </c>
      <c r="D848" t="s">
        <v>203</v>
      </c>
      <c r="E848">
        <v>78</v>
      </c>
      <c r="F848">
        <f t="shared" si="13"/>
        <v>78</v>
      </c>
      <c r="G848" t="s">
        <v>1</v>
      </c>
      <c r="H848">
        <v>214.8605</v>
      </c>
      <c r="I848" t="s">
        <v>2</v>
      </c>
    </row>
    <row r="849" spans="1:9" x14ac:dyDescent="0.25">
      <c r="A849" s="1">
        <v>45971</v>
      </c>
      <c r="B849">
        <v>17135</v>
      </c>
      <c r="D849" t="s">
        <v>204</v>
      </c>
      <c r="E849">
        <v>77</v>
      </c>
      <c r="F849">
        <f t="shared" si="13"/>
        <v>77</v>
      </c>
      <c r="G849" t="s">
        <v>1</v>
      </c>
      <c r="H849">
        <v>196.554</v>
      </c>
      <c r="I849" t="s">
        <v>2</v>
      </c>
    </row>
    <row r="850" spans="1:9" x14ac:dyDescent="0.25">
      <c r="A850" s="1">
        <v>45971</v>
      </c>
      <c r="B850">
        <v>17135</v>
      </c>
      <c r="D850" t="s">
        <v>205</v>
      </c>
      <c r="E850">
        <v>26</v>
      </c>
      <c r="F850">
        <f t="shared" si="13"/>
        <v>26</v>
      </c>
      <c r="G850" t="s">
        <v>1</v>
      </c>
      <c r="H850">
        <v>178.92150000000001</v>
      </c>
      <c r="I850" t="s">
        <v>2</v>
      </c>
    </row>
    <row r="851" spans="1:9" x14ac:dyDescent="0.25">
      <c r="A851" s="1">
        <v>45971</v>
      </c>
      <c r="B851">
        <v>17135</v>
      </c>
      <c r="D851" t="s">
        <v>434</v>
      </c>
      <c r="E851">
        <v>65</v>
      </c>
      <c r="F851">
        <f t="shared" si="13"/>
        <v>65</v>
      </c>
      <c r="G851" t="s">
        <v>1</v>
      </c>
      <c r="H851">
        <v>71.973500000000001</v>
      </c>
      <c r="I851" t="s">
        <v>2</v>
      </c>
    </row>
    <row r="852" spans="1:9" x14ac:dyDescent="0.25">
      <c r="A852" s="1">
        <v>45971</v>
      </c>
      <c r="B852">
        <v>17150</v>
      </c>
      <c r="D852" t="s">
        <v>435</v>
      </c>
      <c r="E852">
        <v>5</v>
      </c>
      <c r="F852">
        <f t="shared" si="13"/>
        <v>5</v>
      </c>
      <c r="G852" t="s">
        <v>1</v>
      </c>
      <c r="H852">
        <v>214.28200000000001</v>
      </c>
      <c r="I852" t="s">
        <v>2</v>
      </c>
    </row>
    <row r="853" spans="1:9" x14ac:dyDescent="0.25">
      <c r="A853" s="1">
        <v>45971</v>
      </c>
      <c r="B853">
        <v>17150</v>
      </c>
      <c r="D853" t="s">
        <v>436</v>
      </c>
      <c r="E853">
        <v>5</v>
      </c>
      <c r="F853">
        <f t="shared" si="13"/>
        <v>5</v>
      </c>
      <c r="G853" t="s">
        <v>1</v>
      </c>
      <c r="H853">
        <v>214.28200000000001</v>
      </c>
      <c r="I853" t="s">
        <v>2</v>
      </c>
    </row>
    <row r="854" spans="1:9" x14ac:dyDescent="0.25">
      <c r="A854" s="1">
        <v>45971</v>
      </c>
      <c r="B854">
        <v>17142</v>
      </c>
      <c r="D854" t="s">
        <v>200</v>
      </c>
      <c r="E854">
        <v>20</v>
      </c>
      <c r="F854">
        <f t="shared" si="13"/>
        <v>20</v>
      </c>
      <c r="G854" t="s">
        <v>1</v>
      </c>
      <c r="H854">
        <v>229.12049999999999</v>
      </c>
      <c r="I854" t="s">
        <v>2</v>
      </c>
    </row>
    <row r="855" spans="1:9" x14ac:dyDescent="0.25">
      <c r="A855" s="1">
        <v>45971</v>
      </c>
      <c r="B855">
        <v>148001</v>
      </c>
      <c r="D855" t="s">
        <v>437</v>
      </c>
      <c r="E855">
        <v>25</v>
      </c>
      <c r="F855">
        <f t="shared" si="13"/>
        <v>25</v>
      </c>
      <c r="G855" t="s">
        <v>1</v>
      </c>
      <c r="H855">
        <v>31.3904</v>
      </c>
      <c r="I855" t="s">
        <v>2</v>
      </c>
    </row>
    <row r="856" spans="1:9" x14ac:dyDescent="0.25">
      <c r="A856" s="1">
        <v>45968</v>
      </c>
      <c r="B856">
        <v>57047</v>
      </c>
      <c r="D856" t="s">
        <v>3</v>
      </c>
      <c r="E856">
        <v>1</v>
      </c>
      <c r="F856">
        <f t="shared" si="13"/>
        <v>1</v>
      </c>
      <c r="G856" t="s">
        <v>1</v>
      </c>
      <c r="H856">
        <v>59758.98</v>
      </c>
      <c r="I856" t="s">
        <v>2</v>
      </c>
    </row>
    <row r="857" spans="1:9" x14ac:dyDescent="0.25">
      <c r="A857" s="1">
        <v>45968</v>
      </c>
      <c r="B857">
        <v>57048</v>
      </c>
      <c r="D857" t="s">
        <v>438</v>
      </c>
      <c r="E857">
        <v>2</v>
      </c>
      <c r="F857">
        <f t="shared" si="13"/>
        <v>2</v>
      </c>
      <c r="G857" t="s">
        <v>1</v>
      </c>
      <c r="H857">
        <v>8495.6550000000007</v>
      </c>
      <c r="I857" t="s">
        <v>2</v>
      </c>
    </row>
    <row r="858" spans="1:9" x14ac:dyDescent="0.25">
      <c r="A858" s="1">
        <v>45968</v>
      </c>
      <c r="B858">
        <v>72392</v>
      </c>
      <c r="D858" t="s">
        <v>156</v>
      </c>
      <c r="E858">
        <v>2</v>
      </c>
      <c r="F858">
        <f t="shared" si="13"/>
        <v>2</v>
      </c>
      <c r="G858" t="s">
        <v>1</v>
      </c>
      <c r="H858">
        <v>10191.4503</v>
      </c>
      <c r="I858" t="s">
        <v>2</v>
      </c>
    </row>
    <row r="859" spans="1:9" x14ac:dyDescent="0.25">
      <c r="A859" s="1">
        <v>45968</v>
      </c>
      <c r="B859">
        <v>72381</v>
      </c>
      <c r="D859" t="s">
        <v>270</v>
      </c>
      <c r="E859">
        <v>22</v>
      </c>
      <c r="F859">
        <f t="shared" si="13"/>
        <v>22</v>
      </c>
      <c r="G859" t="s">
        <v>1</v>
      </c>
      <c r="H859">
        <v>318.02719999999999</v>
      </c>
      <c r="I859" t="s">
        <v>2</v>
      </c>
    </row>
    <row r="860" spans="1:9" x14ac:dyDescent="0.25">
      <c r="A860" s="1">
        <v>45968</v>
      </c>
      <c r="B860">
        <v>72381</v>
      </c>
      <c r="D860" t="s">
        <v>270</v>
      </c>
      <c r="E860">
        <v>2</v>
      </c>
      <c r="F860">
        <f t="shared" si="13"/>
        <v>2</v>
      </c>
      <c r="G860" t="s">
        <v>1</v>
      </c>
      <c r="H860">
        <v>318.02769999999998</v>
      </c>
      <c r="I860" t="s">
        <v>2</v>
      </c>
    </row>
    <row r="861" spans="1:9" x14ac:dyDescent="0.25">
      <c r="A861" s="1">
        <v>45968</v>
      </c>
      <c r="B861">
        <v>72381</v>
      </c>
      <c r="D861" t="s">
        <v>270</v>
      </c>
      <c r="E861">
        <v>16</v>
      </c>
      <c r="F861">
        <f t="shared" si="13"/>
        <v>16</v>
      </c>
      <c r="G861" t="s">
        <v>1</v>
      </c>
      <c r="H861">
        <v>318.02760000000001</v>
      </c>
      <c r="I861" t="s">
        <v>2</v>
      </c>
    </row>
    <row r="862" spans="1:9" x14ac:dyDescent="0.25">
      <c r="A862" s="1">
        <v>45968</v>
      </c>
      <c r="B862">
        <v>72380</v>
      </c>
      <c r="D862" t="s">
        <v>176</v>
      </c>
      <c r="E862">
        <v>1</v>
      </c>
      <c r="F862">
        <f t="shared" si="13"/>
        <v>1</v>
      </c>
      <c r="G862" t="s">
        <v>1</v>
      </c>
      <c r="H862">
        <v>22437.761500000001</v>
      </c>
      <c r="I862" t="s">
        <v>2</v>
      </c>
    </row>
    <row r="863" spans="1:9" x14ac:dyDescent="0.25">
      <c r="A863" s="1">
        <v>45968</v>
      </c>
      <c r="B863">
        <v>72379</v>
      </c>
      <c r="D863" t="s">
        <v>342</v>
      </c>
      <c r="E863">
        <v>2</v>
      </c>
      <c r="F863">
        <f t="shared" si="13"/>
        <v>2</v>
      </c>
      <c r="G863" t="s">
        <v>1</v>
      </c>
      <c r="H863">
        <v>21771.453699999998</v>
      </c>
      <c r="I863" t="s">
        <v>2</v>
      </c>
    </row>
    <row r="864" spans="1:9" x14ac:dyDescent="0.25">
      <c r="A864" s="1">
        <v>45968</v>
      </c>
      <c r="B864">
        <v>72376</v>
      </c>
      <c r="D864" t="s">
        <v>343</v>
      </c>
      <c r="E864">
        <v>9</v>
      </c>
      <c r="F864">
        <f t="shared" si="13"/>
        <v>9</v>
      </c>
      <c r="G864" t="s">
        <v>1</v>
      </c>
      <c r="H864">
        <v>5063.3957</v>
      </c>
      <c r="I864" t="s">
        <v>2</v>
      </c>
    </row>
    <row r="865" spans="1:9" x14ac:dyDescent="0.25">
      <c r="A865" s="1">
        <v>45968</v>
      </c>
      <c r="B865">
        <v>12913</v>
      </c>
      <c r="D865" t="s">
        <v>310</v>
      </c>
      <c r="E865">
        <v>4</v>
      </c>
      <c r="F865">
        <f t="shared" si="13"/>
        <v>4</v>
      </c>
      <c r="G865" t="s">
        <v>136</v>
      </c>
      <c r="H865">
        <v>1121.5150000000001</v>
      </c>
      <c r="I865" t="s">
        <v>2</v>
      </c>
    </row>
    <row r="866" spans="1:9" x14ac:dyDescent="0.25">
      <c r="A866" s="1">
        <v>45968</v>
      </c>
      <c r="B866">
        <v>12909</v>
      </c>
      <c r="D866" t="s">
        <v>373</v>
      </c>
      <c r="E866">
        <v>31</v>
      </c>
      <c r="F866">
        <f t="shared" si="13"/>
        <v>31</v>
      </c>
      <c r="G866" t="s">
        <v>136</v>
      </c>
      <c r="H866">
        <v>1334.1684</v>
      </c>
      <c r="I866" t="s">
        <v>2</v>
      </c>
    </row>
    <row r="867" spans="1:9" x14ac:dyDescent="0.25">
      <c r="A867" s="1">
        <v>45968</v>
      </c>
      <c r="B867">
        <v>12908</v>
      </c>
      <c r="D867" t="s">
        <v>439</v>
      </c>
      <c r="E867">
        <v>4</v>
      </c>
      <c r="F867">
        <f t="shared" si="13"/>
        <v>4</v>
      </c>
      <c r="G867" t="s">
        <v>136</v>
      </c>
      <c r="H867">
        <v>161.77500000000001</v>
      </c>
      <c r="I867" t="s">
        <v>2</v>
      </c>
    </row>
    <row r="868" spans="1:9" x14ac:dyDescent="0.25">
      <c r="A868" s="1">
        <v>45968</v>
      </c>
      <c r="B868">
        <v>12906</v>
      </c>
      <c r="D868" t="s">
        <v>440</v>
      </c>
      <c r="E868">
        <v>12</v>
      </c>
      <c r="F868">
        <f t="shared" si="13"/>
        <v>12</v>
      </c>
      <c r="G868" t="s">
        <v>136</v>
      </c>
      <c r="H868">
        <v>137.7808</v>
      </c>
      <c r="I868" t="s">
        <v>2</v>
      </c>
    </row>
    <row r="869" spans="1:9" x14ac:dyDescent="0.25">
      <c r="A869" s="1">
        <v>45968</v>
      </c>
      <c r="B869">
        <v>12902</v>
      </c>
      <c r="D869" t="s">
        <v>441</v>
      </c>
      <c r="E869">
        <v>48</v>
      </c>
      <c r="F869">
        <f t="shared" si="13"/>
        <v>48</v>
      </c>
      <c r="G869" t="s">
        <v>136</v>
      </c>
      <c r="H869">
        <v>77.427099999999996</v>
      </c>
      <c r="I869" t="s">
        <v>2</v>
      </c>
    </row>
    <row r="870" spans="1:9" x14ac:dyDescent="0.25">
      <c r="A870" s="1">
        <v>45968</v>
      </c>
      <c r="B870">
        <v>12901</v>
      </c>
      <c r="D870" t="s">
        <v>442</v>
      </c>
      <c r="E870">
        <v>4</v>
      </c>
      <c r="F870">
        <f t="shared" si="13"/>
        <v>4</v>
      </c>
      <c r="G870" t="s">
        <v>136</v>
      </c>
      <c r="H870">
        <v>3486.9074999999998</v>
      </c>
      <c r="I870" t="s">
        <v>2</v>
      </c>
    </row>
    <row r="871" spans="1:9" x14ac:dyDescent="0.25">
      <c r="A871" s="1">
        <v>45968</v>
      </c>
      <c r="B871">
        <v>12900</v>
      </c>
      <c r="D871" t="s">
        <v>443</v>
      </c>
      <c r="E871">
        <v>28</v>
      </c>
      <c r="F871">
        <f t="shared" si="13"/>
        <v>28</v>
      </c>
      <c r="G871" t="s">
        <v>136</v>
      </c>
      <c r="H871">
        <v>161.8682</v>
      </c>
      <c r="I871" t="s">
        <v>2</v>
      </c>
    </row>
    <row r="872" spans="1:9" x14ac:dyDescent="0.25">
      <c r="A872" s="1">
        <v>45968</v>
      </c>
      <c r="B872">
        <v>12898</v>
      </c>
      <c r="D872" t="s">
        <v>444</v>
      </c>
      <c r="E872">
        <v>7</v>
      </c>
      <c r="F872">
        <f t="shared" si="13"/>
        <v>7</v>
      </c>
      <c r="G872" t="s">
        <v>136</v>
      </c>
      <c r="H872">
        <v>1149.4557</v>
      </c>
      <c r="I872" t="s">
        <v>2</v>
      </c>
    </row>
    <row r="873" spans="1:9" x14ac:dyDescent="0.25">
      <c r="A873" s="1">
        <v>45968</v>
      </c>
      <c r="B873">
        <v>12897</v>
      </c>
      <c r="D873" t="s">
        <v>443</v>
      </c>
      <c r="E873">
        <v>11</v>
      </c>
      <c r="F873">
        <f t="shared" si="13"/>
        <v>11</v>
      </c>
      <c r="G873" t="s">
        <v>136</v>
      </c>
      <c r="H873">
        <v>161.8682</v>
      </c>
      <c r="I873" t="s">
        <v>2</v>
      </c>
    </row>
    <row r="874" spans="1:9" x14ac:dyDescent="0.25">
      <c r="A874" s="1">
        <v>45968</v>
      </c>
      <c r="B874">
        <v>12896</v>
      </c>
      <c r="D874" t="s">
        <v>407</v>
      </c>
      <c r="E874">
        <v>3</v>
      </c>
      <c r="F874">
        <f t="shared" si="13"/>
        <v>3</v>
      </c>
      <c r="G874" t="s">
        <v>136</v>
      </c>
      <c r="H874">
        <v>19.690000000000001</v>
      </c>
      <c r="I874" t="s">
        <v>2</v>
      </c>
    </row>
    <row r="875" spans="1:9" x14ac:dyDescent="0.25">
      <c r="A875" s="1">
        <v>45968</v>
      </c>
      <c r="B875">
        <v>12894</v>
      </c>
      <c r="D875" t="s">
        <v>445</v>
      </c>
      <c r="E875">
        <v>161</v>
      </c>
      <c r="F875">
        <f t="shared" si="13"/>
        <v>161</v>
      </c>
      <c r="G875" t="s">
        <v>136</v>
      </c>
      <c r="H875">
        <v>270.0498</v>
      </c>
      <c r="I875" t="s">
        <v>2</v>
      </c>
    </row>
    <row r="876" spans="1:9" x14ac:dyDescent="0.25">
      <c r="A876" s="1">
        <v>45968</v>
      </c>
      <c r="B876">
        <v>12893</v>
      </c>
      <c r="D876" t="s">
        <v>445</v>
      </c>
      <c r="E876">
        <v>16</v>
      </c>
      <c r="F876">
        <f t="shared" si="13"/>
        <v>16</v>
      </c>
      <c r="G876" t="s">
        <v>136</v>
      </c>
      <c r="H876">
        <v>270.05059999999997</v>
      </c>
      <c r="I876" t="s">
        <v>2</v>
      </c>
    </row>
    <row r="877" spans="1:9" x14ac:dyDescent="0.25">
      <c r="A877" s="1">
        <v>45968</v>
      </c>
      <c r="B877">
        <v>12891</v>
      </c>
      <c r="D877" t="s">
        <v>447</v>
      </c>
      <c r="E877">
        <v>20</v>
      </c>
      <c r="F877">
        <f t="shared" si="13"/>
        <v>20</v>
      </c>
      <c r="G877" t="s">
        <v>136</v>
      </c>
      <c r="H877">
        <v>140.67099999999999</v>
      </c>
      <c r="I877" t="s">
        <v>2</v>
      </c>
    </row>
    <row r="878" spans="1:9" x14ac:dyDescent="0.25">
      <c r="A878" s="1">
        <v>45967</v>
      </c>
      <c r="B878">
        <v>12886</v>
      </c>
      <c r="D878" t="s">
        <v>449</v>
      </c>
      <c r="E878">
        <v>66</v>
      </c>
      <c r="F878">
        <f t="shared" si="13"/>
        <v>66</v>
      </c>
      <c r="G878" t="s">
        <v>136</v>
      </c>
      <c r="H878">
        <v>9.3460999999999999</v>
      </c>
      <c r="I878" t="s">
        <v>2</v>
      </c>
    </row>
    <row r="879" spans="1:9" x14ac:dyDescent="0.25">
      <c r="A879" s="1">
        <v>45967</v>
      </c>
      <c r="B879">
        <v>12885</v>
      </c>
      <c r="D879" t="s">
        <v>450</v>
      </c>
      <c r="E879">
        <v>2</v>
      </c>
      <c r="F879">
        <f t="shared" si="13"/>
        <v>2</v>
      </c>
      <c r="G879" t="s">
        <v>136</v>
      </c>
      <c r="H879">
        <v>267.81</v>
      </c>
      <c r="I879" t="s">
        <v>2</v>
      </c>
    </row>
    <row r="880" spans="1:9" x14ac:dyDescent="0.25">
      <c r="A880" s="1">
        <v>45967</v>
      </c>
      <c r="B880">
        <v>12884</v>
      </c>
      <c r="D880" t="s">
        <v>451</v>
      </c>
      <c r="E880">
        <v>5</v>
      </c>
      <c r="F880">
        <f t="shared" si="13"/>
        <v>5</v>
      </c>
      <c r="G880" t="s">
        <v>136</v>
      </c>
      <c r="H880">
        <v>162.83199999999999</v>
      </c>
      <c r="I880" t="s">
        <v>2</v>
      </c>
    </row>
    <row r="881" spans="1:9" x14ac:dyDescent="0.25">
      <c r="A881" s="1">
        <v>45967</v>
      </c>
      <c r="B881">
        <v>12880</v>
      </c>
      <c r="D881" t="s">
        <v>452</v>
      </c>
      <c r="E881">
        <v>1</v>
      </c>
      <c r="F881">
        <f t="shared" si="13"/>
        <v>1</v>
      </c>
      <c r="G881" t="s">
        <v>136</v>
      </c>
      <c r="H881">
        <v>304.47000000000003</v>
      </c>
      <c r="I881" t="s">
        <v>2</v>
      </c>
    </row>
    <row r="882" spans="1:9" x14ac:dyDescent="0.25">
      <c r="A882" s="1">
        <v>45967</v>
      </c>
      <c r="B882">
        <v>58315</v>
      </c>
      <c r="D882" t="s">
        <v>453</v>
      </c>
      <c r="E882">
        <v>15</v>
      </c>
      <c r="F882">
        <f t="shared" si="13"/>
        <v>15</v>
      </c>
      <c r="G882" t="s">
        <v>411</v>
      </c>
      <c r="H882">
        <v>124.5087</v>
      </c>
      <c r="I882" t="s">
        <v>2</v>
      </c>
    </row>
    <row r="883" spans="1:9" x14ac:dyDescent="0.25">
      <c r="A883" s="1">
        <v>45967</v>
      </c>
      <c r="B883">
        <v>58314</v>
      </c>
      <c r="D883" t="s">
        <v>454</v>
      </c>
      <c r="E883">
        <v>4</v>
      </c>
      <c r="F883">
        <f t="shared" si="13"/>
        <v>4</v>
      </c>
      <c r="G883" t="s">
        <v>411</v>
      </c>
      <c r="H883">
        <v>813.26499999999999</v>
      </c>
      <c r="I883" t="s">
        <v>2</v>
      </c>
    </row>
    <row r="884" spans="1:9" x14ac:dyDescent="0.25">
      <c r="A884" s="1">
        <v>45967</v>
      </c>
      <c r="B884">
        <v>10014</v>
      </c>
      <c r="D884" t="s">
        <v>380</v>
      </c>
      <c r="E884">
        <v>8</v>
      </c>
      <c r="F884">
        <f t="shared" si="13"/>
        <v>8</v>
      </c>
      <c r="G884" t="s">
        <v>1</v>
      </c>
      <c r="H884">
        <v>3683.8611999999998</v>
      </c>
      <c r="I884" t="s">
        <v>2</v>
      </c>
    </row>
    <row r="885" spans="1:9" x14ac:dyDescent="0.25">
      <c r="A885" s="1">
        <v>45966</v>
      </c>
      <c r="B885">
        <v>80267</v>
      </c>
      <c r="D885" t="s">
        <v>366</v>
      </c>
      <c r="E885">
        <v>100</v>
      </c>
      <c r="F885">
        <f t="shared" si="13"/>
        <v>100</v>
      </c>
      <c r="G885" t="s">
        <v>1</v>
      </c>
      <c r="H885">
        <v>40.993200000000002</v>
      </c>
      <c r="I885" t="s">
        <v>2</v>
      </c>
    </row>
    <row r="886" spans="1:9" x14ac:dyDescent="0.25">
      <c r="A886" s="1">
        <v>45966</v>
      </c>
      <c r="B886">
        <v>80276</v>
      </c>
      <c r="D886" t="s">
        <v>455</v>
      </c>
      <c r="E886">
        <v>14</v>
      </c>
      <c r="F886">
        <f t="shared" si="13"/>
        <v>14</v>
      </c>
      <c r="G886" t="s">
        <v>1</v>
      </c>
      <c r="H886">
        <v>149.77430000000001</v>
      </c>
      <c r="I886" t="s">
        <v>2</v>
      </c>
    </row>
    <row r="887" spans="1:9" x14ac:dyDescent="0.25">
      <c r="A887" s="1">
        <v>45966</v>
      </c>
      <c r="B887">
        <v>80268</v>
      </c>
      <c r="D887" t="s">
        <v>456</v>
      </c>
      <c r="E887">
        <v>14</v>
      </c>
      <c r="F887">
        <f t="shared" si="13"/>
        <v>14</v>
      </c>
      <c r="G887" t="s">
        <v>1</v>
      </c>
      <c r="H887">
        <v>563.06859999999995</v>
      </c>
      <c r="I887" t="s">
        <v>2</v>
      </c>
    </row>
    <row r="888" spans="1:9" x14ac:dyDescent="0.25">
      <c r="A888" s="1">
        <v>45966</v>
      </c>
      <c r="B888">
        <v>80266</v>
      </c>
      <c r="D888" t="s">
        <v>457</v>
      </c>
      <c r="E888">
        <v>36</v>
      </c>
      <c r="F888">
        <f t="shared" si="13"/>
        <v>36</v>
      </c>
      <c r="G888" t="s">
        <v>1</v>
      </c>
      <c r="H888">
        <v>83.6892</v>
      </c>
      <c r="I888" t="s">
        <v>2</v>
      </c>
    </row>
    <row r="889" spans="1:9" x14ac:dyDescent="0.25">
      <c r="A889" s="1">
        <v>45966</v>
      </c>
      <c r="B889">
        <v>34362</v>
      </c>
      <c r="D889" t="s">
        <v>458</v>
      </c>
      <c r="E889">
        <v>12</v>
      </c>
      <c r="F889">
        <f t="shared" si="13"/>
        <v>12</v>
      </c>
      <c r="G889" t="s">
        <v>126</v>
      </c>
      <c r="H889">
        <v>20.9558</v>
      </c>
      <c r="I889" t="s">
        <v>2</v>
      </c>
    </row>
    <row r="890" spans="1:9" x14ac:dyDescent="0.25">
      <c r="A890" s="1">
        <v>45965</v>
      </c>
      <c r="B890">
        <v>377061</v>
      </c>
      <c r="D890" t="s">
        <v>157</v>
      </c>
      <c r="E890">
        <v>8</v>
      </c>
      <c r="F890">
        <f t="shared" si="13"/>
        <v>8</v>
      </c>
      <c r="G890" t="s">
        <v>1</v>
      </c>
      <c r="H890">
        <v>310.90230000000003</v>
      </c>
      <c r="I890" t="s">
        <v>2</v>
      </c>
    </row>
    <row r="891" spans="1:9" x14ac:dyDescent="0.25">
      <c r="A891" s="1">
        <v>45965</v>
      </c>
      <c r="B891">
        <v>34361</v>
      </c>
      <c r="D891" t="s">
        <v>357</v>
      </c>
      <c r="E891">
        <v>25</v>
      </c>
      <c r="F891">
        <f t="shared" si="13"/>
        <v>25</v>
      </c>
      <c r="G891" t="s">
        <v>126</v>
      </c>
      <c r="H891">
        <v>31.217199999999998</v>
      </c>
      <c r="I891" t="s">
        <v>2</v>
      </c>
    </row>
    <row r="892" spans="1:9" x14ac:dyDescent="0.25">
      <c r="A892" s="1">
        <v>45965</v>
      </c>
      <c r="B892">
        <v>34361</v>
      </c>
      <c r="D892" t="s">
        <v>357</v>
      </c>
      <c r="E892">
        <v>24</v>
      </c>
      <c r="F892">
        <f t="shared" si="13"/>
        <v>24</v>
      </c>
      <c r="G892" t="s">
        <v>126</v>
      </c>
      <c r="H892">
        <v>31.217500000000001</v>
      </c>
      <c r="I892" t="s">
        <v>2</v>
      </c>
    </row>
    <row r="893" spans="1:9" x14ac:dyDescent="0.25">
      <c r="A893" s="1">
        <v>45965</v>
      </c>
      <c r="B893">
        <v>34361</v>
      </c>
      <c r="D893" t="s">
        <v>357</v>
      </c>
      <c r="E893">
        <v>24</v>
      </c>
      <c r="F893">
        <f t="shared" si="13"/>
        <v>24</v>
      </c>
      <c r="G893" t="s">
        <v>126</v>
      </c>
      <c r="H893">
        <v>31.217500000000001</v>
      </c>
      <c r="I893" t="s">
        <v>2</v>
      </c>
    </row>
    <row r="894" spans="1:9" x14ac:dyDescent="0.25">
      <c r="A894" s="1">
        <v>45965</v>
      </c>
      <c r="B894">
        <v>34361</v>
      </c>
      <c r="D894" t="s">
        <v>357</v>
      </c>
      <c r="E894">
        <v>48</v>
      </c>
      <c r="F894">
        <f t="shared" si="13"/>
        <v>48</v>
      </c>
      <c r="G894" t="s">
        <v>126</v>
      </c>
      <c r="H894">
        <v>31.217300000000002</v>
      </c>
      <c r="I894" t="s">
        <v>2</v>
      </c>
    </row>
    <row r="895" spans="1:9" x14ac:dyDescent="0.25">
      <c r="A895" s="1">
        <v>45965</v>
      </c>
      <c r="B895">
        <v>34361</v>
      </c>
      <c r="D895" t="s">
        <v>357</v>
      </c>
      <c r="E895">
        <v>48</v>
      </c>
      <c r="F895">
        <f t="shared" si="13"/>
        <v>48</v>
      </c>
      <c r="G895" t="s">
        <v>126</v>
      </c>
      <c r="H895">
        <v>31.217300000000002</v>
      </c>
      <c r="I895" t="s">
        <v>2</v>
      </c>
    </row>
    <row r="896" spans="1:9" x14ac:dyDescent="0.25">
      <c r="A896" s="1">
        <v>45965</v>
      </c>
      <c r="B896">
        <v>34361</v>
      </c>
      <c r="D896" t="s">
        <v>357</v>
      </c>
      <c r="E896">
        <v>24</v>
      </c>
      <c r="F896">
        <f t="shared" si="13"/>
        <v>24</v>
      </c>
      <c r="G896" t="s">
        <v>126</v>
      </c>
      <c r="H896">
        <v>31.217500000000001</v>
      </c>
      <c r="I896" t="s">
        <v>2</v>
      </c>
    </row>
    <row r="897" spans="1:9" x14ac:dyDescent="0.25">
      <c r="A897" s="1">
        <v>45965</v>
      </c>
      <c r="B897">
        <v>29610</v>
      </c>
      <c r="D897" t="s">
        <v>38</v>
      </c>
      <c r="E897">
        <v>1</v>
      </c>
      <c r="F897">
        <f t="shared" si="13"/>
        <v>1</v>
      </c>
      <c r="G897" t="s">
        <v>1</v>
      </c>
      <c r="H897">
        <v>1085</v>
      </c>
      <c r="I897" t="s">
        <v>2</v>
      </c>
    </row>
    <row r="898" spans="1:9" x14ac:dyDescent="0.25">
      <c r="A898" s="1">
        <v>45965</v>
      </c>
      <c r="B898">
        <v>29610</v>
      </c>
      <c r="D898" t="s">
        <v>39</v>
      </c>
      <c r="E898">
        <v>1</v>
      </c>
      <c r="F898">
        <f t="shared" si="13"/>
        <v>1</v>
      </c>
      <c r="G898" t="s">
        <v>1</v>
      </c>
      <c r="H898">
        <v>8845.99</v>
      </c>
      <c r="I898" t="s">
        <v>2</v>
      </c>
    </row>
    <row r="899" spans="1:9" x14ac:dyDescent="0.25">
      <c r="A899" s="1">
        <v>45965</v>
      </c>
      <c r="B899">
        <v>29610</v>
      </c>
      <c r="D899" t="s">
        <v>459</v>
      </c>
      <c r="E899">
        <v>1</v>
      </c>
      <c r="F899">
        <f t="shared" ref="F899:F962" si="14">E899</f>
        <v>1</v>
      </c>
      <c r="G899" t="s">
        <v>1</v>
      </c>
      <c r="H899">
        <v>1917.3</v>
      </c>
      <c r="I899" t="s">
        <v>2</v>
      </c>
    </row>
    <row r="900" spans="1:9" x14ac:dyDescent="0.25">
      <c r="A900" s="1">
        <v>45965</v>
      </c>
      <c r="B900">
        <v>29607</v>
      </c>
      <c r="D900" t="s">
        <v>29</v>
      </c>
      <c r="E900">
        <v>1</v>
      </c>
      <c r="F900">
        <f t="shared" si="14"/>
        <v>1</v>
      </c>
      <c r="G900" t="s">
        <v>1</v>
      </c>
      <c r="H900">
        <v>1770.97</v>
      </c>
      <c r="I900" t="s">
        <v>2</v>
      </c>
    </row>
    <row r="901" spans="1:9" x14ac:dyDescent="0.25">
      <c r="A901" s="1">
        <v>45965</v>
      </c>
      <c r="B901">
        <v>29607</v>
      </c>
      <c r="D901" t="s">
        <v>30</v>
      </c>
      <c r="E901">
        <v>1</v>
      </c>
      <c r="F901">
        <f t="shared" si="14"/>
        <v>1</v>
      </c>
      <c r="G901" t="s">
        <v>1</v>
      </c>
      <c r="H901">
        <v>294.77999999999997</v>
      </c>
      <c r="I901" t="s">
        <v>2</v>
      </c>
    </row>
    <row r="902" spans="1:9" x14ac:dyDescent="0.25">
      <c r="A902" s="1">
        <v>45965</v>
      </c>
      <c r="B902">
        <v>29607</v>
      </c>
      <c r="D902" t="s">
        <v>31</v>
      </c>
      <c r="E902">
        <v>1</v>
      </c>
      <c r="F902">
        <f t="shared" si="14"/>
        <v>1</v>
      </c>
      <c r="G902" t="s">
        <v>1</v>
      </c>
      <c r="H902">
        <v>294.77999999999997</v>
      </c>
      <c r="I902" t="s">
        <v>2</v>
      </c>
    </row>
    <row r="903" spans="1:9" x14ac:dyDescent="0.25">
      <c r="A903" s="1">
        <v>45965</v>
      </c>
      <c r="B903">
        <v>29607</v>
      </c>
      <c r="D903" t="s">
        <v>32</v>
      </c>
      <c r="E903">
        <v>1</v>
      </c>
      <c r="F903">
        <f t="shared" si="14"/>
        <v>1</v>
      </c>
      <c r="G903" t="s">
        <v>1</v>
      </c>
      <c r="H903">
        <v>2432.0100000000002</v>
      </c>
      <c r="I903" t="s">
        <v>2</v>
      </c>
    </row>
    <row r="904" spans="1:9" x14ac:dyDescent="0.25">
      <c r="A904" s="1">
        <v>45965</v>
      </c>
      <c r="B904">
        <v>29607</v>
      </c>
      <c r="D904" t="s">
        <v>460</v>
      </c>
      <c r="E904">
        <v>1</v>
      </c>
      <c r="F904">
        <f t="shared" si="14"/>
        <v>1</v>
      </c>
      <c r="G904" t="s">
        <v>1</v>
      </c>
      <c r="H904">
        <v>2432.0100000000002</v>
      </c>
      <c r="I904" t="s">
        <v>2</v>
      </c>
    </row>
    <row r="905" spans="1:9" x14ac:dyDescent="0.25">
      <c r="A905" s="1">
        <v>45965</v>
      </c>
      <c r="B905">
        <v>29607</v>
      </c>
      <c r="D905" t="s">
        <v>33</v>
      </c>
      <c r="E905">
        <v>1</v>
      </c>
      <c r="F905">
        <f t="shared" si="14"/>
        <v>1</v>
      </c>
      <c r="G905" t="s">
        <v>1</v>
      </c>
      <c r="H905">
        <v>3298.32</v>
      </c>
      <c r="I905" t="s">
        <v>2</v>
      </c>
    </row>
    <row r="906" spans="1:9" x14ac:dyDescent="0.25">
      <c r="A906" s="1">
        <v>45965</v>
      </c>
      <c r="B906">
        <v>29607</v>
      </c>
      <c r="D906" t="s">
        <v>37</v>
      </c>
      <c r="E906">
        <v>1</v>
      </c>
      <c r="F906">
        <f t="shared" si="14"/>
        <v>1</v>
      </c>
      <c r="G906" t="s">
        <v>1</v>
      </c>
      <c r="H906">
        <v>6016.02</v>
      </c>
      <c r="I906" t="s">
        <v>2</v>
      </c>
    </row>
    <row r="907" spans="1:9" x14ac:dyDescent="0.25">
      <c r="A907" s="1">
        <v>45965</v>
      </c>
      <c r="B907">
        <v>29607</v>
      </c>
      <c r="D907" t="s">
        <v>35</v>
      </c>
      <c r="E907">
        <v>1</v>
      </c>
      <c r="F907">
        <f t="shared" si="14"/>
        <v>1</v>
      </c>
      <c r="G907" t="s">
        <v>1</v>
      </c>
      <c r="H907">
        <v>650.25</v>
      </c>
      <c r="I907" t="s">
        <v>2</v>
      </c>
    </row>
    <row r="908" spans="1:9" x14ac:dyDescent="0.25">
      <c r="A908" s="1">
        <v>45965</v>
      </c>
      <c r="B908">
        <v>29607</v>
      </c>
      <c r="D908" t="s">
        <v>36</v>
      </c>
      <c r="E908">
        <v>1</v>
      </c>
      <c r="F908">
        <f t="shared" si="14"/>
        <v>1</v>
      </c>
      <c r="G908" t="s">
        <v>1</v>
      </c>
      <c r="H908">
        <v>650.25</v>
      </c>
      <c r="I908" t="s">
        <v>2</v>
      </c>
    </row>
    <row r="909" spans="1:9" x14ac:dyDescent="0.25">
      <c r="A909" s="1">
        <v>45965</v>
      </c>
      <c r="B909">
        <v>10008</v>
      </c>
      <c r="D909" t="s">
        <v>462</v>
      </c>
      <c r="E909">
        <v>4</v>
      </c>
      <c r="F909">
        <f t="shared" si="14"/>
        <v>4</v>
      </c>
      <c r="G909" t="s">
        <v>1</v>
      </c>
      <c r="H909">
        <v>3683.86</v>
      </c>
      <c r="I909" t="s">
        <v>2</v>
      </c>
    </row>
    <row r="910" spans="1:9" x14ac:dyDescent="0.25">
      <c r="A910" s="1">
        <v>45965</v>
      </c>
      <c r="B910">
        <v>12860</v>
      </c>
      <c r="D910" t="s">
        <v>463</v>
      </c>
      <c r="E910">
        <v>1</v>
      </c>
      <c r="F910">
        <f t="shared" si="14"/>
        <v>1</v>
      </c>
      <c r="G910" t="s">
        <v>136</v>
      </c>
      <c r="H910">
        <v>332.8</v>
      </c>
      <c r="I910" t="s">
        <v>2</v>
      </c>
    </row>
    <row r="911" spans="1:9" x14ac:dyDescent="0.25">
      <c r="A911" s="1">
        <v>45965</v>
      </c>
      <c r="B911">
        <v>12859</v>
      </c>
      <c r="D911" t="s">
        <v>464</v>
      </c>
      <c r="E911">
        <v>1</v>
      </c>
      <c r="F911">
        <f t="shared" si="14"/>
        <v>1</v>
      </c>
      <c r="G911" t="s">
        <v>136</v>
      </c>
      <c r="H911">
        <v>241.96</v>
      </c>
      <c r="I911" t="s">
        <v>2</v>
      </c>
    </row>
    <row r="912" spans="1:9" x14ac:dyDescent="0.25">
      <c r="A912" s="1">
        <v>45965</v>
      </c>
      <c r="B912">
        <v>10007</v>
      </c>
      <c r="D912" t="s">
        <v>380</v>
      </c>
      <c r="E912">
        <v>2</v>
      </c>
      <c r="F912">
        <f t="shared" si="14"/>
        <v>2</v>
      </c>
      <c r="G912" t="s">
        <v>1</v>
      </c>
      <c r="H912">
        <v>3683.86</v>
      </c>
      <c r="I912" t="s">
        <v>2</v>
      </c>
    </row>
    <row r="913" spans="1:9" x14ac:dyDescent="0.25">
      <c r="A913" s="1">
        <v>45965</v>
      </c>
      <c r="B913">
        <v>6243</v>
      </c>
      <c r="D913" t="s">
        <v>299</v>
      </c>
      <c r="E913">
        <v>8</v>
      </c>
      <c r="F913">
        <f t="shared" si="14"/>
        <v>8</v>
      </c>
      <c r="G913" t="s">
        <v>1</v>
      </c>
      <c r="H913">
        <v>227.2287</v>
      </c>
      <c r="I913" t="s">
        <v>2</v>
      </c>
    </row>
    <row r="914" spans="1:9" x14ac:dyDescent="0.25">
      <c r="A914" s="1">
        <v>45965</v>
      </c>
      <c r="B914">
        <v>72312</v>
      </c>
      <c r="D914" t="s">
        <v>155</v>
      </c>
      <c r="E914">
        <v>2</v>
      </c>
      <c r="F914">
        <f t="shared" si="14"/>
        <v>2</v>
      </c>
      <c r="G914" t="s">
        <v>1</v>
      </c>
      <c r="H914">
        <v>11050.6741</v>
      </c>
      <c r="I914" t="s">
        <v>2</v>
      </c>
    </row>
    <row r="915" spans="1:9" x14ac:dyDescent="0.25">
      <c r="A915" s="1">
        <v>45965</v>
      </c>
      <c r="B915">
        <v>72307</v>
      </c>
      <c r="D915" t="s">
        <v>176</v>
      </c>
      <c r="E915">
        <v>1</v>
      </c>
      <c r="F915">
        <f t="shared" si="14"/>
        <v>1</v>
      </c>
      <c r="G915" t="s">
        <v>1</v>
      </c>
      <c r="H915">
        <v>22437.761500000001</v>
      </c>
      <c r="I915" t="s">
        <v>2</v>
      </c>
    </row>
    <row r="916" spans="1:9" x14ac:dyDescent="0.25">
      <c r="A916" s="1">
        <v>45965</v>
      </c>
      <c r="B916">
        <v>72304</v>
      </c>
      <c r="D916" t="s">
        <v>466</v>
      </c>
      <c r="E916">
        <v>150</v>
      </c>
      <c r="F916">
        <f t="shared" si="14"/>
        <v>150</v>
      </c>
      <c r="G916" t="s">
        <v>1</v>
      </c>
      <c r="H916">
        <v>13.5976</v>
      </c>
      <c r="I916" t="s">
        <v>2</v>
      </c>
    </row>
    <row r="917" spans="1:9" x14ac:dyDescent="0.25">
      <c r="A917" s="1">
        <v>45965</v>
      </c>
      <c r="B917">
        <v>72303</v>
      </c>
      <c r="D917" t="s">
        <v>467</v>
      </c>
      <c r="E917">
        <v>3</v>
      </c>
      <c r="F917">
        <f t="shared" si="14"/>
        <v>3</v>
      </c>
      <c r="G917" t="s">
        <v>1</v>
      </c>
      <c r="H917">
        <v>367.16</v>
      </c>
      <c r="I917" t="s">
        <v>2</v>
      </c>
    </row>
    <row r="918" spans="1:9" x14ac:dyDescent="0.25">
      <c r="A918" s="1">
        <v>45965</v>
      </c>
      <c r="B918">
        <v>72301</v>
      </c>
      <c r="D918" t="s">
        <v>468</v>
      </c>
      <c r="E918">
        <v>1</v>
      </c>
      <c r="F918">
        <f t="shared" si="14"/>
        <v>1</v>
      </c>
      <c r="G918" t="s">
        <v>1</v>
      </c>
      <c r="H918">
        <v>4415.3432000000003</v>
      </c>
      <c r="I918" t="s">
        <v>2</v>
      </c>
    </row>
    <row r="919" spans="1:9" x14ac:dyDescent="0.25">
      <c r="A919" s="1">
        <v>45965</v>
      </c>
      <c r="B919">
        <v>1258</v>
      </c>
      <c r="D919" t="s">
        <v>469</v>
      </c>
      <c r="E919">
        <v>1</v>
      </c>
      <c r="F919">
        <f t="shared" si="14"/>
        <v>1</v>
      </c>
      <c r="G919" t="s">
        <v>1</v>
      </c>
      <c r="H919">
        <v>170.31</v>
      </c>
      <c r="I919" t="s">
        <v>2</v>
      </c>
    </row>
    <row r="920" spans="1:9" x14ac:dyDescent="0.25">
      <c r="A920" s="1">
        <v>45965</v>
      </c>
      <c r="B920">
        <v>1258</v>
      </c>
      <c r="D920" t="s">
        <v>470</v>
      </c>
      <c r="E920">
        <v>4</v>
      </c>
      <c r="F920">
        <f t="shared" si="14"/>
        <v>4</v>
      </c>
      <c r="G920" t="s">
        <v>1</v>
      </c>
      <c r="H920">
        <v>187.5</v>
      </c>
      <c r="I920" t="s">
        <v>2</v>
      </c>
    </row>
    <row r="921" spans="1:9" x14ac:dyDescent="0.25">
      <c r="A921" s="1">
        <v>45965</v>
      </c>
      <c r="B921">
        <v>1255</v>
      </c>
      <c r="D921" t="s">
        <v>471</v>
      </c>
      <c r="E921">
        <v>528</v>
      </c>
      <c r="F921">
        <f t="shared" si="14"/>
        <v>528</v>
      </c>
      <c r="G921" t="s">
        <v>1</v>
      </c>
      <c r="H921">
        <v>5.7</v>
      </c>
      <c r="I921" t="s">
        <v>2</v>
      </c>
    </row>
    <row r="922" spans="1:9" x14ac:dyDescent="0.25">
      <c r="A922" s="1">
        <v>45965</v>
      </c>
      <c r="B922">
        <v>12855</v>
      </c>
      <c r="D922" t="s">
        <v>310</v>
      </c>
      <c r="E922">
        <v>8</v>
      </c>
      <c r="F922">
        <f t="shared" si="14"/>
        <v>8</v>
      </c>
      <c r="G922" t="s">
        <v>136</v>
      </c>
      <c r="H922">
        <v>1121.5150000000001</v>
      </c>
      <c r="I922" t="s">
        <v>2</v>
      </c>
    </row>
    <row r="923" spans="1:9" x14ac:dyDescent="0.25">
      <c r="A923" s="1">
        <v>45965</v>
      </c>
      <c r="B923">
        <v>126468</v>
      </c>
      <c r="D923" t="s">
        <v>253</v>
      </c>
      <c r="E923">
        <v>1</v>
      </c>
      <c r="F923">
        <f t="shared" si="14"/>
        <v>1</v>
      </c>
      <c r="G923" t="s">
        <v>1</v>
      </c>
      <c r="H923">
        <v>600.55999999999995</v>
      </c>
      <c r="I923" t="s">
        <v>2</v>
      </c>
    </row>
    <row r="924" spans="1:9" x14ac:dyDescent="0.25">
      <c r="A924" s="1">
        <v>45964</v>
      </c>
      <c r="B924">
        <v>34356</v>
      </c>
      <c r="D924" t="s">
        <v>284</v>
      </c>
      <c r="E924">
        <v>6</v>
      </c>
      <c r="F924">
        <f t="shared" si="14"/>
        <v>6</v>
      </c>
      <c r="G924" t="s">
        <v>126</v>
      </c>
      <c r="H924">
        <v>227.6267</v>
      </c>
      <c r="I924" t="s">
        <v>2</v>
      </c>
    </row>
    <row r="925" spans="1:9" x14ac:dyDescent="0.25">
      <c r="A925" s="1">
        <v>45964</v>
      </c>
      <c r="B925">
        <v>34356</v>
      </c>
      <c r="D925" t="s">
        <v>285</v>
      </c>
      <c r="E925">
        <v>2</v>
      </c>
      <c r="F925">
        <f t="shared" si="14"/>
        <v>2</v>
      </c>
      <c r="G925" t="s">
        <v>126</v>
      </c>
      <c r="H925">
        <v>140.47499999999999</v>
      </c>
      <c r="I925" t="s">
        <v>2</v>
      </c>
    </row>
    <row r="926" spans="1:9" x14ac:dyDescent="0.25">
      <c r="A926" s="1">
        <v>45964</v>
      </c>
      <c r="B926">
        <v>34356</v>
      </c>
      <c r="D926" t="s">
        <v>286</v>
      </c>
      <c r="E926">
        <v>2</v>
      </c>
      <c r="F926">
        <f t="shared" si="14"/>
        <v>2</v>
      </c>
      <c r="G926" t="s">
        <v>126</v>
      </c>
      <c r="H926">
        <v>140.47499999999999</v>
      </c>
      <c r="I926" t="s">
        <v>2</v>
      </c>
    </row>
    <row r="927" spans="1:9" x14ac:dyDescent="0.25">
      <c r="A927" s="1">
        <v>45964</v>
      </c>
      <c r="B927">
        <v>34356</v>
      </c>
      <c r="D927" t="s">
        <v>287</v>
      </c>
      <c r="E927">
        <v>2</v>
      </c>
      <c r="F927">
        <f t="shared" si="14"/>
        <v>2</v>
      </c>
      <c r="G927" t="s">
        <v>126</v>
      </c>
      <c r="H927">
        <v>307.745</v>
      </c>
      <c r="I927" t="s">
        <v>2</v>
      </c>
    </row>
    <row r="928" spans="1:9" x14ac:dyDescent="0.25">
      <c r="A928" s="1">
        <v>45964</v>
      </c>
      <c r="B928">
        <v>34356</v>
      </c>
      <c r="D928" t="s">
        <v>288</v>
      </c>
      <c r="E928">
        <v>2</v>
      </c>
      <c r="F928">
        <f t="shared" si="14"/>
        <v>2</v>
      </c>
      <c r="G928" t="s">
        <v>126</v>
      </c>
      <c r="H928">
        <v>307.745</v>
      </c>
      <c r="I928" t="s">
        <v>2</v>
      </c>
    </row>
    <row r="929" spans="1:9" x14ac:dyDescent="0.25">
      <c r="A929" s="1">
        <v>45964</v>
      </c>
      <c r="B929">
        <v>34355</v>
      </c>
      <c r="D929" t="s">
        <v>289</v>
      </c>
      <c r="E929">
        <v>44</v>
      </c>
      <c r="F929">
        <f t="shared" si="14"/>
        <v>44</v>
      </c>
      <c r="G929" t="s">
        <v>126</v>
      </c>
      <c r="H929">
        <v>104.13500000000001</v>
      </c>
      <c r="I929" t="s">
        <v>2</v>
      </c>
    </row>
    <row r="930" spans="1:9" x14ac:dyDescent="0.25">
      <c r="A930" s="1">
        <v>45964</v>
      </c>
      <c r="B930">
        <v>12848</v>
      </c>
      <c r="D930" t="s">
        <v>320</v>
      </c>
      <c r="E930">
        <v>1</v>
      </c>
      <c r="F930">
        <f t="shared" si="14"/>
        <v>1</v>
      </c>
      <c r="G930" t="s">
        <v>136</v>
      </c>
      <c r="H930">
        <v>391.86</v>
      </c>
      <c r="I930" t="s">
        <v>2</v>
      </c>
    </row>
    <row r="931" spans="1:9" x14ac:dyDescent="0.25">
      <c r="A931" s="1">
        <v>45964</v>
      </c>
      <c r="B931">
        <v>403817</v>
      </c>
      <c r="D931" t="s">
        <v>472</v>
      </c>
      <c r="E931">
        <v>90</v>
      </c>
      <c r="F931">
        <f t="shared" si="14"/>
        <v>90</v>
      </c>
      <c r="G931" t="s">
        <v>1</v>
      </c>
      <c r="H931">
        <v>8.8027999999999995</v>
      </c>
      <c r="I931" t="s">
        <v>2</v>
      </c>
    </row>
    <row r="932" spans="1:9" x14ac:dyDescent="0.25">
      <c r="A932" s="1">
        <v>45964</v>
      </c>
      <c r="B932">
        <v>403818</v>
      </c>
      <c r="D932" t="s">
        <v>399</v>
      </c>
      <c r="E932">
        <v>2</v>
      </c>
      <c r="F932">
        <f t="shared" si="14"/>
        <v>2</v>
      </c>
      <c r="G932" t="s">
        <v>1</v>
      </c>
      <c r="H932">
        <v>391.5779</v>
      </c>
      <c r="I932" t="s">
        <v>2</v>
      </c>
    </row>
    <row r="933" spans="1:9" x14ac:dyDescent="0.25">
      <c r="A933" s="1">
        <v>45964</v>
      </c>
      <c r="B933">
        <v>12831</v>
      </c>
      <c r="D933" t="s">
        <v>474</v>
      </c>
      <c r="E933">
        <v>19</v>
      </c>
      <c r="F933">
        <f t="shared" si="14"/>
        <v>19</v>
      </c>
      <c r="G933" t="s">
        <v>136</v>
      </c>
      <c r="H933">
        <v>267.85320000000002</v>
      </c>
      <c r="I933" t="s">
        <v>2</v>
      </c>
    </row>
    <row r="934" spans="1:9" x14ac:dyDescent="0.25">
      <c r="A934" s="1">
        <v>45964</v>
      </c>
      <c r="B934">
        <v>341763</v>
      </c>
      <c r="D934" t="s">
        <v>238</v>
      </c>
      <c r="E934">
        <v>2</v>
      </c>
      <c r="F934">
        <f t="shared" si="14"/>
        <v>2</v>
      </c>
      <c r="G934" t="s">
        <v>1</v>
      </c>
      <c r="H934">
        <v>294.33</v>
      </c>
      <c r="I934" t="s">
        <v>2</v>
      </c>
    </row>
    <row r="935" spans="1:9" x14ac:dyDescent="0.25">
      <c r="A935" s="1">
        <v>45962</v>
      </c>
      <c r="B935">
        <v>970</v>
      </c>
      <c r="D935" t="s">
        <v>345</v>
      </c>
      <c r="E935">
        <v>8</v>
      </c>
      <c r="F935">
        <f t="shared" si="14"/>
        <v>8</v>
      </c>
      <c r="G935" t="s">
        <v>136</v>
      </c>
      <c r="H935">
        <v>3742.34</v>
      </c>
      <c r="I935" t="s">
        <v>2</v>
      </c>
    </row>
    <row r="936" spans="1:9" x14ac:dyDescent="0.25">
      <c r="A936" s="1">
        <v>45962</v>
      </c>
      <c r="B936">
        <v>969</v>
      </c>
      <c r="D936" t="s">
        <v>344</v>
      </c>
      <c r="E936">
        <v>4</v>
      </c>
      <c r="F936">
        <f t="shared" si="14"/>
        <v>4</v>
      </c>
      <c r="G936" t="s">
        <v>136</v>
      </c>
      <c r="H936">
        <v>3256.48</v>
      </c>
      <c r="I936" t="s">
        <v>2</v>
      </c>
    </row>
    <row r="937" spans="1:9" x14ac:dyDescent="0.25">
      <c r="A937" s="1">
        <v>45962</v>
      </c>
      <c r="B937">
        <v>969</v>
      </c>
      <c r="D937" t="s">
        <v>241</v>
      </c>
      <c r="E937">
        <v>4</v>
      </c>
      <c r="F937">
        <f t="shared" si="14"/>
        <v>4</v>
      </c>
      <c r="G937" t="s">
        <v>136</v>
      </c>
      <c r="H937">
        <v>3256.48</v>
      </c>
      <c r="I937" t="s">
        <v>2</v>
      </c>
    </row>
    <row r="938" spans="1:9" x14ac:dyDescent="0.25">
      <c r="A938" s="1">
        <v>45962</v>
      </c>
      <c r="B938">
        <v>968</v>
      </c>
      <c r="D938" t="s">
        <v>475</v>
      </c>
      <c r="E938">
        <v>8</v>
      </c>
      <c r="F938">
        <f t="shared" si="14"/>
        <v>8</v>
      </c>
      <c r="G938" t="s">
        <v>136</v>
      </c>
      <c r="H938">
        <v>3742.34</v>
      </c>
      <c r="I938" t="s">
        <v>2</v>
      </c>
    </row>
    <row r="939" spans="1:9" x14ac:dyDescent="0.25">
      <c r="A939" s="1">
        <v>45952</v>
      </c>
      <c r="B939">
        <v>266519</v>
      </c>
      <c r="D939" t="s">
        <v>476</v>
      </c>
      <c r="E939">
        <v>100</v>
      </c>
      <c r="F939">
        <f t="shared" si="14"/>
        <v>100</v>
      </c>
      <c r="G939" t="s">
        <v>1</v>
      </c>
      <c r="H939">
        <v>0.4738</v>
      </c>
      <c r="I939" t="s">
        <v>2</v>
      </c>
    </row>
    <row r="940" spans="1:9" x14ac:dyDescent="0.25">
      <c r="A940" s="1">
        <v>45952</v>
      </c>
      <c r="B940">
        <v>376353</v>
      </c>
      <c r="D940" t="s">
        <v>477</v>
      </c>
      <c r="E940">
        <v>19</v>
      </c>
      <c r="F940">
        <f t="shared" si="14"/>
        <v>19</v>
      </c>
      <c r="G940" t="s">
        <v>1</v>
      </c>
      <c r="H940">
        <v>97.816800000000001</v>
      </c>
      <c r="I940" t="s">
        <v>2</v>
      </c>
    </row>
    <row r="941" spans="1:9" x14ac:dyDescent="0.25">
      <c r="A941" s="1">
        <v>45946</v>
      </c>
      <c r="B941">
        <v>770972</v>
      </c>
      <c r="D941" t="s">
        <v>478</v>
      </c>
      <c r="E941">
        <v>40</v>
      </c>
      <c r="F941">
        <f t="shared" si="14"/>
        <v>40</v>
      </c>
      <c r="G941" t="s">
        <v>1</v>
      </c>
      <c r="H941">
        <v>4359.5029999999997</v>
      </c>
      <c r="I941" t="s">
        <v>2</v>
      </c>
    </row>
    <row r="942" spans="1:9" x14ac:dyDescent="0.25">
      <c r="A942" s="1">
        <v>45940</v>
      </c>
      <c r="B942">
        <v>337309</v>
      </c>
      <c r="D942" t="s">
        <v>479</v>
      </c>
      <c r="E942">
        <v>2</v>
      </c>
      <c r="F942">
        <f t="shared" si="14"/>
        <v>2</v>
      </c>
      <c r="G942" t="s">
        <v>1</v>
      </c>
      <c r="H942">
        <v>505.73559999999998</v>
      </c>
      <c r="I942" t="s">
        <v>2</v>
      </c>
    </row>
    <row r="943" spans="1:9" x14ac:dyDescent="0.25">
      <c r="A943" s="1">
        <v>45930</v>
      </c>
      <c r="B943">
        <v>71625</v>
      </c>
      <c r="D943" t="s">
        <v>480</v>
      </c>
      <c r="E943">
        <v>7</v>
      </c>
      <c r="F943">
        <f t="shared" si="14"/>
        <v>7</v>
      </c>
      <c r="G943" t="s">
        <v>1</v>
      </c>
      <c r="H943">
        <v>272.95479999999998</v>
      </c>
      <c r="I943" t="s">
        <v>2</v>
      </c>
    </row>
    <row r="944" spans="1:9" x14ac:dyDescent="0.25">
      <c r="A944" s="1">
        <v>45930</v>
      </c>
      <c r="B944">
        <v>71623</v>
      </c>
      <c r="D944" t="s">
        <v>481</v>
      </c>
      <c r="E944">
        <v>15</v>
      </c>
      <c r="F944">
        <f t="shared" si="14"/>
        <v>15</v>
      </c>
      <c r="G944" t="s">
        <v>1</v>
      </c>
      <c r="H944">
        <v>261.45639999999997</v>
      </c>
      <c r="I944" t="s">
        <v>2</v>
      </c>
    </row>
    <row r="945" spans="1:9" x14ac:dyDescent="0.25">
      <c r="A945" s="1">
        <v>45930</v>
      </c>
      <c r="B945">
        <v>46724</v>
      </c>
      <c r="D945" t="s">
        <v>372</v>
      </c>
      <c r="E945">
        <v>1</v>
      </c>
      <c r="F945">
        <f t="shared" si="14"/>
        <v>1</v>
      </c>
      <c r="G945" t="s">
        <v>1</v>
      </c>
      <c r="H945">
        <v>95726.56</v>
      </c>
      <c r="I945" t="s">
        <v>2</v>
      </c>
    </row>
    <row r="946" spans="1:9" x14ac:dyDescent="0.25">
      <c r="A946" s="1">
        <v>45930</v>
      </c>
      <c r="B946">
        <v>46723</v>
      </c>
      <c r="D946" t="s">
        <v>3</v>
      </c>
      <c r="E946">
        <v>1</v>
      </c>
      <c r="F946">
        <f t="shared" si="14"/>
        <v>1</v>
      </c>
      <c r="G946" t="s">
        <v>1</v>
      </c>
      <c r="H946">
        <v>59758.98</v>
      </c>
      <c r="I946" t="s">
        <v>2</v>
      </c>
    </row>
    <row r="947" spans="1:9" x14ac:dyDescent="0.25">
      <c r="A947" s="1">
        <v>45930</v>
      </c>
      <c r="B947">
        <v>46722</v>
      </c>
      <c r="D947" t="s">
        <v>3</v>
      </c>
      <c r="E947">
        <v>1</v>
      </c>
      <c r="F947">
        <f t="shared" si="14"/>
        <v>1</v>
      </c>
      <c r="G947" t="s">
        <v>1</v>
      </c>
      <c r="H947">
        <v>59758.98</v>
      </c>
      <c r="I947" t="s">
        <v>2</v>
      </c>
    </row>
    <row r="948" spans="1:9" x14ac:dyDescent="0.25">
      <c r="A948" s="1">
        <v>45930</v>
      </c>
      <c r="B948">
        <v>46720</v>
      </c>
      <c r="D948" t="s">
        <v>158</v>
      </c>
      <c r="E948">
        <v>1</v>
      </c>
      <c r="F948">
        <f t="shared" si="14"/>
        <v>1</v>
      </c>
      <c r="G948" t="s">
        <v>1</v>
      </c>
      <c r="H948">
        <v>62994.9</v>
      </c>
      <c r="I948" t="s">
        <v>2</v>
      </c>
    </row>
    <row r="949" spans="1:9" x14ac:dyDescent="0.25">
      <c r="A949" s="1">
        <v>45930</v>
      </c>
      <c r="B949">
        <v>158297</v>
      </c>
      <c r="D949" t="s">
        <v>250</v>
      </c>
      <c r="E949">
        <v>1</v>
      </c>
      <c r="F949">
        <f t="shared" si="14"/>
        <v>1</v>
      </c>
      <c r="G949" t="s">
        <v>136</v>
      </c>
      <c r="H949">
        <v>57099.892399999997</v>
      </c>
      <c r="I949" t="s">
        <v>2</v>
      </c>
    </row>
    <row r="950" spans="1:9" x14ac:dyDescent="0.25">
      <c r="A950" s="1">
        <v>45930</v>
      </c>
      <c r="B950">
        <v>79553</v>
      </c>
      <c r="D950" t="s">
        <v>482</v>
      </c>
      <c r="E950">
        <v>179</v>
      </c>
      <c r="F950">
        <f t="shared" si="14"/>
        <v>179</v>
      </c>
      <c r="G950" t="s">
        <v>1</v>
      </c>
      <c r="H950">
        <v>43.326799999999999</v>
      </c>
      <c r="I950" t="s">
        <v>2</v>
      </c>
    </row>
    <row r="951" spans="1:9" x14ac:dyDescent="0.25">
      <c r="A951" s="1">
        <v>45930</v>
      </c>
      <c r="B951">
        <v>79553</v>
      </c>
      <c r="D951" t="s">
        <v>483</v>
      </c>
      <c r="E951">
        <v>12</v>
      </c>
      <c r="F951">
        <f t="shared" si="14"/>
        <v>12</v>
      </c>
      <c r="G951" t="s">
        <v>1</v>
      </c>
      <c r="H951">
        <v>556.31669999999997</v>
      </c>
      <c r="I951" t="s">
        <v>2</v>
      </c>
    </row>
    <row r="952" spans="1:9" x14ac:dyDescent="0.25">
      <c r="A952" s="1">
        <v>45930</v>
      </c>
      <c r="B952">
        <v>79549</v>
      </c>
      <c r="D952" t="s">
        <v>484</v>
      </c>
      <c r="E952">
        <v>42</v>
      </c>
      <c r="F952">
        <f t="shared" si="14"/>
        <v>42</v>
      </c>
      <c r="G952" t="s">
        <v>1</v>
      </c>
      <c r="H952">
        <v>58.892600000000002</v>
      </c>
      <c r="I952" t="s">
        <v>2</v>
      </c>
    </row>
    <row r="953" spans="1:9" x14ac:dyDescent="0.25">
      <c r="A953" s="1">
        <v>45930</v>
      </c>
      <c r="B953">
        <v>158296</v>
      </c>
      <c r="D953" t="s">
        <v>250</v>
      </c>
      <c r="E953">
        <v>4</v>
      </c>
      <c r="F953">
        <f t="shared" si="14"/>
        <v>4</v>
      </c>
      <c r="G953" t="s">
        <v>136</v>
      </c>
      <c r="H953">
        <v>57099.890500000001</v>
      </c>
      <c r="I953" t="s">
        <v>2</v>
      </c>
    </row>
    <row r="954" spans="1:9" x14ac:dyDescent="0.25">
      <c r="A954" s="1">
        <v>45930</v>
      </c>
      <c r="B954">
        <v>79545</v>
      </c>
      <c r="D954" t="s">
        <v>485</v>
      </c>
      <c r="E954">
        <v>5</v>
      </c>
      <c r="F954">
        <f t="shared" si="14"/>
        <v>5</v>
      </c>
      <c r="G954" t="s">
        <v>1</v>
      </c>
      <c r="H954">
        <v>146.946</v>
      </c>
      <c r="I954" t="s">
        <v>2</v>
      </c>
    </row>
    <row r="955" spans="1:9" x14ac:dyDescent="0.25">
      <c r="A955" s="1">
        <v>45930</v>
      </c>
      <c r="B955">
        <v>79545</v>
      </c>
      <c r="D955" t="s">
        <v>456</v>
      </c>
      <c r="E955">
        <v>24</v>
      </c>
      <c r="F955">
        <f t="shared" si="14"/>
        <v>24</v>
      </c>
      <c r="G955" t="s">
        <v>1</v>
      </c>
      <c r="H955">
        <v>563.06790000000001</v>
      </c>
      <c r="I955" t="s">
        <v>2</v>
      </c>
    </row>
    <row r="956" spans="1:9" x14ac:dyDescent="0.25">
      <c r="A956" s="1">
        <v>45930</v>
      </c>
      <c r="B956">
        <v>79544</v>
      </c>
      <c r="D956" t="s">
        <v>457</v>
      </c>
      <c r="E956">
        <v>36</v>
      </c>
      <c r="F956">
        <f t="shared" si="14"/>
        <v>36</v>
      </c>
      <c r="G956" t="s">
        <v>1</v>
      </c>
      <c r="H956">
        <v>83.6892</v>
      </c>
      <c r="I956" t="s">
        <v>2</v>
      </c>
    </row>
    <row r="957" spans="1:9" x14ac:dyDescent="0.25">
      <c r="A957" s="1">
        <v>45930</v>
      </c>
      <c r="B957">
        <v>125715</v>
      </c>
      <c r="D957" t="s">
        <v>486</v>
      </c>
      <c r="E957">
        <v>6</v>
      </c>
      <c r="F957">
        <f t="shared" si="14"/>
        <v>6</v>
      </c>
      <c r="G957" t="s">
        <v>1</v>
      </c>
      <c r="H957">
        <v>651.51</v>
      </c>
      <c r="I957" t="s">
        <v>2</v>
      </c>
    </row>
    <row r="958" spans="1:9" x14ac:dyDescent="0.25">
      <c r="A958" s="1">
        <v>45930</v>
      </c>
      <c r="B958">
        <v>125714</v>
      </c>
      <c r="D958" t="s">
        <v>487</v>
      </c>
      <c r="E958">
        <v>8</v>
      </c>
      <c r="F958">
        <f t="shared" si="14"/>
        <v>8</v>
      </c>
      <c r="G958" t="s">
        <v>1</v>
      </c>
      <c r="H958">
        <v>59.842500000000001</v>
      </c>
      <c r="I958" t="s">
        <v>2</v>
      </c>
    </row>
    <row r="959" spans="1:9" x14ac:dyDescent="0.25">
      <c r="A959" s="1">
        <v>45929</v>
      </c>
      <c r="B959">
        <v>46082</v>
      </c>
      <c r="D959" t="s">
        <v>372</v>
      </c>
      <c r="E959">
        <v>1</v>
      </c>
      <c r="F959">
        <f t="shared" si="14"/>
        <v>1</v>
      </c>
      <c r="G959" t="s">
        <v>1</v>
      </c>
      <c r="H959">
        <v>95726.56</v>
      </c>
      <c r="I959" t="s">
        <v>2</v>
      </c>
    </row>
    <row r="960" spans="1:9" x14ac:dyDescent="0.25">
      <c r="A960" s="1">
        <v>45929</v>
      </c>
      <c r="B960">
        <v>46070</v>
      </c>
      <c r="D960" t="s">
        <v>3</v>
      </c>
      <c r="E960">
        <v>1</v>
      </c>
      <c r="F960">
        <f t="shared" si="14"/>
        <v>1</v>
      </c>
      <c r="G960" t="s">
        <v>1</v>
      </c>
      <c r="H960">
        <v>59758.98</v>
      </c>
      <c r="I960" t="s">
        <v>2</v>
      </c>
    </row>
    <row r="961" spans="1:9" x14ac:dyDescent="0.25">
      <c r="A961" s="1">
        <v>45929</v>
      </c>
      <c r="B961">
        <v>213900</v>
      </c>
      <c r="D961" t="s">
        <v>258</v>
      </c>
      <c r="E961">
        <v>19</v>
      </c>
      <c r="F961">
        <f t="shared" si="14"/>
        <v>19</v>
      </c>
      <c r="G961" t="s">
        <v>1</v>
      </c>
      <c r="H961">
        <v>5475.14</v>
      </c>
      <c r="I961" t="s">
        <v>2</v>
      </c>
    </row>
    <row r="962" spans="1:9" x14ac:dyDescent="0.25">
      <c r="A962" s="1">
        <v>45929</v>
      </c>
      <c r="B962">
        <v>47753</v>
      </c>
      <c r="D962" t="s">
        <v>488</v>
      </c>
      <c r="E962">
        <v>3</v>
      </c>
      <c r="F962">
        <f t="shared" si="14"/>
        <v>3</v>
      </c>
      <c r="G962" t="s">
        <v>1</v>
      </c>
      <c r="H962">
        <v>1015.0218</v>
      </c>
      <c r="I962" t="s">
        <v>118</v>
      </c>
    </row>
    <row r="963" spans="1:9" x14ac:dyDescent="0.25">
      <c r="A963" s="1">
        <v>45929</v>
      </c>
      <c r="B963">
        <v>47753</v>
      </c>
      <c r="D963" t="s">
        <v>488</v>
      </c>
      <c r="E963">
        <v>205</v>
      </c>
      <c r="F963">
        <f t="shared" ref="F963:F1026" si="15">E963</f>
        <v>205</v>
      </c>
      <c r="G963" t="s">
        <v>1</v>
      </c>
      <c r="H963">
        <v>330.40800000000002</v>
      </c>
      <c r="I963" t="s">
        <v>118</v>
      </c>
    </row>
    <row r="964" spans="1:9" x14ac:dyDescent="0.25">
      <c r="A964" s="1">
        <v>45929</v>
      </c>
      <c r="B964">
        <v>47759</v>
      </c>
      <c r="D964" t="s">
        <v>246</v>
      </c>
      <c r="E964">
        <v>1</v>
      </c>
      <c r="F964">
        <f t="shared" si="15"/>
        <v>1</v>
      </c>
      <c r="G964" t="s">
        <v>1</v>
      </c>
      <c r="H964">
        <v>20098.341899999999</v>
      </c>
      <c r="I964" t="s">
        <v>118</v>
      </c>
    </row>
    <row r="965" spans="1:9" x14ac:dyDescent="0.25">
      <c r="A965" s="1">
        <v>45929</v>
      </c>
      <c r="B965">
        <v>47759</v>
      </c>
      <c r="D965" t="s">
        <v>247</v>
      </c>
      <c r="E965">
        <v>25</v>
      </c>
      <c r="F965">
        <f t="shared" si="15"/>
        <v>25</v>
      </c>
      <c r="G965" t="s">
        <v>1</v>
      </c>
      <c r="H965">
        <v>541.59299999999996</v>
      </c>
      <c r="I965" t="s">
        <v>118</v>
      </c>
    </row>
    <row r="966" spans="1:9" x14ac:dyDescent="0.25">
      <c r="A966" s="1">
        <v>45929</v>
      </c>
      <c r="B966">
        <v>47759</v>
      </c>
      <c r="D966" t="s">
        <v>247</v>
      </c>
      <c r="E966">
        <v>12</v>
      </c>
      <c r="F966">
        <f t="shared" si="15"/>
        <v>12</v>
      </c>
      <c r="G966" t="s">
        <v>1</v>
      </c>
      <c r="H966">
        <v>11615.537700000001</v>
      </c>
      <c r="I966" t="s">
        <v>118</v>
      </c>
    </row>
    <row r="967" spans="1:9" x14ac:dyDescent="0.25">
      <c r="A967" s="1">
        <v>45929</v>
      </c>
      <c r="B967">
        <v>34187</v>
      </c>
      <c r="D967" t="s">
        <v>284</v>
      </c>
      <c r="E967">
        <v>6</v>
      </c>
      <c r="F967">
        <f t="shared" si="15"/>
        <v>6</v>
      </c>
      <c r="G967" t="s">
        <v>126</v>
      </c>
      <c r="H967">
        <v>227.6267</v>
      </c>
      <c r="I967" t="s">
        <v>2</v>
      </c>
    </row>
    <row r="968" spans="1:9" x14ac:dyDescent="0.25">
      <c r="A968" s="1">
        <v>45929</v>
      </c>
      <c r="B968">
        <v>34187</v>
      </c>
      <c r="D968" t="s">
        <v>285</v>
      </c>
      <c r="E968">
        <v>2</v>
      </c>
      <c r="F968">
        <f t="shared" si="15"/>
        <v>2</v>
      </c>
      <c r="G968" t="s">
        <v>126</v>
      </c>
      <c r="H968">
        <v>140.47499999999999</v>
      </c>
      <c r="I968" t="s">
        <v>2</v>
      </c>
    </row>
    <row r="969" spans="1:9" x14ac:dyDescent="0.25">
      <c r="A969" s="1">
        <v>45929</v>
      </c>
      <c r="B969">
        <v>34187</v>
      </c>
      <c r="D969" t="s">
        <v>285</v>
      </c>
      <c r="E969">
        <v>2</v>
      </c>
      <c r="F969">
        <f t="shared" si="15"/>
        <v>2</v>
      </c>
      <c r="G969" t="s">
        <v>126</v>
      </c>
      <c r="H969">
        <v>140.47499999999999</v>
      </c>
      <c r="I969" t="s">
        <v>2</v>
      </c>
    </row>
    <row r="970" spans="1:9" x14ac:dyDescent="0.25">
      <c r="A970" s="1">
        <v>45929</v>
      </c>
      <c r="B970">
        <v>34187</v>
      </c>
      <c r="D970" t="s">
        <v>287</v>
      </c>
      <c r="E970">
        <v>2</v>
      </c>
      <c r="F970">
        <f t="shared" si="15"/>
        <v>2</v>
      </c>
      <c r="G970" t="s">
        <v>126</v>
      </c>
      <c r="H970">
        <v>307.745</v>
      </c>
      <c r="I970" t="s">
        <v>2</v>
      </c>
    </row>
    <row r="971" spans="1:9" x14ac:dyDescent="0.25">
      <c r="A971" s="1">
        <v>45929</v>
      </c>
      <c r="B971">
        <v>34187</v>
      </c>
      <c r="D971" t="s">
        <v>287</v>
      </c>
      <c r="E971">
        <v>2</v>
      </c>
      <c r="F971">
        <f t="shared" si="15"/>
        <v>2</v>
      </c>
      <c r="G971" t="s">
        <v>126</v>
      </c>
      <c r="H971">
        <v>307.745</v>
      </c>
      <c r="I971" t="s">
        <v>2</v>
      </c>
    </row>
    <row r="972" spans="1:9" x14ac:dyDescent="0.25">
      <c r="A972" s="1">
        <v>45929</v>
      </c>
      <c r="B972">
        <v>57710</v>
      </c>
      <c r="D972" t="s">
        <v>453</v>
      </c>
      <c r="E972">
        <v>5</v>
      </c>
      <c r="F972">
        <f t="shared" si="15"/>
        <v>5</v>
      </c>
      <c r="G972" t="s">
        <v>411</v>
      </c>
      <c r="H972">
        <v>124.508</v>
      </c>
      <c r="I972" t="s">
        <v>2</v>
      </c>
    </row>
    <row r="973" spans="1:9" x14ac:dyDescent="0.25">
      <c r="A973" s="1">
        <v>45929</v>
      </c>
      <c r="B973">
        <v>57710</v>
      </c>
      <c r="D973" t="s">
        <v>453</v>
      </c>
      <c r="E973">
        <v>8</v>
      </c>
      <c r="F973">
        <f t="shared" si="15"/>
        <v>8</v>
      </c>
      <c r="G973" t="s">
        <v>411</v>
      </c>
      <c r="H973">
        <v>124.5087</v>
      </c>
      <c r="I973" t="s">
        <v>2</v>
      </c>
    </row>
    <row r="974" spans="1:9" x14ac:dyDescent="0.25">
      <c r="A974" s="1">
        <v>45927</v>
      </c>
      <c r="B974">
        <v>45876</v>
      </c>
      <c r="D974" t="s">
        <v>372</v>
      </c>
      <c r="E974">
        <v>1</v>
      </c>
      <c r="F974">
        <f t="shared" si="15"/>
        <v>1</v>
      </c>
      <c r="G974" t="s">
        <v>1</v>
      </c>
      <c r="H974">
        <v>95726.56</v>
      </c>
      <c r="I974" t="s">
        <v>2</v>
      </c>
    </row>
    <row r="975" spans="1:9" x14ac:dyDescent="0.25">
      <c r="A975" s="1">
        <v>45926</v>
      </c>
      <c r="B975">
        <v>71551</v>
      </c>
      <c r="D975" t="s">
        <v>262</v>
      </c>
      <c r="E975">
        <v>1</v>
      </c>
      <c r="F975">
        <f t="shared" si="15"/>
        <v>1</v>
      </c>
      <c r="G975" t="s">
        <v>1</v>
      </c>
      <c r="H975">
        <v>25249.826799999999</v>
      </c>
      <c r="I975" t="s">
        <v>2</v>
      </c>
    </row>
    <row r="976" spans="1:9" x14ac:dyDescent="0.25">
      <c r="A976" s="1">
        <v>45926</v>
      </c>
      <c r="B976">
        <v>71551</v>
      </c>
      <c r="D976" t="s">
        <v>262</v>
      </c>
      <c r="E976">
        <v>1</v>
      </c>
      <c r="F976">
        <f t="shared" si="15"/>
        <v>1</v>
      </c>
      <c r="G976" t="s">
        <v>1</v>
      </c>
      <c r="H976">
        <v>25249.826799999999</v>
      </c>
      <c r="I976" t="s">
        <v>2</v>
      </c>
    </row>
    <row r="977" spans="1:9" x14ac:dyDescent="0.25">
      <c r="A977" s="1">
        <v>45926</v>
      </c>
      <c r="B977">
        <v>45594</v>
      </c>
      <c r="D977" t="s">
        <v>372</v>
      </c>
      <c r="E977">
        <v>1</v>
      </c>
      <c r="F977">
        <f t="shared" si="15"/>
        <v>1</v>
      </c>
      <c r="G977" t="s">
        <v>1</v>
      </c>
      <c r="H977">
        <v>95726.56</v>
      </c>
      <c r="I977" t="s">
        <v>2</v>
      </c>
    </row>
    <row r="978" spans="1:9" x14ac:dyDescent="0.25">
      <c r="A978" s="1">
        <v>45926</v>
      </c>
      <c r="B978">
        <v>45593</v>
      </c>
      <c r="D978" t="s">
        <v>3</v>
      </c>
      <c r="E978">
        <v>1</v>
      </c>
      <c r="F978">
        <f t="shared" si="15"/>
        <v>1</v>
      </c>
      <c r="G978" t="s">
        <v>1</v>
      </c>
      <c r="H978">
        <v>59758.98</v>
      </c>
      <c r="I978" t="s">
        <v>2</v>
      </c>
    </row>
    <row r="979" spans="1:9" x14ac:dyDescent="0.25">
      <c r="A979" s="1">
        <v>45926</v>
      </c>
      <c r="B979">
        <v>47733</v>
      </c>
      <c r="D979" t="s">
        <v>489</v>
      </c>
      <c r="E979">
        <v>11</v>
      </c>
      <c r="F979">
        <f t="shared" si="15"/>
        <v>11</v>
      </c>
      <c r="G979" t="s">
        <v>1</v>
      </c>
      <c r="H979">
        <v>345.88709999999998</v>
      </c>
      <c r="I979" t="s">
        <v>118</v>
      </c>
    </row>
    <row r="980" spans="1:9" x14ac:dyDescent="0.25">
      <c r="A980" s="1">
        <v>45926</v>
      </c>
      <c r="B980">
        <v>29204</v>
      </c>
      <c r="D980" t="s">
        <v>162</v>
      </c>
      <c r="E980">
        <v>1</v>
      </c>
      <c r="F980">
        <f t="shared" si="15"/>
        <v>1</v>
      </c>
      <c r="G980" t="s">
        <v>1</v>
      </c>
      <c r="H980">
        <v>45344.61</v>
      </c>
      <c r="I980" t="s">
        <v>2</v>
      </c>
    </row>
    <row r="981" spans="1:9" x14ac:dyDescent="0.25">
      <c r="A981" s="1">
        <v>45926</v>
      </c>
      <c r="B981">
        <v>29201</v>
      </c>
      <c r="D981" t="s">
        <v>490</v>
      </c>
      <c r="E981">
        <v>1</v>
      </c>
      <c r="F981">
        <f t="shared" si="15"/>
        <v>1</v>
      </c>
      <c r="G981" t="s">
        <v>1</v>
      </c>
      <c r="H981">
        <v>2484.2283000000002</v>
      </c>
      <c r="I981" t="s">
        <v>2</v>
      </c>
    </row>
    <row r="982" spans="1:9" x14ac:dyDescent="0.25">
      <c r="A982" s="1">
        <v>45926</v>
      </c>
      <c r="B982">
        <v>29200</v>
      </c>
      <c r="D982" t="s">
        <v>490</v>
      </c>
      <c r="E982">
        <v>1</v>
      </c>
      <c r="F982">
        <f t="shared" si="15"/>
        <v>1</v>
      </c>
      <c r="G982" t="s">
        <v>1</v>
      </c>
      <c r="H982">
        <v>1739.6214</v>
      </c>
      <c r="I982" t="s">
        <v>2</v>
      </c>
    </row>
    <row r="983" spans="1:9" x14ac:dyDescent="0.25">
      <c r="A983" s="1">
        <v>45926</v>
      </c>
      <c r="B983">
        <v>29199</v>
      </c>
      <c r="D983" t="s">
        <v>21</v>
      </c>
      <c r="E983">
        <v>1</v>
      </c>
      <c r="F983">
        <f t="shared" si="15"/>
        <v>1</v>
      </c>
      <c r="G983" t="s">
        <v>1</v>
      </c>
      <c r="H983">
        <v>2532.2399999999998</v>
      </c>
      <c r="I983" t="s">
        <v>2</v>
      </c>
    </row>
    <row r="984" spans="1:9" x14ac:dyDescent="0.25">
      <c r="A984" s="1">
        <v>45926</v>
      </c>
      <c r="B984">
        <v>29199</v>
      </c>
      <c r="D984" t="s">
        <v>22</v>
      </c>
      <c r="E984">
        <v>1</v>
      </c>
      <c r="F984">
        <f t="shared" si="15"/>
        <v>1</v>
      </c>
      <c r="G984" t="s">
        <v>1</v>
      </c>
      <c r="H984">
        <v>2452.14</v>
      </c>
      <c r="I984" t="s">
        <v>2</v>
      </c>
    </row>
    <row r="985" spans="1:9" x14ac:dyDescent="0.25">
      <c r="A985" s="1">
        <v>45926</v>
      </c>
      <c r="B985">
        <v>29199</v>
      </c>
      <c r="D985" t="s">
        <v>23</v>
      </c>
      <c r="E985">
        <v>1</v>
      </c>
      <c r="F985">
        <f t="shared" si="15"/>
        <v>1</v>
      </c>
      <c r="G985" t="s">
        <v>1</v>
      </c>
      <c r="H985">
        <v>5140.6899999999996</v>
      </c>
      <c r="I985" t="s">
        <v>2</v>
      </c>
    </row>
    <row r="986" spans="1:9" x14ac:dyDescent="0.25">
      <c r="A986" s="1">
        <v>45926</v>
      </c>
      <c r="B986">
        <v>29199</v>
      </c>
      <c r="D986" t="s">
        <v>24</v>
      </c>
      <c r="E986">
        <v>1</v>
      </c>
      <c r="F986">
        <f t="shared" si="15"/>
        <v>1</v>
      </c>
      <c r="G986" t="s">
        <v>1</v>
      </c>
      <c r="H986">
        <v>956.05</v>
      </c>
      <c r="I986" t="s">
        <v>2</v>
      </c>
    </row>
    <row r="987" spans="1:9" x14ac:dyDescent="0.25">
      <c r="A987" s="1">
        <v>45926</v>
      </c>
      <c r="B987">
        <v>29199</v>
      </c>
      <c r="D987" t="s">
        <v>25</v>
      </c>
      <c r="E987">
        <v>1</v>
      </c>
      <c r="F987">
        <f t="shared" si="15"/>
        <v>1</v>
      </c>
      <c r="G987" t="s">
        <v>1</v>
      </c>
      <c r="H987">
        <v>3365.49</v>
      </c>
      <c r="I987" t="s">
        <v>2</v>
      </c>
    </row>
    <row r="988" spans="1:9" x14ac:dyDescent="0.25">
      <c r="A988" s="1">
        <v>45926</v>
      </c>
      <c r="B988">
        <v>29199</v>
      </c>
      <c r="D988" t="s">
        <v>26</v>
      </c>
      <c r="E988">
        <v>1</v>
      </c>
      <c r="F988">
        <f t="shared" si="15"/>
        <v>1</v>
      </c>
      <c r="G988" t="s">
        <v>1</v>
      </c>
      <c r="H988">
        <v>941.01</v>
      </c>
      <c r="I988" t="s">
        <v>2</v>
      </c>
    </row>
    <row r="989" spans="1:9" x14ac:dyDescent="0.25">
      <c r="A989" s="1">
        <v>45926</v>
      </c>
      <c r="B989">
        <v>29199</v>
      </c>
      <c r="D989" t="s">
        <v>27</v>
      </c>
      <c r="E989">
        <v>1</v>
      </c>
      <c r="F989">
        <f t="shared" si="15"/>
        <v>1</v>
      </c>
      <c r="G989" t="s">
        <v>1</v>
      </c>
      <c r="H989">
        <v>5725.5</v>
      </c>
      <c r="I989" t="s">
        <v>2</v>
      </c>
    </row>
    <row r="990" spans="1:9" x14ac:dyDescent="0.25">
      <c r="A990" s="1">
        <v>45926</v>
      </c>
      <c r="B990">
        <v>29199</v>
      </c>
      <c r="D990" t="s">
        <v>402</v>
      </c>
      <c r="E990">
        <v>1</v>
      </c>
      <c r="F990">
        <f t="shared" si="15"/>
        <v>1</v>
      </c>
      <c r="G990" t="s">
        <v>1</v>
      </c>
      <c r="H990">
        <v>5586.89</v>
      </c>
      <c r="I990" t="s">
        <v>2</v>
      </c>
    </row>
    <row r="991" spans="1:9" x14ac:dyDescent="0.25">
      <c r="A991" s="1">
        <v>45926</v>
      </c>
      <c r="B991">
        <v>29198</v>
      </c>
      <c r="D991" t="s">
        <v>28</v>
      </c>
      <c r="E991">
        <v>1</v>
      </c>
      <c r="F991">
        <f t="shared" si="15"/>
        <v>1</v>
      </c>
      <c r="G991" t="s">
        <v>1</v>
      </c>
      <c r="H991">
        <v>1770.97</v>
      </c>
      <c r="I991" t="s">
        <v>2</v>
      </c>
    </row>
    <row r="992" spans="1:9" x14ac:dyDescent="0.25">
      <c r="A992" s="1">
        <v>45926</v>
      </c>
      <c r="B992">
        <v>29198</v>
      </c>
      <c r="D992" t="s">
        <v>28</v>
      </c>
      <c r="E992">
        <v>1</v>
      </c>
      <c r="F992">
        <f t="shared" si="15"/>
        <v>1</v>
      </c>
      <c r="G992" t="s">
        <v>1</v>
      </c>
      <c r="H992">
        <v>1770.97</v>
      </c>
      <c r="I992" t="s">
        <v>2</v>
      </c>
    </row>
    <row r="993" spans="1:9" x14ac:dyDescent="0.25">
      <c r="A993" s="1">
        <v>45926</v>
      </c>
      <c r="B993">
        <v>29198</v>
      </c>
      <c r="D993" t="s">
        <v>30</v>
      </c>
      <c r="E993">
        <v>1</v>
      </c>
      <c r="F993">
        <f t="shared" si="15"/>
        <v>1</v>
      </c>
      <c r="G993" t="s">
        <v>1</v>
      </c>
      <c r="H993">
        <v>294.77999999999997</v>
      </c>
      <c r="I993" t="s">
        <v>2</v>
      </c>
    </row>
    <row r="994" spans="1:9" x14ac:dyDescent="0.25">
      <c r="A994" s="1">
        <v>45926</v>
      </c>
      <c r="B994">
        <v>29198</v>
      </c>
      <c r="D994" t="s">
        <v>491</v>
      </c>
      <c r="E994">
        <v>1</v>
      </c>
      <c r="F994">
        <f t="shared" si="15"/>
        <v>1</v>
      </c>
      <c r="G994" t="s">
        <v>1</v>
      </c>
      <c r="H994">
        <v>650.25</v>
      </c>
      <c r="I994" t="s">
        <v>2</v>
      </c>
    </row>
    <row r="995" spans="1:9" x14ac:dyDescent="0.25">
      <c r="A995" s="1">
        <v>45926</v>
      </c>
      <c r="B995">
        <v>29198</v>
      </c>
      <c r="D995" t="s">
        <v>30</v>
      </c>
      <c r="E995">
        <v>1</v>
      </c>
      <c r="F995">
        <f t="shared" si="15"/>
        <v>1</v>
      </c>
      <c r="G995" t="s">
        <v>1</v>
      </c>
      <c r="H995">
        <v>294.77999999999997</v>
      </c>
      <c r="I995" t="s">
        <v>2</v>
      </c>
    </row>
    <row r="996" spans="1:9" x14ac:dyDescent="0.25">
      <c r="A996" s="1">
        <v>45926</v>
      </c>
      <c r="B996">
        <v>29198</v>
      </c>
      <c r="D996" t="s">
        <v>491</v>
      </c>
      <c r="E996">
        <v>1</v>
      </c>
      <c r="F996">
        <f t="shared" si="15"/>
        <v>1</v>
      </c>
      <c r="G996" t="s">
        <v>1</v>
      </c>
      <c r="H996">
        <v>650.26</v>
      </c>
      <c r="I996" t="s">
        <v>2</v>
      </c>
    </row>
    <row r="997" spans="1:9" x14ac:dyDescent="0.25">
      <c r="A997" s="1">
        <v>45926</v>
      </c>
      <c r="B997">
        <v>29198</v>
      </c>
      <c r="D997" t="s">
        <v>32</v>
      </c>
      <c r="E997">
        <v>1</v>
      </c>
      <c r="F997">
        <f t="shared" si="15"/>
        <v>1</v>
      </c>
      <c r="G997" t="s">
        <v>1</v>
      </c>
      <c r="H997">
        <v>2432.0100000000002</v>
      </c>
      <c r="I997" t="s">
        <v>2</v>
      </c>
    </row>
    <row r="998" spans="1:9" x14ac:dyDescent="0.25">
      <c r="A998" s="1">
        <v>45926</v>
      </c>
      <c r="B998">
        <v>29198</v>
      </c>
      <c r="D998" t="s">
        <v>32</v>
      </c>
      <c r="E998">
        <v>1</v>
      </c>
      <c r="F998">
        <f t="shared" si="15"/>
        <v>1</v>
      </c>
      <c r="G998" t="s">
        <v>1</v>
      </c>
      <c r="H998">
        <v>2432</v>
      </c>
      <c r="I998" t="s">
        <v>2</v>
      </c>
    </row>
    <row r="999" spans="1:9" x14ac:dyDescent="0.25">
      <c r="A999" s="1">
        <v>45926</v>
      </c>
      <c r="B999">
        <v>29198</v>
      </c>
      <c r="D999" t="s">
        <v>34</v>
      </c>
      <c r="E999">
        <v>1</v>
      </c>
      <c r="F999">
        <f t="shared" si="15"/>
        <v>1</v>
      </c>
      <c r="G999" t="s">
        <v>1</v>
      </c>
      <c r="H999">
        <v>2973.2</v>
      </c>
      <c r="I999" t="s">
        <v>2</v>
      </c>
    </row>
    <row r="1000" spans="1:9" x14ac:dyDescent="0.25">
      <c r="A1000" s="1">
        <v>45926</v>
      </c>
      <c r="B1000">
        <v>29198</v>
      </c>
      <c r="D1000" t="s">
        <v>492</v>
      </c>
      <c r="E1000">
        <v>1</v>
      </c>
      <c r="F1000">
        <f t="shared" si="15"/>
        <v>1</v>
      </c>
      <c r="G1000" t="s">
        <v>1</v>
      </c>
      <c r="H1000">
        <v>5954.78</v>
      </c>
      <c r="I1000" t="s">
        <v>2</v>
      </c>
    </row>
    <row r="1001" spans="1:9" x14ac:dyDescent="0.25">
      <c r="A1001" s="1">
        <v>45926</v>
      </c>
      <c r="B1001">
        <v>29197</v>
      </c>
      <c r="D1001" t="s">
        <v>490</v>
      </c>
      <c r="E1001">
        <v>1</v>
      </c>
      <c r="F1001">
        <f t="shared" si="15"/>
        <v>1</v>
      </c>
      <c r="G1001" t="s">
        <v>1</v>
      </c>
      <c r="H1001">
        <v>847.58079999999995</v>
      </c>
      <c r="I1001" t="s">
        <v>2</v>
      </c>
    </row>
    <row r="1002" spans="1:9" x14ac:dyDescent="0.25">
      <c r="A1002" s="1">
        <v>45926</v>
      </c>
      <c r="B1002">
        <v>29196</v>
      </c>
      <c r="D1002" t="s">
        <v>19</v>
      </c>
      <c r="E1002">
        <v>1</v>
      </c>
      <c r="F1002">
        <f t="shared" si="15"/>
        <v>1</v>
      </c>
      <c r="G1002" t="s">
        <v>1</v>
      </c>
      <c r="H1002">
        <v>1802.05</v>
      </c>
      <c r="I1002" t="s">
        <v>2</v>
      </c>
    </row>
    <row r="1003" spans="1:9" x14ac:dyDescent="0.25">
      <c r="A1003" s="1">
        <v>45926</v>
      </c>
      <c r="B1003">
        <v>29196</v>
      </c>
      <c r="D1003" t="s">
        <v>19</v>
      </c>
      <c r="E1003">
        <v>1</v>
      </c>
      <c r="F1003">
        <f t="shared" si="15"/>
        <v>1</v>
      </c>
      <c r="G1003" t="s">
        <v>1</v>
      </c>
      <c r="H1003">
        <v>1802.05</v>
      </c>
      <c r="I1003" t="s">
        <v>2</v>
      </c>
    </row>
    <row r="1004" spans="1:9" x14ac:dyDescent="0.25">
      <c r="A1004" s="1">
        <v>45926</v>
      </c>
      <c r="B1004">
        <v>29196</v>
      </c>
      <c r="D1004" t="s">
        <v>409</v>
      </c>
      <c r="E1004">
        <v>1</v>
      </c>
      <c r="F1004">
        <f t="shared" si="15"/>
        <v>1</v>
      </c>
      <c r="G1004" t="s">
        <v>1</v>
      </c>
      <c r="H1004">
        <v>606.07000000000005</v>
      </c>
      <c r="I1004" t="s">
        <v>2</v>
      </c>
    </row>
    <row r="1005" spans="1:9" x14ac:dyDescent="0.25">
      <c r="A1005" s="1">
        <v>45926</v>
      </c>
      <c r="B1005">
        <v>29192</v>
      </c>
      <c r="D1005" t="s">
        <v>493</v>
      </c>
      <c r="E1005">
        <v>1</v>
      </c>
      <c r="F1005">
        <f t="shared" si="15"/>
        <v>1</v>
      </c>
      <c r="G1005" t="s">
        <v>1</v>
      </c>
      <c r="H1005">
        <v>4325.68</v>
      </c>
      <c r="I1005" t="s">
        <v>2</v>
      </c>
    </row>
    <row r="1006" spans="1:9" x14ac:dyDescent="0.25">
      <c r="A1006" s="1">
        <v>45926</v>
      </c>
      <c r="B1006">
        <v>29192</v>
      </c>
      <c r="D1006" t="s">
        <v>494</v>
      </c>
      <c r="E1006">
        <v>1</v>
      </c>
      <c r="F1006">
        <f t="shared" si="15"/>
        <v>1</v>
      </c>
      <c r="G1006" t="s">
        <v>1</v>
      </c>
      <c r="H1006">
        <v>3917.62</v>
      </c>
      <c r="I1006" t="s">
        <v>2</v>
      </c>
    </row>
    <row r="1007" spans="1:9" x14ac:dyDescent="0.25">
      <c r="A1007" s="1">
        <v>45926</v>
      </c>
      <c r="B1007">
        <v>29192</v>
      </c>
      <c r="D1007" t="s">
        <v>495</v>
      </c>
      <c r="E1007">
        <v>1</v>
      </c>
      <c r="F1007">
        <f t="shared" si="15"/>
        <v>1</v>
      </c>
      <c r="G1007" t="s">
        <v>1</v>
      </c>
      <c r="H1007">
        <v>1402.92</v>
      </c>
      <c r="I1007" t="s">
        <v>2</v>
      </c>
    </row>
    <row r="1008" spans="1:9" x14ac:dyDescent="0.25">
      <c r="A1008" s="1">
        <v>45926</v>
      </c>
      <c r="B1008">
        <v>29192</v>
      </c>
      <c r="D1008" t="s">
        <v>495</v>
      </c>
      <c r="E1008">
        <v>1</v>
      </c>
      <c r="F1008">
        <f t="shared" si="15"/>
        <v>1</v>
      </c>
      <c r="G1008" t="s">
        <v>1</v>
      </c>
      <c r="H1008">
        <v>1402.93</v>
      </c>
      <c r="I1008" t="s">
        <v>2</v>
      </c>
    </row>
    <row r="1009" spans="1:9" x14ac:dyDescent="0.25">
      <c r="A1009" s="1">
        <v>45926</v>
      </c>
      <c r="B1009">
        <v>29192</v>
      </c>
      <c r="D1009" t="s">
        <v>5</v>
      </c>
      <c r="E1009">
        <v>1</v>
      </c>
      <c r="F1009">
        <f t="shared" si="15"/>
        <v>1</v>
      </c>
      <c r="G1009" t="s">
        <v>1</v>
      </c>
      <c r="H1009">
        <v>632.49</v>
      </c>
      <c r="I1009" t="s">
        <v>2</v>
      </c>
    </row>
    <row r="1010" spans="1:9" x14ac:dyDescent="0.25">
      <c r="A1010" s="1">
        <v>45926</v>
      </c>
      <c r="B1010">
        <v>29192</v>
      </c>
      <c r="D1010" t="s">
        <v>5</v>
      </c>
      <c r="E1010">
        <v>1</v>
      </c>
      <c r="F1010">
        <f t="shared" si="15"/>
        <v>1</v>
      </c>
      <c r="G1010" t="s">
        <v>1</v>
      </c>
      <c r="H1010">
        <v>632.49</v>
      </c>
      <c r="I1010" t="s">
        <v>2</v>
      </c>
    </row>
    <row r="1011" spans="1:9" x14ac:dyDescent="0.25">
      <c r="A1011" s="1">
        <v>45926</v>
      </c>
      <c r="B1011">
        <v>29192</v>
      </c>
      <c r="D1011" t="s">
        <v>7</v>
      </c>
      <c r="E1011">
        <v>1</v>
      </c>
      <c r="F1011">
        <f t="shared" si="15"/>
        <v>1</v>
      </c>
      <c r="G1011" t="s">
        <v>1</v>
      </c>
      <c r="H1011">
        <v>1889.15</v>
      </c>
      <c r="I1011" t="s">
        <v>2</v>
      </c>
    </row>
    <row r="1012" spans="1:9" x14ac:dyDescent="0.25">
      <c r="A1012" s="1">
        <v>45926</v>
      </c>
      <c r="B1012">
        <v>29192</v>
      </c>
      <c r="D1012" t="s">
        <v>8</v>
      </c>
      <c r="E1012">
        <v>1</v>
      </c>
      <c r="F1012">
        <f t="shared" si="15"/>
        <v>1</v>
      </c>
      <c r="G1012" t="s">
        <v>1</v>
      </c>
      <c r="H1012">
        <v>5016.3599999999997</v>
      </c>
      <c r="I1012" t="s">
        <v>2</v>
      </c>
    </row>
    <row r="1013" spans="1:9" x14ac:dyDescent="0.25">
      <c r="A1013" s="1">
        <v>45926</v>
      </c>
      <c r="B1013">
        <v>29192</v>
      </c>
      <c r="D1013" t="s">
        <v>8</v>
      </c>
      <c r="E1013">
        <v>1</v>
      </c>
      <c r="F1013">
        <f t="shared" si="15"/>
        <v>1</v>
      </c>
      <c r="G1013" t="s">
        <v>1</v>
      </c>
      <c r="H1013">
        <v>5016.37</v>
      </c>
      <c r="I1013" t="s">
        <v>2</v>
      </c>
    </row>
    <row r="1014" spans="1:9" x14ac:dyDescent="0.25">
      <c r="A1014" s="1">
        <v>45926</v>
      </c>
      <c r="B1014">
        <v>29189</v>
      </c>
      <c r="D1014" t="s">
        <v>493</v>
      </c>
      <c r="E1014">
        <v>1</v>
      </c>
      <c r="F1014">
        <f t="shared" si="15"/>
        <v>1</v>
      </c>
      <c r="G1014" t="s">
        <v>1</v>
      </c>
      <c r="H1014">
        <v>4325.68</v>
      </c>
      <c r="I1014" t="s">
        <v>2</v>
      </c>
    </row>
    <row r="1015" spans="1:9" x14ac:dyDescent="0.25">
      <c r="A1015" s="1">
        <v>45926</v>
      </c>
      <c r="B1015">
        <v>29189</v>
      </c>
      <c r="D1015" t="s">
        <v>494</v>
      </c>
      <c r="E1015">
        <v>1</v>
      </c>
      <c r="F1015">
        <f t="shared" si="15"/>
        <v>1</v>
      </c>
      <c r="G1015" t="s">
        <v>1</v>
      </c>
      <c r="H1015">
        <v>3917.62</v>
      </c>
      <c r="I1015" t="s">
        <v>2</v>
      </c>
    </row>
    <row r="1016" spans="1:9" x14ac:dyDescent="0.25">
      <c r="A1016" s="1">
        <v>45926</v>
      </c>
      <c r="B1016">
        <v>29189</v>
      </c>
      <c r="D1016" t="s">
        <v>495</v>
      </c>
      <c r="E1016">
        <v>1</v>
      </c>
      <c r="F1016">
        <f t="shared" si="15"/>
        <v>1</v>
      </c>
      <c r="G1016" t="s">
        <v>1</v>
      </c>
      <c r="H1016">
        <v>1402.92</v>
      </c>
      <c r="I1016" t="s">
        <v>2</v>
      </c>
    </row>
    <row r="1017" spans="1:9" x14ac:dyDescent="0.25">
      <c r="A1017" s="1">
        <v>45926</v>
      </c>
      <c r="B1017">
        <v>29189</v>
      </c>
      <c r="D1017" t="s">
        <v>495</v>
      </c>
      <c r="E1017">
        <v>1</v>
      </c>
      <c r="F1017">
        <f t="shared" si="15"/>
        <v>1</v>
      </c>
      <c r="G1017" t="s">
        <v>1</v>
      </c>
      <c r="H1017">
        <v>1402.93</v>
      </c>
      <c r="I1017" t="s">
        <v>2</v>
      </c>
    </row>
    <row r="1018" spans="1:9" x14ac:dyDescent="0.25">
      <c r="A1018" s="1">
        <v>45926</v>
      </c>
      <c r="B1018">
        <v>29189</v>
      </c>
      <c r="D1018" t="s">
        <v>5</v>
      </c>
      <c r="E1018">
        <v>1</v>
      </c>
      <c r="F1018">
        <f t="shared" si="15"/>
        <v>1</v>
      </c>
      <c r="G1018" t="s">
        <v>1</v>
      </c>
      <c r="H1018">
        <v>632.49</v>
      </c>
      <c r="I1018" t="s">
        <v>2</v>
      </c>
    </row>
    <row r="1019" spans="1:9" x14ac:dyDescent="0.25">
      <c r="A1019" s="1">
        <v>45926</v>
      </c>
      <c r="B1019">
        <v>29189</v>
      </c>
      <c r="D1019" t="s">
        <v>5</v>
      </c>
      <c r="E1019">
        <v>1</v>
      </c>
      <c r="F1019">
        <f t="shared" si="15"/>
        <v>1</v>
      </c>
      <c r="G1019" t="s">
        <v>1</v>
      </c>
      <c r="H1019">
        <v>632.49</v>
      </c>
      <c r="I1019" t="s">
        <v>2</v>
      </c>
    </row>
    <row r="1020" spans="1:9" x14ac:dyDescent="0.25">
      <c r="A1020" s="1">
        <v>45926</v>
      </c>
      <c r="B1020">
        <v>29189</v>
      </c>
      <c r="D1020" t="s">
        <v>7</v>
      </c>
      <c r="E1020">
        <v>1</v>
      </c>
      <c r="F1020">
        <f t="shared" si="15"/>
        <v>1</v>
      </c>
      <c r="G1020" t="s">
        <v>1</v>
      </c>
      <c r="H1020">
        <v>1889.15</v>
      </c>
      <c r="I1020" t="s">
        <v>2</v>
      </c>
    </row>
    <row r="1021" spans="1:9" x14ac:dyDescent="0.25">
      <c r="A1021" s="1">
        <v>45926</v>
      </c>
      <c r="B1021">
        <v>29189</v>
      </c>
      <c r="D1021" t="s">
        <v>8</v>
      </c>
      <c r="E1021">
        <v>1</v>
      </c>
      <c r="F1021">
        <f t="shared" si="15"/>
        <v>1</v>
      </c>
      <c r="G1021" t="s">
        <v>1</v>
      </c>
      <c r="H1021">
        <v>5016.3599999999997</v>
      </c>
      <c r="I1021" t="s">
        <v>2</v>
      </c>
    </row>
    <row r="1022" spans="1:9" x14ac:dyDescent="0.25">
      <c r="A1022" s="1">
        <v>45926</v>
      </c>
      <c r="B1022">
        <v>29189</v>
      </c>
      <c r="D1022" t="s">
        <v>8</v>
      </c>
      <c r="E1022">
        <v>1</v>
      </c>
      <c r="F1022">
        <f t="shared" si="15"/>
        <v>1</v>
      </c>
      <c r="G1022" t="s">
        <v>1</v>
      </c>
      <c r="H1022">
        <v>5016.37</v>
      </c>
      <c r="I1022" t="s">
        <v>2</v>
      </c>
    </row>
    <row r="1023" spans="1:9" x14ac:dyDescent="0.25">
      <c r="A1023" s="1">
        <v>45926</v>
      </c>
      <c r="B1023">
        <v>29187</v>
      </c>
      <c r="D1023" t="s">
        <v>490</v>
      </c>
      <c r="E1023">
        <v>1</v>
      </c>
      <c r="F1023">
        <f t="shared" si="15"/>
        <v>1</v>
      </c>
      <c r="G1023" t="s">
        <v>1</v>
      </c>
      <c r="H1023">
        <v>676.89890000000003</v>
      </c>
      <c r="I1023" t="s">
        <v>2</v>
      </c>
    </row>
    <row r="1024" spans="1:9" x14ac:dyDescent="0.25">
      <c r="A1024" s="1">
        <v>45926</v>
      </c>
      <c r="B1024">
        <v>29186</v>
      </c>
      <c r="D1024" t="s">
        <v>38</v>
      </c>
      <c r="E1024">
        <v>1</v>
      </c>
      <c r="F1024">
        <f t="shared" si="15"/>
        <v>1</v>
      </c>
      <c r="G1024" t="s">
        <v>1</v>
      </c>
      <c r="H1024">
        <v>1085</v>
      </c>
      <c r="I1024" t="s">
        <v>2</v>
      </c>
    </row>
    <row r="1025" spans="1:9" x14ac:dyDescent="0.25">
      <c r="A1025" s="1">
        <v>45926</v>
      </c>
      <c r="B1025">
        <v>29186</v>
      </c>
      <c r="D1025" t="s">
        <v>39</v>
      </c>
      <c r="E1025">
        <v>1</v>
      </c>
      <c r="F1025">
        <f t="shared" si="15"/>
        <v>1</v>
      </c>
      <c r="G1025" t="s">
        <v>1</v>
      </c>
      <c r="H1025">
        <v>8845.99</v>
      </c>
      <c r="I1025" t="s">
        <v>2</v>
      </c>
    </row>
    <row r="1026" spans="1:9" x14ac:dyDescent="0.25">
      <c r="A1026" s="1">
        <v>45926</v>
      </c>
      <c r="B1026">
        <v>29186</v>
      </c>
      <c r="D1026" t="s">
        <v>459</v>
      </c>
      <c r="E1026">
        <v>1</v>
      </c>
      <c r="F1026">
        <f t="shared" si="15"/>
        <v>1</v>
      </c>
      <c r="G1026" t="s">
        <v>1</v>
      </c>
      <c r="H1026">
        <v>1917.3</v>
      </c>
      <c r="I1026" t="s">
        <v>2</v>
      </c>
    </row>
    <row r="1027" spans="1:9" x14ac:dyDescent="0.25">
      <c r="A1027" s="1">
        <v>45926</v>
      </c>
      <c r="B1027">
        <v>12644</v>
      </c>
      <c r="D1027" t="s">
        <v>496</v>
      </c>
      <c r="E1027">
        <v>4</v>
      </c>
      <c r="F1027">
        <f t="shared" ref="F1027:F1090" si="16">E1027</f>
        <v>4</v>
      </c>
      <c r="G1027" t="s">
        <v>136</v>
      </c>
      <c r="H1027">
        <v>364.20499999999998</v>
      </c>
      <c r="I1027" t="s">
        <v>2</v>
      </c>
    </row>
    <row r="1028" spans="1:9" x14ac:dyDescent="0.25">
      <c r="A1028" s="1">
        <v>45926</v>
      </c>
      <c r="B1028">
        <v>12639</v>
      </c>
      <c r="D1028" t="s">
        <v>310</v>
      </c>
      <c r="E1028">
        <v>9</v>
      </c>
      <c r="F1028">
        <f t="shared" si="16"/>
        <v>9</v>
      </c>
      <c r="G1028" t="s">
        <v>136</v>
      </c>
      <c r="H1028">
        <v>1121.5144</v>
      </c>
      <c r="I1028" t="s">
        <v>2</v>
      </c>
    </row>
    <row r="1029" spans="1:9" x14ac:dyDescent="0.25">
      <c r="A1029" s="1">
        <v>45926</v>
      </c>
      <c r="B1029">
        <v>57663</v>
      </c>
      <c r="D1029" t="s">
        <v>497</v>
      </c>
      <c r="E1029">
        <v>12</v>
      </c>
      <c r="F1029">
        <f t="shared" si="16"/>
        <v>12</v>
      </c>
      <c r="G1029" t="s">
        <v>1</v>
      </c>
      <c r="H1029">
        <v>128.32919999999999</v>
      </c>
      <c r="I1029" t="s">
        <v>2</v>
      </c>
    </row>
    <row r="1030" spans="1:9" x14ac:dyDescent="0.25">
      <c r="A1030" s="1">
        <v>45926</v>
      </c>
      <c r="B1030">
        <v>125660</v>
      </c>
      <c r="D1030" t="s">
        <v>498</v>
      </c>
      <c r="E1030">
        <v>3</v>
      </c>
      <c r="F1030">
        <f t="shared" si="16"/>
        <v>3</v>
      </c>
      <c r="G1030" t="s">
        <v>1</v>
      </c>
      <c r="H1030">
        <v>105.83</v>
      </c>
      <c r="I1030" t="s">
        <v>2</v>
      </c>
    </row>
    <row r="1031" spans="1:9" x14ac:dyDescent="0.25">
      <c r="A1031" s="1">
        <v>45926</v>
      </c>
      <c r="B1031">
        <v>125659</v>
      </c>
      <c r="D1031" t="s">
        <v>499</v>
      </c>
      <c r="E1031">
        <v>9</v>
      </c>
      <c r="F1031">
        <f t="shared" si="16"/>
        <v>9</v>
      </c>
      <c r="G1031" t="s">
        <v>1</v>
      </c>
      <c r="H1031">
        <v>471.2389</v>
      </c>
      <c r="I1031" t="s">
        <v>2</v>
      </c>
    </row>
    <row r="1032" spans="1:9" x14ac:dyDescent="0.25">
      <c r="A1032" s="1">
        <v>45926</v>
      </c>
      <c r="B1032">
        <v>125659</v>
      </c>
      <c r="D1032" t="s">
        <v>499</v>
      </c>
      <c r="E1032">
        <v>4</v>
      </c>
      <c r="F1032">
        <f t="shared" si="16"/>
        <v>4</v>
      </c>
      <c r="G1032" t="s">
        <v>1</v>
      </c>
      <c r="H1032">
        <v>471.23750000000001</v>
      </c>
      <c r="I1032" t="s">
        <v>2</v>
      </c>
    </row>
    <row r="1033" spans="1:9" x14ac:dyDescent="0.25">
      <c r="A1033" s="1">
        <v>45926</v>
      </c>
      <c r="B1033">
        <v>125657</v>
      </c>
      <c r="D1033" t="s">
        <v>500</v>
      </c>
      <c r="E1033">
        <v>10</v>
      </c>
      <c r="F1033">
        <f t="shared" si="16"/>
        <v>10</v>
      </c>
      <c r="G1033" t="s">
        <v>1</v>
      </c>
      <c r="H1033">
        <v>188.81700000000001</v>
      </c>
      <c r="I1033" t="s">
        <v>2</v>
      </c>
    </row>
    <row r="1034" spans="1:9" x14ac:dyDescent="0.25">
      <c r="A1034" s="1">
        <v>45926</v>
      </c>
      <c r="B1034">
        <v>125657</v>
      </c>
      <c r="D1034" t="s">
        <v>500</v>
      </c>
      <c r="E1034">
        <v>4</v>
      </c>
      <c r="F1034">
        <f t="shared" si="16"/>
        <v>4</v>
      </c>
      <c r="G1034" t="s">
        <v>1</v>
      </c>
      <c r="H1034">
        <v>188.815</v>
      </c>
      <c r="I1034" t="s">
        <v>2</v>
      </c>
    </row>
    <row r="1035" spans="1:9" x14ac:dyDescent="0.25">
      <c r="A1035" s="1">
        <v>45926</v>
      </c>
      <c r="B1035">
        <v>125656</v>
      </c>
      <c r="D1035" t="s">
        <v>501</v>
      </c>
      <c r="E1035">
        <v>35</v>
      </c>
      <c r="F1035">
        <f t="shared" si="16"/>
        <v>35</v>
      </c>
      <c r="G1035" t="s">
        <v>1</v>
      </c>
      <c r="H1035">
        <v>78.910600000000002</v>
      </c>
      <c r="I1035" t="s">
        <v>2</v>
      </c>
    </row>
    <row r="1036" spans="1:9" x14ac:dyDescent="0.25">
      <c r="A1036" s="1">
        <v>45926</v>
      </c>
      <c r="B1036">
        <v>125656</v>
      </c>
      <c r="D1036" t="s">
        <v>501</v>
      </c>
      <c r="E1036">
        <v>40</v>
      </c>
      <c r="F1036">
        <f t="shared" si="16"/>
        <v>40</v>
      </c>
      <c r="G1036" t="s">
        <v>1</v>
      </c>
      <c r="H1036">
        <v>78.910799999999995</v>
      </c>
      <c r="I1036" t="s">
        <v>2</v>
      </c>
    </row>
    <row r="1037" spans="1:9" x14ac:dyDescent="0.25">
      <c r="A1037" s="1">
        <v>45926</v>
      </c>
      <c r="B1037">
        <v>125656</v>
      </c>
      <c r="D1037" t="s">
        <v>501</v>
      </c>
      <c r="E1037">
        <v>5</v>
      </c>
      <c r="F1037">
        <f t="shared" si="16"/>
        <v>5</v>
      </c>
      <c r="G1037" t="s">
        <v>1</v>
      </c>
      <c r="H1037">
        <v>78.91</v>
      </c>
      <c r="I1037" t="s">
        <v>2</v>
      </c>
    </row>
    <row r="1038" spans="1:9" x14ac:dyDescent="0.25">
      <c r="A1038" s="1">
        <v>45926</v>
      </c>
      <c r="B1038">
        <v>125655</v>
      </c>
      <c r="D1038" t="s">
        <v>502</v>
      </c>
      <c r="E1038">
        <v>5</v>
      </c>
      <c r="F1038">
        <f t="shared" si="16"/>
        <v>5</v>
      </c>
      <c r="G1038" t="s">
        <v>1</v>
      </c>
      <c r="H1038">
        <v>78.91</v>
      </c>
      <c r="I1038" t="s">
        <v>2</v>
      </c>
    </row>
    <row r="1039" spans="1:9" x14ac:dyDescent="0.25">
      <c r="A1039" s="1">
        <v>45926</v>
      </c>
      <c r="B1039">
        <v>125655</v>
      </c>
      <c r="D1039" t="s">
        <v>502</v>
      </c>
      <c r="E1039">
        <v>20</v>
      </c>
      <c r="F1039">
        <f t="shared" si="16"/>
        <v>20</v>
      </c>
      <c r="G1039" t="s">
        <v>1</v>
      </c>
      <c r="H1039">
        <v>78.910499999999999</v>
      </c>
      <c r="I1039" t="s">
        <v>2</v>
      </c>
    </row>
    <row r="1040" spans="1:9" x14ac:dyDescent="0.25">
      <c r="A1040" s="1">
        <v>45926</v>
      </c>
      <c r="B1040">
        <v>125655</v>
      </c>
      <c r="D1040" t="s">
        <v>502</v>
      </c>
      <c r="E1040">
        <v>20</v>
      </c>
      <c r="F1040">
        <f t="shared" si="16"/>
        <v>20</v>
      </c>
      <c r="G1040" t="s">
        <v>1</v>
      </c>
      <c r="H1040">
        <v>78.910499999999999</v>
      </c>
      <c r="I1040" t="s">
        <v>2</v>
      </c>
    </row>
    <row r="1041" spans="1:9" x14ac:dyDescent="0.25">
      <c r="A1041" s="1">
        <v>45926</v>
      </c>
      <c r="B1041">
        <v>125655</v>
      </c>
      <c r="D1041" t="s">
        <v>502</v>
      </c>
      <c r="E1041">
        <v>11</v>
      </c>
      <c r="F1041">
        <f t="shared" si="16"/>
        <v>11</v>
      </c>
      <c r="G1041" t="s">
        <v>1</v>
      </c>
      <c r="H1041">
        <v>78.91</v>
      </c>
      <c r="I1041" t="s">
        <v>2</v>
      </c>
    </row>
    <row r="1042" spans="1:9" x14ac:dyDescent="0.25">
      <c r="A1042" s="1">
        <v>45925</v>
      </c>
      <c r="B1042">
        <v>45273</v>
      </c>
      <c r="D1042" t="s">
        <v>438</v>
      </c>
      <c r="E1042">
        <v>1</v>
      </c>
      <c r="F1042">
        <f t="shared" si="16"/>
        <v>1</v>
      </c>
      <c r="G1042" t="s">
        <v>1</v>
      </c>
      <c r="H1042">
        <v>8495.65</v>
      </c>
      <c r="I1042" t="s">
        <v>2</v>
      </c>
    </row>
    <row r="1043" spans="1:9" x14ac:dyDescent="0.25">
      <c r="A1043" s="1">
        <v>45925</v>
      </c>
      <c r="B1043">
        <v>45272</v>
      </c>
      <c r="D1043" t="s">
        <v>438</v>
      </c>
      <c r="E1043">
        <v>1</v>
      </c>
      <c r="F1043">
        <f t="shared" si="16"/>
        <v>1</v>
      </c>
      <c r="G1043" t="s">
        <v>1</v>
      </c>
      <c r="H1043">
        <v>8495.65</v>
      </c>
      <c r="I1043" t="s">
        <v>2</v>
      </c>
    </row>
    <row r="1044" spans="1:9" x14ac:dyDescent="0.25">
      <c r="A1044" s="1">
        <v>45925</v>
      </c>
      <c r="B1044">
        <v>323095</v>
      </c>
      <c r="D1044" t="s">
        <v>503</v>
      </c>
      <c r="E1044">
        <v>12</v>
      </c>
      <c r="F1044">
        <f t="shared" si="16"/>
        <v>12</v>
      </c>
      <c r="G1044" t="s">
        <v>1</v>
      </c>
      <c r="H1044">
        <v>141.97110000000001</v>
      </c>
      <c r="I1044" t="s">
        <v>2</v>
      </c>
    </row>
    <row r="1045" spans="1:9" x14ac:dyDescent="0.25">
      <c r="A1045" s="1">
        <v>45925</v>
      </c>
      <c r="B1045">
        <v>323094</v>
      </c>
      <c r="D1045" t="s">
        <v>504</v>
      </c>
      <c r="E1045">
        <v>2</v>
      </c>
      <c r="F1045">
        <f t="shared" si="16"/>
        <v>2</v>
      </c>
      <c r="G1045" t="s">
        <v>1</v>
      </c>
      <c r="H1045">
        <v>362.67</v>
      </c>
      <c r="I1045" t="s">
        <v>2</v>
      </c>
    </row>
    <row r="1046" spans="1:9" x14ac:dyDescent="0.25">
      <c r="A1046" s="1">
        <v>45925</v>
      </c>
      <c r="B1046">
        <v>323094</v>
      </c>
      <c r="D1046" t="s">
        <v>505</v>
      </c>
      <c r="E1046">
        <v>1</v>
      </c>
      <c r="F1046">
        <f t="shared" si="16"/>
        <v>1</v>
      </c>
      <c r="G1046" t="s">
        <v>1</v>
      </c>
      <c r="H1046">
        <v>165.78</v>
      </c>
      <c r="I1046" t="s">
        <v>2</v>
      </c>
    </row>
    <row r="1047" spans="1:9" x14ac:dyDescent="0.25">
      <c r="A1047" s="1">
        <v>45925</v>
      </c>
      <c r="B1047">
        <v>323094</v>
      </c>
      <c r="D1047" t="s">
        <v>505</v>
      </c>
      <c r="E1047">
        <v>12</v>
      </c>
      <c r="F1047">
        <f t="shared" si="16"/>
        <v>12</v>
      </c>
      <c r="G1047" t="s">
        <v>1</v>
      </c>
      <c r="H1047">
        <v>165.77449999999999</v>
      </c>
      <c r="I1047" t="s">
        <v>2</v>
      </c>
    </row>
    <row r="1048" spans="1:9" x14ac:dyDescent="0.25">
      <c r="A1048" s="1">
        <v>45925</v>
      </c>
      <c r="B1048">
        <v>323094</v>
      </c>
      <c r="D1048" t="s">
        <v>505</v>
      </c>
      <c r="E1048">
        <v>12</v>
      </c>
      <c r="F1048">
        <f t="shared" si="16"/>
        <v>12</v>
      </c>
      <c r="G1048" t="s">
        <v>1</v>
      </c>
      <c r="H1048">
        <v>165.77449999999999</v>
      </c>
      <c r="I1048" t="s">
        <v>2</v>
      </c>
    </row>
    <row r="1049" spans="1:9" x14ac:dyDescent="0.25">
      <c r="A1049" s="1">
        <v>45925</v>
      </c>
      <c r="B1049">
        <v>47699</v>
      </c>
      <c r="D1049" t="s">
        <v>506</v>
      </c>
      <c r="E1049">
        <v>40</v>
      </c>
      <c r="F1049">
        <f t="shared" si="16"/>
        <v>40</v>
      </c>
      <c r="G1049" t="s">
        <v>1</v>
      </c>
      <c r="H1049">
        <v>3084.6815999999999</v>
      </c>
      <c r="I1049" t="s">
        <v>118</v>
      </c>
    </row>
    <row r="1050" spans="1:9" x14ac:dyDescent="0.25">
      <c r="A1050" s="1">
        <v>45925</v>
      </c>
      <c r="B1050">
        <v>47698</v>
      </c>
      <c r="D1050" t="s">
        <v>506</v>
      </c>
      <c r="E1050">
        <v>40</v>
      </c>
      <c r="F1050">
        <f t="shared" si="16"/>
        <v>40</v>
      </c>
      <c r="G1050" t="s">
        <v>1</v>
      </c>
      <c r="H1050">
        <v>3084.6815999999999</v>
      </c>
      <c r="I1050" t="s">
        <v>118</v>
      </c>
    </row>
    <row r="1051" spans="1:9" x14ac:dyDescent="0.25">
      <c r="A1051" s="1">
        <v>45925</v>
      </c>
      <c r="B1051">
        <v>951</v>
      </c>
      <c r="D1051" t="s">
        <v>507</v>
      </c>
      <c r="E1051">
        <v>8</v>
      </c>
      <c r="F1051">
        <f t="shared" si="16"/>
        <v>8</v>
      </c>
      <c r="G1051" t="s">
        <v>136</v>
      </c>
      <c r="H1051">
        <v>5081.63</v>
      </c>
      <c r="I1051" t="s">
        <v>2</v>
      </c>
    </row>
    <row r="1052" spans="1:9" x14ac:dyDescent="0.25">
      <c r="A1052" s="1">
        <v>45925</v>
      </c>
      <c r="B1052">
        <v>950</v>
      </c>
      <c r="D1052" t="s">
        <v>345</v>
      </c>
      <c r="E1052">
        <v>8</v>
      </c>
      <c r="F1052">
        <f t="shared" si="16"/>
        <v>8</v>
      </c>
      <c r="G1052" t="s">
        <v>136</v>
      </c>
      <c r="H1052">
        <v>3742.34</v>
      </c>
      <c r="I1052" t="s">
        <v>2</v>
      </c>
    </row>
    <row r="1053" spans="1:9" x14ac:dyDescent="0.25">
      <c r="A1053" s="1">
        <v>45925</v>
      </c>
      <c r="B1053">
        <v>949</v>
      </c>
      <c r="D1053" t="s">
        <v>508</v>
      </c>
      <c r="E1053">
        <v>4</v>
      </c>
      <c r="F1053">
        <f t="shared" si="16"/>
        <v>4</v>
      </c>
      <c r="G1053" t="s">
        <v>136</v>
      </c>
      <c r="H1053">
        <v>4839.7</v>
      </c>
      <c r="I1053" t="s">
        <v>2</v>
      </c>
    </row>
    <row r="1054" spans="1:9" x14ac:dyDescent="0.25">
      <c r="A1054" s="1">
        <v>45925</v>
      </c>
      <c r="B1054">
        <v>948</v>
      </c>
      <c r="D1054" t="s">
        <v>241</v>
      </c>
      <c r="E1054">
        <v>4</v>
      </c>
      <c r="F1054">
        <f t="shared" si="16"/>
        <v>4</v>
      </c>
      <c r="G1054" t="s">
        <v>136</v>
      </c>
      <c r="H1054">
        <v>3256.48</v>
      </c>
      <c r="I1054" t="s">
        <v>2</v>
      </c>
    </row>
    <row r="1055" spans="1:9" x14ac:dyDescent="0.25">
      <c r="A1055" s="1">
        <v>45925</v>
      </c>
      <c r="B1055">
        <v>948</v>
      </c>
      <c r="D1055" t="s">
        <v>241</v>
      </c>
      <c r="E1055">
        <v>4</v>
      </c>
      <c r="F1055">
        <f t="shared" si="16"/>
        <v>4</v>
      </c>
      <c r="G1055" t="s">
        <v>136</v>
      </c>
      <c r="H1055">
        <v>3256.48</v>
      </c>
      <c r="I1055" t="s">
        <v>2</v>
      </c>
    </row>
    <row r="1056" spans="1:9" x14ac:dyDescent="0.25">
      <c r="A1056" s="1">
        <v>45925</v>
      </c>
      <c r="B1056">
        <v>47690</v>
      </c>
      <c r="D1056" t="s">
        <v>509</v>
      </c>
      <c r="E1056">
        <v>5</v>
      </c>
      <c r="F1056">
        <f t="shared" si="16"/>
        <v>5</v>
      </c>
      <c r="G1056" t="s">
        <v>1</v>
      </c>
      <c r="H1056">
        <v>15631.2585</v>
      </c>
      <c r="I1056" t="s">
        <v>118</v>
      </c>
    </row>
    <row r="1057" spans="1:9" x14ac:dyDescent="0.25">
      <c r="A1057" s="1">
        <v>45925</v>
      </c>
      <c r="B1057">
        <v>47690</v>
      </c>
      <c r="D1057" t="s">
        <v>509</v>
      </c>
      <c r="E1057">
        <v>5</v>
      </c>
      <c r="F1057">
        <f t="shared" si="16"/>
        <v>5</v>
      </c>
      <c r="G1057" t="s">
        <v>1</v>
      </c>
      <c r="H1057">
        <v>15631.2585</v>
      </c>
      <c r="I1057" t="s">
        <v>118</v>
      </c>
    </row>
    <row r="1058" spans="1:9" x14ac:dyDescent="0.25">
      <c r="A1058" s="1">
        <v>45925</v>
      </c>
      <c r="B1058">
        <v>47690</v>
      </c>
      <c r="D1058" t="s">
        <v>509</v>
      </c>
      <c r="E1058">
        <v>5</v>
      </c>
      <c r="F1058">
        <f t="shared" si="16"/>
        <v>5</v>
      </c>
      <c r="G1058" t="s">
        <v>1</v>
      </c>
      <c r="H1058">
        <v>15631.2585</v>
      </c>
      <c r="I1058" t="s">
        <v>118</v>
      </c>
    </row>
    <row r="1059" spans="1:9" x14ac:dyDescent="0.25">
      <c r="A1059" s="1">
        <v>45925</v>
      </c>
      <c r="B1059">
        <v>47690</v>
      </c>
      <c r="D1059" t="s">
        <v>509</v>
      </c>
      <c r="E1059">
        <v>5</v>
      </c>
      <c r="F1059">
        <f t="shared" si="16"/>
        <v>5</v>
      </c>
      <c r="G1059" t="s">
        <v>1</v>
      </c>
      <c r="H1059">
        <v>15631.2585</v>
      </c>
      <c r="I1059" t="s">
        <v>118</v>
      </c>
    </row>
    <row r="1060" spans="1:9" x14ac:dyDescent="0.25">
      <c r="A1060" s="1">
        <v>45925</v>
      </c>
      <c r="B1060">
        <v>47690</v>
      </c>
      <c r="D1060" t="s">
        <v>509</v>
      </c>
      <c r="E1060">
        <v>2</v>
      </c>
      <c r="F1060">
        <f t="shared" si="16"/>
        <v>2</v>
      </c>
      <c r="G1060" t="s">
        <v>1</v>
      </c>
      <c r="H1060">
        <v>15631.2585</v>
      </c>
      <c r="I1060" t="s">
        <v>118</v>
      </c>
    </row>
    <row r="1061" spans="1:9" x14ac:dyDescent="0.25">
      <c r="A1061" s="1">
        <v>45925</v>
      </c>
      <c r="B1061">
        <v>47691</v>
      </c>
      <c r="D1061" t="s">
        <v>510</v>
      </c>
      <c r="E1061">
        <v>2</v>
      </c>
      <c r="F1061">
        <f t="shared" si="16"/>
        <v>2</v>
      </c>
      <c r="G1061" t="s">
        <v>1</v>
      </c>
      <c r="H1061">
        <v>9140.4261000000006</v>
      </c>
      <c r="I1061" t="s">
        <v>118</v>
      </c>
    </row>
    <row r="1062" spans="1:9" x14ac:dyDescent="0.25">
      <c r="A1062" s="1">
        <v>45925</v>
      </c>
      <c r="B1062">
        <v>47691</v>
      </c>
      <c r="D1062" t="s">
        <v>510</v>
      </c>
      <c r="E1062">
        <v>2</v>
      </c>
      <c r="F1062">
        <f t="shared" si="16"/>
        <v>2</v>
      </c>
      <c r="G1062" t="s">
        <v>1</v>
      </c>
      <c r="H1062">
        <v>9140.4261000000006</v>
      </c>
      <c r="I1062" t="s">
        <v>118</v>
      </c>
    </row>
    <row r="1063" spans="1:9" x14ac:dyDescent="0.25">
      <c r="A1063" s="1">
        <v>45925</v>
      </c>
      <c r="B1063">
        <v>47691</v>
      </c>
      <c r="D1063" t="s">
        <v>510</v>
      </c>
      <c r="E1063">
        <v>2</v>
      </c>
      <c r="F1063">
        <f t="shared" si="16"/>
        <v>2</v>
      </c>
      <c r="G1063" t="s">
        <v>1</v>
      </c>
      <c r="H1063">
        <v>9140.4261000000006</v>
      </c>
      <c r="I1063" t="s">
        <v>118</v>
      </c>
    </row>
    <row r="1064" spans="1:9" x14ac:dyDescent="0.25">
      <c r="A1064" s="1">
        <v>45925</v>
      </c>
      <c r="B1064">
        <v>47691</v>
      </c>
      <c r="D1064" t="s">
        <v>510</v>
      </c>
      <c r="E1064">
        <v>2</v>
      </c>
      <c r="F1064">
        <f t="shared" si="16"/>
        <v>2</v>
      </c>
      <c r="G1064" t="s">
        <v>1</v>
      </c>
      <c r="H1064">
        <v>9140.4261000000006</v>
      </c>
      <c r="I1064" t="s">
        <v>118</v>
      </c>
    </row>
    <row r="1065" spans="1:9" x14ac:dyDescent="0.25">
      <c r="A1065" s="1">
        <v>45925</v>
      </c>
      <c r="B1065">
        <v>47691</v>
      </c>
      <c r="D1065" t="s">
        <v>510</v>
      </c>
      <c r="E1065">
        <v>2</v>
      </c>
      <c r="F1065">
        <f t="shared" si="16"/>
        <v>2</v>
      </c>
      <c r="G1065" t="s">
        <v>1</v>
      </c>
      <c r="H1065">
        <v>9140.4261000000006</v>
      </c>
      <c r="I1065" t="s">
        <v>118</v>
      </c>
    </row>
    <row r="1066" spans="1:9" x14ac:dyDescent="0.25">
      <c r="A1066" s="1">
        <v>45925</v>
      </c>
      <c r="B1066">
        <v>47691</v>
      </c>
      <c r="D1066" t="s">
        <v>510</v>
      </c>
      <c r="E1066">
        <v>2</v>
      </c>
      <c r="F1066">
        <f t="shared" si="16"/>
        <v>2</v>
      </c>
      <c r="G1066" t="s">
        <v>1</v>
      </c>
      <c r="H1066">
        <v>9140.4261000000006</v>
      </c>
      <c r="I1066" t="s">
        <v>118</v>
      </c>
    </row>
    <row r="1067" spans="1:9" x14ac:dyDescent="0.25">
      <c r="A1067" s="1">
        <v>45925</v>
      </c>
      <c r="B1067">
        <v>47691</v>
      </c>
      <c r="D1067" t="s">
        <v>510</v>
      </c>
      <c r="E1067">
        <v>2</v>
      </c>
      <c r="F1067">
        <f t="shared" si="16"/>
        <v>2</v>
      </c>
      <c r="G1067" t="s">
        <v>1</v>
      </c>
      <c r="H1067">
        <v>9140.4261000000006</v>
      </c>
      <c r="I1067" t="s">
        <v>118</v>
      </c>
    </row>
    <row r="1068" spans="1:9" x14ac:dyDescent="0.25">
      <c r="A1068" s="1">
        <v>45925</v>
      </c>
      <c r="B1068">
        <v>47691</v>
      </c>
      <c r="D1068" t="s">
        <v>510</v>
      </c>
      <c r="E1068">
        <v>2</v>
      </c>
      <c r="F1068">
        <f t="shared" si="16"/>
        <v>2</v>
      </c>
      <c r="G1068" t="s">
        <v>1</v>
      </c>
      <c r="H1068">
        <v>9140.4261000000006</v>
      </c>
      <c r="I1068" t="s">
        <v>118</v>
      </c>
    </row>
    <row r="1069" spans="1:9" x14ac:dyDescent="0.25">
      <c r="A1069" s="1">
        <v>45925</v>
      </c>
      <c r="B1069">
        <v>47691</v>
      </c>
      <c r="D1069" t="s">
        <v>510</v>
      </c>
      <c r="E1069">
        <v>2</v>
      </c>
      <c r="F1069">
        <f t="shared" si="16"/>
        <v>2</v>
      </c>
      <c r="G1069" t="s">
        <v>1</v>
      </c>
      <c r="H1069">
        <v>9140.4261000000006</v>
      </c>
      <c r="I1069" t="s">
        <v>118</v>
      </c>
    </row>
    <row r="1070" spans="1:9" x14ac:dyDescent="0.25">
      <c r="A1070" s="1">
        <v>45925</v>
      </c>
      <c r="B1070">
        <v>47691</v>
      </c>
      <c r="D1070" t="s">
        <v>510</v>
      </c>
      <c r="E1070">
        <v>2</v>
      </c>
      <c r="F1070">
        <f t="shared" si="16"/>
        <v>2</v>
      </c>
      <c r="G1070" t="s">
        <v>1</v>
      </c>
      <c r="H1070">
        <v>9140.4261000000006</v>
      </c>
      <c r="I1070" t="s">
        <v>118</v>
      </c>
    </row>
    <row r="1071" spans="1:9" x14ac:dyDescent="0.25">
      <c r="A1071" s="1">
        <v>45925</v>
      </c>
      <c r="B1071">
        <v>47691</v>
      </c>
      <c r="D1071" t="s">
        <v>510</v>
      </c>
      <c r="E1071">
        <v>2</v>
      </c>
      <c r="F1071">
        <f t="shared" si="16"/>
        <v>2</v>
      </c>
      <c r="G1071" t="s">
        <v>1</v>
      </c>
      <c r="H1071">
        <v>9140.4261000000006</v>
      </c>
      <c r="I1071" t="s">
        <v>118</v>
      </c>
    </row>
    <row r="1072" spans="1:9" x14ac:dyDescent="0.25">
      <c r="A1072" s="1">
        <v>45925</v>
      </c>
      <c r="B1072">
        <v>45116</v>
      </c>
      <c r="D1072" t="s">
        <v>372</v>
      </c>
      <c r="E1072">
        <v>1</v>
      </c>
      <c r="F1072">
        <f t="shared" si="16"/>
        <v>1</v>
      </c>
      <c r="G1072" t="s">
        <v>1</v>
      </c>
      <c r="H1072">
        <v>95726.56</v>
      </c>
      <c r="I1072" t="s">
        <v>2</v>
      </c>
    </row>
    <row r="1073" spans="1:9" x14ac:dyDescent="0.25">
      <c r="A1073" s="1">
        <v>45925</v>
      </c>
      <c r="B1073">
        <v>45112</v>
      </c>
      <c r="D1073" t="s">
        <v>3</v>
      </c>
      <c r="E1073">
        <v>1</v>
      </c>
      <c r="F1073">
        <f t="shared" si="16"/>
        <v>1</v>
      </c>
      <c r="G1073" t="s">
        <v>1</v>
      </c>
      <c r="H1073">
        <v>59758.98</v>
      </c>
      <c r="I1073" t="s">
        <v>2</v>
      </c>
    </row>
    <row r="1074" spans="1:9" x14ac:dyDescent="0.25">
      <c r="A1074" s="1">
        <v>45925</v>
      </c>
      <c r="B1074">
        <v>45111</v>
      </c>
      <c r="D1074" t="s">
        <v>3</v>
      </c>
      <c r="E1074">
        <v>1</v>
      </c>
      <c r="F1074">
        <f t="shared" si="16"/>
        <v>1</v>
      </c>
      <c r="G1074" t="s">
        <v>1</v>
      </c>
      <c r="H1074">
        <v>59758.98</v>
      </c>
      <c r="I1074" t="s">
        <v>2</v>
      </c>
    </row>
    <row r="1075" spans="1:9" x14ac:dyDescent="0.25">
      <c r="A1075" s="1">
        <v>45925</v>
      </c>
      <c r="B1075">
        <v>147198</v>
      </c>
      <c r="D1075" t="s">
        <v>511</v>
      </c>
      <c r="E1075">
        <v>40</v>
      </c>
      <c r="F1075">
        <f t="shared" si="16"/>
        <v>40</v>
      </c>
      <c r="G1075" t="s">
        <v>1</v>
      </c>
      <c r="H1075">
        <v>37.540300000000002</v>
      </c>
      <c r="I1075" t="s">
        <v>2</v>
      </c>
    </row>
    <row r="1076" spans="1:9" x14ac:dyDescent="0.25">
      <c r="A1076" s="1">
        <v>45925</v>
      </c>
      <c r="B1076">
        <v>147189</v>
      </c>
      <c r="D1076" t="s">
        <v>422</v>
      </c>
      <c r="E1076">
        <v>500</v>
      </c>
      <c r="F1076">
        <f t="shared" si="16"/>
        <v>500</v>
      </c>
      <c r="G1076" t="s">
        <v>1</v>
      </c>
      <c r="H1076">
        <v>55.152799999999999</v>
      </c>
      <c r="I1076" t="s">
        <v>2</v>
      </c>
    </row>
    <row r="1077" spans="1:9" x14ac:dyDescent="0.25">
      <c r="A1077" s="1">
        <v>45925</v>
      </c>
      <c r="B1077">
        <v>71468</v>
      </c>
      <c r="D1077" t="s">
        <v>465</v>
      </c>
      <c r="E1077">
        <v>1</v>
      </c>
      <c r="F1077">
        <f t="shared" si="16"/>
        <v>1</v>
      </c>
      <c r="G1077" t="s">
        <v>1</v>
      </c>
      <c r="H1077">
        <v>7800.4960000000001</v>
      </c>
      <c r="I1077" t="s">
        <v>2</v>
      </c>
    </row>
    <row r="1078" spans="1:9" x14ac:dyDescent="0.25">
      <c r="A1078" s="1">
        <v>45925</v>
      </c>
      <c r="B1078">
        <v>147183</v>
      </c>
      <c r="D1078" t="s">
        <v>512</v>
      </c>
      <c r="E1078">
        <v>322</v>
      </c>
      <c r="F1078">
        <f t="shared" si="16"/>
        <v>322</v>
      </c>
      <c r="G1078" t="s">
        <v>1</v>
      </c>
      <c r="H1078">
        <v>2.6791</v>
      </c>
      <c r="I1078" t="s">
        <v>2</v>
      </c>
    </row>
    <row r="1079" spans="1:9" x14ac:dyDescent="0.25">
      <c r="A1079" s="1">
        <v>45925</v>
      </c>
      <c r="B1079">
        <v>147180</v>
      </c>
      <c r="D1079" t="s">
        <v>513</v>
      </c>
      <c r="E1079">
        <v>50</v>
      </c>
      <c r="F1079">
        <f t="shared" si="16"/>
        <v>50</v>
      </c>
      <c r="G1079" t="s">
        <v>1</v>
      </c>
      <c r="H1079">
        <v>49.589399999999998</v>
      </c>
      <c r="I1079" t="s">
        <v>2</v>
      </c>
    </row>
    <row r="1080" spans="1:9" x14ac:dyDescent="0.25">
      <c r="A1080" s="1">
        <v>45925</v>
      </c>
      <c r="B1080">
        <v>57649</v>
      </c>
      <c r="D1080" t="s">
        <v>514</v>
      </c>
      <c r="E1080">
        <v>4</v>
      </c>
      <c r="F1080">
        <f t="shared" si="16"/>
        <v>4</v>
      </c>
      <c r="G1080" t="s">
        <v>1</v>
      </c>
      <c r="H1080">
        <v>61.347499999999997</v>
      </c>
      <c r="I1080" t="s">
        <v>2</v>
      </c>
    </row>
    <row r="1081" spans="1:9" x14ac:dyDescent="0.25">
      <c r="A1081" s="1">
        <v>45925</v>
      </c>
      <c r="B1081">
        <v>57648</v>
      </c>
      <c r="D1081" t="s">
        <v>514</v>
      </c>
      <c r="E1081">
        <v>7</v>
      </c>
      <c r="F1081">
        <f t="shared" si="16"/>
        <v>7</v>
      </c>
      <c r="G1081" t="s">
        <v>1</v>
      </c>
      <c r="H1081">
        <v>61.347099999999998</v>
      </c>
      <c r="I1081" t="s">
        <v>2</v>
      </c>
    </row>
    <row r="1082" spans="1:9" x14ac:dyDescent="0.25">
      <c r="A1082" s="1">
        <v>45924</v>
      </c>
      <c r="B1082">
        <v>44731</v>
      </c>
      <c r="D1082" t="s">
        <v>3</v>
      </c>
      <c r="E1082">
        <v>1</v>
      </c>
      <c r="F1082">
        <f t="shared" si="16"/>
        <v>1</v>
      </c>
      <c r="G1082" t="s">
        <v>1</v>
      </c>
      <c r="H1082">
        <v>59758.98</v>
      </c>
      <c r="I1082" t="s">
        <v>2</v>
      </c>
    </row>
    <row r="1083" spans="1:9" x14ac:dyDescent="0.25">
      <c r="A1083" s="1">
        <v>45924</v>
      </c>
      <c r="B1083">
        <v>147174</v>
      </c>
      <c r="D1083" t="s">
        <v>515</v>
      </c>
      <c r="E1083">
        <v>10</v>
      </c>
      <c r="F1083">
        <f t="shared" si="16"/>
        <v>10</v>
      </c>
      <c r="G1083" t="s">
        <v>1</v>
      </c>
      <c r="H1083">
        <v>37.4495</v>
      </c>
      <c r="I1083" t="s">
        <v>2</v>
      </c>
    </row>
    <row r="1084" spans="1:9" x14ac:dyDescent="0.25">
      <c r="A1084" s="1">
        <v>45924</v>
      </c>
      <c r="B1084">
        <v>147144</v>
      </c>
      <c r="D1084" t="s">
        <v>512</v>
      </c>
      <c r="E1084">
        <v>10</v>
      </c>
      <c r="F1084">
        <f t="shared" si="16"/>
        <v>10</v>
      </c>
      <c r="G1084" t="s">
        <v>212</v>
      </c>
      <c r="H1084">
        <v>2.6797</v>
      </c>
      <c r="I1084" t="s">
        <v>2</v>
      </c>
    </row>
    <row r="1085" spans="1:9" x14ac:dyDescent="0.25">
      <c r="A1085" s="1">
        <v>45924</v>
      </c>
      <c r="B1085">
        <v>44598</v>
      </c>
      <c r="D1085" t="s">
        <v>516</v>
      </c>
      <c r="E1085">
        <v>1</v>
      </c>
      <c r="F1085">
        <f t="shared" si="16"/>
        <v>1</v>
      </c>
      <c r="G1085" t="s">
        <v>1</v>
      </c>
      <c r="H1085">
        <v>88890.19</v>
      </c>
      <c r="I1085" t="s">
        <v>2</v>
      </c>
    </row>
    <row r="1086" spans="1:9" x14ac:dyDescent="0.25">
      <c r="A1086" s="1">
        <v>45923</v>
      </c>
      <c r="B1086">
        <v>44354</v>
      </c>
      <c r="D1086" t="s">
        <v>372</v>
      </c>
      <c r="E1086">
        <v>1</v>
      </c>
      <c r="F1086">
        <f t="shared" si="16"/>
        <v>1</v>
      </c>
      <c r="G1086" t="s">
        <v>1</v>
      </c>
      <c r="H1086">
        <v>95726.56</v>
      </c>
      <c r="I1086" t="s">
        <v>2</v>
      </c>
    </row>
    <row r="1087" spans="1:9" x14ac:dyDescent="0.25">
      <c r="A1087" s="1">
        <v>45923</v>
      </c>
      <c r="B1087">
        <v>9875</v>
      </c>
      <c r="D1087" t="s">
        <v>380</v>
      </c>
      <c r="E1087">
        <v>7</v>
      </c>
      <c r="F1087">
        <f t="shared" si="16"/>
        <v>7</v>
      </c>
      <c r="G1087" t="s">
        <v>1</v>
      </c>
      <c r="H1087">
        <v>3683.8613999999998</v>
      </c>
      <c r="I1087" t="s">
        <v>2</v>
      </c>
    </row>
    <row r="1088" spans="1:9" x14ac:dyDescent="0.25">
      <c r="A1088" s="1">
        <v>45923</v>
      </c>
      <c r="B1088">
        <v>9874</v>
      </c>
      <c r="D1088" t="s">
        <v>380</v>
      </c>
      <c r="E1088">
        <v>8</v>
      </c>
      <c r="F1088">
        <f t="shared" si="16"/>
        <v>8</v>
      </c>
      <c r="G1088" t="s">
        <v>1</v>
      </c>
      <c r="H1088">
        <v>3683.8611999999998</v>
      </c>
      <c r="I1088" t="s">
        <v>2</v>
      </c>
    </row>
    <row r="1089" spans="1:9" x14ac:dyDescent="0.25">
      <c r="A1089" s="1">
        <v>45923</v>
      </c>
      <c r="B1089">
        <v>9873</v>
      </c>
      <c r="D1089" t="s">
        <v>380</v>
      </c>
      <c r="E1089">
        <v>3</v>
      </c>
      <c r="F1089">
        <f t="shared" si="16"/>
        <v>3</v>
      </c>
      <c r="G1089" t="s">
        <v>1</v>
      </c>
      <c r="H1089">
        <v>3683.86</v>
      </c>
      <c r="I1089" t="s">
        <v>2</v>
      </c>
    </row>
    <row r="1090" spans="1:9" x14ac:dyDescent="0.25">
      <c r="A1090" s="1">
        <v>45923</v>
      </c>
      <c r="B1090">
        <v>9872</v>
      </c>
      <c r="D1090" t="s">
        <v>462</v>
      </c>
      <c r="E1090">
        <v>2</v>
      </c>
      <c r="F1090">
        <f t="shared" si="16"/>
        <v>2</v>
      </c>
      <c r="G1090" t="s">
        <v>1</v>
      </c>
      <c r="H1090">
        <v>3683.86</v>
      </c>
      <c r="I1090" t="s">
        <v>2</v>
      </c>
    </row>
    <row r="1091" spans="1:9" x14ac:dyDescent="0.25">
      <c r="A1091" s="1">
        <v>45923</v>
      </c>
      <c r="B1091">
        <v>9871</v>
      </c>
      <c r="D1091" t="s">
        <v>462</v>
      </c>
      <c r="E1091">
        <v>2</v>
      </c>
      <c r="F1091">
        <f t="shared" ref="F1091:F1154" si="17">E1091</f>
        <v>2</v>
      </c>
      <c r="G1091" t="s">
        <v>1</v>
      </c>
      <c r="H1091">
        <v>3683.86</v>
      </c>
      <c r="I1091" t="s">
        <v>2</v>
      </c>
    </row>
    <row r="1092" spans="1:9" x14ac:dyDescent="0.25">
      <c r="A1092" s="1">
        <v>45923</v>
      </c>
      <c r="B1092">
        <v>9870</v>
      </c>
      <c r="D1092" t="s">
        <v>380</v>
      </c>
      <c r="E1092">
        <v>1</v>
      </c>
      <c r="F1092">
        <f t="shared" si="17"/>
        <v>1</v>
      </c>
      <c r="G1092" t="s">
        <v>1</v>
      </c>
      <c r="H1092">
        <v>3683.86</v>
      </c>
      <c r="I1092" t="s">
        <v>2</v>
      </c>
    </row>
    <row r="1093" spans="1:9" x14ac:dyDescent="0.25">
      <c r="A1093" s="1">
        <v>45923</v>
      </c>
      <c r="B1093">
        <v>9869</v>
      </c>
      <c r="D1093" t="s">
        <v>380</v>
      </c>
      <c r="E1093">
        <v>1</v>
      </c>
      <c r="F1093">
        <f t="shared" si="17"/>
        <v>1</v>
      </c>
      <c r="G1093" t="s">
        <v>1</v>
      </c>
      <c r="H1093">
        <v>3683.86</v>
      </c>
      <c r="I1093" t="s">
        <v>2</v>
      </c>
    </row>
    <row r="1094" spans="1:9" x14ac:dyDescent="0.25">
      <c r="A1094" s="1">
        <v>45923</v>
      </c>
      <c r="B1094">
        <v>79352</v>
      </c>
      <c r="D1094" t="s">
        <v>517</v>
      </c>
      <c r="E1094">
        <v>47</v>
      </c>
      <c r="F1094">
        <f t="shared" si="17"/>
        <v>47</v>
      </c>
      <c r="G1094" t="s">
        <v>1</v>
      </c>
      <c r="H1094">
        <v>26.4819</v>
      </c>
      <c r="I1094" t="s">
        <v>2</v>
      </c>
    </row>
    <row r="1095" spans="1:9" x14ac:dyDescent="0.25">
      <c r="A1095" s="1">
        <v>45923</v>
      </c>
      <c r="B1095">
        <v>79354</v>
      </c>
      <c r="D1095" t="s">
        <v>456</v>
      </c>
      <c r="E1095">
        <v>1</v>
      </c>
      <c r="F1095">
        <f t="shared" si="17"/>
        <v>1</v>
      </c>
      <c r="G1095" t="s">
        <v>1</v>
      </c>
      <c r="H1095">
        <v>615.13</v>
      </c>
      <c r="I1095" t="s">
        <v>2</v>
      </c>
    </row>
    <row r="1096" spans="1:9" x14ac:dyDescent="0.25">
      <c r="A1096" s="1">
        <v>45923</v>
      </c>
      <c r="B1096">
        <v>47607</v>
      </c>
      <c r="D1096" t="s">
        <v>518</v>
      </c>
      <c r="E1096">
        <v>2</v>
      </c>
      <c r="F1096">
        <f t="shared" si="17"/>
        <v>2</v>
      </c>
      <c r="G1096" t="s">
        <v>1</v>
      </c>
      <c r="H1096">
        <v>21720.699000000001</v>
      </c>
      <c r="I1096" t="s">
        <v>118</v>
      </c>
    </row>
    <row r="1097" spans="1:9" x14ac:dyDescent="0.25">
      <c r="A1097" s="1">
        <v>45922</v>
      </c>
      <c r="B1097">
        <v>47604</v>
      </c>
      <c r="D1097" t="s">
        <v>519</v>
      </c>
      <c r="E1097">
        <v>48</v>
      </c>
      <c r="F1097">
        <f t="shared" si="17"/>
        <v>48</v>
      </c>
      <c r="G1097" t="s">
        <v>1</v>
      </c>
      <c r="H1097">
        <v>263.8116</v>
      </c>
      <c r="I1097" t="s">
        <v>118</v>
      </c>
    </row>
    <row r="1098" spans="1:9" x14ac:dyDescent="0.25">
      <c r="A1098" s="1">
        <v>45922</v>
      </c>
      <c r="B1098">
        <v>47604</v>
      </c>
      <c r="D1098" t="s">
        <v>520</v>
      </c>
      <c r="E1098">
        <v>48</v>
      </c>
      <c r="F1098">
        <f t="shared" si="17"/>
        <v>48</v>
      </c>
      <c r="G1098" t="s">
        <v>1</v>
      </c>
      <c r="H1098">
        <v>366.19830000000002</v>
      </c>
      <c r="I1098" t="s">
        <v>118</v>
      </c>
    </row>
    <row r="1099" spans="1:9" x14ac:dyDescent="0.25">
      <c r="A1099" s="1">
        <v>45922</v>
      </c>
      <c r="B1099">
        <v>47604</v>
      </c>
      <c r="D1099" t="s">
        <v>521</v>
      </c>
      <c r="E1099">
        <v>48</v>
      </c>
      <c r="F1099">
        <f t="shared" si="17"/>
        <v>48</v>
      </c>
      <c r="G1099" t="s">
        <v>1</v>
      </c>
      <c r="H1099">
        <v>370.31670000000003</v>
      </c>
      <c r="I1099" t="s">
        <v>118</v>
      </c>
    </row>
    <row r="1100" spans="1:9" x14ac:dyDescent="0.25">
      <c r="A1100" s="1">
        <v>45922</v>
      </c>
      <c r="B1100">
        <v>47604</v>
      </c>
      <c r="D1100" t="s">
        <v>522</v>
      </c>
      <c r="E1100">
        <v>24</v>
      </c>
      <c r="F1100">
        <f t="shared" si="17"/>
        <v>24</v>
      </c>
      <c r="G1100" t="s">
        <v>1</v>
      </c>
      <c r="H1100">
        <v>2216.3310000000001</v>
      </c>
      <c r="I1100" t="s">
        <v>118</v>
      </c>
    </row>
    <row r="1101" spans="1:9" x14ac:dyDescent="0.25">
      <c r="A1101" s="1">
        <v>45922</v>
      </c>
      <c r="B1101">
        <v>47604</v>
      </c>
      <c r="D1101" t="s">
        <v>523</v>
      </c>
      <c r="E1101">
        <v>48</v>
      </c>
      <c r="F1101">
        <f t="shared" si="17"/>
        <v>48</v>
      </c>
      <c r="G1101" t="s">
        <v>1</v>
      </c>
      <c r="H1101">
        <v>2350.3896</v>
      </c>
      <c r="I1101" t="s">
        <v>118</v>
      </c>
    </row>
    <row r="1102" spans="1:9" x14ac:dyDescent="0.25">
      <c r="A1102" s="1">
        <v>45922</v>
      </c>
      <c r="B1102">
        <v>47604</v>
      </c>
      <c r="D1102" t="s">
        <v>524</v>
      </c>
      <c r="E1102">
        <v>12</v>
      </c>
      <c r="F1102">
        <f t="shared" si="17"/>
        <v>12</v>
      </c>
      <c r="G1102" t="s">
        <v>1</v>
      </c>
      <c r="H1102">
        <v>3146.3523</v>
      </c>
      <c r="I1102" t="s">
        <v>118</v>
      </c>
    </row>
    <row r="1103" spans="1:9" x14ac:dyDescent="0.25">
      <c r="A1103" s="1">
        <v>45922</v>
      </c>
      <c r="B1103">
        <v>47604</v>
      </c>
      <c r="D1103" t="s">
        <v>525</v>
      </c>
      <c r="E1103">
        <v>12</v>
      </c>
      <c r="F1103">
        <f t="shared" si="17"/>
        <v>12</v>
      </c>
      <c r="G1103" t="s">
        <v>1</v>
      </c>
      <c r="H1103">
        <v>1984.9869000000001</v>
      </c>
      <c r="I1103" t="s">
        <v>118</v>
      </c>
    </row>
    <row r="1104" spans="1:9" x14ac:dyDescent="0.25">
      <c r="A1104" s="1">
        <v>45922</v>
      </c>
      <c r="B1104">
        <v>47604</v>
      </c>
      <c r="D1104" t="s">
        <v>519</v>
      </c>
      <c r="E1104">
        <v>48</v>
      </c>
      <c r="F1104">
        <f t="shared" si="17"/>
        <v>48</v>
      </c>
      <c r="G1104" t="s">
        <v>1</v>
      </c>
      <c r="H1104">
        <v>347.87610000000001</v>
      </c>
      <c r="I1104" t="s">
        <v>118</v>
      </c>
    </row>
    <row r="1105" spans="1:9" x14ac:dyDescent="0.25">
      <c r="A1105" s="1">
        <v>45922</v>
      </c>
      <c r="B1105">
        <v>47604</v>
      </c>
      <c r="D1105" t="s">
        <v>520</v>
      </c>
      <c r="E1105">
        <v>48</v>
      </c>
      <c r="F1105">
        <f t="shared" si="17"/>
        <v>48</v>
      </c>
      <c r="G1105" t="s">
        <v>1</v>
      </c>
      <c r="H1105">
        <v>347.87610000000001</v>
      </c>
      <c r="I1105" t="s">
        <v>118</v>
      </c>
    </row>
    <row r="1106" spans="1:9" x14ac:dyDescent="0.25">
      <c r="A1106" s="1">
        <v>45922</v>
      </c>
      <c r="B1106">
        <v>47604</v>
      </c>
      <c r="D1106" t="s">
        <v>521</v>
      </c>
      <c r="E1106">
        <v>48</v>
      </c>
      <c r="F1106">
        <f t="shared" si="17"/>
        <v>48</v>
      </c>
      <c r="G1106" t="s">
        <v>1</v>
      </c>
      <c r="H1106">
        <v>351.99450000000002</v>
      </c>
      <c r="I1106" t="s">
        <v>118</v>
      </c>
    </row>
    <row r="1107" spans="1:9" x14ac:dyDescent="0.25">
      <c r="A1107" s="1">
        <v>45922</v>
      </c>
      <c r="B1107">
        <v>47604</v>
      </c>
      <c r="D1107" t="s">
        <v>522</v>
      </c>
      <c r="E1107">
        <v>24</v>
      </c>
      <c r="F1107">
        <f t="shared" si="17"/>
        <v>24</v>
      </c>
      <c r="G1107" t="s">
        <v>1</v>
      </c>
      <c r="H1107">
        <v>2198.0088000000001</v>
      </c>
      <c r="I1107" t="s">
        <v>118</v>
      </c>
    </row>
    <row r="1108" spans="1:9" x14ac:dyDescent="0.25">
      <c r="A1108" s="1">
        <v>45922</v>
      </c>
      <c r="B1108">
        <v>47604</v>
      </c>
      <c r="D1108" t="s">
        <v>523</v>
      </c>
      <c r="E1108">
        <v>48</v>
      </c>
      <c r="F1108">
        <f t="shared" si="17"/>
        <v>48</v>
      </c>
      <c r="G1108" t="s">
        <v>1</v>
      </c>
      <c r="H1108">
        <v>2332.0790999999999</v>
      </c>
      <c r="I1108" t="s">
        <v>118</v>
      </c>
    </row>
    <row r="1109" spans="1:9" x14ac:dyDescent="0.25">
      <c r="A1109" s="1">
        <v>45922</v>
      </c>
      <c r="B1109">
        <v>47604</v>
      </c>
      <c r="D1109" t="s">
        <v>524</v>
      </c>
      <c r="E1109">
        <v>12</v>
      </c>
      <c r="F1109">
        <f t="shared" si="17"/>
        <v>12</v>
      </c>
      <c r="G1109" t="s">
        <v>1</v>
      </c>
      <c r="H1109">
        <v>3143.0763000000002</v>
      </c>
      <c r="I1109" t="s">
        <v>118</v>
      </c>
    </row>
    <row r="1110" spans="1:9" x14ac:dyDescent="0.25">
      <c r="A1110" s="1">
        <v>45922</v>
      </c>
      <c r="B1110">
        <v>47604</v>
      </c>
      <c r="D1110" t="s">
        <v>524</v>
      </c>
      <c r="E1110">
        <v>12</v>
      </c>
      <c r="F1110">
        <f t="shared" si="17"/>
        <v>12</v>
      </c>
      <c r="G1110" t="s">
        <v>1</v>
      </c>
      <c r="H1110">
        <v>1981.7109</v>
      </c>
      <c r="I1110" t="s">
        <v>118</v>
      </c>
    </row>
    <row r="1111" spans="1:9" x14ac:dyDescent="0.25">
      <c r="A1111" s="1">
        <v>45922</v>
      </c>
      <c r="B1111">
        <v>47603</v>
      </c>
      <c r="D1111" t="s">
        <v>526</v>
      </c>
      <c r="E1111">
        <v>48</v>
      </c>
      <c r="F1111">
        <f t="shared" si="17"/>
        <v>48</v>
      </c>
      <c r="G1111" t="s">
        <v>1</v>
      </c>
      <c r="H1111">
        <v>363.17970000000003</v>
      </c>
      <c r="I1111" t="s">
        <v>118</v>
      </c>
    </row>
    <row r="1112" spans="1:9" x14ac:dyDescent="0.25">
      <c r="A1112" s="1">
        <v>45922</v>
      </c>
      <c r="B1112">
        <v>47603</v>
      </c>
      <c r="D1112" t="s">
        <v>526</v>
      </c>
      <c r="E1112">
        <v>48</v>
      </c>
      <c r="F1112">
        <f t="shared" si="17"/>
        <v>48</v>
      </c>
      <c r="G1112" t="s">
        <v>1</v>
      </c>
      <c r="H1112">
        <v>344.86919999999998</v>
      </c>
      <c r="I1112" t="s">
        <v>118</v>
      </c>
    </row>
    <row r="1113" spans="1:9" x14ac:dyDescent="0.25">
      <c r="A1113" s="1">
        <v>45922</v>
      </c>
      <c r="B1113">
        <v>47602</v>
      </c>
      <c r="D1113" t="s">
        <v>527</v>
      </c>
      <c r="E1113">
        <v>10000</v>
      </c>
      <c r="F1113">
        <f t="shared" si="17"/>
        <v>10000</v>
      </c>
      <c r="G1113" t="s">
        <v>528</v>
      </c>
      <c r="H1113">
        <v>3.9780000000000002</v>
      </c>
      <c r="I1113" t="s">
        <v>118</v>
      </c>
    </row>
    <row r="1114" spans="1:9" x14ac:dyDescent="0.25">
      <c r="A1114" s="1">
        <v>45922</v>
      </c>
      <c r="B1114">
        <v>47602</v>
      </c>
      <c r="D1114" t="s">
        <v>529</v>
      </c>
      <c r="E1114">
        <v>2000</v>
      </c>
      <c r="F1114">
        <f t="shared" si="17"/>
        <v>2000</v>
      </c>
      <c r="G1114" t="s">
        <v>528</v>
      </c>
      <c r="H1114">
        <v>18.918900000000001</v>
      </c>
      <c r="I1114" t="s">
        <v>118</v>
      </c>
    </row>
    <row r="1115" spans="1:9" x14ac:dyDescent="0.25">
      <c r="A1115" s="1">
        <v>45922</v>
      </c>
      <c r="B1115">
        <v>47602</v>
      </c>
      <c r="D1115" t="s">
        <v>529</v>
      </c>
      <c r="E1115">
        <v>7000</v>
      </c>
      <c r="F1115">
        <f t="shared" si="17"/>
        <v>7000</v>
      </c>
      <c r="G1115" t="s">
        <v>528</v>
      </c>
      <c r="H1115">
        <v>5.6043000000000003</v>
      </c>
      <c r="I1115" t="s">
        <v>118</v>
      </c>
    </row>
    <row r="1116" spans="1:9" x14ac:dyDescent="0.25">
      <c r="A1116" s="1">
        <v>45922</v>
      </c>
      <c r="B1116">
        <v>333706</v>
      </c>
      <c r="D1116" t="s">
        <v>530</v>
      </c>
      <c r="E1116">
        <v>10</v>
      </c>
      <c r="F1116">
        <f t="shared" si="17"/>
        <v>10</v>
      </c>
      <c r="G1116" t="s">
        <v>1</v>
      </c>
      <c r="H1116">
        <v>433.7045</v>
      </c>
      <c r="I1116" t="s">
        <v>2</v>
      </c>
    </row>
    <row r="1117" spans="1:9" x14ac:dyDescent="0.25">
      <c r="A1117" s="1">
        <v>45922</v>
      </c>
      <c r="B1117">
        <v>333706</v>
      </c>
      <c r="D1117" t="s">
        <v>530</v>
      </c>
      <c r="E1117">
        <v>10</v>
      </c>
      <c r="F1117">
        <f t="shared" si="17"/>
        <v>10</v>
      </c>
      <c r="G1117" t="s">
        <v>1</v>
      </c>
      <c r="H1117">
        <v>433.7045</v>
      </c>
      <c r="I1117" t="s">
        <v>2</v>
      </c>
    </row>
    <row r="1118" spans="1:9" x14ac:dyDescent="0.25">
      <c r="A1118" s="1">
        <v>45922</v>
      </c>
      <c r="B1118">
        <v>333706</v>
      </c>
      <c r="D1118" t="s">
        <v>530</v>
      </c>
      <c r="E1118">
        <v>10</v>
      </c>
      <c r="F1118">
        <f t="shared" si="17"/>
        <v>10</v>
      </c>
      <c r="G1118" t="s">
        <v>1</v>
      </c>
      <c r="H1118">
        <v>433.7045</v>
      </c>
      <c r="I1118" t="s">
        <v>2</v>
      </c>
    </row>
    <row r="1119" spans="1:9" x14ac:dyDescent="0.25">
      <c r="A1119" s="1">
        <v>45922</v>
      </c>
      <c r="B1119">
        <v>333706</v>
      </c>
      <c r="D1119" t="s">
        <v>530</v>
      </c>
      <c r="E1119">
        <v>10</v>
      </c>
      <c r="F1119">
        <f t="shared" si="17"/>
        <v>10</v>
      </c>
      <c r="G1119" t="s">
        <v>1</v>
      </c>
      <c r="H1119">
        <v>433.7045</v>
      </c>
      <c r="I1119" t="s">
        <v>2</v>
      </c>
    </row>
    <row r="1120" spans="1:9" x14ac:dyDescent="0.25">
      <c r="A1120" s="1">
        <v>45922</v>
      </c>
      <c r="B1120">
        <v>333705</v>
      </c>
      <c r="D1120" t="s">
        <v>531</v>
      </c>
      <c r="E1120">
        <v>18</v>
      </c>
      <c r="F1120">
        <f t="shared" si="17"/>
        <v>18</v>
      </c>
      <c r="G1120" t="s">
        <v>1</v>
      </c>
      <c r="H1120">
        <v>2030.4507000000001</v>
      </c>
      <c r="I1120" t="s">
        <v>2</v>
      </c>
    </row>
    <row r="1121" spans="1:9" x14ac:dyDescent="0.25">
      <c r="A1121" s="1">
        <v>45922</v>
      </c>
      <c r="B1121">
        <v>333705</v>
      </c>
      <c r="D1121" t="s">
        <v>531</v>
      </c>
      <c r="E1121">
        <v>4</v>
      </c>
      <c r="F1121">
        <f t="shared" si="17"/>
        <v>4</v>
      </c>
      <c r="G1121" t="s">
        <v>1</v>
      </c>
      <c r="H1121">
        <v>2030.4501</v>
      </c>
      <c r="I1121" t="s">
        <v>2</v>
      </c>
    </row>
    <row r="1122" spans="1:9" x14ac:dyDescent="0.25">
      <c r="A1122" s="1">
        <v>45922</v>
      </c>
      <c r="B1122">
        <v>333705</v>
      </c>
      <c r="D1122" t="s">
        <v>531</v>
      </c>
      <c r="E1122">
        <v>2</v>
      </c>
      <c r="F1122">
        <f t="shared" si="17"/>
        <v>2</v>
      </c>
      <c r="G1122" t="s">
        <v>1</v>
      </c>
      <c r="H1122">
        <v>2030.4553000000001</v>
      </c>
      <c r="I1122" t="s">
        <v>2</v>
      </c>
    </row>
    <row r="1123" spans="1:9" x14ac:dyDescent="0.25">
      <c r="A1123" s="1">
        <v>45922</v>
      </c>
      <c r="B1123">
        <v>333705</v>
      </c>
      <c r="D1123" t="s">
        <v>531</v>
      </c>
      <c r="E1123">
        <v>1</v>
      </c>
      <c r="F1123">
        <f t="shared" si="17"/>
        <v>1</v>
      </c>
      <c r="G1123" t="s">
        <v>1</v>
      </c>
      <c r="H1123">
        <v>2030.4449999999999</v>
      </c>
      <c r="I1123" t="s">
        <v>2</v>
      </c>
    </row>
    <row r="1124" spans="1:9" x14ac:dyDescent="0.25">
      <c r="A1124" s="1">
        <v>45922</v>
      </c>
      <c r="B1124">
        <v>333703</v>
      </c>
      <c r="D1124" t="s">
        <v>532</v>
      </c>
      <c r="E1124">
        <v>6</v>
      </c>
      <c r="F1124">
        <f t="shared" si="17"/>
        <v>6</v>
      </c>
      <c r="G1124" t="s">
        <v>1</v>
      </c>
      <c r="H1124">
        <v>74.066999999999993</v>
      </c>
      <c r="I1124" t="s">
        <v>2</v>
      </c>
    </row>
    <row r="1125" spans="1:9" x14ac:dyDescent="0.25">
      <c r="A1125" s="1">
        <v>45922</v>
      </c>
      <c r="B1125">
        <v>7628</v>
      </c>
      <c r="D1125" t="s">
        <v>160</v>
      </c>
      <c r="E1125">
        <v>3</v>
      </c>
      <c r="F1125">
        <f t="shared" si="17"/>
        <v>3</v>
      </c>
      <c r="G1125" t="s">
        <v>126</v>
      </c>
      <c r="H1125">
        <v>4592.8567000000003</v>
      </c>
      <c r="I1125" t="s">
        <v>2</v>
      </c>
    </row>
    <row r="1126" spans="1:9" x14ac:dyDescent="0.25">
      <c r="A1126" s="1">
        <v>45922</v>
      </c>
      <c r="B1126">
        <v>7628</v>
      </c>
      <c r="D1126" t="s">
        <v>160</v>
      </c>
      <c r="E1126">
        <v>33</v>
      </c>
      <c r="F1126">
        <f t="shared" si="17"/>
        <v>33</v>
      </c>
      <c r="G1126" t="s">
        <v>126</v>
      </c>
      <c r="H1126">
        <v>4592.8576000000003</v>
      </c>
      <c r="I1126" t="s">
        <v>2</v>
      </c>
    </row>
    <row r="1127" spans="1:9" x14ac:dyDescent="0.25">
      <c r="A1127" s="1">
        <v>45922</v>
      </c>
      <c r="B1127">
        <v>47586</v>
      </c>
      <c r="D1127" t="s">
        <v>533</v>
      </c>
      <c r="E1127">
        <v>2</v>
      </c>
      <c r="F1127">
        <f t="shared" si="17"/>
        <v>2</v>
      </c>
      <c r="G1127" t="s">
        <v>1</v>
      </c>
      <c r="H1127">
        <v>10836.1422</v>
      </c>
      <c r="I1127" t="s">
        <v>118</v>
      </c>
    </row>
    <row r="1128" spans="1:9" x14ac:dyDescent="0.25">
      <c r="A1128" s="1">
        <v>45922</v>
      </c>
      <c r="B1128">
        <v>47586</v>
      </c>
      <c r="D1128" t="s">
        <v>390</v>
      </c>
      <c r="E1128">
        <v>2</v>
      </c>
      <c r="F1128">
        <f t="shared" si="17"/>
        <v>2</v>
      </c>
      <c r="G1128" t="s">
        <v>1</v>
      </c>
      <c r="H1128">
        <v>10836.1422</v>
      </c>
      <c r="I1128" t="s">
        <v>118</v>
      </c>
    </row>
    <row r="1129" spans="1:9" x14ac:dyDescent="0.25">
      <c r="A1129" s="1">
        <v>45922</v>
      </c>
      <c r="B1129">
        <v>47586</v>
      </c>
      <c r="D1129" t="s">
        <v>395</v>
      </c>
      <c r="E1129">
        <v>26</v>
      </c>
      <c r="F1129">
        <f t="shared" si="17"/>
        <v>26</v>
      </c>
      <c r="G1129" t="s">
        <v>1</v>
      </c>
      <c r="H1129">
        <v>2746.2591000000002</v>
      </c>
      <c r="I1129" t="s">
        <v>118</v>
      </c>
    </row>
    <row r="1130" spans="1:9" x14ac:dyDescent="0.25">
      <c r="A1130" s="1">
        <v>45922</v>
      </c>
      <c r="B1130">
        <v>47586</v>
      </c>
      <c r="D1130" t="s">
        <v>390</v>
      </c>
      <c r="E1130">
        <v>24</v>
      </c>
      <c r="F1130">
        <f t="shared" si="17"/>
        <v>24</v>
      </c>
      <c r="G1130" t="s">
        <v>1</v>
      </c>
      <c r="H1130">
        <v>5531.3037000000004</v>
      </c>
      <c r="I1130" t="s">
        <v>118</v>
      </c>
    </row>
    <row r="1131" spans="1:9" x14ac:dyDescent="0.25">
      <c r="A1131" s="1">
        <v>45922</v>
      </c>
      <c r="B1131">
        <v>47586</v>
      </c>
      <c r="D1131" t="s">
        <v>395</v>
      </c>
      <c r="E1131">
        <v>26</v>
      </c>
      <c r="F1131">
        <f t="shared" si="17"/>
        <v>26</v>
      </c>
      <c r="G1131" t="s">
        <v>1</v>
      </c>
      <c r="H1131">
        <v>2746.2591000000002</v>
      </c>
      <c r="I1131" t="s">
        <v>118</v>
      </c>
    </row>
    <row r="1132" spans="1:9" x14ac:dyDescent="0.25">
      <c r="A1132" s="1">
        <v>45922</v>
      </c>
      <c r="B1132">
        <v>47586</v>
      </c>
      <c r="D1132" t="s">
        <v>534</v>
      </c>
      <c r="E1132">
        <v>24</v>
      </c>
      <c r="F1132">
        <f t="shared" si="17"/>
        <v>24</v>
      </c>
      <c r="G1132" t="s">
        <v>1</v>
      </c>
      <c r="H1132">
        <v>5531.3037000000004</v>
      </c>
      <c r="I1132" t="s">
        <v>118</v>
      </c>
    </row>
    <row r="1133" spans="1:9" x14ac:dyDescent="0.25">
      <c r="A1133" s="1">
        <v>45922</v>
      </c>
      <c r="B1133">
        <v>47586</v>
      </c>
      <c r="D1133" t="s">
        <v>534</v>
      </c>
      <c r="E1133">
        <v>50</v>
      </c>
      <c r="F1133">
        <f t="shared" si="17"/>
        <v>50</v>
      </c>
      <c r="G1133" t="s">
        <v>1</v>
      </c>
      <c r="H1133">
        <v>84.941999999999993</v>
      </c>
      <c r="I1133" t="s">
        <v>118</v>
      </c>
    </row>
    <row r="1134" spans="1:9" x14ac:dyDescent="0.25">
      <c r="A1134" s="1">
        <v>45922</v>
      </c>
      <c r="B1134">
        <v>47586</v>
      </c>
      <c r="D1134" t="s">
        <v>535</v>
      </c>
      <c r="E1134">
        <v>50</v>
      </c>
      <c r="F1134">
        <f t="shared" si="17"/>
        <v>50</v>
      </c>
      <c r="G1134" t="s">
        <v>1</v>
      </c>
      <c r="H1134">
        <v>84.941999999999993</v>
      </c>
      <c r="I1134" t="s">
        <v>118</v>
      </c>
    </row>
    <row r="1135" spans="1:9" x14ac:dyDescent="0.25">
      <c r="A1135" s="1">
        <v>45922</v>
      </c>
      <c r="B1135">
        <v>47586</v>
      </c>
      <c r="D1135" t="s">
        <v>535</v>
      </c>
      <c r="E1135">
        <v>2</v>
      </c>
      <c r="F1135">
        <f t="shared" si="17"/>
        <v>2</v>
      </c>
      <c r="G1135" t="s">
        <v>1</v>
      </c>
      <c r="H1135">
        <v>2460.7206000000001</v>
      </c>
      <c r="I1135" t="s">
        <v>118</v>
      </c>
    </row>
    <row r="1136" spans="1:9" x14ac:dyDescent="0.25">
      <c r="A1136" s="1">
        <v>45922</v>
      </c>
      <c r="B1136">
        <v>47586</v>
      </c>
      <c r="D1136" t="s">
        <v>536</v>
      </c>
      <c r="E1136">
        <v>2</v>
      </c>
      <c r="F1136">
        <f t="shared" si="17"/>
        <v>2</v>
      </c>
      <c r="G1136" t="s">
        <v>1</v>
      </c>
      <c r="H1136">
        <v>2460.7206000000001</v>
      </c>
      <c r="I1136" t="s">
        <v>118</v>
      </c>
    </row>
    <row r="1137" spans="1:9" x14ac:dyDescent="0.25">
      <c r="A1137" s="1">
        <v>45922</v>
      </c>
      <c r="B1137">
        <v>47586</v>
      </c>
      <c r="D1137" t="s">
        <v>536</v>
      </c>
      <c r="E1137">
        <v>26</v>
      </c>
      <c r="F1137">
        <f t="shared" si="17"/>
        <v>26</v>
      </c>
      <c r="G1137" t="s">
        <v>1</v>
      </c>
      <c r="H1137">
        <v>1681.5942</v>
      </c>
      <c r="I1137" t="s">
        <v>118</v>
      </c>
    </row>
    <row r="1138" spans="1:9" x14ac:dyDescent="0.25">
      <c r="A1138" s="1">
        <v>45922</v>
      </c>
      <c r="B1138">
        <v>47586</v>
      </c>
      <c r="D1138" t="s">
        <v>537</v>
      </c>
      <c r="E1138">
        <v>26</v>
      </c>
      <c r="F1138">
        <f t="shared" si="17"/>
        <v>26</v>
      </c>
      <c r="G1138" t="s">
        <v>1</v>
      </c>
      <c r="H1138">
        <v>1681.5942</v>
      </c>
      <c r="I1138" t="s">
        <v>118</v>
      </c>
    </row>
    <row r="1139" spans="1:9" x14ac:dyDescent="0.25">
      <c r="A1139" s="1">
        <v>45922</v>
      </c>
      <c r="B1139">
        <v>47586</v>
      </c>
      <c r="D1139" t="s">
        <v>538</v>
      </c>
      <c r="E1139">
        <v>12</v>
      </c>
      <c r="F1139">
        <f t="shared" si="17"/>
        <v>12</v>
      </c>
      <c r="G1139" t="s">
        <v>1</v>
      </c>
      <c r="H1139">
        <v>5299.8543</v>
      </c>
      <c r="I1139" t="s">
        <v>118</v>
      </c>
    </row>
    <row r="1140" spans="1:9" x14ac:dyDescent="0.25">
      <c r="A1140" s="1">
        <v>45922</v>
      </c>
      <c r="B1140">
        <v>47586</v>
      </c>
      <c r="D1140" t="s">
        <v>537</v>
      </c>
      <c r="E1140">
        <v>48</v>
      </c>
      <c r="F1140">
        <f t="shared" si="17"/>
        <v>48</v>
      </c>
      <c r="G1140" t="s">
        <v>1</v>
      </c>
      <c r="H1140">
        <v>3607.8119999999999</v>
      </c>
      <c r="I1140" t="s">
        <v>118</v>
      </c>
    </row>
    <row r="1141" spans="1:9" x14ac:dyDescent="0.25">
      <c r="A1141" s="1">
        <v>45922</v>
      </c>
      <c r="B1141">
        <v>47586</v>
      </c>
      <c r="D1141" t="s">
        <v>538</v>
      </c>
      <c r="E1141">
        <v>12</v>
      </c>
      <c r="F1141">
        <f t="shared" si="17"/>
        <v>12</v>
      </c>
      <c r="G1141" t="s">
        <v>1</v>
      </c>
      <c r="H1141">
        <v>5299.8543</v>
      </c>
      <c r="I1141" t="s">
        <v>118</v>
      </c>
    </row>
    <row r="1142" spans="1:9" x14ac:dyDescent="0.25">
      <c r="A1142" s="1">
        <v>45922</v>
      </c>
      <c r="B1142">
        <v>47586</v>
      </c>
      <c r="D1142" t="s">
        <v>539</v>
      </c>
      <c r="E1142">
        <v>48</v>
      </c>
      <c r="F1142">
        <f t="shared" si="17"/>
        <v>48</v>
      </c>
      <c r="G1142" t="s">
        <v>1</v>
      </c>
      <c r="H1142">
        <v>3607.8119999999999</v>
      </c>
      <c r="I1142" t="s">
        <v>118</v>
      </c>
    </row>
    <row r="1143" spans="1:9" x14ac:dyDescent="0.25">
      <c r="A1143" s="1">
        <v>45922</v>
      </c>
      <c r="B1143">
        <v>47586</v>
      </c>
      <c r="D1143" t="s">
        <v>539</v>
      </c>
      <c r="E1143">
        <v>2</v>
      </c>
      <c r="F1143">
        <f t="shared" si="17"/>
        <v>2</v>
      </c>
      <c r="G1143" t="s">
        <v>1</v>
      </c>
      <c r="H1143">
        <v>9365.4521999999997</v>
      </c>
      <c r="I1143" t="s">
        <v>118</v>
      </c>
    </row>
    <row r="1144" spans="1:9" x14ac:dyDescent="0.25">
      <c r="A1144" s="1">
        <v>45922</v>
      </c>
      <c r="B1144">
        <v>47586</v>
      </c>
      <c r="D1144" t="s">
        <v>540</v>
      </c>
      <c r="E1144">
        <v>2</v>
      </c>
      <c r="F1144">
        <f t="shared" si="17"/>
        <v>2</v>
      </c>
      <c r="G1144" t="s">
        <v>1</v>
      </c>
      <c r="H1144">
        <v>9365.4521999999997</v>
      </c>
      <c r="I1144" t="s">
        <v>118</v>
      </c>
    </row>
    <row r="1145" spans="1:9" x14ac:dyDescent="0.25">
      <c r="A1145" s="1">
        <v>45922</v>
      </c>
      <c r="B1145">
        <v>47586</v>
      </c>
      <c r="D1145" t="s">
        <v>541</v>
      </c>
      <c r="E1145">
        <v>2</v>
      </c>
      <c r="F1145">
        <f t="shared" si="17"/>
        <v>2</v>
      </c>
      <c r="G1145" t="s">
        <v>1</v>
      </c>
      <c r="H1145">
        <v>15918.294599999999</v>
      </c>
      <c r="I1145" t="s">
        <v>118</v>
      </c>
    </row>
    <row r="1146" spans="1:9" x14ac:dyDescent="0.25">
      <c r="A1146" s="1">
        <v>45922</v>
      </c>
      <c r="B1146">
        <v>47586</v>
      </c>
      <c r="D1146" t="s">
        <v>540</v>
      </c>
      <c r="E1146">
        <v>2</v>
      </c>
      <c r="F1146">
        <f t="shared" si="17"/>
        <v>2</v>
      </c>
      <c r="G1146" t="s">
        <v>1</v>
      </c>
      <c r="H1146">
        <v>15926.976000000001</v>
      </c>
      <c r="I1146" t="s">
        <v>118</v>
      </c>
    </row>
    <row r="1147" spans="1:9" x14ac:dyDescent="0.25">
      <c r="A1147" s="1">
        <v>45922</v>
      </c>
      <c r="B1147">
        <v>47586</v>
      </c>
      <c r="D1147" t="s">
        <v>541</v>
      </c>
      <c r="E1147">
        <v>2</v>
      </c>
      <c r="F1147">
        <f t="shared" si="17"/>
        <v>2</v>
      </c>
      <c r="G1147" t="s">
        <v>1</v>
      </c>
      <c r="H1147">
        <v>15918.294599999999</v>
      </c>
      <c r="I1147" t="s">
        <v>118</v>
      </c>
    </row>
    <row r="1148" spans="1:9" x14ac:dyDescent="0.25">
      <c r="A1148" s="1">
        <v>45922</v>
      </c>
      <c r="B1148">
        <v>47586</v>
      </c>
      <c r="D1148" t="s">
        <v>541</v>
      </c>
      <c r="E1148">
        <v>2</v>
      </c>
      <c r="F1148">
        <f t="shared" si="17"/>
        <v>2</v>
      </c>
      <c r="G1148" t="s">
        <v>1</v>
      </c>
      <c r="H1148">
        <v>15926.976000000001</v>
      </c>
      <c r="I1148" t="s">
        <v>118</v>
      </c>
    </row>
    <row r="1149" spans="1:9" x14ac:dyDescent="0.25">
      <c r="A1149" s="1">
        <v>45922</v>
      </c>
      <c r="B1149">
        <v>47585</v>
      </c>
      <c r="D1149" t="s">
        <v>542</v>
      </c>
      <c r="E1149">
        <v>2</v>
      </c>
      <c r="F1149">
        <f t="shared" si="17"/>
        <v>2</v>
      </c>
      <c r="G1149" t="s">
        <v>1</v>
      </c>
      <c r="H1149">
        <v>1617.3144</v>
      </c>
      <c r="I1149" t="s">
        <v>118</v>
      </c>
    </row>
    <row r="1150" spans="1:9" x14ac:dyDescent="0.25">
      <c r="A1150" s="1">
        <v>45922</v>
      </c>
      <c r="B1150">
        <v>47585</v>
      </c>
      <c r="D1150" t="s">
        <v>542</v>
      </c>
      <c r="E1150">
        <v>2</v>
      </c>
      <c r="F1150">
        <f t="shared" si="17"/>
        <v>2</v>
      </c>
      <c r="G1150" t="s">
        <v>1</v>
      </c>
      <c r="H1150">
        <v>1617.3144</v>
      </c>
      <c r="I1150" t="s">
        <v>118</v>
      </c>
    </row>
    <row r="1151" spans="1:9" x14ac:dyDescent="0.25">
      <c r="A1151" s="1">
        <v>45922</v>
      </c>
      <c r="B1151">
        <v>47571</v>
      </c>
      <c r="D1151" t="s">
        <v>543</v>
      </c>
      <c r="E1151">
        <v>72</v>
      </c>
      <c r="F1151">
        <f t="shared" si="17"/>
        <v>72</v>
      </c>
      <c r="G1151" t="s">
        <v>1</v>
      </c>
      <c r="H1151">
        <v>1996.6284000000001</v>
      </c>
      <c r="I1151" t="s">
        <v>118</v>
      </c>
    </row>
    <row r="1152" spans="1:9" x14ac:dyDescent="0.25">
      <c r="A1152" s="1">
        <v>45922</v>
      </c>
      <c r="B1152">
        <v>47571</v>
      </c>
      <c r="D1152" t="s">
        <v>545</v>
      </c>
      <c r="E1152">
        <v>4</v>
      </c>
      <c r="F1152">
        <f t="shared" si="17"/>
        <v>4</v>
      </c>
      <c r="G1152" t="s">
        <v>1</v>
      </c>
      <c r="H1152">
        <v>3105.8937000000001</v>
      </c>
      <c r="I1152" t="s">
        <v>118</v>
      </c>
    </row>
    <row r="1153" spans="1:9" x14ac:dyDescent="0.25">
      <c r="A1153" s="1">
        <v>45922</v>
      </c>
      <c r="B1153">
        <v>47571</v>
      </c>
      <c r="D1153" t="s">
        <v>545</v>
      </c>
      <c r="E1153">
        <v>96</v>
      </c>
      <c r="F1153">
        <f t="shared" si="17"/>
        <v>96</v>
      </c>
      <c r="G1153" t="s">
        <v>1</v>
      </c>
      <c r="H1153">
        <v>62.466299999999997</v>
      </c>
      <c r="I1153" t="s">
        <v>118</v>
      </c>
    </row>
    <row r="1154" spans="1:9" x14ac:dyDescent="0.25">
      <c r="A1154" s="1">
        <v>45922</v>
      </c>
      <c r="B1154">
        <v>47571</v>
      </c>
      <c r="D1154" t="s">
        <v>547</v>
      </c>
      <c r="E1154">
        <v>48</v>
      </c>
      <c r="F1154">
        <f t="shared" si="17"/>
        <v>48</v>
      </c>
      <c r="G1154" t="s">
        <v>1</v>
      </c>
      <c r="H1154">
        <v>55.9026</v>
      </c>
      <c r="I1154" t="s">
        <v>118</v>
      </c>
    </row>
    <row r="1155" spans="1:9" x14ac:dyDescent="0.25">
      <c r="A1155" s="1">
        <v>45922</v>
      </c>
      <c r="B1155">
        <v>47571</v>
      </c>
      <c r="D1155" t="s">
        <v>547</v>
      </c>
      <c r="E1155">
        <v>48</v>
      </c>
      <c r="F1155">
        <f t="shared" ref="F1155:F1218" si="18">E1155</f>
        <v>48</v>
      </c>
      <c r="G1155" t="s">
        <v>1</v>
      </c>
      <c r="H1155">
        <v>55.9026</v>
      </c>
      <c r="I1155" t="s">
        <v>118</v>
      </c>
    </row>
    <row r="1156" spans="1:9" x14ac:dyDescent="0.25">
      <c r="A1156" s="1">
        <v>45922</v>
      </c>
      <c r="B1156">
        <v>47571</v>
      </c>
      <c r="D1156" t="s">
        <v>548</v>
      </c>
      <c r="E1156">
        <v>296</v>
      </c>
      <c r="F1156">
        <f t="shared" si="18"/>
        <v>296</v>
      </c>
      <c r="G1156" t="s">
        <v>1</v>
      </c>
      <c r="H1156">
        <v>43.676099999999998</v>
      </c>
      <c r="I1156" t="s">
        <v>118</v>
      </c>
    </row>
    <row r="1157" spans="1:9" x14ac:dyDescent="0.25">
      <c r="A1157" s="1">
        <v>45922</v>
      </c>
      <c r="B1157">
        <v>47571</v>
      </c>
      <c r="D1157" t="s">
        <v>550</v>
      </c>
      <c r="E1157">
        <v>300</v>
      </c>
      <c r="F1157">
        <f t="shared" si="18"/>
        <v>300</v>
      </c>
      <c r="G1157" t="s">
        <v>1</v>
      </c>
      <c r="H1157">
        <v>33.497100000000003</v>
      </c>
      <c r="I1157" t="s">
        <v>118</v>
      </c>
    </row>
    <row r="1158" spans="1:9" x14ac:dyDescent="0.25">
      <c r="A1158" s="1">
        <v>45922</v>
      </c>
      <c r="B1158">
        <v>47571</v>
      </c>
      <c r="D1158" t="s">
        <v>551</v>
      </c>
      <c r="E1158">
        <v>48</v>
      </c>
      <c r="F1158">
        <f t="shared" si="18"/>
        <v>48</v>
      </c>
      <c r="G1158" t="s">
        <v>1</v>
      </c>
      <c r="H1158">
        <v>4391.4078</v>
      </c>
      <c r="I1158" t="s">
        <v>118</v>
      </c>
    </row>
    <row r="1159" spans="1:9" x14ac:dyDescent="0.25">
      <c r="A1159" s="1">
        <v>45922</v>
      </c>
      <c r="B1159">
        <v>47571</v>
      </c>
      <c r="D1159" t="s">
        <v>552</v>
      </c>
      <c r="E1159">
        <v>2</v>
      </c>
      <c r="F1159">
        <f t="shared" si="18"/>
        <v>2</v>
      </c>
      <c r="G1159" t="s">
        <v>1</v>
      </c>
      <c r="H1159">
        <v>2482.2954</v>
      </c>
      <c r="I1159" t="s">
        <v>118</v>
      </c>
    </row>
    <row r="1160" spans="1:9" x14ac:dyDescent="0.25">
      <c r="A1160" s="1">
        <v>45922</v>
      </c>
      <c r="B1160">
        <v>47571</v>
      </c>
      <c r="D1160" t="s">
        <v>552</v>
      </c>
      <c r="E1160">
        <v>2</v>
      </c>
      <c r="F1160">
        <f t="shared" si="18"/>
        <v>2</v>
      </c>
      <c r="G1160" t="s">
        <v>1</v>
      </c>
      <c r="H1160">
        <v>2482.2954</v>
      </c>
      <c r="I1160" t="s">
        <v>118</v>
      </c>
    </row>
    <row r="1161" spans="1:9" x14ac:dyDescent="0.25">
      <c r="A1161" s="1">
        <v>45922</v>
      </c>
      <c r="B1161">
        <v>47571</v>
      </c>
      <c r="D1161" t="s">
        <v>553</v>
      </c>
      <c r="E1161">
        <v>6</v>
      </c>
      <c r="F1161">
        <f t="shared" si="18"/>
        <v>6</v>
      </c>
      <c r="G1161" t="s">
        <v>1</v>
      </c>
      <c r="H1161">
        <v>2650.3308000000002</v>
      </c>
      <c r="I1161" t="s">
        <v>118</v>
      </c>
    </row>
    <row r="1162" spans="1:9" x14ac:dyDescent="0.25">
      <c r="A1162" s="1">
        <v>45922</v>
      </c>
      <c r="B1162">
        <v>47571</v>
      </c>
      <c r="D1162" t="s">
        <v>554</v>
      </c>
      <c r="E1162">
        <v>6</v>
      </c>
      <c r="F1162">
        <f t="shared" si="18"/>
        <v>6</v>
      </c>
      <c r="G1162" t="s">
        <v>1</v>
      </c>
      <c r="H1162">
        <v>2561.7150000000001</v>
      </c>
      <c r="I1162" t="s">
        <v>118</v>
      </c>
    </row>
    <row r="1163" spans="1:9" x14ac:dyDescent="0.25">
      <c r="A1163" s="1">
        <v>45922</v>
      </c>
      <c r="B1163">
        <v>47571</v>
      </c>
      <c r="D1163" t="s">
        <v>555</v>
      </c>
      <c r="E1163">
        <v>6</v>
      </c>
      <c r="F1163">
        <f t="shared" si="18"/>
        <v>6</v>
      </c>
      <c r="G1163" t="s">
        <v>1</v>
      </c>
      <c r="H1163">
        <v>1549.2203999999999</v>
      </c>
      <c r="I1163" t="s">
        <v>118</v>
      </c>
    </row>
    <row r="1164" spans="1:9" x14ac:dyDescent="0.25">
      <c r="A1164" s="1">
        <v>45922</v>
      </c>
      <c r="B1164">
        <v>47571</v>
      </c>
      <c r="D1164" t="s">
        <v>556</v>
      </c>
      <c r="E1164">
        <v>6</v>
      </c>
      <c r="F1164">
        <f t="shared" si="18"/>
        <v>6</v>
      </c>
      <c r="G1164" t="s">
        <v>1</v>
      </c>
      <c r="H1164">
        <v>1593.8676</v>
      </c>
      <c r="I1164" t="s">
        <v>118</v>
      </c>
    </row>
    <row r="1165" spans="1:9" x14ac:dyDescent="0.25">
      <c r="A1165" s="1">
        <v>45922</v>
      </c>
      <c r="B1165">
        <v>47571</v>
      </c>
      <c r="D1165" t="s">
        <v>557</v>
      </c>
      <c r="E1165">
        <v>4</v>
      </c>
      <c r="F1165">
        <f t="shared" si="18"/>
        <v>4</v>
      </c>
      <c r="G1165" t="s">
        <v>1</v>
      </c>
      <c r="H1165">
        <v>3105.7415999999998</v>
      </c>
      <c r="I1165" t="s">
        <v>118</v>
      </c>
    </row>
    <row r="1166" spans="1:9" x14ac:dyDescent="0.25">
      <c r="A1166" s="1">
        <v>45922</v>
      </c>
      <c r="B1166">
        <v>47570</v>
      </c>
      <c r="D1166" t="s">
        <v>558</v>
      </c>
      <c r="E1166">
        <v>36</v>
      </c>
      <c r="F1166">
        <f t="shared" si="18"/>
        <v>36</v>
      </c>
      <c r="G1166" t="s">
        <v>1</v>
      </c>
      <c r="H1166">
        <v>65.403000000000006</v>
      </c>
      <c r="I1166" t="s">
        <v>118</v>
      </c>
    </row>
    <row r="1167" spans="1:9" x14ac:dyDescent="0.25">
      <c r="A1167" s="1">
        <v>45922</v>
      </c>
      <c r="B1167">
        <v>6114</v>
      </c>
      <c r="D1167" t="s">
        <v>46</v>
      </c>
      <c r="E1167">
        <v>15</v>
      </c>
      <c r="F1167">
        <f t="shared" si="18"/>
        <v>15</v>
      </c>
      <c r="G1167" t="s">
        <v>1</v>
      </c>
      <c r="H1167">
        <v>340.78469999999999</v>
      </c>
      <c r="I1167" t="s">
        <v>2</v>
      </c>
    </row>
    <row r="1168" spans="1:9" x14ac:dyDescent="0.25">
      <c r="A1168" s="1">
        <v>45922</v>
      </c>
      <c r="B1168">
        <v>6113</v>
      </c>
      <c r="D1168" t="s">
        <v>44</v>
      </c>
      <c r="E1168">
        <v>24</v>
      </c>
      <c r="F1168">
        <f t="shared" si="18"/>
        <v>24</v>
      </c>
      <c r="G1168" t="s">
        <v>1</v>
      </c>
      <c r="H1168">
        <v>372.9554</v>
      </c>
      <c r="I1168" t="s">
        <v>2</v>
      </c>
    </row>
    <row r="1169" spans="1:9" x14ac:dyDescent="0.25">
      <c r="A1169" s="1">
        <v>45922</v>
      </c>
      <c r="B1169">
        <v>6113</v>
      </c>
      <c r="D1169" t="s">
        <v>416</v>
      </c>
      <c r="E1169">
        <v>18</v>
      </c>
      <c r="F1169">
        <f t="shared" si="18"/>
        <v>18</v>
      </c>
      <c r="G1169" t="s">
        <v>1</v>
      </c>
      <c r="H1169">
        <v>867.89670000000001</v>
      </c>
      <c r="I1169" t="s">
        <v>2</v>
      </c>
    </row>
    <row r="1170" spans="1:9" x14ac:dyDescent="0.25">
      <c r="A1170" s="1">
        <v>45922</v>
      </c>
      <c r="B1170">
        <v>6113</v>
      </c>
      <c r="D1170" t="s">
        <v>47</v>
      </c>
      <c r="E1170">
        <v>12</v>
      </c>
      <c r="F1170">
        <f t="shared" si="18"/>
        <v>12</v>
      </c>
      <c r="G1170" t="s">
        <v>1</v>
      </c>
      <c r="H1170">
        <v>492.72750000000002</v>
      </c>
      <c r="I1170" t="s">
        <v>2</v>
      </c>
    </row>
    <row r="1171" spans="1:9" x14ac:dyDescent="0.25">
      <c r="A1171" s="1">
        <v>45922</v>
      </c>
      <c r="B1171">
        <v>6112</v>
      </c>
      <c r="D1171" t="s">
        <v>180</v>
      </c>
      <c r="E1171">
        <v>46</v>
      </c>
      <c r="F1171">
        <f t="shared" si="18"/>
        <v>46</v>
      </c>
      <c r="G1171" t="s">
        <v>1</v>
      </c>
      <c r="H1171">
        <v>762.10929999999996</v>
      </c>
      <c r="I1171" t="s">
        <v>2</v>
      </c>
    </row>
    <row r="1172" spans="1:9" x14ac:dyDescent="0.25">
      <c r="A1172" s="1">
        <v>45922</v>
      </c>
      <c r="B1172">
        <v>6112</v>
      </c>
      <c r="D1172" t="s">
        <v>180</v>
      </c>
      <c r="E1172">
        <v>40</v>
      </c>
      <c r="F1172">
        <f t="shared" si="18"/>
        <v>40</v>
      </c>
      <c r="G1172" t="s">
        <v>1</v>
      </c>
      <c r="H1172">
        <v>762.10950000000003</v>
      </c>
      <c r="I1172" t="s">
        <v>2</v>
      </c>
    </row>
    <row r="1173" spans="1:9" x14ac:dyDescent="0.25">
      <c r="A1173" s="1">
        <v>45922</v>
      </c>
      <c r="B1173">
        <v>6111</v>
      </c>
      <c r="D1173" t="s">
        <v>43</v>
      </c>
      <c r="E1173">
        <v>230</v>
      </c>
      <c r="F1173">
        <f t="shared" si="18"/>
        <v>230</v>
      </c>
      <c r="G1173" t="s">
        <v>1</v>
      </c>
      <c r="H1173">
        <v>126.3058</v>
      </c>
      <c r="I1173" t="s">
        <v>2</v>
      </c>
    </row>
    <row r="1174" spans="1:9" x14ac:dyDescent="0.25">
      <c r="A1174" s="1">
        <v>45922</v>
      </c>
      <c r="B1174">
        <v>6111</v>
      </c>
      <c r="D1174" t="s">
        <v>296</v>
      </c>
      <c r="E1174">
        <v>230</v>
      </c>
      <c r="F1174">
        <f t="shared" si="18"/>
        <v>230</v>
      </c>
      <c r="G1174" t="s">
        <v>1</v>
      </c>
      <c r="H1174">
        <v>117.2671</v>
      </c>
      <c r="I1174" t="s">
        <v>2</v>
      </c>
    </row>
    <row r="1175" spans="1:9" x14ac:dyDescent="0.25">
      <c r="A1175" s="1">
        <v>45922</v>
      </c>
      <c r="B1175">
        <v>6110</v>
      </c>
      <c r="D1175" t="s">
        <v>179</v>
      </c>
      <c r="E1175">
        <v>96</v>
      </c>
      <c r="F1175">
        <f t="shared" si="18"/>
        <v>96</v>
      </c>
      <c r="G1175" t="s">
        <v>1</v>
      </c>
      <c r="H1175">
        <v>403.30200000000002</v>
      </c>
      <c r="I1175" t="s">
        <v>2</v>
      </c>
    </row>
    <row r="1176" spans="1:9" x14ac:dyDescent="0.25">
      <c r="A1176" s="1">
        <v>45922</v>
      </c>
      <c r="B1176">
        <v>6110</v>
      </c>
      <c r="D1176" t="s">
        <v>290</v>
      </c>
      <c r="E1176">
        <v>12</v>
      </c>
      <c r="F1176">
        <f t="shared" si="18"/>
        <v>12</v>
      </c>
      <c r="G1176" t="s">
        <v>1</v>
      </c>
      <c r="H1176">
        <v>704.54669999999999</v>
      </c>
      <c r="I1176" t="s">
        <v>2</v>
      </c>
    </row>
    <row r="1177" spans="1:9" x14ac:dyDescent="0.25">
      <c r="A1177" s="1">
        <v>45922</v>
      </c>
      <c r="B1177">
        <v>6110</v>
      </c>
      <c r="D1177" t="s">
        <v>387</v>
      </c>
      <c r="E1177">
        <v>42</v>
      </c>
      <c r="F1177">
        <f t="shared" si="18"/>
        <v>42</v>
      </c>
      <c r="G1177" t="s">
        <v>1</v>
      </c>
      <c r="H1177">
        <v>271.51499999999999</v>
      </c>
      <c r="I1177" t="s">
        <v>2</v>
      </c>
    </row>
    <row r="1178" spans="1:9" x14ac:dyDescent="0.25">
      <c r="A1178" s="1">
        <v>45922</v>
      </c>
      <c r="B1178">
        <v>6110</v>
      </c>
      <c r="D1178" t="s">
        <v>291</v>
      </c>
      <c r="E1178">
        <v>12</v>
      </c>
      <c r="F1178">
        <f t="shared" si="18"/>
        <v>12</v>
      </c>
      <c r="G1178" t="s">
        <v>1</v>
      </c>
      <c r="H1178">
        <v>706.77919999999995</v>
      </c>
      <c r="I1178" t="s">
        <v>2</v>
      </c>
    </row>
    <row r="1179" spans="1:9" x14ac:dyDescent="0.25">
      <c r="A1179" s="1">
        <v>45922</v>
      </c>
      <c r="B1179">
        <v>6110</v>
      </c>
      <c r="D1179" t="s">
        <v>45</v>
      </c>
      <c r="E1179">
        <v>36</v>
      </c>
      <c r="F1179">
        <f t="shared" si="18"/>
        <v>36</v>
      </c>
      <c r="G1179" t="s">
        <v>1</v>
      </c>
      <c r="H1179">
        <v>367.54640000000001</v>
      </c>
      <c r="I1179" t="s">
        <v>2</v>
      </c>
    </row>
    <row r="1180" spans="1:9" x14ac:dyDescent="0.25">
      <c r="A1180" s="1">
        <v>45922</v>
      </c>
      <c r="B1180">
        <v>6110</v>
      </c>
      <c r="D1180" t="s">
        <v>46</v>
      </c>
      <c r="E1180">
        <v>15</v>
      </c>
      <c r="F1180">
        <f t="shared" si="18"/>
        <v>15</v>
      </c>
      <c r="G1180" t="s">
        <v>1</v>
      </c>
      <c r="H1180">
        <v>340.78469999999999</v>
      </c>
      <c r="I1180" t="s">
        <v>2</v>
      </c>
    </row>
    <row r="1181" spans="1:9" x14ac:dyDescent="0.25">
      <c r="A1181" s="1">
        <v>45922</v>
      </c>
      <c r="B1181">
        <v>6110</v>
      </c>
      <c r="D1181" t="s">
        <v>559</v>
      </c>
      <c r="E1181">
        <v>4</v>
      </c>
      <c r="F1181">
        <f t="shared" si="18"/>
        <v>4</v>
      </c>
      <c r="G1181" t="s">
        <v>1</v>
      </c>
      <c r="H1181">
        <v>56.2575</v>
      </c>
      <c r="I1181" t="s">
        <v>2</v>
      </c>
    </row>
    <row r="1182" spans="1:9" x14ac:dyDescent="0.25">
      <c r="A1182" s="1">
        <v>45922</v>
      </c>
      <c r="B1182">
        <v>6110</v>
      </c>
      <c r="D1182" t="s">
        <v>292</v>
      </c>
      <c r="E1182">
        <v>2</v>
      </c>
      <c r="F1182">
        <f t="shared" si="18"/>
        <v>2</v>
      </c>
      <c r="G1182" t="s">
        <v>1</v>
      </c>
      <c r="H1182">
        <v>69.515000000000001</v>
      </c>
      <c r="I1182" t="s">
        <v>2</v>
      </c>
    </row>
    <row r="1183" spans="1:9" x14ac:dyDescent="0.25">
      <c r="A1183" s="1">
        <v>45922</v>
      </c>
      <c r="B1183">
        <v>6110</v>
      </c>
      <c r="D1183" t="s">
        <v>293</v>
      </c>
      <c r="E1183">
        <v>414</v>
      </c>
      <c r="F1183">
        <f t="shared" si="18"/>
        <v>414</v>
      </c>
      <c r="G1183" t="s">
        <v>1</v>
      </c>
      <c r="H1183">
        <v>96.666899999999998</v>
      </c>
      <c r="I1183" t="s">
        <v>2</v>
      </c>
    </row>
    <row r="1184" spans="1:9" x14ac:dyDescent="0.25">
      <c r="A1184" s="1">
        <v>45922</v>
      </c>
      <c r="B1184">
        <v>6108</v>
      </c>
      <c r="D1184" t="s">
        <v>560</v>
      </c>
      <c r="E1184">
        <v>8</v>
      </c>
      <c r="F1184">
        <f t="shared" si="18"/>
        <v>8</v>
      </c>
      <c r="G1184" t="s">
        <v>1</v>
      </c>
      <c r="H1184">
        <v>468.72370000000001</v>
      </c>
      <c r="I1184" t="s">
        <v>2</v>
      </c>
    </row>
    <row r="1185" spans="1:9" x14ac:dyDescent="0.25">
      <c r="A1185" s="1">
        <v>45922</v>
      </c>
      <c r="B1185">
        <v>6108</v>
      </c>
      <c r="D1185" t="s">
        <v>560</v>
      </c>
      <c r="E1185">
        <v>7</v>
      </c>
      <c r="F1185">
        <f t="shared" si="18"/>
        <v>7</v>
      </c>
      <c r="G1185" t="s">
        <v>1</v>
      </c>
      <c r="H1185">
        <v>468.72289999999998</v>
      </c>
      <c r="I1185" t="s">
        <v>2</v>
      </c>
    </row>
    <row r="1186" spans="1:9" x14ac:dyDescent="0.25">
      <c r="A1186" s="1">
        <v>45922</v>
      </c>
      <c r="B1186">
        <v>6108</v>
      </c>
      <c r="D1186" t="s">
        <v>560</v>
      </c>
      <c r="E1186">
        <v>5</v>
      </c>
      <c r="F1186">
        <f t="shared" si="18"/>
        <v>5</v>
      </c>
      <c r="G1186" t="s">
        <v>1</v>
      </c>
      <c r="H1186">
        <v>468.72399999999999</v>
      </c>
      <c r="I1186" t="s">
        <v>2</v>
      </c>
    </row>
    <row r="1187" spans="1:9" x14ac:dyDescent="0.25">
      <c r="A1187" s="1">
        <v>45922</v>
      </c>
      <c r="B1187">
        <v>6108</v>
      </c>
      <c r="D1187" t="s">
        <v>560</v>
      </c>
      <c r="E1187">
        <v>3</v>
      </c>
      <c r="F1187">
        <f t="shared" si="18"/>
        <v>3</v>
      </c>
      <c r="G1187" t="s">
        <v>1</v>
      </c>
      <c r="H1187">
        <v>468.72329999999999</v>
      </c>
      <c r="I1187" t="s">
        <v>2</v>
      </c>
    </row>
    <row r="1188" spans="1:9" x14ac:dyDescent="0.25">
      <c r="A1188" s="1">
        <v>45922</v>
      </c>
      <c r="B1188">
        <v>6108</v>
      </c>
      <c r="D1188" t="s">
        <v>560</v>
      </c>
      <c r="E1188">
        <v>4</v>
      </c>
      <c r="F1188">
        <f t="shared" si="18"/>
        <v>4</v>
      </c>
      <c r="G1188" t="s">
        <v>1</v>
      </c>
      <c r="H1188">
        <v>468.72250000000003</v>
      </c>
      <c r="I1188" t="s">
        <v>2</v>
      </c>
    </row>
    <row r="1189" spans="1:9" x14ac:dyDescent="0.25">
      <c r="A1189" s="1">
        <v>45922</v>
      </c>
      <c r="B1189">
        <v>6108</v>
      </c>
      <c r="D1189" t="s">
        <v>560</v>
      </c>
      <c r="E1189">
        <v>1</v>
      </c>
      <c r="F1189">
        <f t="shared" si="18"/>
        <v>1</v>
      </c>
      <c r="G1189" t="s">
        <v>1</v>
      </c>
      <c r="H1189">
        <v>468.73</v>
      </c>
      <c r="I1189" t="s">
        <v>2</v>
      </c>
    </row>
    <row r="1190" spans="1:9" x14ac:dyDescent="0.25">
      <c r="A1190" s="1">
        <v>45922</v>
      </c>
      <c r="B1190">
        <v>6108</v>
      </c>
      <c r="D1190" t="s">
        <v>561</v>
      </c>
      <c r="E1190">
        <v>8</v>
      </c>
      <c r="F1190">
        <f t="shared" si="18"/>
        <v>8</v>
      </c>
      <c r="G1190" t="s">
        <v>1</v>
      </c>
      <c r="H1190">
        <v>317.9975</v>
      </c>
      <c r="I1190" t="s">
        <v>2</v>
      </c>
    </row>
    <row r="1191" spans="1:9" x14ac:dyDescent="0.25">
      <c r="A1191" s="1">
        <v>45922</v>
      </c>
      <c r="B1191">
        <v>6108</v>
      </c>
      <c r="D1191" t="s">
        <v>561</v>
      </c>
      <c r="E1191">
        <v>7</v>
      </c>
      <c r="F1191">
        <f t="shared" si="18"/>
        <v>7</v>
      </c>
      <c r="G1191" t="s">
        <v>1</v>
      </c>
      <c r="H1191">
        <v>317.99709999999999</v>
      </c>
      <c r="I1191" t="s">
        <v>2</v>
      </c>
    </row>
    <row r="1192" spans="1:9" x14ac:dyDescent="0.25">
      <c r="A1192" s="1">
        <v>45922</v>
      </c>
      <c r="B1192">
        <v>6108</v>
      </c>
      <c r="D1192" t="s">
        <v>561</v>
      </c>
      <c r="E1192">
        <v>5</v>
      </c>
      <c r="F1192">
        <f t="shared" si="18"/>
        <v>5</v>
      </c>
      <c r="G1192" t="s">
        <v>1</v>
      </c>
      <c r="H1192">
        <v>317.99599999999998</v>
      </c>
      <c r="I1192" t="s">
        <v>2</v>
      </c>
    </row>
    <row r="1193" spans="1:9" x14ac:dyDescent="0.25">
      <c r="A1193" s="1">
        <v>45922</v>
      </c>
      <c r="B1193">
        <v>6108</v>
      </c>
      <c r="D1193" t="s">
        <v>561</v>
      </c>
      <c r="E1193">
        <v>3</v>
      </c>
      <c r="F1193">
        <f t="shared" si="18"/>
        <v>3</v>
      </c>
      <c r="G1193" t="s">
        <v>1</v>
      </c>
      <c r="H1193">
        <v>317.99669999999998</v>
      </c>
      <c r="I1193" t="s">
        <v>2</v>
      </c>
    </row>
    <row r="1194" spans="1:9" x14ac:dyDescent="0.25">
      <c r="A1194" s="1">
        <v>45922</v>
      </c>
      <c r="B1194">
        <v>6108</v>
      </c>
      <c r="D1194" t="s">
        <v>561</v>
      </c>
      <c r="E1194">
        <v>4</v>
      </c>
      <c r="F1194">
        <f t="shared" si="18"/>
        <v>4</v>
      </c>
      <c r="G1194" t="s">
        <v>1</v>
      </c>
      <c r="H1194">
        <v>317.9975</v>
      </c>
      <c r="I1194" t="s">
        <v>2</v>
      </c>
    </row>
    <row r="1195" spans="1:9" x14ac:dyDescent="0.25">
      <c r="A1195" s="1">
        <v>45922</v>
      </c>
      <c r="B1195">
        <v>6108</v>
      </c>
      <c r="D1195" t="s">
        <v>561</v>
      </c>
      <c r="E1195">
        <v>4</v>
      </c>
      <c r="F1195">
        <f t="shared" si="18"/>
        <v>4</v>
      </c>
      <c r="G1195" t="s">
        <v>1</v>
      </c>
      <c r="H1195">
        <v>317.9975</v>
      </c>
      <c r="I1195" t="s">
        <v>2</v>
      </c>
    </row>
    <row r="1196" spans="1:9" x14ac:dyDescent="0.25">
      <c r="A1196" s="1">
        <v>45922</v>
      </c>
      <c r="B1196">
        <v>6108</v>
      </c>
      <c r="D1196" t="s">
        <v>561</v>
      </c>
      <c r="E1196">
        <v>3</v>
      </c>
      <c r="F1196">
        <f t="shared" si="18"/>
        <v>3</v>
      </c>
      <c r="G1196" t="s">
        <v>1</v>
      </c>
      <c r="H1196">
        <v>317.99669999999998</v>
      </c>
      <c r="I1196" t="s">
        <v>2</v>
      </c>
    </row>
    <row r="1197" spans="1:9" x14ac:dyDescent="0.25">
      <c r="A1197" s="1">
        <v>45922</v>
      </c>
      <c r="B1197">
        <v>6108</v>
      </c>
      <c r="D1197" t="s">
        <v>185</v>
      </c>
      <c r="E1197">
        <v>6</v>
      </c>
      <c r="F1197">
        <f t="shared" si="18"/>
        <v>6</v>
      </c>
      <c r="G1197" t="s">
        <v>1</v>
      </c>
      <c r="H1197">
        <v>467.49</v>
      </c>
      <c r="I1197" t="s">
        <v>2</v>
      </c>
    </row>
    <row r="1198" spans="1:9" x14ac:dyDescent="0.25">
      <c r="A1198" s="1">
        <v>45922</v>
      </c>
      <c r="B1198">
        <v>6108</v>
      </c>
      <c r="D1198" t="s">
        <v>185</v>
      </c>
      <c r="E1198">
        <v>11</v>
      </c>
      <c r="F1198">
        <f t="shared" si="18"/>
        <v>11</v>
      </c>
      <c r="G1198" t="s">
        <v>1</v>
      </c>
      <c r="H1198">
        <v>467.48910000000001</v>
      </c>
      <c r="I1198" t="s">
        <v>2</v>
      </c>
    </row>
    <row r="1199" spans="1:9" x14ac:dyDescent="0.25">
      <c r="A1199" s="1">
        <v>45922</v>
      </c>
      <c r="B1199">
        <v>6108</v>
      </c>
      <c r="D1199" t="s">
        <v>185</v>
      </c>
      <c r="E1199">
        <v>5</v>
      </c>
      <c r="F1199">
        <f t="shared" si="18"/>
        <v>5</v>
      </c>
      <c r="G1199" t="s">
        <v>1</v>
      </c>
      <c r="H1199">
        <v>467.49</v>
      </c>
      <c r="I1199" t="s">
        <v>2</v>
      </c>
    </row>
    <row r="1200" spans="1:9" x14ac:dyDescent="0.25">
      <c r="A1200" s="1">
        <v>45922</v>
      </c>
      <c r="B1200">
        <v>6108</v>
      </c>
      <c r="D1200" t="s">
        <v>185</v>
      </c>
      <c r="E1200">
        <v>5</v>
      </c>
      <c r="F1200">
        <f t="shared" si="18"/>
        <v>5</v>
      </c>
      <c r="G1200" t="s">
        <v>1</v>
      </c>
      <c r="H1200">
        <v>467.49</v>
      </c>
      <c r="I1200" t="s">
        <v>2</v>
      </c>
    </row>
    <row r="1201" spans="1:9" x14ac:dyDescent="0.25">
      <c r="A1201" s="1">
        <v>45922</v>
      </c>
      <c r="B1201">
        <v>6108</v>
      </c>
      <c r="D1201" t="s">
        <v>185</v>
      </c>
      <c r="E1201">
        <v>2</v>
      </c>
      <c r="F1201">
        <f t="shared" si="18"/>
        <v>2</v>
      </c>
      <c r="G1201" t="s">
        <v>1</v>
      </c>
      <c r="H1201">
        <v>467.49</v>
      </c>
      <c r="I1201" t="s">
        <v>2</v>
      </c>
    </row>
    <row r="1202" spans="1:9" x14ac:dyDescent="0.25">
      <c r="A1202" s="1">
        <v>45922</v>
      </c>
      <c r="B1202">
        <v>6092</v>
      </c>
      <c r="D1202" t="s">
        <v>304</v>
      </c>
      <c r="E1202">
        <v>16</v>
      </c>
      <c r="F1202">
        <f t="shared" si="18"/>
        <v>16</v>
      </c>
      <c r="G1202" t="s">
        <v>1</v>
      </c>
      <c r="H1202">
        <v>749.04190000000006</v>
      </c>
      <c r="I1202" t="s">
        <v>2</v>
      </c>
    </row>
    <row r="1203" spans="1:9" x14ac:dyDescent="0.25">
      <c r="A1203" s="1">
        <v>45922</v>
      </c>
      <c r="B1203">
        <v>6092</v>
      </c>
      <c r="D1203" t="s">
        <v>96</v>
      </c>
      <c r="E1203">
        <v>8</v>
      </c>
      <c r="F1203">
        <f t="shared" si="18"/>
        <v>8</v>
      </c>
      <c r="G1203" t="s">
        <v>1</v>
      </c>
      <c r="H1203">
        <v>164.25749999999999</v>
      </c>
      <c r="I1203" t="s">
        <v>2</v>
      </c>
    </row>
    <row r="1204" spans="1:9" x14ac:dyDescent="0.25">
      <c r="A1204" s="1">
        <v>45922</v>
      </c>
      <c r="B1204">
        <v>6092</v>
      </c>
      <c r="D1204" t="s">
        <v>100</v>
      </c>
      <c r="E1204">
        <v>7</v>
      </c>
      <c r="F1204">
        <f t="shared" si="18"/>
        <v>7</v>
      </c>
      <c r="G1204" t="s">
        <v>1</v>
      </c>
      <c r="H1204">
        <v>118.3471</v>
      </c>
      <c r="I1204" t="s">
        <v>2</v>
      </c>
    </row>
    <row r="1205" spans="1:9" x14ac:dyDescent="0.25">
      <c r="A1205" s="1">
        <v>45922</v>
      </c>
      <c r="B1205">
        <v>6092</v>
      </c>
      <c r="D1205" t="s">
        <v>61</v>
      </c>
      <c r="E1205">
        <v>6</v>
      </c>
      <c r="F1205">
        <f t="shared" si="18"/>
        <v>6</v>
      </c>
      <c r="G1205" t="s">
        <v>1</v>
      </c>
      <c r="H1205">
        <v>396.2867</v>
      </c>
      <c r="I1205" t="s">
        <v>2</v>
      </c>
    </row>
    <row r="1206" spans="1:9" x14ac:dyDescent="0.25">
      <c r="A1206" s="1">
        <v>45922</v>
      </c>
      <c r="B1206">
        <v>6091</v>
      </c>
      <c r="D1206" t="s">
        <v>66</v>
      </c>
      <c r="E1206">
        <v>16</v>
      </c>
      <c r="F1206">
        <f t="shared" si="18"/>
        <v>16</v>
      </c>
      <c r="G1206" t="s">
        <v>1</v>
      </c>
      <c r="H1206">
        <v>305.56439999999998</v>
      </c>
      <c r="I1206" t="s">
        <v>2</v>
      </c>
    </row>
    <row r="1207" spans="1:9" x14ac:dyDescent="0.25">
      <c r="A1207" s="1">
        <v>45922</v>
      </c>
      <c r="B1207">
        <v>6091</v>
      </c>
      <c r="D1207" t="s">
        <v>187</v>
      </c>
      <c r="E1207">
        <v>3</v>
      </c>
      <c r="F1207">
        <f t="shared" si="18"/>
        <v>3</v>
      </c>
      <c r="G1207" t="s">
        <v>1</v>
      </c>
      <c r="H1207">
        <v>159.55000000000001</v>
      </c>
      <c r="I1207" t="s">
        <v>2</v>
      </c>
    </row>
    <row r="1208" spans="1:9" x14ac:dyDescent="0.25">
      <c r="A1208" s="1">
        <v>45922</v>
      </c>
      <c r="B1208">
        <v>6091</v>
      </c>
      <c r="D1208" t="s">
        <v>187</v>
      </c>
      <c r="E1208">
        <v>3</v>
      </c>
      <c r="F1208">
        <f t="shared" si="18"/>
        <v>3</v>
      </c>
      <c r="G1208" t="s">
        <v>1</v>
      </c>
      <c r="H1208">
        <v>159.55000000000001</v>
      </c>
      <c r="I1208" t="s">
        <v>2</v>
      </c>
    </row>
    <row r="1209" spans="1:9" x14ac:dyDescent="0.25">
      <c r="A1209" s="1">
        <v>45922</v>
      </c>
      <c r="B1209">
        <v>6091</v>
      </c>
      <c r="D1209" t="s">
        <v>188</v>
      </c>
      <c r="E1209">
        <v>3</v>
      </c>
      <c r="F1209">
        <f t="shared" si="18"/>
        <v>3</v>
      </c>
      <c r="G1209" t="s">
        <v>1</v>
      </c>
      <c r="H1209">
        <v>126.9333</v>
      </c>
      <c r="I1209" t="s">
        <v>2</v>
      </c>
    </row>
    <row r="1210" spans="1:9" x14ac:dyDescent="0.25">
      <c r="A1210" s="1">
        <v>45922</v>
      </c>
      <c r="B1210">
        <v>6091</v>
      </c>
      <c r="D1210" t="s">
        <v>188</v>
      </c>
      <c r="E1210">
        <v>1</v>
      </c>
      <c r="F1210">
        <f t="shared" si="18"/>
        <v>1</v>
      </c>
      <c r="G1210" t="s">
        <v>1</v>
      </c>
      <c r="H1210">
        <v>126.93</v>
      </c>
      <c r="I1210" t="s">
        <v>2</v>
      </c>
    </row>
    <row r="1211" spans="1:9" x14ac:dyDescent="0.25">
      <c r="A1211" s="1">
        <v>45922</v>
      </c>
      <c r="B1211">
        <v>6091</v>
      </c>
      <c r="D1211" t="s">
        <v>116</v>
      </c>
      <c r="E1211">
        <v>1</v>
      </c>
      <c r="F1211">
        <f t="shared" si="18"/>
        <v>1</v>
      </c>
      <c r="G1211" t="s">
        <v>1</v>
      </c>
      <c r="H1211">
        <v>37.42</v>
      </c>
      <c r="I1211" t="s">
        <v>2</v>
      </c>
    </row>
    <row r="1212" spans="1:9" x14ac:dyDescent="0.25">
      <c r="A1212" s="1">
        <v>45922</v>
      </c>
      <c r="B1212">
        <v>9856</v>
      </c>
      <c r="D1212" t="s">
        <v>378</v>
      </c>
      <c r="E1212">
        <v>2</v>
      </c>
      <c r="F1212">
        <f t="shared" si="18"/>
        <v>2</v>
      </c>
      <c r="G1212" t="s">
        <v>1</v>
      </c>
      <c r="H1212">
        <v>120299.1859</v>
      </c>
      <c r="I1212" t="s">
        <v>2</v>
      </c>
    </row>
    <row r="1213" spans="1:9" x14ac:dyDescent="0.25">
      <c r="A1213" s="1">
        <v>45922</v>
      </c>
      <c r="B1213">
        <v>9856</v>
      </c>
      <c r="D1213" t="s">
        <v>379</v>
      </c>
      <c r="E1213">
        <v>5</v>
      </c>
      <c r="F1213">
        <f t="shared" si="18"/>
        <v>5</v>
      </c>
      <c r="G1213" t="s">
        <v>1</v>
      </c>
      <c r="H1213">
        <v>42290.840900000003</v>
      </c>
      <c r="I1213" t="s">
        <v>2</v>
      </c>
    </row>
    <row r="1214" spans="1:9" x14ac:dyDescent="0.25">
      <c r="A1214" s="1">
        <v>45922</v>
      </c>
      <c r="B1214">
        <v>9856</v>
      </c>
      <c r="D1214" t="s">
        <v>562</v>
      </c>
      <c r="E1214">
        <v>5</v>
      </c>
      <c r="F1214">
        <f t="shared" si="18"/>
        <v>5</v>
      </c>
      <c r="G1214" t="s">
        <v>1</v>
      </c>
      <c r="H1214">
        <v>15163.679099999999</v>
      </c>
      <c r="I1214" t="s">
        <v>2</v>
      </c>
    </row>
    <row r="1215" spans="1:9" x14ac:dyDescent="0.25">
      <c r="A1215" s="1">
        <v>45922</v>
      </c>
      <c r="B1215">
        <v>12622</v>
      </c>
      <c r="D1215" t="s">
        <v>563</v>
      </c>
      <c r="E1215">
        <v>34</v>
      </c>
      <c r="F1215">
        <f t="shared" si="18"/>
        <v>34</v>
      </c>
      <c r="G1215" t="s">
        <v>136</v>
      </c>
      <c r="H1215">
        <v>443.21</v>
      </c>
      <c r="I1215" t="s">
        <v>2</v>
      </c>
    </row>
    <row r="1216" spans="1:9" x14ac:dyDescent="0.25">
      <c r="A1216" s="1">
        <v>45922</v>
      </c>
      <c r="B1216">
        <v>12617</v>
      </c>
      <c r="D1216" t="s">
        <v>564</v>
      </c>
      <c r="E1216">
        <v>10</v>
      </c>
      <c r="F1216">
        <f t="shared" si="18"/>
        <v>10</v>
      </c>
      <c r="G1216" t="s">
        <v>136</v>
      </c>
      <c r="H1216">
        <v>361.42</v>
      </c>
      <c r="I1216" t="s">
        <v>2</v>
      </c>
    </row>
    <row r="1217" spans="1:9" x14ac:dyDescent="0.25">
      <c r="A1217" s="1">
        <v>45922</v>
      </c>
      <c r="B1217">
        <v>12617</v>
      </c>
      <c r="D1217" t="s">
        <v>564</v>
      </c>
      <c r="E1217">
        <v>10</v>
      </c>
      <c r="F1217">
        <f t="shared" si="18"/>
        <v>10</v>
      </c>
      <c r="G1217" t="s">
        <v>136</v>
      </c>
      <c r="H1217">
        <v>30.07</v>
      </c>
      <c r="I1217" t="s">
        <v>2</v>
      </c>
    </row>
    <row r="1218" spans="1:9" x14ac:dyDescent="0.25">
      <c r="A1218" s="1">
        <v>45920</v>
      </c>
      <c r="B1218">
        <v>43869</v>
      </c>
      <c r="D1218" t="s">
        <v>372</v>
      </c>
      <c r="E1218">
        <v>1</v>
      </c>
      <c r="F1218">
        <f t="shared" si="18"/>
        <v>1</v>
      </c>
      <c r="G1218" t="s">
        <v>1</v>
      </c>
      <c r="H1218">
        <v>95726.56</v>
      </c>
      <c r="I1218" t="s">
        <v>2</v>
      </c>
    </row>
    <row r="1219" spans="1:9" x14ac:dyDescent="0.25">
      <c r="A1219" s="1">
        <v>45919</v>
      </c>
      <c r="B1219">
        <v>43597</v>
      </c>
      <c r="D1219" t="s">
        <v>372</v>
      </c>
      <c r="E1219">
        <v>1</v>
      </c>
      <c r="F1219">
        <f t="shared" ref="F1219:F1282" si="19">E1219</f>
        <v>1</v>
      </c>
      <c r="G1219" t="s">
        <v>1</v>
      </c>
      <c r="H1219">
        <v>95726.56</v>
      </c>
      <c r="I1219" t="s">
        <v>2</v>
      </c>
    </row>
    <row r="1220" spans="1:9" x14ac:dyDescent="0.25">
      <c r="A1220" s="1">
        <v>45919</v>
      </c>
      <c r="B1220">
        <v>71406</v>
      </c>
      <c r="D1220" t="s">
        <v>565</v>
      </c>
      <c r="E1220">
        <v>40</v>
      </c>
      <c r="F1220">
        <f t="shared" si="19"/>
        <v>40</v>
      </c>
      <c r="G1220" t="s">
        <v>1</v>
      </c>
      <c r="H1220">
        <v>30.189699999999998</v>
      </c>
      <c r="I1220" t="s">
        <v>2</v>
      </c>
    </row>
    <row r="1221" spans="1:9" x14ac:dyDescent="0.25">
      <c r="A1221" s="1">
        <v>45919</v>
      </c>
      <c r="B1221">
        <v>29145</v>
      </c>
      <c r="D1221" t="s">
        <v>566</v>
      </c>
      <c r="E1221">
        <v>54</v>
      </c>
      <c r="F1221">
        <f t="shared" si="19"/>
        <v>54</v>
      </c>
      <c r="G1221" t="s">
        <v>1</v>
      </c>
      <c r="H1221">
        <v>36.671999999999997</v>
      </c>
      <c r="I1221" t="s">
        <v>2</v>
      </c>
    </row>
    <row r="1222" spans="1:9" x14ac:dyDescent="0.25">
      <c r="A1222" s="1">
        <v>45919</v>
      </c>
      <c r="B1222">
        <v>47550</v>
      </c>
      <c r="D1222" t="s">
        <v>567</v>
      </c>
      <c r="E1222">
        <v>1</v>
      </c>
      <c r="F1222">
        <f t="shared" si="19"/>
        <v>1</v>
      </c>
      <c r="G1222" t="s">
        <v>1</v>
      </c>
      <c r="H1222">
        <v>12766.8177</v>
      </c>
      <c r="I1222" t="s">
        <v>118</v>
      </c>
    </row>
    <row r="1223" spans="1:9" x14ac:dyDescent="0.25">
      <c r="A1223" s="1">
        <v>45919</v>
      </c>
      <c r="B1223">
        <v>47550</v>
      </c>
      <c r="D1223" t="s">
        <v>568</v>
      </c>
      <c r="E1223">
        <v>5</v>
      </c>
      <c r="F1223">
        <f t="shared" si="19"/>
        <v>5</v>
      </c>
      <c r="G1223" t="s">
        <v>1</v>
      </c>
      <c r="H1223">
        <v>46879.314299999998</v>
      </c>
      <c r="I1223" t="s">
        <v>118</v>
      </c>
    </row>
    <row r="1224" spans="1:9" x14ac:dyDescent="0.25">
      <c r="A1224" s="1">
        <v>45919</v>
      </c>
      <c r="B1224">
        <v>47550</v>
      </c>
      <c r="D1224" t="s">
        <v>568</v>
      </c>
      <c r="E1224">
        <v>1</v>
      </c>
      <c r="F1224">
        <f t="shared" si="19"/>
        <v>1</v>
      </c>
      <c r="G1224" t="s">
        <v>1</v>
      </c>
      <c r="H1224">
        <v>12766.8177</v>
      </c>
      <c r="I1224" t="s">
        <v>118</v>
      </c>
    </row>
    <row r="1225" spans="1:9" x14ac:dyDescent="0.25">
      <c r="A1225" s="1">
        <v>45919</v>
      </c>
      <c r="B1225">
        <v>47550</v>
      </c>
      <c r="D1225" t="s">
        <v>568</v>
      </c>
      <c r="E1225">
        <v>1</v>
      </c>
      <c r="F1225">
        <f t="shared" si="19"/>
        <v>1</v>
      </c>
      <c r="G1225" t="s">
        <v>1</v>
      </c>
      <c r="H1225">
        <v>12766.8177</v>
      </c>
      <c r="I1225" t="s">
        <v>118</v>
      </c>
    </row>
    <row r="1226" spans="1:9" x14ac:dyDescent="0.25">
      <c r="A1226" s="1">
        <v>45919</v>
      </c>
      <c r="B1226">
        <v>47550</v>
      </c>
      <c r="D1226" t="s">
        <v>568</v>
      </c>
      <c r="E1226">
        <v>1</v>
      </c>
      <c r="F1226">
        <f t="shared" si="19"/>
        <v>1</v>
      </c>
      <c r="G1226" t="s">
        <v>1</v>
      </c>
      <c r="H1226">
        <v>12766.8177</v>
      </c>
      <c r="I1226" t="s">
        <v>118</v>
      </c>
    </row>
    <row r="1227" spans="1:9" x14ac:dyDescent="0.25">
      <c r="A1227" s="1">
        <v>45919</v>
      </c>
      <c r="B1227">
        <v>47550</v>
      </c>
      <c r="D1227" t="s">
        <v>568</v>
      </c>
      <c r="E1227">
        <v>1</v>
      </c>
      <c r="F1227">
        <f t="shared" si="19"/>
        <v>1</v>
      </c>
      <c r="G1227" t="s">
        <v>1</v>
      </c>
      <c r="H1227">
        <v>12766.8177</v>
      </c>
      <c r="I1227" t="s">
        <v>118</v>
      </c>
    </row>
    <row r="1228" spans="1:9" x14ac:dyDescent="0.25">
      <c r="A1228" s="1">
        <v>45919</v>
      </c>
      <c r="B1228">
        <v>47549</v>
      </c>
      <c r="D1228" t="s">
        <v>569</v>
      </c>
      <c r="E1228">
        <v>1</v>
      </c>
      <c r="F1228">
        <f t="shared" si="19"/>
        <v>1</v>
      </c>
      <c r="G1228" t="s">
        <v>1</v>
      </c>
      <c r="H1228">
        <v>3833.1071999999999</v>
      </c>
      <c r="I1228" t="s">
        <v>118</v>
      </c>
    </row>
    <row r="1229" spans="1:9" x14ac:dyDescent="0.25">
      <c r="A1229" s="1">
        <v>45919</v>
      </c>
      <c r="B1229">
        <v>47549</v>
      </c>
      <c r="D1229" t="s">
        <v>569</v>
      </c>
      <c r="E1229">
        <v>1</v>
      </c>
      <c r="F1229">
        <f t="shared" si="19"/>
        <v>1</v>
      </c>
      <c r="G1229" t="s">
        <v>1</v>
      </c>
      <c r="H1229">
        <v>3833.1071999999999</v>
      </c>
      <c r="I1229" t="s">
        <v>118</v>
      </c>
    </row>
    <row r="1230" spans="1:9" x14ac:dyDescent="0.25">
      <c r="A1230" s="1">
        <v>45919</v>
      </c>
      <c r="B1230">
        <v>47549</v>
      </c>
      <c r="D1230" t="s">
        <v>569</v>
      </c>
      <c r="E1230">
        <v>1</v>
      </c>
      <c r="F1230">
        <f t="shared" si="19"/>
        <v>1</v>
      </c>
      <c r="G1230" t="s">
        <v>1</v>
      </c>
      <c r="H1230">
        <v>3833.1071999999999</v>
      </c>
      <c r="I1230" t="s">
        <v>118</v>
      </c>
    </row>
    <row r="1231" spans="1:9" x14ac:dyDescent="0.25">
      <c r="A1231" s="1">
        <v>45919</v>
      </c>
      <c r="B1231">
        <v>47549</v>
      </c>
      <c r="D1231" t="s">
        <v>569</v>
      </c>
      <c r="E1231">
        <v>1</v>
      </c>
      <c r="F1231">
        <f t="shared" si="19"/>
        <v>1</v>
      </c>
      <c r="G1231" t="s">
        <v>1</v>
      </c>
      <c r="H1231">
        <v>3833.1071999999999</v>
      </c>
      <c r="I1231" t="s">
        <v>118</v>
      </c>
    </row>
    <row r="1232" spans="1:9" x14ac:dyDescent="0.25">
      <c r="A1232" s="1">
        <v>45919</v>
      </c>
      <c r="B1232">
        <v>47549</v>
      </c>
      <c r="D1232" t="s">
        <v>569</v>
      </c>
      <c r="E1232">
        <v>1</v>
      </c>
      <c r="F1232">
        <f t="shared" si="19"/>
        <v>1</v>
      </c>
      <c r="G1232" t="s">
        <v>1</v>
      </c>
      <c r="H1232">
        <v>3833.1071999999999</v>
      </c>
      <c r="I1232" t="s">
        <v>118</v>
      </c>
    </row>
    <row r="1233" spans="1:9" x14ac:dyDescent="0.25">
      <c r="A1233" s="1">
        <v>45919</v>
      </c>
      <c r="B1233">
        <v>43578</v>
      </c>
      <c r="D1233" t="s">
        <v>3</v>
      </c>
      <c r="E1233">
        <v>1</v>
      </c>
      <c r="F1233">
        <f t="shared" si="19"/>
        <v>1</v>
      </c>
      <c r="G1233" t="s">
        <v>1</v>
      </c>
      <c r="H1233">
        <v>59758.98</v>
      </c>
      <c r="I1233" t="s">
        <v>2</v>
      </c>
    </row>
    <row r="1234" spans="1:9" x14ac:dyDescent="0.25">
      <c r="A1234" s="1">
        <v>45919</v>
      </c>
      <c r="B1234">
        <v>43577</v>
      </c>
      <c r="D1234" t="s">
        <v>158</v>
      </c>
      <c r="E1234">
        <v>1</v>
      </c>
      <c r="F1234">
        <f t="shared" si="19"/>
        <v>1</v>
      </c>
      <c r="G1234" t="s">
        <v>1</v>
      </c>
      <c r="H1234">
        <v>62994.9</v>
      </c>
      <c r="I1234" t="s">
        <v>2</v>
      </c>
    </row>
    <row r="1235" spans="1:9" x14ac:dyDescent="0.25">
      <c r="A1235" s="1">
        <v>45919</v>
      </c>
      <c r="B1235">
        <v>47548</v>
      </c>
      <c r="D1235" t="s">
        <v>570</v>
      </c>
      <c r="E1235">
        <v>18</v>
      </c>
      <c r="F1235">
        <f t="shared" si="19"/>
        <v>18</v>
      </c>
      <c r="G1235" t="s">
        <v>1</v>
      </c>
      <c r="H1235">
        <v>8106.8247000000001</v>
      </c>
      <c r="I1235" t="s">
        <v>118</v>
      </c>
    </row>
    <row r="1236" spans="1:9" x14ac:dyDescent="0.25">
      <c r="A1236" s="1">
        <v>45919</v>
      </c>
      <c r="B1236">
        <v>46117</v>
      </c>
      <c r="D1236" t="s">
        <v>571</v>
      </c>
      <c r="E1236">
        <v>10000</v>
      </c>
      <c r="F1236">
        <f t="shared" si="19"/>
        <v>10000</v>
      </c>
      <c r="G1236" t="s">
        <v>528</v>
      </c>
      <c r="H1236">
        <v>2.5863999999999998</v>
      </c>
      <c r="I1236" t="s">
        <v>2</v>
      </c>
    </row>
    <row r="1237" spans="1:9" x14ac:dyDescent="0.25">
      <c r="A1237" s="1">
        <v>45919</v>
      </c>
      <c r="B1237">
        <v>46116</v>
      </c>
      <c r="D1237" t="s">
        <v>571</v>
      </c>
      <c r="E1237">
        <v>10000</v>
      </c>
      <c r="F1237">
        <f t="shared" si="19"/>
        <v>10000</v>
      </c>
      <c r="G1237" t="s">
        <v>528</v>
      </c>
      <c r="H1237">
        <v>2.5863999999999998</v>
      </c>
      <c r="I1237" t="s">
        <v>2</v>
      </c>
    </row>
    <row r="1238" spans="1:9" x14ac:dyDescent="0.25">
      <c r="A1238" s="1">
        <v>45919</v>
      </c>
      <c r="B1238">
        <v>29143</v>
      </c>
      <c r="D1238" t="s">
        <v>490</v>
      </c>
      <c r="E1238">
        <v>1</v>
      </c>
      <c r="F1238">
        <f t="shared" si="19"/>
        <v>1</v>
      </c>
      <c r="G1238" t="s">
        <v>1</v>
      </c>
      <c r="H1238">
        <v>676.89890000000003</v>
      </c>
      <c r="I1238" t="s">
        <v>2</v>
      </c>
    </row>
    <row r="1239" spans="1:9" x14ac:dyDescent="0.25">
      <c r="A1239" s="1">
        <v>45919</v>
      </c>
      <c r="B1239">
        <v>71395</v>
      </c>
      <c r="D1239" t="s">
        <v>465</v>
      </c>
      <c r="E1239">
        <v>1</v>
      </c>
      <c r="F1239">
        <f t="shared" si="19"/>
        <v>1</v>
      </c>
      <c r="G1239" t="s">
        <v>1</v>
      </c>
      <c r="H1239">
        <v>7268.6440000000002</v>
      </c>
      <c r="I1239" t="s">
        <v>2</v>
      </c>
    </row>
    <row r="1240" spans="1:9" x14ac:dyDescent="0.25">
      <c r="A1240" s="1">
        <v>45919</v>
      </c>
      <c r="B1240">
        <v>29140</v>
      </c>
      <c r="D1240" t="s">
        <v>38</v>
      </c>
      <c r="E1240">
        <v>1</v>
      </c>
      <c r="F1240">
        <f t="shared" si="19"/>
        <v>1</v>
      </c>
      <c r="G1240" t="s">
        <v>1</v>
      </c>
      <c r="H1240">
        <v>1085</v>
      </c>
      <c r="I1240" t="s">
        <v>2</v>
      </c>
    </row>
    <row r="1241" spans="1:9" x14ac:dyDescent="0.25">
      <c r="A1241" s="1">
        <v>45919</v>
      </c>
      <c r="B1241">
        <v>29140</v>
      </c>
      <c r="D1241" t="s">
        <v>39</v>
      </c>
      <c r="E1241">
        <v>1</v>
      </c>
      <c r="F1241">
        <f t="shared" si="19"/>
        <v>1</v>
      </c>
      <c r="G1241" t="s">
        <v>1</v>
      </c>
      <c r="H1241">
        <v>8845.99</v>
      </c>
      <c r="I1241" t="s">
        <v>2</v>
      </c>
    </row>
    <row r="1242" spans="1:9" x14ac:dyDescent="0.25">
      <c r="A1242" s="1">
        <v>45919</v>
      </c>
      <c r="B1242">
        <v>29140</v>
      </c>
      <c r="D1242" t="s">
        <v>459</v>
      </c>
      <c r="E1242">
        <v>1</v>
      </c>
      <c r="F1242">
        <f t="shared" si="19"/>
        <v>1</v>
      </c>
      <c r="G1242" t="s">
        <v>1</v>
      </c>
      <c r="H1242">
        <v>1917.3</v>
      </c>
      <c r="I1242" t="s">
        <v>2</v>
      </c>
    </row>
    <row r="1243" spans="1:9" x14ac:dyDescent="0.25">
      <c r="A1243" s="1">
        <v>45919</v>
      </c>
      <c r="B1243">
        <v>71394</v>
      </c>
      <c r="D1243" t="s">
        <v>465</v>
      </c>
      <c r="E1243">
        <v>1</v>
      </c>
      <c r="F1243">
        <f t="shared" si="19"/>
        <v>1</v>
      </c>
      <c r="G1243" t="s">
        <v>1</v>
      </c>
      <c r="H1243">
        <v>415196.12</v>
      </c>
      <c r="I1243" t="s">
        <v>2</v>
      </c>
    </row>
    <row r="1244" spans="1:9" x14ac:dyDescent="0.25">
      <c r="A1244" s="1">
        <v>45919</v>
      </c>
      <c r="B1244">
        <v>1706</v>
      </c>
      <c r="D1244" t="s">
        <v>244</v>
      </c>
      <c r="E1244">
        <v>1</v>
      </c>
      <c r="F1244">
        <f t="shared" si="19"/>
        <v>1</v>
      </c>
      <c r="G1244" t="s">
        <v>1</v>
      </c>
      <c r="H1244">
        <v>6646.63</v>
      </c>
      <c r="I1244" t="s">
        <v>2</v>
      </c>
    </row>
    <row r="1245" spans="1:9" x14ac:dyDescent="0.25">
      <c r="A1245" s="1">
        <v>45919</v>
      </c>
      <c r="B1245">
        <v>1706</v>
      </c>
      <c r="D1245" t="s">
        <v>244</v>
      </c>
      <c r="E1245">
        <v>1</v>
      </c>
      <c r="F1245">
        <f t="shared" si="19"/>
        <v>1</v>
      </c>
      <c r="G1245" t="s">
        <v>1</v>
      </c>
      <c r="H1245">
        <v>2890</v>
      </c>
      <c r="I1245" t="s">
        <v>2</v>
      </c>
    </row>
    <row r="1246" spans="1:9" x14ac:dyDescent="0.25">
      <c r="A1246" s="1">
        <v>45919</v>
      </c>
      <c r="B1246">
        <v>29136</v>
      </c>
      <c r="D1246" t="s">
        <v>14</v>
      </c>
      <c r="E1246">
        <v>1</v>
      </c>
      <c r="F1246">
        <f t="shared" si="19"/>
        <v>1</v>
      </c>
      <c r="G1246" t="s">
        <v>1</v>
      </c>
      <c r="H1246">
        <v>2168.17</v>
      </c>
      <c r="I1246" t="s">
        <v>2</v>
      </c>
    </row>
    <row r="1247" spans="1:9" x14ac:dyDescent="0.25">
      <c r="A1247" s="1">
        <v>45919</v>
      </c>
      <c r="B1247">
        <v>29136</v>
      </c>
      <c r="D1247" t="s">
        <v>4</v>
      </c>
      <c r="E1247">
        <v>1</v>
      </c>
      <c r="F1247">
        <f t="shared" si="19"/>
        <v>1</v>
      </c>
      <c r="G1247" t="s">
        <v>1</v>
      </c>
      <c r="H1247">
        <v>1427.96</v>
      </c>
      <c r="I1247" t="s">
        <v>2</v>
      </c>
    </row>
    <row r="1248" spans="1:9" x14ac:dyDescent="0.25">
      <c r="A1248" s="1">
        <v>45919</v>
      </c>
      <c r="B1248">
        <v>29136</v>
      </c>
      <c r="D1248" t="s">
        <v>11</v>
      </c>
      <c r="E1248">
        <v>1</v>
      </c>
      <c r="F1248">
        <f t="shared" si="19"/>
        <v>1</v>
      </c>
      <c r="G1248" t="s">
        <v>1</v>
      </c>
      <c r="H1248">
        <v>557.14</v>
      </c>
      <c r="I1248" t="s">
        <v>2</v>
      </c>
    </row>
    <row r="1249" spans="1:9" x14ac:dyDescent="0.25">
      <c r="A1249" s="1">
        <v>45919</v>
      </c>
      <c r="B1249">
        <v>29136</v>
      </c>
      <c r="D1249" t="s">
        <v>12</v>
      </c>
      <c r="E1249">
        <v>1</v>
      </c>
      <c r="F1249">
        <f t="shared" si="19"/>
        <v>1</v>
      </c>
      <c r="G1249" t="s">
        <v>1</v>
      </c>
      <c r="H1249">
        <v>265.81</v>
      </c>
      <c r="I1249" t="s">
        <v>2</v>
      </c>
    </row>
    <row r="1250" spans="1:9" x14ac:dyDescent="0.25">
      <c r="A1250" s="1">
        <v>45919</v>
      </c>
      <c r="B1250">
        <v>29136</v>
      </c>
      <c r="D1250" t="s">
        <v>12</v>
      </c>
      <c r="E1250">
        <v>1</v>
      </c>
      <c r="F1250">
        <f t="shared" si="19"/>
        <v>1</v>
      </c>
      <c r="G1250" t="s">
        <v>1</v>
      </c>
      <c r="H1250">
        <v>265.82</v>
      </c>
      <c r="I1250" t="s">
        <v>2</v>
      </c>
    </row>
    <row r="1251" spans="1:9" x14ac:dyDescent="0.25">
      <c r="A1251" s="1">
        <v>45919</v>
      </c>
      <c r="B1251">
        <v>29136</v>
      </c>
      <c r="D1251" t="s">
        <v>572</v>
      </c>
      <c r="E1251">
        <v>1</v>
      </c>
      <c r="F1251">
        <f t="shared" si="19"/>
        <v>1</v>
      </c>
      <c r="G1251" t="s">
        <v>1</v>
      </c>
      <c r="H1251">
        <v>4501.43</v>
      </c>
      <c r="I1251" t="s">
        <v>2</v>
      </c>
    </row>
    <row r="1252" spans="1:9" x14ac:dyDescent="0.25">
      <c r="A1252" s="1">
        <v>45919</v>
      </c>
      <c r="B1252">
        <v>29136</v>
      </c>
      <c r="D1252" t="s">
        <v>573</v>
      </c>
      <c r="E1252">
        <v>1</v>
      </c>
      <c r="F1252">
        <f t="shared" si="19"/>
        <v>1</v>
      </c>
      <c r="G1252" t="s">
        <v>1</v>
      </c>
      <c r="H1252">
        <v>1402.92</v>
      </c>
      <c r="I1252" t="s">
        <v>2</v>
      </c>
    </row>
    <row r="1253" spans="1:9" x14ac:dyDescent="0.25">
      <c r="A1253" s="1">
        <v>45919</v>
      </c>
      <c r="B1253">
        <v>29136</v>
      </c>
      <c r="D1253" t="s">
        <v>574</v>
      </c>
      <c r="E1253">
        <v>1</v>
      </c>
      <c r="F1253">
        <f t="shared" si="19"/>
        <v>1</v>
      </c>
      <c r="G1253" t="s">
        <v>1</v>
      </c>
      <c r="H1253">
        <v>4134.6400000000003</v>
      </c>
      <c r="I1253" t="s">
        <v>2</v>
      </c>
    </row>
    <row r="1254" spans="1:9" x14ac:dyDescent="0.25">
      <c r="A1254" s="1">
        <v>45919</v>
      </c>
      <c r="B1254">
        <v>29136</v>
      </c>
      <c r="D1254" t="s">
        <v>573</v>
      </c>
      <c r="E1254">
        <v>1</v>
      </c>
      <c r="F1254">
        <f t="shared" si="19"/>
        <v>1</v>
      </c>
      <c r="G1254" t="s">
        <v>1</v>
      </c>
      <c r="H1254">
        <v>1402.93</v>
      </c>
      <c r="I1254" t="s">
        <v>2</v>
      </c>
    </row>
    <row r="1255" spans="1:9" x14ac:dyDescent="0.25">
      <c r="A1255" s="1">
        <v>45919</v>
      </c>
      <c r="B1255">
        <v>29135</v>
      </c>
      <c r="D1255" t="s">
        <v>14</v>
      </c>
      <c r="E1255">
        <v>1</v>
      </c>
      <c r="F1255">
        <f t="shared" si="19"/>
        <v>1</v>
      </c>
      <c r="G1255" t="s">
        <v>1</v>
      </c>
      <c r="H1255">
        <v>2168.17</v>
      </c>
      <c r="I1255" t="s">
        <v>2</v>
      </c>
    </row>
    <row r="1256" spans="1:9" x14ac:dyDescent="0.25">
      <c r="A1256" s="1">
        <v>45919</v>
      </c>
      <c r="B1256">
        <v>29135</v>
      </c>
      <c r="D1256" t="s">
        <v>4</v>
      </c>
      <c r="E1256">
        <v>1</v>
      </c>
      <c r="F1256">
        <f t="shared" si="19"/>
        <v>1</v>
      </c>
      <c r="G1256" t="s">
        <v>1</v>
      </c>
      <c r="H1256">
        <v>1427.96</v>
      </c>
      <c r="I1256" t="s">
        <v>2</v>
      </c>
    </row>
    <row r="1257" spans="1:9" x14ac:dyDescent="0.25">
      <c r="A1257" s="1">
        <v>45919</v>
      </c>
      <c r="B1257">
        <v>29135</v>
      </c>
      <c r="D1257" t="s">
        <v>11</v>
      </c>
      <c r="E1257">
        <v>1</v>
      </c>
      <c r="F1257">
        <f t="shared" si="19"/>
        <v>1</v>
      </c>
      <c r="G1257" t="s">
        <v>1</v>
      </c>
      <c r="H1257">
        <v>557.14</v>
      </c>
      <c r="I1257" t="s">
        <v>2</v>
      </c>
    </row>
    <row r="1258" spans="1:9" x14ac:dyDescent="0.25">
      <c r="A1258" s="1">
        <v>45919</v>
      </c>
      <c r="B1258">
        <v>29135</v>
      </c>
      <c r="D1258" t="s">
        <v>12</v>
      </c>
      <c r="E1258">
        <v>1</v>
      </c>
      <c r="F1258">
        <f t="shared" si="19"/>
        <v>1</v>
      </c>
      <c r="G1258" t="s">
        <v>1</v>
      </c>
      <c r="H1258">
        <v>265.81</v>
      </c>
      <c r="I1258" t="s">
        <v>2</v>
      </c>
    </row>
    <row r="1259" spans="1:9" x14ac:dyDescent="0.25">
      <c r="A1259" s="1">
        <v>45919</v>
      </c>
      <c r="B1259">
        <v>29135</v>
      </c>
      <c r="D1259" t="s">
        <v>12</v>
      </c>
      <c r="E1259">
        <v>1</v>
      </c>
      <c r="F1259">
        <f t="shared" si="19"/>
        <v>1</v>
      </c>
      <c r="G1259" t="s">
        <v>1</v>
      </c>
      <c r="H1259">
        <v>265.82</v>
      </c>
      <c r="I1259" t="s">
        <v>2</v>
      </c>
    </row>
    <row r="1260" spans="1:9" x14ac:dyDescent="0.25">
      <c r="A1260" s="1">
        <v>45919</v>
      </c>
      <c r="B1260">
        <v>29135</v>
      </c>
      <c r="D1260" t="s">
        <v>572</v>
      </c>
      <c r="E1260">
        <v>1</v>
      </c>
      <c r="F1260">
        <f t="shared" si="19"/>
        <v>1</v>
      </c>
      <c r="G1260" t="s">
        <v>1</v>
      </c>
      <c r="H1260">
        <v>4501.43</v>
      </c>
      <c r="I1260" t="s">
        <v>2</v>
      </c>
    </row>
    <row r="1261" spans="1:9" x14ac:dyDescent="0.25">
      <c r="A1261" s="1">
        <v>45919</v>
      </c>
      <c r="B1261">
        <v>29135</v>
      </c>
      <c r="D1261" t="s">
        <v>573</v>
      </c>
      <c r="E1261">
        <v>1</v>
      </c>
      <c r="F1261">
        <f t="shared" si="19"/>
        <v>1</v>
      </c>
      <c r="G1261" t="s">
        <v>1</v>
      </c>
      <c r="H1261">
        <v>1402.92</v>
      </c>
      <c r="I1261" t="s">
        <v>2</v>
      </c>
    </row>
    <row r="1262" spans="1:9" x14ac:dyDescent="0.25">
      <c r="A1262" s="1">
        <v>45919</v>
      </c>
      <c r="B1262">
        <v>29135</v>
      </c>
      <c r="D1262" t="s">
        <v>574</v>
      </c>
      <c r="E1262">
        <v>1</v>
      </c>
      <c r="F1262">
        <f t="shared" si="19"/>
        <v>1</v>
      </c>
      <c r="G1262" t="s">
        <v>1</v>
      </c>
      <c r="H1262">
        <v>4134.6400000000003</v>
      </c>
      <c r="I1262" t="s">
        <v>2</v>
      </c>
    </row>
    <row r="1263" spans="1:9" x14ac:dyDescent="0.25">
      <c r="A1263" s="1">
        <v>45919</v>
      </c>
      <c r="B1263">
        <v>29135</v>
      </c>
      <c r="D1263" t="s">
        <v>573</v>
      </c>
      <c r="E1263">
        <v>1</v>
      </c>
      <c r="F1263">
        <f t="shared" si="19"/>
        <v>1</v>
      </c>
      <c r="G1263" t="s">
        <v>1</v>
      </c>
      <c r="H1263">
        <v>1402.93</v>
      </c>
      <c r="I1263" t="s">
        <v>2</v>
      </c>
    </row>
    <row r="1264" spans="1:9" x14ac:dyDescent="0.25">
      <c r="A1264" s="1">
        <v>45919</v>
      </c>
      <c r="B1264">
        <v>29131</v>
      </c>
      <c r="D1264" t="s">
        <v>493</v>
      </c>
      <c r="E1264">
        <v>1</v>
      </c>
      <c r="F1264">
        <f t="shared" si="19"/>
        <v>1</v>
      </c>
      <c r="G1264" t="s">
        <v>1</v>
      </c>
      <c r="H1264">
        <v>4325.68</v>
      </c>
      <c r="I1264" t="s">
        <v>2</v>
      </c>
    </row>
    <row r="1265" spans="1:9" x14ac:dyDescent="0.25">
      <c r="A1265" s="1">
        <v>45919</v>
      </c>
      <c r="B1265">
        <v>29131</v>
      </c>
      <c r="D1265" t="s">
        <v>494</v>
      </c>
      <c r="E1265">
        <v>1</v>
      </c>
      <c r="F1265">
        <f t="shared" si="19"/>
        <v>1</v>
      </c>
      <c r="G1265" t="s">
        <v>1</v>
      </c>
      <c r="H1265">
        <v>3917.62</v>
      </c>
      <c r="I1265" t="s">
        <v>2</v>
      </c>
    </row>
    <row r="1266" spans="1:9" x14ac:dyDescent="0.25">
      <c r="A1266" s="1">
        <v>45919</v>
      </c>
      <c r="B1266">
        <v>29131</v>
      </c>
      <c r="D1266" t="s">
        <v>495</v>
      </c>
      <c r="E1266">
        <v>1</v>
      </c>
      <c r="F1266">
        <f t="shared" si="19"/>
        <v>1</v>
      </c>
      <c r="G1266" t="s">
        <v>1</v>
      </c>
      <c r="H1266">
        <v>1402.92</v>
      </c>
      <c r="I1266" t="s">
        <v>2</v>
      </c>
    </row>
    <row r="1267" spans="1:9" x14ac:dyDescent="0.25">
      <c r="A1267" s="1">
        <v>45919</v>
      </c>
      <c r="B1267">
        <v>29131</v>
      </c>
      <c r="D1267" t="s">
        <v>495</v>
      </c>
      <c r="E1267">
        <v>1</v>
      </c>
      <c r="F1267">
        <f t="shared" si="19"/>
        <v>1</v>
      </c>
      <c r="G1267" t="s">
        <v>1</v>
      </c>
      <c r="H1267">
        <v>1402.93</v>
      </c>
      <c r="I1267" t="s">
        <v>2</v>
      </c>
    </row>
    <row r="1268" spans="1:9" x14ac:dyDescent="0.25">
      <c r="A1268" s="1">
        <v>45919</v>
      </c>
      <c r="B1268">
        <v>29131</v>
      </c>
      <c r="D1268" t="s">
        <v>5</v>
      </c>
      <c r="E1268">
        <v>1</v>
      </c>
      <c r="F1268">
        <f t="shared" si="19"/>
        <v>1</v>
      </c>
      <c r="G1268" t="s">
        <v>1</v>
      </c>
      <c r="H1268">
        <v>632.49</v>
      </c>
      <c r="I1268" t="s">
        <v>2</v>
      </c>
    </row>
    <row r="1269" spans="1:9" x14ac:dyDescent="0.25">
      <c r="A1269" s="1">
        <v>45919</v>
      </c>
      <c r="B1269">
        <v>29131</v>
      </c>
      <c r="D1269" t="s">
        <v>5</v>
      </c>
      <c r="E1269">
        <v>1</v>
      </c>
      <c r="F1269">
        <f t="shared" si="19"/>
        <v>1</v>
      </c>
      <c r="G1269" t="s">
        <v>1</v>
      </c>
      <c r="H1269">
        <v>632.49</v>
      </c>
      <c r="I1269" t="s">
        <v>2</v>
      </c>
    </row>
    <row r="1270" spans="1:9" x14ac:dyDescent="0.25">
      <c r="A1270" s="1">
        <v>45919</v>
      </c>
      <c r="B1270">
        <v>29131</v>
      </c>
      <c r="D1270" t="s">
        <v>7</v>
      </c>
      <c r="E1270">
        <v>1</v>
      </c>
      <c r="F1270">
        <f t="shared" si="19"/>
        <v>1</v>
      </c>
      <c r="G1270" t="s">
        <v>1</v>
      </c>
      <c r="H1270">
        <v>1889.15</v>
      </c>
      <c r="I1270" t="s">
        <v>2</v>
      </c>
    </row>
    <row r="1271" spans="1:9" x14ac:dyDescent="0.25">
      <c r="A1271" s="1">
        <v>45919</v>
      </c>
      <c r="B1271">
        <v>29131</v>
      </c>
      <c r="D1271" t="s">
        <v>8</v>
      </c>
      <c r="E1271">
        <v>1</v>
      </c>
      <c r="F1271">
        <f t="shared" si="19"/>
        <v>1</v>
      </c>
      <c r="G1271" t="s">
        <v>1</v>
      </c>
      <c r="H1271">
        <v>5016.3599999999997</v>
      </c>
      <c r="I1271" t="s">
        <v>2</v>
      </c>
    </row>
    <row r="1272" spans="1:9" x14ac:dyDescent="0.25">
      <c r="A1272" s="1">
        <v>45919</v>
      </c>
      <c r="B1272">
        <v>29131</v>
      </c>
      <c r="D1272" t="s">
        <v>8</v>
      </c>
      <c r="E1272">
        <v>1</v>
      </c>
      <c r="F1272">
        <f t="shared" si="19"/>
        <v>1</v>
      </c>
      <c r="G1272" t="s">
        <v>1</v>
      </c>
      <c r="H1272">
        <v>5016.37</v>
      </c>
      <c r="I1272" t="s">
        <v>2</v>
      </c>
    </row>
    <row r="1273" spans="1:9" x14ac:dyDescent="0.25">
      <c r="A1273" s="1">
        <v>45919</v>
      </c>
      <c r="B1273">
        <v>29130</v>
      </c>
      <c r="D1273" t="s">
        <v>493</v>
      </c>
      <c r="E1273">
        <v>1</v>
      </c>
      <c r="F1273">
        <f t="shared" si="19"/>
        <v>1</v>
      </c>
      <c r="G1273" t="s">
        <v>1</v>
      </c>
      <c r="H1273">
        <v>4325.68</v>
      </c>
      <c r="I1273" t="s">
        <v>2</v>
      </c>
    </row>
    <row r="1274" spans="1:9" x14ac:dyDescent="0.25">
      <c r="A1274" s="1">
        <v>45919</v>
      </c>
      <c r="B1274">
        <v>29130</v>
      </c>
      <c r="D1274" t="s">
        <v>494</v>
      </c>
      <c r="E1274">
        <v>1</v>
      </c>
      <c r="F1274">
        <f t="shared" si="19"/>
        <v>1</v>
      </c>
      <c r="G1274" t="s">
        <v>1</v>
      </c>
      <c r="H1274">
        <v>3917.62</v>
      </c>
      <c r="I1274" t="s">
        <v>2</v>
      </c>
    </row>
    <row r="1275" spans="1:9" x14ac:dyDescent="0.25">
      <c r="A1275" s="1">
        <v>45919</v>
      </c>
      <c r="B1275">
        <v>29130</v>
      </c>
      <c r="D1275" t="s">
        <v>495</v>
      </c>
      <c r="E1275">
        <v>1</v>
      </c>
      <c r="F1275">
        <f t="shared" si="19"/>
        <v>1</v>
      </c>
      <c r="G1275" t="s">
        <v>1</v>
      </c>
      <c r="H1275">
        <v>1402.92</v>
      </c>
      <c r="I1275" t="s">
        <v>2</v>
      </c>
    </row>
    <row r="1276" spans="1:9" x14ac:dyDescent="0.25">
      <c r="A1276" s="1">
        <v>45919</v>
      </c>
      <c r="B1276">
        <v>29130</v>
      </c>
      <c r="D1276" t="s">
        <v>495</v>
      </c>
      <c r="E1276">
        <v>1</v>
      </c>
      <c r="F1276">
        <f t="shared" si="19"/>
        <v>1</v>
      </c>
      <c r="G1276" t="s">
        <v>1</v>
      </c>
      <c r="H1276">
        <v>1402.93</v>
      </c>
      <c r="I1276" t="s">
        <v>2</v>
      </c>
    </row>
    <row r="1277" spans="1:9" x14ac:dyDescent="0.25">
      <c r="A1277" s="1">
        <v>45919</v>
      </c>
      <c r="B1277">
        <v>29130</v>
      </c>
      <c r="D1277" t="s">
        <v>5</v>
      </c>
      <c r="E1277">
        <v>1</v>
      </c>
      <c r="F1277">
        <f t="shared" si="19"/>
        <v>1</v>
      </c>
      <c r="G1277" t="s">
        <v>1</v>
      </c>
      <c r="H1277">
        <v>632.49</v>
      </c>
      <c r="I1277" t="s">
        <v>2</v>
      </c>
    </row>
    <row r="1278" spans="1:9" x14ac:dyDescent="0.25">
      <c r="A1278" s="1">
        <v>45919</v>
      </c>
      <c r="B1278">
        <v>29130</v>
      </c>
      <c r="D1278" t="s">
        <v>5</v>
      </c>
      <c r="E1278">
        <v>1</v>
      </c>
      <c r="F1278">
        <f t="shared" si="19"/>
        <v>1</v>
      </c>
      <c r="G1278" t="s">
        <v>1</v>
      </c>
      <c r="H1278">
        <v>632.49</v>
      </c>
      <c r="I1278" t="s">
        <v>2</v>
      </c>
    </row>
    <row r="1279" spans="1:9" x14ac:dyDescent="0.25">
      <c r="A1279" s="1">
        <v>45919</v>
      </c>
      <c r="B1279">
        <v>29130</v>
      </c>
      <c r="D1279" t="s">
        <v>7</v>
      </c>
      <c r="E1279">
        <v>1</v>
      </c>
      <c r="F1279">
        <f t="shared" si="19"/>
        <v>1</v>
      </c>
      <c r="G1279" t="s">
        <v>1</v>
      </c>
      <c r="H1279">
        <v>1889.15</v>
      </c>
      <c r="I1279" t="s">
        <v>2</v>
      </c>
    </row>
    <row r="1280" spans="1:9" x14ac:dyDescent="0.25">
      <c r="A1280" s="1">
        <v>45919</v>
      </c>
      <c r="B1280">
        <v>29130</v>
      </c>
      <c r="D1280" t="s">
        <v>8</v>
      </c>
      <c r="E1280">
        <v>1</v>
      </c>
      <c r="F1280">
        <f t="shared" si="19"/>
        <v>1</v>
      </c>
      <c r="G1280" t="s">
        <v>1</v>
      </c>
      <c r="H1280">
        <v>5016.3599999999997</v>
      </c>
      <c r="I1280" t="s">
        <v>2</v>
      </c>
    </row>
    <row r="1281" spans="1:9" x14ac:dyDescent="0.25">
      <c r="A1281" s="1">
        <v>45919</v>
      </c>
      <c r="B1281">
        <v>29130</v>
      </c>
      <c r="D1281" t="s">
        <v>8</v>
      </c>
      <c r="E1281">
        <v>1</v>
      </c>
      <c r="F1281">
        <f t="shared" si="19"/>
        <v>1</v>
      </c>
      <c r="G1281" t="s">
        <v>1</v>
      </c>
      <c r="H1281">
        <v>5016.37</v>
      </c>
      <c r="I1281" t="s">
        <v>2</v>
      </c>
    </row>
    <row r="1282" spans="1:9" x14ac:dyDescent="0.25">
      <c r="A1282" s="1">
        <v>45919</v>
      </c>
      <c r="B1282">
        <v>47535</v>
      </c>
      <c r="D1282" t="s">
        <v>575</v>
      </c>
      <c r="E1282">
        <v>576</v>
      </c>
      <c r="F1282">
        <f t="shared" si="19"/>
        <v>576</v>
      </c>
      <c r="G1282" t="s">
        <v>1</v>
      </c>
      <c r="H1282">
        <v>2.7261000000000002</v>
      </c>
      <c r="I1282" t="s">
        <v>118</v>
      </c>
    </row>
    <row r="1283" spans="1:9" x14ac:dyDescent="0.25">
      <c r="A1283" s="1">
        <v>45919</v>
      </c>
      <c r="B1283">
        <v>47535</v>
      </c>
      <c r="D1283" t="s">
        <v>575</v>
      </c>
      <c r="E1283">
        <v>447</v>
      </c>
      <c r="F1283">
        <f t="shared" ref="F1283:F1346" si="20">E1283</f>
        <v>447</v>
      </c>
      <c r="G1283" t="s">
        <v>1</v>
      </c>
      <c r="H1283">
        <v>2.7494999999999998</v>
      </c>
      <c r="I1283" t="s">
        <v>118</v>
      </c>
    </row>
    <row r="1284" spans="1:9" x14ac:dyDescent="0.25">
      <c r="A1284" s="1">
        <v>45919</v>
      </c>
      <c r="B1284">
        <v>12612</v>
      </c>
      <c r="D1284" t="s">
        <v>373</v>
      </c>
      <c r="E1284">
        <v>40</v>
      </c>
      <c r="F1284">
        <f t="shared" si="20"/>
        <v>40</v>
      </c>
      <c r="G1284" t="s">
        <v>136</v>
      </c>
      <c r="H1284">
        <v>1334.1682000000001</v>
      </c>
      <c r="I1284" t="s">
        <v>2</v>
      </c>
    </row>
    <row r="1285" spans="1:9" x14ac:dyDescent="0.25">
      <c r="A1285" s="1">
        <v>45919</v>
      </c>
      <c r="B1285">
        <v>12601</v>
      </c>
      <c r="D1285" t="s">
        <v>310</v>
      </c>
      <c r="E1285">
        <v>6</v>
      </c>
      <c r="F1285">
        <f t="shared" si="20"/>
        <v>6</v>
      </c>
      <c r="G1285" t="s">
        <v>136</v>
      </c>
      <c r="H1285">
        <v>1121.5150000000001</v>
      </c>
      <c r="I1285" t="s">
        <v>2</v>
      </c>
    </row>
    <row r="1286" spans="1:9" x14ac:dyDescent="0.25">
      <c r="A1286" s="1">
        <v>45919</v>
      </c>
      <c r="B1286">
        <v>57572</v>
      </c>
      <c r="D1286" t="s">
        <v>514</v>
      </c>
      <c r="E1286">
        <v>4</v>
      </c>
      <c r="F1286">
        <f t="shared" si="20"/>
        <v>4</v>
      </c>
      <c r="G1286" t="s">
        <v>1</v>
      </c>
      <c r="H1286">
        <v>51.227899999999998</v>
      </c>
      <c r="I1286" t="s">
        <v>2</v>
      </c>
    </row>
    <row r="1287" spans="1:9" x14ac:dyDescent="0.25">
      <c r="A1287" s="1">
        <v>45919</v>
      </c>
      <c r="B1287">
        <v>11568</v>
      </c>
      <c r="D1287" t="s">
        <v>576</v>
      </c>
      <c r="E1287">
        <v>264</v>
      </c>
      <c r="F1287">
        <f t="shared" si="20"/>
        <v>264</v>
      </c>
      <c r="G1287" t="s">
        <v>1</v>
      </c>
      <c r="H1287">
        <v>96</v>
      </c>
      <c r="I1287" t="s">
        <v>2</v>
      </c>
    </row>
    <row r="1288" spans="1:9" x14ac:dyDescent="0.25">
      <c r="A1288" s="1">
        <v>45919</v>
      </c>
      <c r="B1288">
        <v>11568</v>
      </c>
      <c r="D1288" t="s">
        <v>576</v>
      </c>
      <c r="E1288">
        <v>269</v>
      </c>
      <c r="F1288">
        <f t="shared" si="20"/>
        <v>269</v>
      </c>
      <c r="G1288" t="s">
        <v>1</v>
      </c>
      <c r="H1288">
        <v>96</v>
      </c>
      <c r="I1288" t="s">
        <v>2</v>
      </c>
    </row>
    <row r="1289" spans="1:9" x14ac:dyDescent="0.25">
      <c r="A1289" s="1">
        <v>45918</v>
      </c>
      <c r="B1289">
        <v>46078</v>
      </c>
      <c r="D1289" t="s">
        <v>571</v>
      </c>
      <c r="E1289">
        <v>8245</v>
      </c>
      <c r="F1289">
        <f t="shared" si="20"/>
        <v>8245</v>
      </c>
      <c r="G1289" t="s">
        <v>528</v>
      </c>
      <c r="H1289">
        <v>2.5863999999999998</v>
      </c>
      <c r="I1289" t="s">
        <v>2</v>
      </c>
    </row>
    <row r="1290" spans="1:9" x14ac:dyDescent="0.25">
      <c r="A1290" s="1">
        <v>45918</v>
      </c>
      <c r="B1290">
        <v>17415</v>
      </c>
      <c r="D1290" t="s">
        <v>374</v>
      </c>
      <c r="E1290">
        <v>1</v>
      </c>
      <c r="F1290">
        <f t="shared" si="20"/>
        <v>1</v>
      </c>
      <c r="G1290" t="s">
        <v>126</v>
      </c>
      <c r="H1290">
        <v>15500</v>
      </c>
      <c r="I1290" t="s">
        <v>2</v>
      </c>
    </row>
    <row r="1291" spans="1:9" x14ac:dyDescent="0.25">
      <c r="A1291" s="1">
        <v>45918</v>
      </c>
      <c r="B1291">
        <v>43222</v>
      </c>
      <c r="D1291" t="s">
        <v>372</v>
      </c>
      <c r="E1291">
        <v>1</v>
      </c>
      <c r="F1291">
        <f t="shared" si="20"/>
        <v>1</v>
      </c>
      <c r="G1291" t="s">
        <v>1</v>
      </c>
      <c r="H1291">
        <v>95726.56</v>
      </c>
      <c r="I1291" t="s">
        <v>2</v>
      </c>
    </row>
    <row r="1292" spans="1:9" x14ac:dyDescent="0.25">
      <c r="A1292" s="1">
        <v>45918</v>
      </c>
      <c r="B1292">
        <v>399469</v>
      </c>
      <c r="D1292" t="s">
        <v>578</v>
      </c>
      <c r="E1292">
        <v>200</v>
      </c>
      <c r="F1292">
        <f t="shared" si="20"/>
        <v>200</v>
      </c>
      <c r="G1292" t="s">
        <v>1</v>
      </c>
      <c r="H1292">
        <v>83.081599999999995</v>
      </c>
      <c r="I1292" t="s">
        <v>2</v>
      </c>
    </row>
    <row r="1293" spans="1:9" x14ac:dyDescent="0.25">
      <c r="A1293" s="1">
        <v>45918</v>
      </c>
      <c r="B1293">
        <v>47498</v>
      </c>
      <c r="D1293" t="s">
        <v>579</v>
      </c>
      <c r="E1293">
        <v>13</v>
      </c>
      <c r="F1293">
        <f t="shared" si="20"/>
        <v>13</v>
      </c>
      <c r="G1293" t="s">
        <v>1</v>
      </c>
      <c r="H1293">
        <v>1050.8706</v>
      </c>
      <c r="I1293" t="s">
        <v>118</v>
      </c>
    </row>
    <row r="1294" spans="1:9" x14ac:dyDescent="0.25">
      <c r="A1294" s="1">
        <v>45918</v>
      </c>
      <c r="B1294">
        <v>47494</v>
      </c>
      <c r="D1294" t="s">
        <v>580</v>
      </c>
      <c r="E1294">
        <v>25</v>
      </c>
      <c r="F1294">
        <f t="shared" si="20"/>
        <v>25</v>
      </c>
      <c r="G1294" t="s">
        <v>528</v>
      </c>
      <c r="H1294">
        <v>50.228099999999998</v>
      </c>
      <c r="I1294" t="s">
        <v>118</v>
      </c>
    </row>
    <row r="1295" spans="1:9" x14ac:dyDescent="0.25">
      <c r="A1295" s="1">
        <v>45918</v>
      </c>
      <c r="B1295">
        <v>47494</v>
      </c>
      <c r="D1295" t="s">
        <v>580</v>
      </c>
      <c r="E1295">
        <v>375</v>
      </c>
      <c r="F1295">
        <f t="shared" si="20"/>
        <v>375</v>
      </c>
      <c r="G1295" t="s">
        <v>528</v>
      </c>
      <c r="H1295">
        <v>50.228099999999998</v>
      </c>
      <c r="I1295" t="s">
        <v>118</v>
      </c>
    </row>
    <row r="1296" spans="1:9" x14ac:dyDescent="0.25">
      <c r="A1296" s="1">
        <v>45918</v>
      </c>
      <c r="B1296">
        <v>47492</v>
      </c>
      <c r="D1296" t="s">
        <v>581</v>
      </c>
      <c r="E1296">
        <v>50</v>
      </c>
      <c r="F1296">
        <f t="shared" si="20"/>
        <v>50</v>
      </c>
      <c r="G1296" t="s">
        <v>1</v>
      </c>
      <c r="H1296">
        <v>106.0722</v>
      </c>
      <c r="I1296" t="s">
        <v>118</v>
      </c>
    </row>
    <row r="1297" spans="1:9" x14ac:dyDescent="0.25">
      <c r="A1297" s="1">
        <v>45918</v>
      </c>
      <c r="B1297">
        <v>332997</v>
      </c>
      <c r="D1297" t="s">
        <v>582</v>
      </c>
      <c r="E1297">
        <v>30</v>
      </c>
      <c r="F1297">
        <f t="shared" si="20"/>
        <v>30</v>
      </c>
      <c r="G1297" t="s">
        <v>1</v>
      </c>
      <c r="H1297">
        <v>48.37</v>
      </c>
      <c r="I1297" t="s">
        <v>2</v>
      </c>
    </row>
    <row r="1298" spans="1:9" x14ac:dyDescent="0.25">
      <c r="A1298" s="1">
        <v>45918</v>
      </c>
      <c r="B1298">
        <v>332995</v>
      </c>
      <c r="D1298" t="s">
        <v>583</v>
      </c>
      <c r="E1298">
        <v>6</v>
      </c>
      <c r="F1298">
        <f t="shared" si="20"/>
        <v>6</v>
      </c>
      <c r="G1298" t="s">
        <v>1</v>
      </c>
      <c r="H1298">
        <v>505.13330000000002</v>
      </c>
      <c r="I1298" t="s">
        <v>2</v>
      </c>
    </row>
    <row r="1299" spans="1:9" x14ac:dyDescent="0.25">
      <c r="A1299" s="1">
        <v>45918</v>
      </c>
      <c r="B1299">
        <v>47490</v>
      </c>
      <c r="D1299" t="s">
        <v>584</v>
      </c>
      <c r="E1299">
        <v>6</v>
      </c>
      <c r="F1299">
        <f t="shared" si="20"/>
        <v>6</v>
      </c>
      <c r="G1299" t="s">
        <v>585</v>
      </c>
      <c r="H1299">
        <v>472.32900000000001</v>
      </c>
      <c r="I1299" t="s">
        <v>118</v>
      </c>
    </row>
    <row r="1300" spans="1:9" x14ac:dyDescent="0.25">
      <c r="A1300" s="1">
        <v>45918</v>
      </c>
      <c r="B1300">
        <v>3943</v>
      </c>
      <c r="D1300" t="s">
        <v>586</v>
      </c>
      <c r="E1300">
        <v>29</v>
      </c>
      <c r="F1300">
        <f t="shared" si="20"/>
        <v>29</v>
      </c>
      <c r="G1300" t="s">
        <v>126</v>
      </c>
      <c r="H1300">
        <v>1.2952999999999999</v>
      </c>
      <c r="I1300" t="s">
        <v>2</v>
      </c>
    </row>
    <row r="1301" spans="1:9" x14ac:dyDescent="0.25">
      <c r="A1301" s="1">
        <v>45918</v>
      </c>
      <c r="B1301">
        <v>125536</v>
      </c>
      <c r="D1301" t="s">
        <v>502</v>
      </c>
      <c r="E1301">
        <v>25</v>
      </c>
      <c r="F1301">
        <f t="shared" si="20"/>
        <v>25</v>
      </c>
      <c r="G1301" t="s">
        <v>1</v>
      </c>
      <c r="H1301">
        <v>78.910399999999996</v>
      </c>
      <c r="I1301" t="s">
        <v>2</v>
      </c>
    </row>
    <row r="1302" spans="1:9" x14ac:dyDescent="0.25">
      <c r="A1302" s="1">
        <v>45918</v>
      </c>
      <c r="B1302">
        <v>125529</v>
      </c>
      <c r="D1302" t="s">
        <v>501</v>
      </c>
      <c r="E1302">
        <v>20</v>
      </c>
      <c r="F1302">
        <f t="shared" si="20"/>
        <v>20</v>
      </c>
      <c r="G1302" t="s">
        <v>1</v>
      </c>
      <c r="H1302">
        <v>78.910499999999999</v>
      </c>
      <c r="I1302" t="s">
        <v>2</v>
      </c>
    </row>
    <row r="1303" spans="1:9" x14ac:dyDescent="0.25">
      <c r="A1303" s="1">
        <v>45918</v>
      </c>
      <c r="B1303">
        <v>125529</v>
      </c>
      <c r="D1303" t="s">
        <v>501</v>
      </c>
      <c r="E1303">
        <v>5</v>
      </c>
      <c r="F1303">
        <f t="shared" si="20"/>
        <v>5</v>
      </c>
      <c r="G1303" t="s">
        <v>1</v>
      </c>
      <c r="H1303">
        <v>78.91</v>
      </c>
      <c r="I1303" t="s">
        <v>2</v>
      </c>
    </row>
    <row r="1304" spans="1:9" x14ac:dyDescent="0.25">
      <c r="A1304" s="1">
        <v>45918</v>
      </c>
      <c r="B1304">
        <v>125527</v>
      </c>
      <c r="D1304" t="s">
        <v>275</v>
      </c>
      <c r="E1304">
        <v>1</v>
      </c>
      <c r="F1304">
        <f t="shared" si="20"/>
        <v>1</v>
      </c>
      <c r="G1304" t="s">
        <v>1</v>
      </c>
      <c r="H1304">
        <v>103.32</v>
      </c>
      <c r="I1304" t="s">
        <v>2</v>
      </c>
    </row>
    <row r="1305" spans="1:9" x14ac:dyDescent="0.25">
      <c r="A1305" s="1">
        <v>45918</v>
      </c>
      <c r="B1305">
        <v>125526</v>
      </c>
      <c r="D1305" t="s">
        <v>275</v>
      </c>
      <c r="E1305">
        <v>1</v>
      </c>
      <c r="F1305">
        <f t="shared" si="20"/>
        <v>1</v>
      </c>
      <c r="G1305" t="s">
        <v>1</v>
      </c>
      <c r="H1305">
        <v>103.32</v>
      </c>
      <c r="I1305" t="s">
        <v>2</v>
      </c>
    </row>
    <row r="1306" spans="1:9" x14ac:dyDescent="0.25">
      <c r="A1306" s="1">
        <v>45917</v>
      </c>
      <c r="B1306">
        <v>42865</v>
      </c>
      <c r="D1306" t="s">
        <v>372</v>
      </c>
      <c r="E1306">
        <v>1</v>
      </c>
      <c r="F1306">
        <f t="shared" si="20"/>
        <v>1</v>
      </c>
      <c r="G1306" t="s">
        <v>1</v>
      </c>
      <c r="H1306">
        <v>95726.56</v>
      </c>
      <c r="I1306" t="s">
        <v>2</v>
      </c>
    </row>
    <row r="1307" spans="1:9" x14ac:dyDescent="0.25">
      <c r="A1307" s="1">
        <v>45917</v>
      </c>
      <c r="B1307">
        <v>373862</v>
      </c>
      <c r="D1307" t="s">
        <v>283</v>
      </c>
      <c r="E1307">
        <v>10</v>
      </c>
      <c r="F1307">
        <f t="shared" si="20"/>
        <v>10</v>
      </c>
      <c r="G1307" t="s">
        <v>1</v>
      </c>
      <c r="H1307">
        <v>33.5672</v>
      </c>
      <c r="I1307" t="s">
        <v>2</v>
      </c>
    </row>
    <row r="1308" spans="1:9" x14ac:dyDescent="0.25">
      <c r="A1308" s="1">
        <v>45917</v>
      </c>
      <c r="B1308">
        <v>47478</v>
      </c>
      <c r="D1308" t="s">
        <v>587</v>
      </c>
      <c r="E1308">
        <v>460</v>
      </c>
      <c r="F1308">
        <f t="shared" si="20"/>
        <v>460</v>
      </c>
      <c r="G1308" t="s">
        <v>528</v>
      </c>
      <c r="H1308">
        <v>10.775700000000001</v>
      </c>
      <c r="I1308" t="s">
        <v>118</v>
      </c>
    </row>
    <row r="1309" spans="1:9" x14ac:dyDescent="0.25">
      <c r="A1309" s="1">
        <v>45917</v>
      </c>
      <c r="B1309">
        <v>47478</v>
      </c>
      <c r="D1309" t="s">
        <v>587</v>
      </c>
      <c r="E1309">
        <v>600</v>
      </c>
      <c r="F1309">
        <f t="shared" si="20"/>
        <v>600</v>
      </c>
      <c r="G1309" t="s">
        <v>528</v>
      </c>
      <c r="H1309">
        <v>4.5864000000000003</v>
      </c>
      <c r="I1309" t="s">
        <v>118</v>
      </c>
    </row>
    <row r="1310" spans="1:9" x14ac:dyDescent="0.25">
      <c r="A1310" s="1">
        <v>45917</v>
      </c>
      <c r="B1310">
        <v>42856</v>
      </c>
      <c r="D1310" t="s">
        <v>3</v>
      </c>
      <c r="E1310">
        <v>1</v>
      </c>
      <c r="F1310">
        <f t="shared" si="20"/>
        <v>1</v>
      </c>
      <c r="G1310" t="s">
        <v>1</v>
      </c>
      <c r="H1310">
        <v>59758.98</v>
      </c>
      <c r="I1310" t="s">
        <v>2</v>
      </c>
    </row>
    <row r="1311" spans="1:9" x14ac:dyDescent="0.25">
      <c r="A1311" s="1">
        <v>45917</v>
      </c>
      <c r="B1311">
        <v>373857</v>
      </c>
      <c r="D1311" t="s">
        <v>588</v>
      </c>
      <c r="E1311">
        <v>54</v>
      </c>
      <c r="F1311">
        <f t="shared" si="20"/>
        <v>54</v>
      </c>
      <c r="G1311" t="s">
        <v>1</v>
      </c>
      <c r="H1311">
        <v>61.050899999999999</v>
      </c>
      <c r="I1311" t="s">
        <v>2</v>
      </c>
    </row>
    <row r="1312" spans="1:9" x14ac:dyDescent="0.25">
      <c r="A1312" s="1">
        <v>45917</v>
      </c>
      <c r="B1312">
        <v>373854</v>
      </c>
      <c r="D1312" t="s">
        <v>589</v>
      </c>
      <c r="E1312">
        <v>15</v>
      </c>
      <c r="F1312">
        <f t="shared" si="20"/>
        <v>15</v>
      </c>
      <c r="G1312" t="s">
        <v>1</v>
      </c>
      <c r="H1312">
        <v>214.58330000000001</v>
      </c>
      <c r="I1312" t="s">
        <v>2</v>
      </c>
    </row>
    <row r="1313" spans="1:9" x14ac:dyDescent="0.25">
      <c r="A1313" s="1">
        <v>45917</v>
      </c>
      <c r="B1313">
        <v>42828</v>
      </c>
      <c r="D1313" t="s">
        <v>3</v>
      </c>
      <c r="E1313">
        <v>1</v>
      </c>
      <c r="F1313">
        <f t="shared" si="20"/>
        <v>1</v>
      </c>
      <c r="G1313" t="s">
        <v>1</v>
      </c>
      <c r="H1313">
        <v>59758.98</v>
      </c>
      <c r="I1313" t="s">
        <v>2</v>
      </c>
    </row>
    <row r="1314" spans="1:9" x14ac:dyDescent="0.25">
      <c r="A1314" s="1">
        <v>45917</v>
      </c>
      <c r="B1314">
        <v>47463</v>
      </c>
      <c r="D1314" t="s">
        <v>395</v>
      </c>
      <c r="E1314">
        <v>2</v>
      </c>
      <c r="F1314">
        <f t="shared" si="20"/>
        <v>2</v>
      </c>
      <c r="G1314" t="s">
        <v>1</v>
      </c>
      <c r="H1314">
        <v>5809.7052000000003</v>
      </c>
      <c r="I1314" t="s">
        <v>118</v>
      </c>
    </row>
    <row r="1315" spans="1:9" x14ac:dyDescent="0.25">
      <c r="A1315" s="1">
        <v>45917</v>
      </c>
      <c r="B1315">
        <v>373784</v>
      </c>
      <c r="D1315" t="s">
        <v>590</v>
      </c>
      <c r="E1315">
        <v>44</v>
      </c>
      <c r="F1315">
        <f t="shared" si="20"/>
        <v>44</v>
      </c>
      <c r="G1315" t="s">
        <v>1</v>
      </c>
      <c r="H1315">
        <v>40.9497</v>
      </c>
      <c r="I1315" t="s">
        <v>2</v>
      </c>
    </row>
    <row r="1316" spans="1:9" x14ac:dyDescent="0.25">
      <c r="A1316" s="1">
        <v>45917</v>
      </c>
      <c r="B1316">
        <v>373735</v>
      </c>
      <c r="D1316" t="s">
        <v>591</v>
      </c>
      <c r="E1316">
        <v>12</v>
      </c>
      <c r="F1316">
        <f t="shared" si="20"/>
        <v>12</v>
      </c>
      <c r="G1316" t="s">
        <v>1</v>
      </c>
      <c r="H1316">
        <v>17.340599999999998</v>
      </c>
      <c r="I1316" t="s">
        <v>2</v>
      </c>
    </row>
    <row r="1317" spans="1:9" x14ac:dyDescent="0.25">
      <c r="A1317" s="1">
        <v>45917</v>
      </c>
      <c r="B1317">
        <v>47436</v>
      </c>
      <c r="D1317" t="s">
        <v>592</v>
      </c>
      <c r="E1317">
        <v>12</v>
      </c>
      <c r="F1317">
        <f t="shared" si="20"/>
        <v>12</v>
      </c>
      <c r="G1317" t="s">
        <v>1</v>
      </c>
      <c r="H1317">
        <v>316.0872</v>
      </c>
      <c r="I1317" t="s">
        <v>118</v>
      </c>
    </row>
    <row r="1318" spans="1:9" x14ac:dyDescent="0.25">
      <c r="A1318" s="1">
        <v>45917</v>
      </c>
      <c r="B1318">
        <v>47436</v>
      </c>
      <c r="D1318" t="s">
        <v>593</v>
      </c>
      <c r="E1318">
        <v>24</v>
      </c>
      <c r="F1318">
        <f t="shared" si="20"/>
        <v>24</v>
      </c>
      <c r="G1318" t="s">
        <v>1</v>
      </c>
      <c r="H1318">
        <v>244.0737</v>
      </c>
      <c r="I1318" t="s">
        <v>118</v>
      </c>
    </row>
    <row r="1319" spans="1:9" x14ac:dyDescent="0.25">
      <c r="A1319" s="1">
        <v>45917</v>
      </c>
      <c r="B1319">
        <v>47436</v>
      </c>
      <c r="D1319" t="s">
        <v>594</v>
      </c>
      <c r="E1319">
        <v>12</v>
      </c>
      <c r="F1319">
        <f t="shared" si="20"/>
        <v>12</v>
      </c>
      <c r="G1319" t="s">
        <v>1</v>
      </c>
      <c r="H1319">
        <v>334.9008</v>
      </c>
      <c r="I1319" t="s">
        <v>118</v>
      </c>
    </row>
    <row r="1320" spans="1:9" x14ac:dyDescent="0.25">
      <c r="A1320" s="1">
        <v>45917</v>
      </c>
      <c r="B1320">
        <v>47436</v>
      </c>
      <c r="D1320" t="s">
        <v>592</v>
      </c>
      <c r="E1320">
        <v>12</v>
      </c>
      <c r="F1320">
        <f t="shared" si="20"/>
        <v>12</v>
      </c>
      <c r="G1320" t="s">
        <v>1</v>
      </c>
      <c r="H1320">
        <v>316.0872</v>
      </c>
      <c r="I1320" t="s">
        <v>118</v>
      </c>
    </row>
    <row r="1321" spans="1:9" x14ac:dyDescent="0.25">
      <c r="A1321" s="1">
        <v>45917</v>
      </c>
      <c r="B1321">
        <v>47436</v>
      </c>
      <c r="D1321" t="s">
        <v>593</v>
      </c>
      <c r="E1321">
        <v>24</v>
      </c>
      <c r="F1321">
        <f t="shared" si="20"/>
        <v>24</v>
      </c>
      <c r="G1321" t="s">
        <v>1</v>
      </c>
      <c r="H1321">
        <v>244.0737</v>
      </c>
      <c r="I1321" t="s">
        <v>118</v>
      </c>
    </row>
    <row r="1322" spans="1:9" x14ac:dyDescent="0.25">
      <c r="A1322" s="1">
        <v>45917</v>
      </c>
      <c r="B1322">
        <v>47436</v>
      </c>
      <c r="D1322" t="s">
        <v>595</v>
      </c>
      <c r="E1322">
        <v>12</v>
      </c>
      <c r="F1322">
        <f t="shared" si="20"/>
        <v>12</v>
      </c>
      <c r="G1322" t="s">
        <v>1</v>
      </c>
      <c r="H1322">
        <v>334.9008</v>
      </c>
      <c r="I1322" t="s">
        <v>118</v>
      </c>
    </row>
    <row r="1323" spans="1:9" x14ac:dyDescent="0.25">
      <c r="A1323" s="1">
        <v>45917</v>
      </c>
      <c r="B1323">
        <v>47436</v>
      </c>
      <c r="D1323" t="s">
        <v>595</v>
      </c>
      <c r="E1323">
        <v>12</v>
      </c>
      <c r="F1323">
        <f t="shared" si="20"/>
        <v>12</v>
      </c>
      <c r="G1323" t="s">
        <v>1</v>
      </c>
      <c r="H1323">
        <v>355.13010000000003</v>
      </c>
      <c r="I1323" t="s">
        <v>118</v>
      </c>
    </row>
    <row r="1324" spans="1:9" x14ac:dyDescent="0.25">
      <c r="A1324" s="1">
        <v>45917</v>
      </c>
      <c r="B1324">
        <v>47436</v>
      </c>
      <c r="D1324" t="s">
        <v>596</v>
      </c>
      <c r="E1324">
        <v>12</v>
      </c>
      <c r="F1324">
        <f t="shared" si="20"/>
        <v>12</v>
      </c>
      <c r="G1324" t="s">
        <v>1</v>
      </c>
      <c r="H1324">
        <v>355.13010000000003</v>
      </c>
      <c r="I1324" t="s">
        <v>118</v>
      </c>
    </row>
    <row r="1325" spans="1:9" x14ac:dyDescent="0.25">
      <c r="A1325" s="1">
        <v>45917</v>
      </c>
      <c r="B1325">
        <v>47436</v>
      </c>
      <c r="D1325" t="s">
        <v>597</v>
      </c>
      <c r="E1325">
        <v>48</v>
      </c>
      <c r="F1325">
        <f t="shared" si="20"/>
        <v>48</v>
      </c>
      <c r="G1325" t="s">
        <v>1</v>
      </c>
      <c r="H1325">
        <v>554.9076</v>
      </c>
      <c r="I1325" t="s">
        <v>118</v>
      </c>
    </row>
    <row r="1326" spans="1:9" x14ac:dyDescent="0.25">
      <c r="A1326" s="1">
        <v>45917</v>
      </c>
      <c r="B1326">
        <v>47436</v>
      </c>
      <c r="D1326" t="s">
        <v>596</v>
      </c>
      <c r="E1326">
        <v>48</v>
      </c>
      <c r="F1326">
        <f t="shared" si="20"/>
        <v>48</v>
      </c>
      <c r="G1326" t="s">
        <v>1</v>
      </c>
      <c r="H1326">
        <v>554.9076</v>
      </c>
      <c r="I1326" t="s">
        <v>118</v>
      </c>
    </row>
    <row r="1327" spans="1:9" x14ac:dyDescent="0.25">
      <c r="A1327" s="1">
        <v>45917</v>
      </c>
      <c r="B1327">
        <v>47436</v>
      </c>
      <c r="D1327" t="s">
        <v>597</v>
      </c>
      <c r="E1327">
        <v>48</v>
      </c>
      <c r="F1327">
        <f t="shared" si="20"/>
        <v>48</v>
      </c>
      <c r="G1327" t="s">
        <v>1</v>
      </c>
      <c r="H1327">
        <v>554.9076</v>
      </c>
      <c r="I1327" t="s">
        <v>118</v>
      </c>
    </row>
    <row r="1328" spans="1:9" x14ac:dyDescent="0.25">
      <c r="A1328" s="1">
        <v>45917</v>
      </c>
      <c r="B1328">
        <v>47436</v>
      </c>
      <c r="D1328" t="s">
        <v>598</v>
      </c>
      <c r="E1328">
        <v>48</v>
      </c>
      <c r="F1328">
        <f t="shared" si="20"/>
        <v>48</v>
      </c>
      <c r="G1328" t="s">
        <v>1</v>
      </c>
      <c r="H1328">
        <v>554.9076</v>
      </c>
      <c r="I1328" t="s">
        <v>118</v>
      </c>
    </row>
    <row r="1329" spans="1:9" x14ac:dyDescent="0.25">
      <c r="A1329" s="1">
        <v>45917</v>
      </c>
      <c r="B1329">
        <v>47436</v>
      </c>
      <c r="D1329" t="s">
        <v>598</v>
      </c>
      <c r="E1329">
        <v>12</v>
      </c>
      <c r="F1329">
        <f t="shared" si="20"/>
        <v>12</v>
      </c>
      <c r="G1329" t="s">
        <v>1</v>
      </c>
      <c r="H1329">
        <v>343.73430000000002</v>
      </c>
      <c r="I1329" t="s">
        <v>118</v>
      </c>
    </row>
    <row r="1330" spans="1:9" x14ac:dyDescent="0.25">
      <c r="A1330" s="1">
        <v>45917</v>
      </c>
      <c r="B1330">
        <v>47436</v>
      </c>
      <c r="D1330" t="s">
        <v>599</v>
      </c>
      <c r="E1330">
        <v>12</v>
      </c>
      <c r="F1330">
        <f t="shared" si="20"/>
        <v>12</v>
      </c>
      <c r="G1330" t="s">
        <v>1</v>
      </c>
      <c r="H1330">
        <v>343.73430000000002</v>
      </c>
      <c r="I1330" t="s">
        <v>118</v>
      </c>
    </row>
    <row r="1331" spans="1:9" x14ac:dyDescent="0.25">
      <c r="A1331" s="1">
        <v>45917</v>
      </c>
      <c r="B1331">
        <v>47436</v>
      </c>
      <c r="D1331" t="s">
        <v>600</v>
      </c>
      <c r="E1331">
        <v>48</v>
      </c>
      <c r="F1331">
        <f t="shared" si="20"/>
        <v>48</v>
      </c>
      <c r="G1331" t="s">
        <v>1</v>
      </c>
      <c r="H1331">
        <v>352.98899999999998</v>
      </c>
      <c r="I1331" t="s">
        <v>118</v>
      </c>
    </row>
    <row r="1332" spans="1:9" x14ac:dyDescent="0.25">
      <c r="A1332" s="1">
        <v>45917</v>
      </c>
      <c r="B1332">
        <v>47436</v>
      </c>
      <c r="D1332" t="s">
        <v>601</v>
      </c>
      <c r="E1332">
        <v>48</v>
      </c>
      <c r="F1332">
        <f t="shared" si="20"/>
        <v>48</v>
      </c>
      <c r="G1332" t="s">
        <v>1</v>
      </c>
      <c r="H1332">
        <v>643.6404</v>
      </c>
      <c r="I1332" t="s">
        <v>118</v>
      </c>
    </row>
    <row r="1333" spans="1:9" x14ac:dyDescent="0.25">
      <c r="A1333" s="1">
        <v>45917</v>
      </c>
      <c r="B1333">
        <v>47436</v>
      </c>
      <c r="D1333" t="s">
        <v>602</v>
      </c>
      <c r="E1333">
        <v>48</v>
      </c>
      <c r="F1333">
        <f t="shared" si="20"/>
        <v>48</v>
      </c>
      <c r="G1333" t="s">
        <v>1</v>
      </c>
      <c r="H1333">
        <v>557.27099999999996</v>
      </c>
      <c r="I1333" t="s">
        <v>118</v>
      </c>
    </row>
    <row r="1334" spans="1:9" x14ac:dyDescent="0.25">
      <c r="A1334" s="1">
        <v>45917</v>
      </c>
      <c r="B1334">
        <v>47436</v>
      </c>
      <c r="D1334" t="s">
        <v>603</v>
      </c>
      <c r="E1334">
        <v>24</v>
      </c>
      <c r="F1334">
        <f t="shared" si="20"/>
        <v>24</v>
      </c>
      <c r="G1334" t="s">
        <v>1</v>
      </c>
      <c r="H1334">
        <v>667.55520000000001</v>
      </c>
      <c r="I1334" t="s">
        <v>118</v>
      </c>
    </row>
    <row r="1335" spans="1:9" x14ac:dyDescent="0.25">
      <c r="A1335" s="1">
        <v>45917</v>
      </c>
      <c r="B1335">
        <v>47436</v>
      </c>
      <c r="D1335" t="s">
        <v>604</v>
      </c>
      <c r="E1335">
        <v>48</v>
      </c>
      <c r="F1335">
        <f t="shared" si="20"/>
        <v>48</v>
      </c>
      <c r="G1335" t="s">
        <v>1</v>
      </c>
      <c r="H1335">
        <v>5522.9966999999997</v>
      </c>
      <c r="I1335" t="s">
        <v>118</v>
      </c>
    </row>
    <row r="1336" spans="1:9" x14ac:dyDescent="0.25">
      <c r="A1336" s="1">
        <v>45917</v>
      </c>
      <c r="B1336">
        <v>47436</v>
      </c>
      <c r="D1336" t="s">
        <v>605</v>
      </c>
      <c r="E1336">
        <v>48</v>
      </c>
      <c r="F1336">
        <f t="shared" si="20"/>
        <v>48</v>
      </c>
      <c r="G1336" t="s">
        <v>1</v>
      </c>
      <c r="H1336">
        <v>5723.6283000000003</v>
      </c>
      <c r="I1336" t="s">
        <v>118</v>
      </c>
    </row>
    <row r="1337" spans="1:9" x14ac:dyDescent="0.25">
      <c r="A1337" s="1">
        <v>45917</v>
      </c>
      <c r="B1337">
        <v>47436</v>
      </c>
      <c r="D1337" t="s">
        <v>606</v>
      </c>
      <c r="E1337">
        <v>48</v>
      </c>
      <c r="F1337">
        <f t="shared" si="20"/>
        <v>48</v>
      </c>
      <c r="G1337" t="s">
        <v>1</v>
      </c>
      <c r="H1337">
        <v>366.2568</v>
      </c>
      <c r="I1337" t="s">
        <v>118</v>
      </c>
    </row>
    <row r="1338" spans="1:9" x14ac:dyDescent="0.25">
      <c r="A1338" s="1">
        <v>45917</v>
      </c>
      <c r="B1338">
        <v>47436</v>
      </c>
      <c r="D1338" t="s">
        <v>607</v>
      </c>
      <c r="E1338">
        <v>48</v>
      </c>
      <c r="F1338">
        <f t="shared" si="20"/>
        <v>48</v>
      </c>
      <c r="G1338" t="s">
        <v>1</v>
      </c>
      <c r="H1338">
        <v>352.98899999999998</v>
      </c>
      <c r="I1338" t="s">
        <v>118</v>
      </c>
    </row>
    <row r="1339" spans="1:9" x14ac:dyDescent="0.25">
      <c r="A1339" s="1">
        <v>45917</v>
      </c>
      <c r="B1339">
        <v>47436</v>
      </c>
      <c r="D1339" t="s">
        <v>599</v>
      </c>
      <c r="E1339">
        <v>48</v>
      </c>
      <c r="F1339">
        <f t="shared" si="20"/>
        <v>48</v>
      </c>
      <c r="G1339" t="s">
        <v>1</v>
      </c>
      <c r="H1339">
        <v>352.98899999999998</v>
      </c>
      <c r="I1339" t="s">
        <v>118</v>
      </c>
    </row>
    <row r="1340" spans="1:9" x14ac:dyDescent="0.25">
      <c r="A1340" s="1">
        <v>45917</v>
      </c>
      <c r="B1340">
        <v>47436</v>
      </c>
      <c r="D1340" t="s">
        <v>600</v>
      </c>
      <c r="E1340">
        <v>48</v>
      </c>
      <c r="F1340">
        <f t="shared" si="20"/>
        <v>48</v>
      </c>
      <c r="G1340" t="s">
        <v>1</v>
      </c>
      <c r="H1340">
        <v>352.98899999999998</v>
      </c>
      <c r="I1340" t="s">
        <v>118</v>
      </c>
    </row>
    <row r="1341" spans="1:9" x14ac:dyDescent="0.25">
      <c r="A1341" s="1">
        <v>45917</v>
      </c>
      <c r="B1341">
        <v>47436</v>
      </c>
      <c r="D1341" t="s">
        <v>601</v>
      </c>
      <c r="E1341">
        <v>48</v>
      </c>
      <c r="F1341">
        <f t="shared" si="20"/>
        <v>48</v>
      </c>
      <c r="G1341" t="s">
        <v>1</v>
      </c>
      <c r="H1341">
        <v>643.6404</v>
      </c>
      <c r="I1341" t="s">
        <v>118</v>
      </c>
    </row>
    <row r="1342" spans="1:9" x14ac:dyDescent="0.25">
      <c r="A1342" s="1">
        <v>45917</v>
      </c>
      <c r="B1342">
        <v>47436</v>
      </c>
      <c r="D1342" t="s">
        <v>602</v>
      </c>
      <c r="E1342">
        <v>48</v>
      </c>
      <c r="F1342">
        <f t="shared" si="20"/>
        <v>48</v>
      </c>
      <c r="G1342" t="s">
        <v>1</v>
      </c>
      <c r="H1342">
        <v>557.27099999999996</v>
      </c>
      <c r="I1342" t="s">
        <v>118</v>
      </c>
    </row>
    <row r="1343" spans="1:9" x14ac:dyDescent="0.25">
      <c r="A1343" s="1">
        <v>45917</v>
      </c>
      <c r="B1343">
        <v>47436</v>
      </c>
      <c r="D1343" t="s">
        <v>603</v>
      </c>
      <c r="E1343">
        <v>24</v>
      </c>
      <c r="F1343">
        <f t="shared" si="20"/>
        <v>24</v>
      </c>
      <c r="G1343" t="s">
        <v>1</v>
      </c>
      <c r="H1343">
        <v>667.55520000000001</v>
      </c>
      <c r="I1343" t="s">
        <v>118</v>
      </c>
    </row>
    <row r="1344" spans="1:9" x14ac:dyDescent="0.25">
      <c r="A1344" s="1">
        <v>45917</v>
      </c>
      <c r="B1344">
        <v>47436</v>
      </c>
      <c r="D1344" t="s">
        <v>604</v>
      </c>
      <c r="E1344">
        <v>48</v>
      </c>
      <c r="F1344">
        <f t="shared" si="20"/>
        <v>48</v>
      </c>
      <c r="G1344" t="s">
        <v>1</v>
      </c>
      <c r="H1344">
        <v>5522.9966999999997</v>
      </c>
      <c r="I1344" t="s">
        <v>118</v>
      </c>
    </row>
    <row r="1345" spans="1:9" x14ac:dyDescent="0.25">
      <c r="A1345" s="1">
        <v>45917</v>
      </c>
      <c r="B1345">
        <v>47436</v>
      </c>
      <c r="D1345" t="s">
        <v>605</v>
      </c>
      <c r="E1345">
        <v>48</v>
      </c>
      <c r="F1345">
        <f t="shared" si="20"/>
        <v>48</v>
      </c>
      <c r="G1345" t="s">
        <v>1</v>
      </c>
      <c r="H1345">
        <v>5723.6283000000003</v>
      </c>
      <c r="I1345" t="s">
        <v>118</v>
      </c>
    </row>
    <row r="1346" spans="1:9" x14ac:dyDescent="0.25">
      <c r="A1346" s="1">
        <v>45917</v>
      </c>
      <c r="B1346">
        <v>47436</v>
      </c>
      <c r="D1346" t="s">
        <v>606</v>
      </c>
      <c r="E1346">
        <v>48</v>
      </c>
      <c r="F1346">
        <f t="shared" si="20"/>
        <v>48</v>
      </c>
      <c r="G1346" t="s">
        <v>1</v>
      </c>
      <c r="H1346">
        <v>366.2568</v>
      </c>
      <c r="I1346" t="s">
        <v>118</v>
      </c>
    </row>
    <row r="1347" spans="1:9" x14ac:dyDescent="0.25">
      <c r="A1347" s="1">
        <v>45917</v>
      </c>
      <c r="B1347">
        <v>47436</v>
      </c>
      <c r="D1347" t="s">
        <v>607</v>
      </c>
      <c r="E1347">
        <v>48</v>
      </c>
      <c r="F1347">
        <f t="shared" ref="F1347:F1410" si="21">E1347</f>
        <v>48</v>
      </c>
      <c r="G1347" t="s">
        <v>1</v>
      </c>
      <c r="H1347">
        <v>352.98899999999998</v>
      </c>
      <c r="I1347" t="s">
        <v>118</v>
      </c>
    </row>
    <row r="1348" spans="1:9" x14ac:dyDescent="0.25">
      <c r="A1348" s="1">
        <v>45917</v>
      </c>
      <c r="B1348">
        <v>47436</v>
      </c>
      <c r="D1348" t="s">
        <v>607</v>
      </c>
      <c r="E1348">
        <v>48</v>
      </c>
      <c r="F1348">
        <f t="shared" si="21"/>
        <v>48</v>
      </c>
      <c r="G1348" t="s">
        <v>1</v>
      </c>
      <c r="H1348">
        <v>352.98899999999998</v>
      </c>
      <c r="I1348" t="s">
        <v>118</v>
      </c>
    </row>
    <row r="1349" spans="1:9" x14ac:dyDescent="0.25">
      <c r="A1349" s="1">
        <v>45917</v>
      </c>
      <c r="B1349">
        <v>47435</v>
      </c>
      <c r="D1349" t="s">
        <v>608</v>
      </c>
      <c r="E1349">
        <v>12</v>
      </c>
      <c r="F1349">
        <f t="shared" si="21"/>
        <v>12</v>
      </c>
      <c r="G1349" t="s">
        <v>1</v>
      </c>
      <c r="H1349">
        <v>23839.299900000002</v>
      </c>
      <c r="I1349" t="s">
        <v>118</v>
      </c>
    </row>
    <row r="1350" spans="1:9" x14ac:dyDescent="0.25">
      <c r="A1350" s="1">
        <v>45917</v>
      </c>
      <c r="B1350">
        <v>47435</v>
      </c>
      <c r="D1350" t="s">
        <v>609</v>
      </c>
      <c r="E1350">
        <v>36</v>
      </c>
      <c r="F1350">
        <f t="shared" si="21"/>
        <v>36</v>
      </c>
      <c r="G1350" t="s">
        <v>1</v>
      </c>
      <c r="H1350">
        <v>23237.37</v>
      </c>
      <c r="I1350" t="s">
        <v>118</v>
      </c>
    </row>
    <row r="1351" spans="1:9" x14ac:dyDescent="0.25">
      <c r="A1351" s="1">
        <v>45917</v>
      </c>
      <c r="B1351">
        <v>47435</v>
      </c>
      <c r="D1351" t="s">
        <v>608</v>
      </c>
      <c r="E1351">
        <v>12</v>
      </c>
      <c r="F1351">
        <f t="shared" si="21"/>
        <v>12</v>
      </c>
      <c r="G1351" t="s">
        <v>1</v>
      </c>
      <c r="H1351">
        <v>23839.299900000002</v>
      </c>
      <c r="I1351" t="s">
        <v>118</v>
      </c>
    </row>
    <row r="1352" spans="1:9" x14ac:dyDescent="0.25">
      <c r="A1352" s="1">
        <v>45917</v>
      </c>
      <c r="B1352">
        <v>47435</v>
      </c>
      <c r="D1352" t="s">
        <v>608</v>
      </c>
      <c r="E1352">
        <v>36</v>
      </c>
      <c r="F1352">
        <f t="shared" si="21"/>
        <v>36</v>
      </c>
      <c r="G1352" t="s">
        <v>1</v>
      </c>
      <c r="H1352">
        <v>23237.37</v>
      </c>
      <c r="I1352" t="s">
        <v>118</v>
      </c>
    </row>
    <row r="1353" spans="1:9" x14ac:dyDescent="0.25">
      <c r="A1353" s="1">
        <v>45917</v>
      </c>
      <c r="B1353">
        <v>373726</v>
      </c>
      <c r="D1353" t="s">
        <v>610</v>
      </c>
      <c r="E1353">
        <v>69</v>
      </c>
      <c r="F1353">
        <f t="shared" si="21"/>
        <v>69</v>
      </c>
      <c r="G1353" t="s">
        <v>1</v>
      </c>
      <c r="H1353">
        <v>20.277000000000001</v>
      </c>
      <c r="I1353" t="s">
        <v>2</v>
      </c>
    </row>
    <row r="1354" spans="1:9" x14ac:dyDescent="0.25">
      <c r="A1354" s="1">
        <v>45917</v>
      </c>
      <c r="B1354">
        <v>373725</v>
      </c>
      <c r="D1354" t="s">
        <v>611</v>
      </c>
      <c r="E1354">
        <v>44</v>
      </c>
      <c r="F1354">
        <f t="shared" si="21"/>
        <v>44</v>
      </c>
      <c r="G1354" t="s">
        <v>1</v>
      </c>
      <c r="H1354">
        <v>300.51440000000002</v>
      </c>
      <c r="I1354" t="s">
        <v>2</v>
      </c>
    </row>
    <row r="1355" spans="1:9" x14ac:dyDescent="0.25">
      <c r="A1355" s="1">
        <v>45917</v>
      </c>
      <c r="B1355">
        <v>373724</v>
      </c>
      <c r="D1355" t="s">
        <v>612</v>
      </c>
      <c r="E1355">
        <v>18</v>
      </c>
      <c r="F1355">
        <f t="shared" si="21"/>
        <v>18</v>
      </c>
      <c r="G1355" t="s">
        <v>1</v>
      </c>
      <c r="H1355">
        <v>19.732199999999999</v>
      </c>
      <c r="I1355" t="s">
        <v>2</v>
      </c>
    </row>
    <row r="1356" spans="1:9" x14ac:dyDescent="0.25">
      <c r="A1356" s="1">
        <v>45917</v>
      </c>
      <c r="B1356">
        <v>373722</v>
      </c>
      <c r="D1356" t="s">
        <v>589</v>
      </c>
      <c r="E1356">
        <v>22</v>
      </c>
      <c r="F1356">
        <f t="shared" si="21"/>
        <v>22</v>
      </c>
      <c r="G1356" t="s">
        <v>1</v>
      </c>
      <c r="H1356">
        <v>214.58330000000001</v>
      </c>
      <c r="I1356" t="s">
        <v>2</v>
      </c>
    </row>
    <row r="1357" spans="1:9" x14ac:dyDescent="0.25">
      <c r="A1357" s="1">
        <v>45917</v>
      </c>
      <c r="B1357">
        <v>373723</v>
      </c>
      <c r="D1357" t="s">
        <v>613</v>
      </c>
      <c r="E1357">
        <v>235</v>
      </c>
      <c r="F1357">
        <f t="shared" si="21"/>
        <v>235</v>
      </c>
      <c r="G1357" t="s">
        <v>1</v>
      </c>
      <c r="H1357">
        <v>56.462800000000001</v>
      </c>
      <c r="I1357" t="s">
        <v>2</v>
      </c>
    </row>
    <row r="1358" spans="1:9" x14ac:dyDescent="0.25">
      <c r="A1358" s="1">
        <v>45917</v>
      </c>
      <c r="B1358">
        <v>373720</v>
      </c>
      <c r="D1358" t="s">
        <v>614</v>
      </c>
      <c r="E1358">
        <v>13</v>
      </c>
      <c r="F1358">
        <f t="shared" si="21"/>
        <v>13</v>
      </c>
      <c r="G1358" t="s">
        <v>1</v>
      </c>
      <c r="H1358">
        <v>262.57240000000002</v>
      </c>
      <c r="I1358" t="s">
        <v>2</v>
      </c>
    </row>
    <row r="1359" spans="1:9" x14ac:dyDescent="0.25">
      <c r="A1359" s="1">
        <v>45917</v>
      </c>
      <c r="B1359">
        <v>373717</v>
      </c>
      <c r="D1359" t="s">
        <v>615</v>
      </c>
      <c r="E1359">
        <v>11</v>
      </c>
      <c r="F1359">
        <f t="shared" si="21"/>
        <v>11</v>
      </c>
      <c r="G1359" t="s">
        <v>1</v>
      </c>
      <c r="H1359">
        <v>90.687799999999996</v>
      </c>
      <c r="I1359" t="s">
        <v>2</v>
      </c>
    </row>
    <row r="1360" spans="1:9" x14ac:dyDescent="0.25">
      <c r="A1360" s="1">
        <v>45917</v>
      </c>
      <c r="B1360">
        <v>373715</v>
      </c>
      <c r="D1360" t="s">
        <v>616</v>
      </c>
      <c r="E1360">
        <v>18</v>
      </c>
      <c r="F1360">
        <f t="shared" si="21"/>
        <v>18</v>
      </c>
      <c r="G1360" t="s">
        <v>1</v>
      </c>
      <c r="H1360">
        <v>301.7328</v>
      </c>
      <c r="I1360" t="s">
        <v>2</v>
      </c>
    </row>
    <row r="1361" spans="1:9" x14ac:dyDescent="0.25">
      <c r="A1361" s="1">
        <v>45917</v>
      </c>
      <c r="B1361">
        <v>373713</v>
      </c>
      <c r="D1361" t="s">
        <v>617</v>
      </c>
      <c r="E1361">
        <v>5</v>
      </c>
      <c r="F1361">
        <f t="shared" si="21"/>
        <v>5</v>
      </c>
      <c r="G1361" t="s">
        <v>1</v>
      </c>
      <c r="H1361">
        <v>43.681699999999999</v>
      </c>
      <c r="I1361" t="s">
        <v>2</v>
      </c>
    </row>
    <row r="1362" spans="1:9" x14ac:dyDescent="0.25">
      <c r="A1362" s="1">
        <v>45917</v>
      </c>
      <c r="B1362">
        <v>373713</v>
      </c>
      <c r="D1362" t="s">
        <v>617</v>
      </c>
      <c r="E1362">
        <v>91</v>
      </c>
      <c r="F1362">
        <f t="shared" si="21"/>
        <v>91</v>
      </c>
      <c r="G1362" t="s">
        <v>1</v>
      </c>
      <c r="H1362">
        <v>43.683</v>
      </c>
      <c r="I1362" t="s">
        <v>2</v>
      </c>
    </row>
    <row r="1363" spans="1:9" x14ac:dyDescent="0.25">
      <c r="A1363" s="1">
        <v>45917</v>
      </c>
      <c r="B1363">
        <v>47434</v>
      </c>
      <c r="D1363" t="s">
        <v>618</v>
      </c>
      <c r="E1363">
        <v>36</v>
      </c>
      <c r="F1363">
        <f t="shared" si="21"/>
        <v>36</v>
      </c>
      <c r="G1363" t="s">
        <v>1</v>
      </c>
      <c r="H1363">
        <v>1131.4367999999999</v>
      </c>
      <c r="I1363" t="s">
        <v>118</v>
      </c>
    </row>
    <row r="1364" spans="1:9" x14ac:dyDescent="0.25">
      <c r="A1364" s="1">
        <v>45917</v>
      </c>
      <c r="B1364">
        <v>47434</v>
      </c>
      <c r="D1364" t="s">
        <v>619</v>
      </c>
      <c r="E1364">
        <v>4</v>
      </c>
      <c r="F1364">
        <f t="shared" si="21"/>
        <v>4</v>
      </c>
      <c r="G1364" t="s">
        <v>1</v>
      </c>
      <c r="H1364">
        <v>740.1069</v>
      </c>
      <c r="I1364" t="s">
        <v>118</v>
      </c>
    </row>
    <row r="1365" spans="1:9" x14ac:dyDescent="0.25">
      <c r="A1365" s="1">
        <v>45917</v>
      </c>
      <c r="B1365">
        <v>47434</v>
      </c>
      <c r="D1365" t="s">
        <v>620</v>
      </c>
      <c r="E1365">
        <v>4</v>
      </c>
      <c r="F1365">
        <f t="shared" si="21"/>
        <v>4</v>
      </c>
      <c r="G1365" t="s">
        <v>1</v>
      </c>
      <c r="H1365">
        <v>1495.6695</v>
      </c>
      <c r="I1365" t="s">
        <v>118</v>
      </c>
    </row>
    <row r="1366" spans="1:9" x14ac:dyDescent="0.25">
      <c r="A1366" s="1">
        <v>45917</v>
      </c>
      <c r="B1366">
        <v>47434</v>
      </c>
      <c r="D1366" t="s">
        <v>621</v>
      </c>
      <c r="E1366">
        <v>4</v>
      </c>
      <c r="F1366">
        <f t="shared" si="21"/>
        <v>4</v>
      </c>
      <c r="G1366" t="s">
        <v>1</v>
      </c>
      <c r="H1366">
        <v>618.35670000000005</v>
      </c>
      <c r="I1366" t="s">
        <v>118</v>
      </c>
    </row>
    <row r="1367" spans="1:9" x14ac:dyDescent="0.25">
      <c r="A1367" s="1">
        <v>45917</v>
      </c>
      <c r="B1367">
        <v>47434</v>
      </c>
      <c r="D1367" t="s">
        <v>406</v>
      </c>
      <c r="E1367">
        <v>4</v>
      </c>
      <c r="F1367">
        <f t="shared" si="21"/>
        <v>4</v>
      </c>
      <c r="G1367" t="s">
        <v>1</v>
      </c>
      <c r="H1367">
        <v>740.1069</v>
      </c>
      <c r="I1367" t="s">
        <v>118</v>
      </c>
    </row>
    <row r="1368" spans="1:9" x14ac:dyDescent="0.25">
      <c r="A1368" s="1">
        <v>45917</v>
      </c>
      <c r="B1368">
        <v>47434</v>
      </c>
      <c r="D1368" t="s">
        <v>622</v>
      </c>
      <c r="E1368">
        <v>4</v>
      </c>
      <c r="F1368">
        <f t="shared" si="21"/>
        <v>4</v>
      </c>
      <c r="G1368" t="s">
        <v>1</v>
      </c>
      <c r="H1368">
        <v>1495.6695</v>
      </c>
      <c r="I1368" t="s">
        <v>118</v>
      </c>
    </row>
    <row r="1369" spans="1:9" x14ac:dyDescent="0.25">
      <c r="A1369" s="1">
        <v>45917</v>
      </c>
      <c r="B1369">
        <v>47434</v>
      </c>
      <c r="D1369" t="s">
        <v>623</v>
      </c>
      <c r="E1369">
        <v>4</v>
      </c>
      <c r="F1369">
        <f t="shared" si="21"/>
        <v>4</v>
      </c>
      <c r="G1369" t="s">
        <v>1</v>
      </c>
      <c r="H1369">
        <v>618.35670000000005</v>
      </c>
      <c r="I1369" t="s">
        <v>118</v>
      </c>
    </row>
    <row r="1370" spans="1:9" x14ac:dyDescent="0.25">
      <c r="A1370" s="1">
        <v>45917</v>
      </c>
      <c r="B1370">
        <v>47434</v>
      </c>
      <c r="D1370" t="s">
        <v>624</v>
      </c>
      <c r="E1370">
        <v>4</v>
      </c>
      <c r="F1370">
        <f t="shared" si="21"/>
        <v>4</v>
      </c>
      <c r="G1370" t="s">
        <v>1</v>
      </c>
      <c r="H1370">
        <v>417.15179999999998</v>
      </c>
      <c r="I1370" t="s">
        <v>118</v>
      </c>
    </row>
    <row r="1371" spans="1:9" x14ac:dyDescent="0.25">
      <c r="A1371" s="1">
        <v>45917</v>
      </c>
      <c r="B1371">
        <v>47434</v>
      </c>
      <c r="D1371" t="s">
        <v>625</v>
      </c>
      <c r="E1371">
        <v>36</v>
      </c>
      <c r="F1371">
        <f t="shared" si="21"/>
        <v>36</v>
      </c>
      <c r="G1371" t="s">
        <v>1</v>
      </c>
      <c r="H1371">
        <v>1050.5079000000001</v>
      </c>
      <c r="I1371" t="s">
        <v>118</v>
      </c>
    </row>
    <row r="1372" spans="1:9" x14ac:dyDescent="0.25">
      <c r="A1372" s="1">
        <v>45917</v>
      </c>
      <c r="B1372">
        <v>47434</v>
      </c>
      <c r="D1372" t="s">
        <v>626</v>
      </c>
      <c r="E1372">
        <v>4</v>
      </c>
      <c r="F1372">
        <f t="shared" si="21"/>
        <v>4</v>
      </c>
      <c r="G1372" t="s">
        <v>1</v>
      </c>
      <c r="H1372">
        <v>438.42239999999998</v>
      </c>
      <c r="I1372" t="s">
        <v>118</v>
      </c>
    </row>
    <row r="1373" spans="1:9" x14ac:dyDescent="0.25">
      <c r="A1373" s="1">
        <v>45917</v>
      </c>
      <c r="B1373">
        <v>47434</v>
      </c>
      <c r="D1373" t="s">
        <v>627</v>
      </c>
      <c r="E1373">
        <v>36</v>
      </c>
      <c r="F1373">
        <f t="shared" si="21"/>
        <v>36</v>
      </c>
      <c r="G1373" t="s">
        <v>1</v>
      </c>
      <c r="H1373">
        <v>633.00509999999997</v>
      </c>
      <c r="I1373" t="s">
        <v>118</v>
      </c>
    </row>
    <row r="1374" spans="1:9" x14ac:dyDescent="0.25">
      <c r="A1374" s="1">
        <v>45917</v>
      </c>
      <c r="B1374">
        <v>47434</v>
      </c>
      <c r="D1374" t="s">
        <v>628</v>
      </c>
      <c r="E1374">
        <v>36</v>
      </c>
      <c r="F1374">
        <f t="shared" si="21"/>
        <v>36</v>
      </c>
      <c r="G1374" t="s">
        <v>1</v>
      </c>
      <c r="H1374">
        <v>999.32039999999995</v>
      </c>
      <c r="I1374" t="s">
        <v>118</v>
      </c>
    </row>
    <row r="1375" spans="1:9" x14ac:dyDescent="0.25">
      <c r="A1375" s="1">
        <v>45917</v>
      </c>
      <c r="B1375">
        <v>47434</v>
      </c>
      <c r="D1375" t="s">
        <v>629</v>
      </c>
      <c r="E1375">
        <v>40</v>
      </c>
      <c r="F1375">
        <f t="shared" si="21"/>
        <v>40</v>
      </c>
      <c r="G1375" t="s">
        <v>1</v>
      </c>
      <c r="H1375">
        <v>255.22380000000001</v>
      </c>
      <c r="I1375" t="s">
        <v>118</v>
      </c>
    </row>
    <row r="1376" spans="1:9" x14ac:dyDescent="0.25">
      <c r="A1376" s="1">
        <v>45917</v>
      </c>
      <c r="B1376">
        <v>47434</v>
      </c>
      <c r="D1376" t="s">
        <v>630</v>
      </c>
      <c r="E1376">
        <v>46</v>
      </c>
      <c r="F1376">
        <f t="shared" si="21"/>
        <v>46</v>
      </c>
      <c r="G1376" t="s">
        <v>1</v>
      </c>
      <c r="H1376">
        <v>255.1302</v>
      </c>
      <c r="I1376" t="s">
        <v>118</v>
      </c>
    </row>
    <row r="1377" spans="1:9" x14ac:dyDescent="0.25">
      <c r="A1377" s="1">
        <v>45917</v>
      </c>
      <c r="B1377">
        <v>47434</v>
      </c>
      <c r="D1377" t="s">
        <v>631</v>
      </c>
      <c r="E1377">
        <v>6</v>
      </c>
      <c r="F1377">
        <f t="shared" si="21"/>
        <v>6</v>
      </c>
      <c r="G1377" t="s">
        <v>1</v>
      </c>
      <c r="H1377">
        <v>571.62689999999998</v>
      </c>
      <c r="I1377" t="s">
        <v>118</v>
      </c>
    </row>
    <row r="1378" spans="1:9" x14ac:dyDescent="0.25">
      <c r="A1378" s="1">
        <v>45917</v>
      </c>
      <c r="B1378">
        <v>47434</v>
      </c>
      <c r="D1378" t="s">
        <v>632</v>
      </c>
      <c r="E1378">
        <v>6</v>
      </c>
      <c r="F1378">
        <f t="shared" si="21"/>
        <v>6</v>
      </c>
      <c r="G1378" t="s">
        <v>1</v>
      </c>
      <c r="H1378">
        <v>1129.8924</v>
      </c>
      <c r="I1378" t="s">
        <v>118</v>
      </c>
    </row>
    <row r="1379" spans="1:9" x14ac:dyDescent="0.25">
      <c r="A1379" s="1">
        <v>45917</v>
      </c>
      <c r="B1379">
        <v>47434</v>
      </c>
      <c r="D1379" t="s">
        <v>632</v>
      </c>
      <c r="E1379">
        <v>6</v>
      </c>
      <c r="F1379">
        <f t="shared" si="21"/>
        <v>6</v>
      </c>
      <c r="G1379" t="s">
        <v>1</v>
      </c>
      <c r="H1379">
        <v>523.71540000000005</v>
      </c>
      <c r="I1379" t="s">
        <v>118</v>
      </c>
    </row>
    <row r="1380" spans="1:9" x14ac:dyDescent="0.25">
      <c r="A1380" s="1">
        <v>45917</v>
      </c>
      <c r="B1380">
        <v>373711</v>
      </c>
      <c r="D1380" t="s">
        <v>633</v>
      </c>
      <c r="E1380">
        <v>188</v>
      </c>
      <c r="F1380">
        <f t="shared" si="21"/>
        <v>188</v>
      </c>
      <c r="G1380" t="s">
        <v>1</v>
      </c>
      <c r="H1380">
        <v>109.4889</v>
      </c>
      <c r="I1380" t="s">
        <v>2</v>
      </c>
    </row>
    <row r="1381" spans="1:9" x14ac:dyDescent="0.25">
      <c r="A1381" s="1">
        <v>45917</v>
      </c>
      <c r="B1381">
        <v>373708</v>
      </c>
      <c r="D1381" t="s">
        <v>590</v>
      </c>
      <c r="E1381">
        <v>21</v>
      </c>
      <c r="F1381">
        <f t="shared" si="21"/>
        <v>21</v>
      </c>
      <c r="G1381" t="s">
        <v>1</v>
      </c>
      <c r="H1381">
        <v>40.9495</v>
      </c>
      <c r="I1381" t="s">
        <v>2</v>
      </c>
    </row>
    <row r="1382" spans="1:9" x14ac:dyDescent="0.25">
      <c r="A1382" s="1">
        <v>45917</v>
      </c>
      <c r="B1382">
        <v>373707</v>
      </c>
      <c r="D1382" t="s">
        <v>337</v>
      </c>
      <c r="E1382">
        <v>120</v>
      </c>
      <c r="F1382">
        <f t="shared" si="21"/>
        <v>120</v>
      </c>
      <c r="G1382" t="s">
        <v>1</v>
      </c>
      <c r="H1382">
        <v>178.5292</v>
      </c>
      <c r="I1382" t="s">
        <v>2</v>
      </c>
    </row>
    <row r="1383" spans="1:9" x14ac:dyDescent="0.25">
      <c r="A1383" s="1">
        <v>45917</v>
      </c>
      <c r="B1383">
        <v>373705</v>
      </c>
      <c r="D1383" t="s">
        <v>634</v>
      </c>
      <c r="E1383">
        <v>316</v>
      </c>
      <c r="F1383">
        <f t="shared" si="21"/>
        <v>316</v>
      </c>
      <c r="G1383" t="s">
        <v>1</v>
      </c>
      <c r="H1383">
        <v>113.2771</v>
      </c>
      <c r="I1383" t="s">
        <v>2</v>
      </c>
    </row>
    <row r="1384" spans="1:9" x14ac:dyDescent="0.25">
      <c r="A1384" s="1">
        <v>45917</v>
      </c>
      <c r="B1384">
        <v>373705</v>
      </c>
      <c r="D1384" t="s">
        <v>590</v>
      </c>
      <c r="E1384">
        <v>60</v>
      </c>
      <c r="F1384">
        <f t="shared" si="21"/>
        <v>60</v>
      </c>
      <c r="G1384" t="s">
        <v>1</v>
      </c>
      <c r="H1384">
        <v>40.949599999999997</v>
      </c>
      <c r="I1384" t="s">
        <v>2</v>
      </c>
    </row>
    <row r="1385" spans="1:9" x14ac:dyDescent="0.25">
      <c r="A1385" s="1">
        <v>45917</v>
      </c>
      <c r="B1385">
        <v>373705</v>
      </c>
      <c r="D1385" t="s">
        <v>635</v>
      </c>
      <c r="E1385">
        <v>80</v>
      </c>
      <c r="F1385">
        <f t="shared" si="21"/>
        <v>80</v>
      </c>
      <c r="G1385" t="s">
        <v>1</v>
      </c>
      <c r="H1385">
        <v>70.481800000000007</v>
      </c>
      <c r="I1385" t="s">
        <v>2</v>
      </c>
    </row>
    <row r="1386" spans="1:9" x14ac:dyDescent="0.25">
      <c r="A1386" s="1">
        <v>45917</v>
      </c>
      <c r="B1386">
        <v>373714</v>
      </c>
      <c r="D1386" t="s">
        <v>612</v>
      </c>
      <c r="E1386">
        <v>20</v>
      </c>
      <c r="F1386">
        <f t="shared" si="21"/>
        <v>20</v>
      </c>
      <c r="G1386" t="s">
        <v>1</v>
      </c>
      <c r="H1386">
        <v>19.732299999999999</v>
      </c>
      <c r="I1386" t="s">
        <v>2</v>
      </c>
    </row>
    <row r="1387" spans="1:9" x14ac:dyDescent="0.25">
      <c r="A1387" s="1">
        <v>45917</v>
      </c>
      <c r="B1387">
        <v>373706</v>
      </c>
      <c r="D1387" t="s">
        <v>295</v>
      </c>
      <c r="E1387">
        <v>61</v>
      </c>
      <c r="F1387">
        <f t="shared" si="21"/>
        <v>61</v>
      </c>
      <c r="G1387" t="s">
        <v>1</v>
      </c>
      <c r="H1387">
        <v>58.783099999999997</v>
      </c>
      <c r="I1387" t="s">
        <v>2</v>
      </c>
    </row>
    <row r="1388" spans="1:9" x14ac:dyDescent="0.25">
      <c r="A1388" s="1">
        <v>45917</v>
      </c>
      <c r="B1388">
        <v>373702</v>
      </c>
      <c r="D1388" t="s">
        <v>610</v>
      </c>
      <c r="E1388">
        <v>42</v>
      </c>
      <c r="F1388">
        <f t="shared" si="21"/>
        <v>42</v>
      </c>
      <c r="G1388" t="s">
        <v>1</v>
      </c>
      <c r="H1388">
        <v>20.277000000000001</v>
      </c>
      <c r="I1388" t="s">
        <v>2</v>
      </c>
    </row>
    <row r="1389" spans="1:9" x14ac:dyDescent="0.25">
      <c r="A1389" s="1">
        <v>45917</v>
      </c>
      <c r="B1389">
        <v>373703</v>
      </c>
      <c r="D1389" t="s">
        <v>636</v>
      </c>
      <c r="E1389">
        <v>94</v>
      </c>
      <c r="F1389">
        <f t="shared" si="21"/>
        <v>94</v>
      </c>
      <c r="G1389" t="s">
        <v>1</v>
      </c>
      <c r="H1389">
        <v>80.281899999999993</v>
      </c>
      <c r="I1389" t="s">
        <v>2</v>
      </c>
    </row>
    <row r="1390" spans="1:9" x14ac:dyDescent="0.25">
      <c r="A1390" s="1">
        <v>45917</v>
      </c>
      <c r="B1390">
        <v>373700</v>
      </c>
      <c r="D1390" t="s">
        <v>637</v>
      </c>
      <c r="E1390">
        <v>66</v>
      </c>
      <c r="F1390">
        <f t="shared" si="21"/>
        <v>66</v>
      </c>
      <c r="G1390" t="s">
        <v>1</v>
      </c>
      <c r="H1390">
        <v>773.30930000000001</v>
      </c>
      <c r="I1390" t="s">
        <v>2</v>
      </c>
    </row>
    <row r="1391" spans="1:9" x14ac:dyDescent="0.25">
      <c r="A1391" s="1">
        <v>45917</v>
      </c>
      <c r="B1391">
        <v>234</v>
      </c>
      <c r="D1391" t="s">
        <v>638</v>
      </c>
      <c r="E1391">
        <v>1000</v>
      </c>
      <c r="F1391">
        <f t="shared" si="21"/>
        <v>1000</v>
      </c>
      <c r="G1391" t="s">
        <v>639</v>
      </c>
      <c r="H1391">
        <v>1.792</v>
      </c>
      <c r="I1391" t="s">
        <v>2</v>
      </c>
    </row>
    <row r="1392" spans="1:9" x14ac:dyDescent="0.25">
      <c r="A1392" s="1">
        <v>45917</v>
      </c>
      <c r="B1392">
        <v>373699</v>
      </c>
      <c r="D1392" t="s">
        <v>635</v>
      </c>
      <c r="E1392">
        <v>12</v>
      </c>
      <c r="F1392">
        <f t="shared" si="21"/>
        <v>12</v>
      </c>
      <c r="G1392" t="s">
        <v>1</v>
      </c>
      <c r="H1392">
        <v>70.482100000000003</v>
      </c>
      <c r="I1392" t="s">
        <v>2</v>
      </c>
    </row>
    <row r="1393" spans="1:9" x14ac:dyDescent="0.25">
      <c r="A1393" s="1">
        <v>45917</v>
      </c>
      <c r="B1393">
        <v>373697</v>
      </c>
      <c r="D1393" t="s">
        <v>336</v>
      </c>
      <c r="E1393">
        <v>10</v>
      </c>
      <c r="F1393">
        <f t="shared" si="21"/>
        <v>10</v>
      </c>
      <c r="G1393" t="s">
        <v>1</v>
      </c>
      <c r="H1393">
        <v>506.62689999999998</v>
      </c>
      <c r="I1393" t="s">
        <v>2</v>
      </c>
    </row>
    <row r="1394" spans="1:9" x14ac:dyDescent="0.25">
      <c r="A1394" s="1">
        <v>45917</v>
      </c>
      <c r="B1394">
        <v>373695</v>
      </c>
      <c r="D1394" t="s">
        <v>640</v>
      </c>
      <c r="E1394">
        <v>9</v>
      </c>
      <c r="F1394">
        <f t="shared" si="21"/>
        <v>9</v>
      </c>
      <c r="G1394" t="s">
        <v>1</v>
      </c>
      <c r="H1394">
        <v>630.20460000000003</v>
      </c>
      <c r="I1394" t="s">
        <v>2</v>
      </c>
    </row>
    <row r="1395" spans="1:9" x14ac:dyDescent="0.25">
      <c r="A1395" s="1">
        <v>45917</v>
      </c>
      <c r="B1395">
        <v>373691</v>
      </c>
      <c r="D1395" t="s">
        <v>641</v>
      </c>
      <c r="E1395">
        <v>111</v>
      </c>
      <c r="F1395">
        <f t="shared" si="21"/>
        <v>111</v>
      </c>
      <c r="G1395" t="s">
        <v>1</v>
      </c>
      <c r="H1395">
        <v>201.17060000000001</v>
      </c>
      <c r="I1395" t="s">
        <v>2</v>
      </c>
    </row>
    <row r="1396" spans="1:9" x14ac:dyDescent="0.25">
      <c r="A1396" s="1">
        <v>45917</v>
      </c>
      <c r="B1396">
        <v>373690</v>
      </c>
      <c r="D1396" t="s">
        <v>642</v>
      </c>
      <c r="E1396">
        <v>327</v>
      </c>
      <c r="F1396">
        <f t="shared" si="21"/>
        <v>327</v>
      </c>
      <c r="G1396" t="s">
        <v>1</v>
      </c>
      <c r="H1396">
        <v>25.700099999999999</v>
      </c>
      <c r="I1396" t="s">
        <v>2</v>
      </c>
    </row>
    <row r="1397" spans="1:9" x14ac:dyDescent="0.25">
      <c r="A1397" s="1">
        <v>45917</v>
      </c>
      <c r="B1397">
        <v>373692</v>
      </c>
      <c r="D1397" t="s">
        <v>617</v>
      </c>
      <c r="E1397">
        <v>80</v>
      </c>
      <c r="F1397">
        <f t="shared" si="21"/>
        <v>80</v>
      </c>
      <c r="G1397" t="s">
        <v>1</v>
      </c>
      <c r="H1397">
        <v>43.683100000000003</v>
      </c>
      <c r="I1397" t="s">
        <v>2</v>
      </c>
    </row>
    <row r="1398" spans="1:9" x14ac:dyDescent="0.25">
      <c r="A1398" s="1">
        <v>45917</v>
      </c>
      <c r="B1398">
        <v>373686</v>
      </c>
      <c r="D1398" t="s">
        <v>294</v>
      </c>
      <c r="E1398">
        <v>5</v>
      </c>
      <c r="F1398">
        <f t="shared" si="21"/>
        <v>5</v>
      </c>
      <c r="G1398" t="s">
        <v>1</v>
      </c>
      <c r="H1398">
        <v>110.52670000000001</v>
      </c>
      <c r="I1398" t="s">
        <v>2</v>
      </c>
    </row>
    <row r="1399" spans="1:9" x14ac:dyDescent="0.25">
      <c r="A1399" s="1">
        <v>45917</v>
      </c>
      <c r="B1399">
        <v>373687</v>
      </c>
      <c r="D1399" t="s">
        <v>643</v>
      </c>
      <c r="E1399">
        <v>17</v>
      </c>
      <c r="F1399">
        <f t="shared" si="21"/>
        <v>17</v>
      </c>
      <c r="G1399" t="s">
        <v>1</v>
      </c>
      <c r="H1399">
        <v>167.72730000000001</v>
      </c>
      <c r="I1399" t="s">
        <v>2</v>
      </c>
    </row>
    <row r="1400" spans="1:9" x14ac:dyDescent="0.25">
      <c r="A1400" s="1">
        <v>45917</v>
      </c>
      <c r="B1400">
        <v>47431</v>
      </c>
      <c r="D1400" t="s">
        <v>592</v>
      </c>
      <c r="E1400">
        <v>12</v>
      </c>
      <c r="F1400">
        <f t="shared" si="21"/>
        <v>12</v>
      </c>
      <c r="G1400" t="s">
        <v>1</v>
      </c>
      <c r="H1400">
        <v>279.5598</v>
      </c>
      <c r="I1400" t="s">
        <v>118</v>
      </c>
    </row>
    <row r="1401" spans="1:9" x14ac:dyDescent="0.25">
      <c r="A1401" s="1">
        <v>45917</v>
      </c>
      <c r="B1401">
        <v>47431</v>
      </c>
      <c r="D1401" t="s">
        <v>593</v>
      </c>
      <c r="E1401">
        <v>24</v>
      </c>
      <c r="F1401">
        <f t="shared" si="21"/>
        <v>24</v>
      </c>
      <c r="G1401" t="s">
        <v>1</v>
      </c>
      <c r="H1401">
        <v>207.5112</v>
      </c>
      <c r="I1401" t="s">
        <v>118</v>
      </c>
    </row>
    <row r="1402" spans="1:9" x14ac:dyDescent="0.25">
      <c r="A1402" s="1">
        <v>45917</v>
      </c>
      <c r="B1402">
        <v>47431</v>
      </c>
      <c r="D1402" t="s">
        <v>595</v>
      </c>
      <c r="E1402">
        <v>12</v>
      </c>
      <c r="F1402">
        <f t="shared" si="21"/>
        <v>12</v>
      </c>
      <c r="G1402" t="s">
        <v>1</v>
      </c>
      <c r="H1402">
        <v>298.39679999999998</v>
      </c>
      <c r="I1402" t="s">
        <v>118</v>
      </c>
    </row>
    <row r="1403" spans="1:9" x14ac:dyDescent="0.25">
      <c r="A1403" s="1">
        <v>45917</v>
      </c>
      <c r="B1403">
        <v>47431</v>
      </c>
      <c r="D1403" t="s">
        <v>596</v>
      </c>
      <c r="E1403">
        <v>12</v>
      </c>
      <c r="F1403">
        <f t="shared" si="21"/>
        <v>12</v>
      </c>
      <c r="G1403" t="s">
        <v>1</v>
      </c>
      <c r="H1403">
        <v>318.60270000000003</v>
      </c>
      <c r="I1403" t="s">
        <v>118</v>
      </c>
    </row>
    <row r="1404" spans="1:9" x14ac:dyDescent="0.25">
      <c r="A1404" s="1">
        <v>45917</v>
      </c>
      <c r="B1404">
        <v>47431</v>
      </c>
      <c r="D1404" t="s">
        <v>597</v>
      </c>
      <c r="E1404">
        <v>48</v>
      </c>
      <c r="F1404">
        <f t="shared" si="21"/>
        <v>48</v>
      </c>
      <c r="G1404" t="s">
        <v>1</v>
      </c>
      <c r="H1404">
        <v>518.45039999999995</v>
      </c>
      <c r="I1404" t="s">
        <v>118</v>
      </c>
    </row>
    <row r="1405" spans="1:9" x14ac:dyDescent="0.25">
      <c r="A1405" s="1">
        <v>45917</v>
      </c>
      <c r="B1405">
        <v>47431</v>
      </c>
      <c r="D1405" t="s">
        <v>598</v>
      </c>
      <c r="E1405">
        <v>48</v>
      </c>
      <c r="F1405">
        <f t="shared" si="21"/>
        <v>48</v>
      </c>
      <c r="G1405" t="s">
        <v>1</v>
      </c>
      <c r="H1405">
        <v>518.45039999999995</v>
      </c>
      <c r="I1405" t="s">
        <v>118</v>
      </c>
    </row>
    <row r="1406" spans="1:9" x14ac:dyDescent="0.25">
      <c r="A1406" s="1">
        <v>45917</v>
      </c>
      <c r="B1406">
        <v>47431</v>
      </c>
      <c r="D1406" t="s">
        <v>599</v>
      </c>
      <c r="E1406">
        <v>12</v>
      </c>
      <c r="F1406">
        <f t="shared" si="21"/>
        <v>12</v>
      </c>
      <c r="G1406" t="s">
        <v>1</v>
      </c>
      <c r="H1406">
        <v>307.0899</v>
      </c>
      <c r="I1406" t="s">
        <v>118</v>
      </c>
    </row>
    <row r="1407" spans="1:9" x14ac:dyDescent="0.25">
      <c r="A1407" s="1">
        <v>45917</v>
      </c>
      <c r="B1407">
        <v>47431</v>
      </c>
      <c r="D1407" t="s">
        <v>600</v>
      </c>
      <c r="E1407">
        <v>48</v>
      </c>
      <c r="F1407">
        <f t="shared" si="21"/>
        <v>48</v>
      </c>
      <c r="G1407" t="s">
        <v>1</v>
      </c>
      <c r="H1407">
        <v>316.46159999999998</v>
      </c>
      <c r="I1407" t="s">
        <v>118</v>
      </c>
    </row>
    <row r="1408" spans="1:9" x14ac:dyDescent="0.25">
      <c r="A1408" s="1">
        <v>45917</v>
      </c>
      <c r="B1408">
        <v>47431</v>
      </c>
      <c r="D1408" t="s">
        <v>601</v>
      </c>
      <c r="E1408">
        <v>48</v>
      </c>
      <c r="F1408">
        <f t="shared" si="21"/>
        <v>48</v>
      </c>
      <c r="G1408" t="s">
        <v>1</v>
      </c>
      <c r="H1408">
        <v>607.2183</v>
      </c>
      <c r="I1408" t="s">
        <v>118</v>
      </c>
    </row>
    <row r="1409" spans="1:9" x14ac:dyDescent="0.25">
      <c r="A1409" s="1">
        <v>45917</v>
      </c>
      <c r="B1409">
        <v>47431</v>
      </c>
      <c r="D1409" t="s">
        <v>602</v>
      </c>
      <c r="E1409">
        <v>48</v>
      </c>
      <c r="F1409">
        <f t="shared" si="21"/>
        <v>48</v>
      </c>
      <c r="G1409" t="s">
        <v>1</v>
      </c>
      <c r="H1409">
        <v>520.82550000000003</v>
      </c>
      <c r="I1409" t="s">
        <v>118</v>
      </c>
    </row>
    <row r="1410" spans="1:9" x14ac:dyDescent="0.25">
      <c r="A1410" s="1">
        <v>45917</v>
      </c>
      <c r="B1410">
        <v>47431</v>
      </c>
      <c r="D1410" t="s">
        <v>603</v>
      </c>
      <c r="E1410">
        <v>24</v>
      </c>
      <c r="F1410">
        <f t="shared" si="21"/>
        <v>24</v>
      </c>
      <c r="G1410" t="s">
        <v>1</v>
      </c>
      <c r="H1410">
        <v>631.14480000000003</v>
      </c>
      <c r="I1410" t="s">
        <v>118</v>
      </c>
    </row>
    <row r="1411" spans="1:9" x14ac:dyDescent="0.25">
      <c r="A1411" s="1">
        <v>45917</v>
      </c>
      <c r="B1411">
        <v>47431</v>
      </c>
      <c r="D1411" t="s">
        <v>604</v>
      </c>
      <c r="E1411">
        <v>48</v>
      </c>
      <c r="F1411">
        <f t="shared" ref="F1411:F1474" si="22">E1411</f>
        <v>48</v>
      </c>
      <c r="G1411" t="s">
        <v>1</v>
      </c>
      <c r="H1411">
        <v>5488.2710999999999</v>
      </c>
      <c r="I1411" t="s">
        <v>118</v>
      </c>
    </row>
    <row r="1412" spans="1:9" x14ac:dyDescent="0.25">
      <c r="A1412" s="1">
        <v>45917</v>
      </c>
      <c r="B1412">
        <v>47431</v>
      </c>
      <c r="D1412" t="s">
        <v>605</v>
      </c>
      <c r="E1412">
        <v>48</v>
      </c>
      <c r="F1412">
        <f t="shared" si="22"/>
        <v>48</v>
      </c>
      <c r="G1412" t="s">
        <v>1</v>
      </c>
      <c r="H1412">
        <v>5688.9845999999998</v>
      </c>
      <c r="I1412" t="s">
        <v>118</v>
      </c>
    </row>
    <row r="1413" spans="1:9" x14ac:dyDescent="0.25">
      <c r="A1413" s="1">
        <v>45917</v>
      </c>
      <c r="B1413">
        <v>47431</v>
      </c>
      <c r="D1413" t="s">
        <v>606</v>
      </c>
      <c r="E1413">
        <v>48</v>
      </c>
      <c r="F1413">
        <f t="shared" si="22"/>
        <v>48</v>
      </c>
      <c r="G1413" t="s">
        <v>1</v>
      </c>
      <c r="H1413">
        <v>329.74110000000002</v>
      </c>
      <c r="I1413" t="s">
        <v>118</v>
      </c>
    </row>
    <row r="1414" spans="1:9" x14ac:dyDescent="0.25">
      <c r="A1414" s="1">
        <v>45917</v>
      </c>
      <c r="B1414">
        <v>47431</v>
      </c>
      <c r="D1414" t="s">
        <v>607</v>
      </c>
      <c r="E1414">
        <v>48</v>
      </c>
      <c r="F1414">
        <f t="shared" si="22"/>
        <v>48</v>
      </c>
      <c r="G1414" t="s">
        <v>1</v>
      </c>
      <c r="H1414">
        <v>316.46159999999998</v>
      </c>
      <c r="I1414" t="s">
        <v>118</v>
      </c>
    </row>
    <row r="1415" spans="1:9" x14ac:dyDescent="0.25">
      <c r="A1415" s="1">
        <v>45917</v>
      </c>
      <c r="B1415">
        <v>47431</v>
      </c>
      <c r="D1415" t="s">
        <v>607</v>
      </c>
      <c r="E1415">
        <v>48</v>
      </c>
      <c r="F1415">
        <f t="shared" si="22"/>
        <v>48</v>
      </c>
      <c r="G1415" t="s">
        <v>1</v>
      </c>
      <c r="H1415">
        <v>316.46159999999998</v>
      </c>
      <c r="I1415" t="s">
        <v>118</v>
      </c>
    </row>
    <row r="1416" spans="1:9" x14ac:dyDescent="0.25">
      <c r="A1416" s="1">
        <v>45917</v>
      </c>
      <c r="B1416">
        <v>47430</v>
      </c>
      <c r="D1416" t="s">
        <v>608</v>
      </c>
      <c r="E1416">
        <v>12</v>
      </c>
      <c r="F1416">
        <f t="shared" si="22"/>
        <v>12</v>
      </c>
      <c r="G1416" t="s">
        <v>1</v>
      </c>
      <c r="H1416">
        <v>23810.950799999999</v>
      </c>
      <c r="I1416" t="s">
        <v>118</v>
      </c>
    </row>
    <row r="1417" spans="1:9" x14ac:dyDescent="0.25">
      <c r="A1417" s="1">
        <v>45917</v>
      </c>
      <c r="B1417">
        <v>47430</v>
      </c>
      <c r="D1417" t="s">
        <v>608</v>
      </c>
      <c r="E1417">
        <v>36</v>
      </c>
      <c r="F1417">
        <f t="shared" si="22"/>
        <v>36</v>
      </c>
      <c r="G1417" t="s">
        <v>1</v>
      </c>
      <c r="H1417">
        <v>23208.822</v>
      </c>
      <c r="I1417" t="s">
        <v>118</v>
      </c>
    </row>
    <row r="1418" spans="1:9" x14ac:dyDescent="0.25">
      <c r="A1418" s="1">
        <v>45917</v>
      </c>
      <c r="B1418">
        <v>125435</v>
      </c>
      <c r="D1418" t="s">
        <v>644</v>
      </c>
      <c r="E1418">
        <v>26</v>
      </c>
      <c r="F1418">
        <f t="shared" si="22"/>
        <v>26</v>
      </c>
      <c r="G1418" t="s">
        <v>1</v>
      </c>
      <c r="H1418">
        <v>17.468499999999999</v>
      </c>
      <c r="I1418" t="s">
        <v>2</v>
      </c>
    </row>
    <row r="1419" spans="1:9" x14ac:dyDescent="0.25">
      <c r="A1419" s="1">
        <v>45917</v>
      </c>
      <c r="B1419">
        <v>125435</v>
      </c>
      <c r="D1419" t="s">
        <v>644</v>
      </c>
      <c r="E1419">
        <v>8</v>
      </c>
      <c r="F1419">
        <f t="shared" si="22"/>
        <v>8</v>
      </c>
      <c r="G1419" t="s">
        <v>1</v>
      </c>
      <c r="H1419">
        <v>17.468800000000002</v>
      </c>
      <c r="I1419" t="s">
        <v>2</v>
      </c>
    </row>
    <row r="1420" spans="1:9" x14ac:dyDescent="0.25">
      <c r="A1420" s="1">
        <v>45917</v>
      </c>
      <c r="B1420">
        <v>125435</v>
      </c>
      <c r="D1420" t="s">
        <v>644</v>
      </c>
      <c r="E1420">
        <v>2</v>
      </c>
      <c r="F1420">
        <f t="shared" si="22"/>
        <v>2</v>
      </c>
      <c r="G1420" t="s">
        <v>1</v>
      </c>
      <c r="H1420">
        <v>17.465</v>
      </c>
      <c r="I1420" t="s">
        <v>2</v>
      </c>
    </row>
    <row r="1421" spans="1:9" x14ac:dyDescent="0.25">
      <c r="A1421" s="1">
        <v>45917</v>
      </c>
      <c r="B1421">
        <v>125435</v>
      </c>
      <c r="D1421" t="s">
        <v>644</v>
      </c>
      <c r="E1421">
        <v>26</v>
      </c>
      <c r="F1421">
        <f t="shared" si="22"/>
        <v>26</v>
      </c>
      <c r="G1421" t="s">
        <v>1</v>
      </c>
      <c r="H1421">
        <v>17.468499999999999</v>
      </c>
      <c r="I1421" t="s">
        <v>2</v>
      </c>
    </row>
    <row r="1422" spans="1:9" x14ac:dyDescent="0.25">
      <c r="A1422" s="1">
        <v>45917</v>
      </c>
      <c r="B1422">
        <v>125435</v>
      </c>
      <c r="D1422" t="s">
        <v>644</v>
      </c>
      <c r="E1422">
        <v>8</v>
      </c>
      <c r="F1422">
        <f t="shared" si="22"/>
        <v>8</v>
      </c>
      <c r="G1422" t="s">
        <v>1</v>
      </c>
      <c r="H1422">
        <v>17.468800000000002</v>
      </c>
      <c r="I1422" t="s">
        <v>2</v>
      </c>
    </row>
    <row r="1423" spans="1:9" x14ac:dyDescent="0.25">
      <c r="A1423" s="1">
        <v>45917</v>
      </c>
      <c r="B1423">
        <v>125435</v>
      </c>
      <c r="D1423" t="s">
        <v>644</v>
      </c>
      <c r="E1423">
        <v>106</v>
      </c>
      <c r="F1423">
        <f t="shared" si="22"/>
        <v>106</v>
      </c>
      <c r="G1423" t="s">
        <v>1</v>
      </c>
      <c r="H1423">
        <v>17.468299999999999</v>
      </c>
      <c r="I1423" t="s">
        <v>2</v>
      </c>
    </row>
    <row r="1424" spans="1:9" x14ac:dyDescent="0.25">
      <c r="A1424" s="1">
        <v>45917</v>
      </c>
      <c r="B1424">
        <v>125435</v>
      </c>
      <c r="D1424" t="s">
        <v>644</v>
      </c>
      <c r="E1424">
        <v>26</v>
      </c>
      <c r="F1424">
        <f t="shared" si="22"/>
        <v>26</v>
      </c>
      <c r="G1424" t="s">
        <v>1</v>
      </c>
      <c r="H1424">
        <v>17.468499999999999</v>
      </c>
      <c r="I1424" t="s">
        <v>2</v>
      </c>
    </row>
    <row r="1425" spans="1:9" x14ac:dyDescent="0.25">
      <c r="A1425" s="1">
        <v>45917</v>
      </c>
      <c r="B1425">
        <v>125435</v>
      </c>
      <c r="D1425" t="s">
        <v>644</v>
      </c>
      <c r="E1425">
        <v>8</v>
      </c>
      <c r="F1425">
        <f t="shared" si="22"/>
        <v>8</v>
      </c>
      <c r="G1425" t="s">
        <v>1</v>
      </c>
      <c r="H1425">
        <v>17.468800000000002</v>
      </c>
      <c r="I1425" t="s">
        <v>2</v>
      </c>
    </row>
    <row r="1426" spans="1:9" x14ac:dyDescent="0.25">
      <c r="A1426" s="1">
        <v>45917</v>
      </c>
      <c r="B1426">
        <v>125435</v>
      </c>
      <c r="D1426" t="s">
        <v>644</v>
      </c>
      <c r="E1426">
        <v>62</v>
      </c>
      <c r="F1426">
        <f t="shared" si="22"/>
        <v>62</v>
      </c>
      <c r="G1426" t="s">
        <v>1</v>
      </c>
      <c r="H1426">
        <v>17.4682</v>
      </c>
      <c r="I1426" t="s">
        <v>2</v>
      </c>
    </row>
    <row r="1427" spans="1:9" x14ac:dyDescent="0.25">
      <c r="A1427" s="1">
        <v>45916</v>
      </c>
      <c r="B1427">
        <v>42672</v>
      </c>
      <c r="D1427" t="s">
        <v>372</v>
      </c>
      <c r="E1427">
        <v>1</v>
      </c>
      <c r="F1427">
        <f t="shared" si="22"/>
        <v>1</v>
      </c>
      <c r="G1427" t="s">
        <v>1</v>
      </c>
      <c r="H1427">
        <v>95726.56</v>
      </c>
      <c r="I1427" t="s">
        <v>2</v>
      </c>
    </row>
    <row r="1428" spans="1:9" x14ac:dyDescent="0.25">
      <c r="A1428" s="1">
        <v>45916</v>
      </c>
      <c r="B1428">
        <v>71321</v>
      </c>
      <c r="D1428" t="s">
        <v>645</v>
      </c>
      <c r="E1428">
        <v>10</v>
      </c>
      <c r="F1428">
        <f t="shared" si="22"/>
        <v>10</v>
      </c>
      <c r="G1428" t="s">
        <v>1</v>
      </c>
      <c r="H1428">
        <v>216.86869999999999</v>
      </c>
      <c r="I1428" t="s">
        <v>2</v>
      </c>
    </row>
    <row r="1429" spans="1:9" x14ac:dyDescent="0.25">
      <c r="A1429" s="1">
        <v>45916</v>
      </c>
      <c r="B1429">
        <v>71320</v>
      </c>
      <c r="D1429" t="s">
        <v>262</v>
      </c>
      <c r="E1429">
        <v>1</v>
      </c>
      <c r="F1429">
        <f t="shared" si="22"/>
        <v>1</v>
      </c>
      <c r="G1429" t="s">
        <v>1</v>
      </c>
      <c r="H1429">
        <v>25249.826799999999</v>
      </c>
      <c r="I1429" t="s">
        <v>2</v>
      </c>
    </row>
    <row r="1430" spans="1:9" x14ac:dyDescent="0.25">
      <c r="A1430" s="1">
        <v>45916</v>
      </c>
      <c r="B1430">
        <v>47425</v>
      </c>
      <c r="D1430" t="s">
        <v>646</v>
      </c>
      <c r="E1430">
        <v>16</v>
      </c>
      <c r="F1430">
        <f t="shared" si="22"/>
        <v>16</v>
      </c>
      <c r="G1430" t="s">
        <v>1</v>
      </c>
      <c r="H1430">
        <v>14832.990900000001</v>
      </c>
      <c r="I1430" t="s">
        <v>118</v>
      </c>
    </row>
    <row r="1431" spans="1:9" x14ac:dyDescent="0.25">
      <c r="A1431" s="1">
        <v>45916</v>
      </c>
      <c r="B1431">
        <v>47426</v>
      </c>
      <c r="D1431" t="s">
        <v>448</v>
      </c>
      <c r="E1431">
        <v>24</v>
      </c>
      <c r="F1431">
        <f t="shared" si="22"/>
        <v>24</v>
      </c>
      <c r="G1431" t="s">
        <v>1</v>
      </c>
      <c r="H1431">
        <v>8694.9719999999998</v>
      </c>
      <c r="I1431" t="s">
        <v>118</v>
      </c>
    </row>
    <row r="1432" spans="1:9" x14ac:dyDescent="0.25">
      <c r="A1432" s="1">
        <v>45916</v>
      </c>
      <c r="B1432">
        <v>47418</v>
      </c>
      <c r="D1432" t="s">
        <v>549</v>
      </c>
      <c r="E1432">
        <v>300</v>
      </c>
      <c r="F1432">
        <f t="shared" si="22"/>
        <v>300</v>
      </c>
      <c r="G1432" t="s">
        <v>1</v>
      </c>
      <c r="H1432">
        <v>12.811500000000001</v>
      </c>
      <c r="I1432" t="s">
        <v>118</v>
      </c>
    </row>
    <row r="1433" spans="1:9" x14ac:dyDescent="0.25">
      <c r="A1433" s="1">
        <v>45916</v>
      </c>
      <c r="B1433">
        <v>47419</v>
      </c>
      <c r="D1433" t="s">
        <v>647</v>
      </c>
      <c r="E1433">
        <v>4</v>
      </c>
      <c r="F1433">
        <f t="shared" si="22"/>
        <v>4</v>
      </c>
      <c r="G1433" t="s">
        <v>1</v>
      </c>
      <c r="H1433">
        <v>50976.783000000003</v>
      </c>
      <c r="I1433" t="s">
        <v>118</v>
      </c>
    </row>
    <row r="1434" spans="1:9" x14ac:dyDescent="0.25">
      <c r="A1434" s="1">
        <v>45916</v>
      </c>
      <c r="B1434">
        <v>47419</v>
      </c>
      <c r="D1434" t="s">
        <v>648</v>
      </c>
      <c r="E1434">
        <v>12</v>
      </c>
      <c r="F1434">
        <f t="shared" si="22"/>
        <v>12</v>
      </c>
      <c r="G1434" t="s">
        <v>1</v>
      </c>
      <c r="H1434">
        <v>63809.4951</v>
      </c>
      <c r="I1434" t="s">
        <v>118</v>
      </c>
    </row>
    <row r="1435" spans="1:9" x14ac:dyDescent="0.25">
      <c r="A1435" s="1">
        <v>45916</v>
      </c>
      <c r="B1435">
        <v>47419</v>
      </c>
      <c r="D1435" t="s">
        <v>649</v>
      </c>
      <c r="E1435">
        <v>6</v>
      </c>
      <c r="F1435">
        <f t="shared" si="22"/>
        <v>6</v>
      </c>
      <c r="G1435" t="s">
        <v>1</v>
      </c>
      <c r="H1435">
        <v>50896.661399999997</v>
      </c>
      <c r="I1435" t="s">
        <v>118</v>
      </c>
    </row>
    <row r="1436" spans="1:9" x14ac:dyDescent="0.25">
      <c r="A1436" s="1">
        <v>45916</v>
      </c>
      <c r="B1436">
        <v>47419</v>
      </c>
      <c r="D1436" t="s">
        <v>650</v>
      </c>
      <c r="E1436">
        <v>2</v>
      </c>
      <c r="F1436">
        <f t="shared" si="22"/>
        <v>2</v>
      </c>
      <c r="G1436" t="s">
        <v>1</v>
      </c>
      <c r="H1436">
        <v>46062.2448</v>
      </c>
      <c r="I1436" t="s">
        <v>118</v>
      </c>
    </row>
    <row r="1437" spans="1:9" x14ac:dyDescent="0.25">
      <c r="A1437" s="1">
        <v>45916</v>
      </c>
      <c r="B1437">
        <v>47419</v>
      </c>
      <c r="D1437" t="s">
        <v>651</v>
      </c>
      <c r="E1437">
        <v>6</v>
      </c>
      <c r="F1437">
        <f t="shared" si="22"/>
        <v>6</v>
      </c>
      <c r="G1437" t="s">
        <v>1</v>
      </c>
      <c r="H1437">
        <v>41656.235399999998</v>
      </c>
      <c r="I1437" t="s">
        <v>118</v>
      </c>
    </row>
    <row r="1438" spans="1:9" x14ac:dyDescent="0.25">
      <c r="A1438" s="1">
        <v>45916</v>
      </c>
      <c r="B1438">
        <v>47419</v>
      </c>
      <c r="D1438" t="s">
        <v>652</v>
      </c>
      <c r="E1438">
        <v>48</v>
      </c>
      <c r="F1438">
        <f t="shared" si="22"/>
        <v>48</v>
      </c>
      <c r="G1438" t="s">
        <v>1</v>
      </c>
      <c r="H1438">
        <v>95.436899999999994</v>
      </c>
      <c r="I1438" t="s">
        <v>118</v>
      </c>
    </row>
    <row r="1439" spans="1:9" x14ac:dyDescent="0.25">
      <c r="A1439" s="1">
        <v>45916</v>
      </c>
      <c r="B1439">
        <v>47419</v>
      </c>
      <c r="D1439" t="s">
        <v>653</v>
      </c>
      <c r="E1439">
        <v>12</v>
      </c>
      <c r="F1439">
        <f t="shared" si="22"/>
        <v>12</v>
      </c>
      <c r="G1439" t="s">
        <v>1</v>
      </c>
      <c r="H1439">
        <v>98.993700000000004</v>
      </c>
      <c r="I1439" t="s">
        <v>118</v>
      </c>
    </row>
    <row r="1440" spans="1:9" x14ac:dyDescent="0.25">
      <c r="A1440" s="1">
        <v>45916</v>
      </c>
      <c r="B1440">
        <v>47424</v>
      </c>
      <c r="D1440" t="s">
        <v>261</v>
      </c>
      <c r="E1440">
        <v>12</v>
      </c>
      <c r="F1440">
        <f t="shared" si="22"/>
        <v>12</v>
      </c>
      <c r="G1440" t="s">
        <v>1</v>
      </c>
      <c r="H1440">
        <v>52475.634899999997</v>
      </c>
      <c r="I1440" t="s">
        <v>118</v>
      </c>
    </row>
    <row r="1441" spans="1:9" x14ac:dyDescent="0.25">
      <c r="A1441" s="1">
        <v>45916</v>
      </c>
      <c r="B1441">
        <v>47424</v>
      </c>
      <c r="D1441" t="s">
        <v>261</v>
      </c>
      <c r="E1441">
        <v>20</v>
      </c>
      <c r="F1441">
        <f t="shared" si="22"/>
        <v>20</v>
      </c>
      <c r="G1441" t="s">
        <v>1</v>
      </c>
      <c r="H1441">
        <v>52782.596100000002</v>
      </c>
      <c r="I1441" t="s">
        <v>118</v>
      </c>
    </row>
    <row r="1442" spans="1:9" x14ac:dyDescent="0.25">
      <c r="A1442" s="1">
        <v>45916</v>
      </c>
      <c r="B1442">
        <v>47424</v>
      </c>
      <c r="D1442" t="s">
        <v>261</v>
      </c>
      <c r="E1442">
        <v>20</v>
      </c>
      <c r="F1442">
        <f t="shared" si="22"/>
        <v>20</v>
      </c>
      <c r="G1442" t="s">
        <v>1</v>
      </c>
      <c r="H1442">
        <v>52782.596100000002</v>
      </c>
      <c r="I1442" t="s">
        <v>118</v>
      </c>
    </row>
    <row r="1443" spans="1:9" x14ac:dyDescent="0.25">
      <c r="A1443" s="1">
        <v>45916</v>
      </c>
      <c r="B1443">
        <v>29099</v>
      </c>
      <c r="D1443" t="s">
        <v>14</v>
      </c>
      <c r="E1443">
        <v>1</v>
      </c>
      <c r="F1443">
        <f t="shared" si="22"/>
        <v>1</v>
      </c>
      <c r="G1443" t="s">
        <v>1</v>
      </c>
      <c r="H1443">
        <v>2168.17</v>
      </c>
      <c r="I1443" t="s">
        <v>2</v>
      </c>
    </row>
    <row r="1444" spans="1:9" x14ac:dyDescent="0.25">
      <c r="A1444" s="1">
        <v>45916</v>
      </c>
      <c r="B1444">
        <v>29099</v>
      </c>
      <c r="D1444" t="s">
        <v>4</v>
      </c>
      <c r="E1444">
        <v>1</v>
      </c>
      <c r="F1444">
        <f t="shared" si="22"/>
        <v>1</v>
      </c>
      <c r="G1444" t="s">
        <v>1</v>
      </c>
      <c r="H1444">
        <v>1427.96</v>
      </c>
      <c r="I1444" t="s">
        <v>2</v>
      </c>
    </row>
    <row r="1445" spans="1:9" x14ac:dyDescent="0.25">
      <c r="A1445" s="1">
        <v>45916</v>
      </c>
      <c r="B1445">
        <v>29099</v>
      </c>
      <c r="D1445" t="s">
        <v>11</v>
      </c>
      <c r="E1445">
        <v>1</v>
      </c>
      <c r="F1445">
        <f t="shared" si="22"/>
        <v>1</v>
      </c>
      <c r="G1445" t="s">
        <v>1</v>
      </c>
      <c r="H1445">
        <v>557.14</v>
      </c>
      <c r="I1445" t="s">
        <v>2</v>
      </c>
    </row>
    <row r="1446" spans="1:9" x14ac:dyDescent="0.25">
      <c r="A1446" s="1">
        <v>45916</v>
      </c>
      <c r="B1446">
        <v>29099</v>
      </c>
      <c r="D1446" t="s">
        <v>12</v>
      </c>
      <c r="E1446">
        <v>1</v>
      </c>
      <c r="F1446">
        <f t="shared" si="22"/>
        <v>1</v>
      </c>
      <c r="G1446" t="s">
        <v>1</v>
      </c>
      <c r="H1446">
        <v>265.81</v>
      </c>
      <c r="I1446" t="s">
        <v>2</v>
      </c>
    </row>
    <row r="1447" spans="1:9" x14ac:dyDescent="0.25">
      <c r="A1447" s="1">
        <v>45916</v>
      </c>
      <c r="B1447">
        <v>29099</v>
      </c>
      <c r="D1447" t="s">
        <v>12</v>
      </c>
      <c r="E1447">
        <v>1</v>
      </c>
      <c r="F1447">
        <f t="shared" si="22"/>
        <v>1</v>
      </c>
      <c r="G1447" t="s">
        <v>1</v>
      </c>
      <c r="H1447">
        <v>265.82</v>
      </c>
      <c r="I1447" t="s">
        <v>2</v>
      </c>
    </row>
    <row r="1448" spans="1:9" x14ac:dyDescent="0.25">
      <c r="A1448" s="1">
        <v>45916</v>
      </c>
      <c r="B1448">
        <v>29099</v>
      </c>
      <c r="D1448" t="s">
        <v>572</v>
      </c>
      <c r="E1448">
        <v>1</v>
      </c>
      <c r="F1448">
        <f t="shared" si="22"/>
        <v>1</v>
      </c>
      <c r="G1448" t="s">
        <v>1</v>
      </c>
      <c r="H1448">
        <v>4501.43</v>
      </c>
      <c r="I1448" t="s">
        <v>2</v>
      </c>
    </row>
    <row r="1449" spans="1:9" x14ac:dyDescent="0.25">
      <c r="A1449" s="1">
        <v>45916</v>
      </c>
      <c r="B1449">
        <v>29099</v>
      </c>
      <c r="D1449" t="s">
        <v>573</v>
      </c>
      <c r="E1449">
        <v>1</v>
      </c>
      <c r="F1449">
        <f t="shared" si="22"/>
        <v>1</v>
      </c>
      <c r="G1449" t="s">
        <v>1</v>
      </c>
      <c r="H1449">
        <v>1402.92</v>
      </c>
      <c r="I1449" t="s">
        <v>2</v>
      </c>
    </row>
    <row r="1450" spans="1:9" x14ac:dyDescent="0.25">
      <c r="A1450" s="1">
        <v>45916</v>
      </c>
      <c r="B1450">
        <v>29099</v>
      </c>
      <c r="D1450" t="s">
        <v>574</v>
      </c>
      <c r="E1450">
        <v>1</v>
      </c>
      <c r="F1450">
        <f t="shared" si="22"/>
        <v>1</v>
      </c>
      <c r="G1450" t="s">
        <v>1</v>
      </c>
      <c r="H1450">
        <v>4134.6400000000003</v>
      </c>
      <c r="I1450" t="s">
        <v>2</v>
      </c>
    </row>
    <row r="1451" spans="1:9" x14ac:dyDescent="0.25">
      <c r="A1451" s="1">
        <v>45916</v>
      </c>
      <c r="B1451">
        <v>29099</v>
      </c>
      <c r="D1451" t="s">
        <v>573</v>
      </c>
      <c r="E1451">
        <v>1</v>
      </c>
      <c r="F1451">
        <f t="shared" si="22"/>
        <v>1</v>
      </c>
      <c r="G1451" t="s">
        <v>1</v>
      </c>
      <c r="H1451">
        <v>1402.93</v>
      </c>
      <c r="I1451" t="s">
        <v>2</v>
      </c>
    </row>
    <row r="1452" spans="1:9" x14ac:dyDescent="0.25">
      <c r="A1452" s="1">
        <v>45916</v>
      </c>
      <c r="B1452">
        <v>29098</v>
      </c>
      <c r="D1452" t="s">
        <v>21</v>
      </c>
      <c r="E1452">
        <v>1</v>
      </c>
      <c r="F1452">
        <f t="shared" si="22"/>
        <v>1</v>
      </c>
      <c r="G1452" t="s">
        <v>1</v>
      </c>
      <c r="H1452">
        <v>2532.2399999999998</v>
      </c>
      <c r="I1452" t="s">
        <v>2</v>
      </c>
    </row>
    <row r="1453" spans="1:9" x14ac:dyDescent="0.25">
      <c r="A1453" s="1">
        <v>45916</v>
      </c>
      <c r="B1453">
        <v>29098</v>
      </c>
      <c r="D1453" t="s">
        <v>22</v>
      </c>
      <c r="E1453">
        <v>1</v>
      </c>
      <c r="F1453">
        <f t="shared" si="22"/>
        <v>1</v>
      </c>
      <c r="G1453" t="s">
        <v>1</v>
      </c>
      <c r="H1453">
        <v>2452.14</v>
      </c>
      <c r="I1453" t="s">
        <v>2</v>
      </c>
    </row>
    <row r="1454" spans="1:9" x14ac:dyDescent="0.25">
      <c r="A1454" s="1">
        <v>45916</v>
      </c>
      <c r="B1454">
        <v>29098</v>
      </c>
      <c r="D1454" t="s">
        <v>23</v>
      </c>
      <c r="E1454">
        <v>1</v>
      </c>
      <c r="F1454">
        <f t="shared" si="22"/>
        <v>1</v>
      </c>
      <c r="G1454" t="s">
        <v>1</v>
      </c>
      <c r="H1454">
        <v>5140.6899999999996</v>
      </c>
      <c r="I1454" t="s">
        <v>2</v>
      </c>
    </row>
    <row r="1455" spans="1:9" x14ac:dyDescent="0.25">
      <c r="A1455" s="1">
        <v>45916</v>
      </c>
      <c r="B1455">
        <v>29098</v>
      </c>
      <c r="D1455" t="s">
        <v>24</v>
      </c>
      <c r="E1455">
        <v>1</v>
      </c>
      <c r="F1455">
        <f t="shared" si="22"/>
        <v>1</v>
      </c>
      <c r="G1455" t="s">
        <v>1</v>
      </c>
      <c r="H1455">
        <v>956.05</v>
      </c>
      <c r="I1455" t="s">
        <v>2</v>
      </c>
    </row>
    <row r="1456" spans="1:9" x14ac:dyDescent="0.25">
      <c r="A1456" s="1">
        <v>45916</v>
      </c>
      <c r="B1456">
        <v>29098</v>
      </c>
      <c r="D1456" t="s">
        <v>25</v>
      </c>
      <c r="E1456">
        <v>1</v>
      </c>
      <c r="F1456">
        <f t="shared" si="22"/>
        <v>1</v>
      </c>
      <c r="G1456" t="s">
        <v>1</v>
      </c>
      <c r="H1456">
        <v>3365.49</v>
      </c>
      <c r="I1456" t="s">
        <v>2</v>
      </c>
    </row>
    <row r="1457" spans="1:9" x14ac:dyDescent="0.25">
      <c r="A1457" s="1">
        <v>45916</v>
      </c>
      <c r="B1457">
        <v>29098</v>
      </c>
      <c r="D1457" t="s">
        <v>26</v>
      </c>
      <c r="E1457">
        <v>1</v>
      </c>
      <c r="F1457">
        <f t="shared" si="22"/>
        <v>1</v>
      </c>
      <c r="G1457" t="s">
        <v>1</v>
      </c>
      <c r="H1457">
        <v>941.01</v>
      </c>
      <c r="I1457" t="s">
        <v>2</v>
      </c>
    </row>
    <row r="1458" spans="1:9" x14ac:dyDescent="0.25">
      <c r="A1458" s="1">
        <v>45916</v>
      </c>
      <c r="B1458">
        <v>29098</v>
      </c>
      <c r="D1458" t="s">
        <v>27</v>
      </c>
      <c r="E1458">
        <v>1</v>
      </c>
      <c r="F1458">
        <f t="shared" si="22"/>
        <v>1</v>
      </c>
      <c r="G1458" t="s">
        <v>1</v>
      </c>
      <c r="H1458">
        <v>5725.5</v>
      </c>
      <c r="I1458" t="s">
        <v>2</v>
      </c>
    </row>
    <row r="1459" spans="1:9" x14ac:dyDescent="0.25">
      <c r="A1459" s="1">
        <v>45916</v>
      </c>
      <c r="B1459">
        <v>29098</v>
      </c>
      <c r="D1459" t="s">
        <v>402</v>
      </c>
      <c r="E1459">
        <v>1</v>
      </c>
      <c r="F1459">
        <f t="shared" si="22"/>
        <v>1</v>
      </c>
      <c r="G1459" t="s">
        <v>1</v>
      </c>
      <c r="H1459">
        <v>5586.89</v>
      </c>
      <c r="I1459" t="s">
        <v>2</v>
      </c>
    </row>
    <row r="1460" spans="1:9" x14ac:dyDescent="0.25">
      <c r="A1460" s="1">
        <v>45916</v>
      </c>
      <c r="B1460">
        <v>29097</v>
      </c>
      <c r="D1460" t="s">
        <v>162</v>
      </c>
      <c r="E1460">
        <v>1</v>
      </c>
      <c r="F1460">
        <f t="shared" si="22"/>
        <v>1</v>
      </c>
      <c r="G1460" t="s">
        <v>1</v>
      </c>
      <c r="H1460">
        <v>45344.61</v>
      </c>
      <c r="I1460" t="s">
        <v>2</v>
      </c>
    </row>
    <row r="1461" spans="1:9" x14ac:dyDescent="0.25">
      <c r="A1461" s="1">
        <v>45916</v>
      </c>
      <c r="B1461">
        <v>29094</v>
      </c>
      <c r="D1461" t="s">
        <v>490</v>
      </c>
      <c r="E1461">
        <v>1</v>
      </c>
      <c r="F1461">
        <f t="shared" si="22"/>
        <v>1</v>
      </c>
      <c r="G1461" t="s">
        <v>1</v>
      </c>
      <c r="H1461">
        <v>2484.2283000000002</v>
      </c>
      <c r="I1461" t="s">
        <v>2</v>
      </c>
    </row>
    <row r="1462" spans="1:9" x14ac:dyDescent="0.25">
      <c r="A1462" s="1">
        <v>45916</v>
      </c>
      <c r="B1462">
        <v>147011</v>
      </c>
      <c r="D1462" t="s">
        <v>654</v>
      </c>
      <c r="E1462">
        <v>300</v>
      </c>
      <c r="F1462">
        <f t="shared" si="22"/>
        <v>300</v>
      </c>
      <c r="G1462" t="s">
        <v>1</v>
      </c>
      <c r="H1462">
        <v>55.921799999999998</v>
      </c>
      <c r="I1462" t="s">
        <v>2</v>
      </c>
    </row>
    <row r="1463" spans="1:9" x14ac:dyDescent="0.25">
      <c r="A1463" s="1">
        <v>45916</v>
      </c>
      <c r="B1463">
        <v>147010</v>
      </c>
      <c r="D1463" t="s">
        <v>422</v>
      </c>
      <c r="E1463">
        <v>1000</v>
      </c>
      <c r="F1463">
        <f t="shared" si="22"/>
        <v>1000</v>
      </c>
      <c r="G1463" t="s">
        <v>1</v>
      </c>
      <c r="H1463">
        <v>55.152799999999999</v>
      </c>
      <c r="I1463" t="s">
        <v>2</v>
      </c>
    </row>
    <row r="1464" spans="1:9" x14ac:dyDescent="0.25">
      <c r="A1464" s="1">
        <v>45916</v>
      </c>
      <c r="B1464">
        <v>147008</v>
      </c>
      <c r="D1464" t="s">
        <v>655</v>
      </c>
      <c r="E1464">
        <v>40</v>
      </c>
      <c r="F1464">
        <f t="shared" si="22"/>
        <v>40</v>
      </c>
      <c r="G1464" t="s">
        <v>212</v>
      </c>
      <c r="H1464">
        <v>76.759200000000007</v>
      </c>
      <c r="I1464" t="s">
        <v>2</v>
      </c>
    </row>
    <row r="1465" spans="1:9" x14ac:dyDescent="0.25">
      <c r="A1465" s="1">
        <v>45916</v>
      </c>
      <c r="B1465">
        <v>147007</v>
      </c>
      <c r="D1465" t="s">
        <v>655</v>
      </c>
      <c r="E1465">
        <v>40</v>
      </c>
      <c r="F1465">
        <f t="shared" si="22"/>
        <v>40</v>
      </c>
      <c r="G1465" t="s">
        <v>212</v>
      </c>
      <c r="H1465">
        <v>76.759200000000007</v>
      </c>
      <c r="I1465" t="s">
        <v>2</v>
      </c>
    </row>
    <row r="1466" spans="1:9" x14ac:dyDescent="0.25">
      <c r="A1466" s="1">
        <v>45916</v>
      </c>
      <c r="B1466">
        <v>147005</v>
      </c>
      <c r="D1466" t="s">
        <v>349</v>
      </c>
      <c r="E1466">
        <v>26</v>
      </c>
      <c r="F1466">
        <f t="shared" si="22"/>
        <v>26</v>
      </c>
      <c r="G1466" t="s">
        <v>212</v>
      </c>
      <c r="H1466">
        <v>1097.4505999999999</v>
      </c>
      <c r="I1466" t="s">
        <v>2</v>
      </c>
    </row>
    <row r="1467" spans="1:9" x14ac:dyDescent="0.25">
      <c r="A1467" s="1">
        <v>45916</v>
      </c>
      <c r="B1467">
        <v>147003</v>
      </c>
      <c r="D1467" t="s">
        <v>656</v>
      </c>
      <c r="E1467">
        <v>30</v>
      </c>
      <c r="F1467">
        <f t="shared" si="22"/>
        <v>30</v>
      </c>
      <c r="G1467" t="s">
        <v>212</v>
      </c>
      <c r="H1467">
        <v>51.398899999999998</v>
      </c>
      <c r="I1467" t="s">
        <v>2</v>
      </c>
    </row>
    <row r="1468" spans="1:9" x14ac:dyDescent="0.25">
      <c r="A1468" s="1">
        <v>45916</v>
      </c>
      <c r="B1468">
        <v>147002</v>
      </c>
      <c r="D1468" t="s">
        <v>657</v>
      </c>
      <c r="E1468">
        <v>40</v>
      </c>
      <c r="F1468">
        <f t="shared" si="22"/>
        <v>40</v>
      </c>
      <c r="G1468" t="s">
        <v>212</v>
      </c>
      <c r="H1468">
        <v>18.381499999999999</v>
      </c>
      <c r="I1468" t="s">
        <v>2</v>
      </c>
    </row>
    <row r="1469" spans="1:9" x14ac:dyDescent="0.25">
      <c r="A1469" s="1">
        <v>45916</v>
      </c>
      <c r="B1469">
        <v>146999</v>
      </c>
      <c r="D1469" t="s">
        <v>658</v>
      </c>
      <c r="E1469">
        <v>110</v>
      </c>
      <c r="F1469">
        <f t="shared" si="22"/>
        <v>110</v>
      </c>
      <c r="G1469" t="s">
        <v>212</v>
      </c>
      <c r="H1469">
        <v>66.257800000000003</v>
      </c>
      <c r="I1469" t="s">
        <v>2</v>
      </c>
    </row>
    <row r="1470" spans="1:9" x14ac:dyDescent="0.25">
      <c r="A1470" s="1">
        <v>45916</v>
      </c>
      <c r="B1470">
        <v>146997</v>
      </c>
      <c r="D1470" t="s">
        <v>659</v>
      </c>
      <c r="E1470">
        <v>3</v>
      </c>
      <c r="F1470">
        <f t="shared" si="22"/>
        <v>3</v>
      </c>
      <c r="G1470" t="s">
        <v>212</v>
      </c>
      <c r="H1470">
        <v>63.5779</v>
      </c>
      <c r="I1470" t="s">
        <v>2</v>
      </c>
    </row>
    <row r="1471" spans="1:9" x14ac:dyDescent="0.25">
      <c r="A1471" s="1">
        <v>45916</v>
      </c>
      <c r="B1471">
        <v>146996</v>
      </c>
      <c r="D1471" t="s">
        <v>660</v>
      </c>
      <c r="E1471">
        <v>18</v>
      </c>
      <c r="F1471">
        <f t="shared" si="22"/>
        <v>18</v>
      </c>
      <c r="G1471" t="s">
        <v>212</v>
      </c>
      <c r="H1471">
        <v>12.2546</v>
      </c>
      <c r="I1471" t="s">
        <v>2</v>
      </c>
    </row>
    <row r="1472" spans="1:9" x14ac:dyDescent="0.25">
      <c r="A1472" s="1">
        <v>45916</v>
      </c>
      <c r="B1472">
        <v>146995</v>
      </c>
      <c r="D1472" t="s">
        <v>661</v>
      </c>
      <c r="E1472">
        <v>18</v>
      </c>
      <c r="F1472">
        <f t="shared" si="22"/>
        <v>18</v>
      </c>
      <c r="G1472" t="s">
        <v>212</v>
      </c>
      <c r="H1472">
        <v>12.2546</v>
      </c>
      <c r="I1472" t="s">
        <v>2</v>
      </c>
    </row>
    <row r="1473" spans="1:9" x14ac:dyDescent="0.25">
      <c r="A1473" s="1">
        <v>45916</v>
      </c>
      <c r="B1473">
        <v>47403</v>
      </c>
      <c r="D1473" t="s">
        <v>662</v>
      </c>
      <c r="E1473">
        <v>3</v>
      </c>
      <c r="F1473">
        <f t="shared" si="22"/>
        <v>3</v>
      </c>
      <c r="G1473" t="s">
        <v>1</v>
      </c>
      <c r="H1473">
        <v>100795.6404</v>
      </c>
      <c r="I1473" t="s">
        <v>118</v>
      </c>
    </row>
    <row r="1474" spans="1:9" x14ac:dyDescent="0.25">
      <c r="A1474" s="1">
        <v>45916</v>
      </c>
      <c r="B1474">
        <v>47403</v>
      </c>
      <c r="D1474" t="s">
        <v>663</v>
      </c>
      <c r="E1474">
        <v>54</v>
      </c>
      <c r="F1474">
        <f t="shared" si="22"/>
        <v>54</v>
      </c>
      <c r="G1474" t="s">
        <v>1</v>
      </c>
      <c r="H1474">
        <v>670.94820000000004</v>
      </c>
      <c r="I1474" t="s">
        <v>118</v>
      </c>
    </row>
    <row r="1475" spans="1:9" x14ac:dyDescent="0.25">
      <c r="A1475" s="1">
        <v>45916</v>
      </c>
      <c r="B1475">
        <v>47403</v>
      </c>
      <c r="D1475" t="s">
        <v>664</v>
      </c>
      <c r="E1475">
        <v>6</v>
      </c>
      <c r="F1475">
        <f t="shared" ref="F1475:F1538" si="23">E1475</f>
        <v>6</v>
      </c>
      <c r="G1475" t="s">
        <v>1</v>
      </c>
      <c r="H1475">
        <v>8637.1154999999999</v>
      </c>
      <c r="I1475" t="s">
        <v>118</v>
      </c>
    </row>
    <row r="1476" spans="1:9" x14ac:dyDescent="0.25">
      <c r="A1476" s="1">
        <v>45916</v>
      </c>
      <c r="B1476">
        <v>47403</v>
      </c>
      <c r="D1476" t="s">
        <v>665</v>
      </c>
      <c r="E1476">
        <v>3</v>
      </c>
      <c r="F1476">
        <f t="shared" si="23"/>
        <v>3</v>
      </c>
      <c r="G1476" t="s">
        <v>1</v>
      </c>
      <c r="H1476">
        <v>10383.0129</v>
      </c>
      <c r="I1476" t="s">
        <v>118</v>
      </c>
    </row>
    <row r="1477" spans="1:9" x14ac:dyDescent="0.25">
      <c r="A1477" s="1">
        <v>45916</v>
      </c>
      <c r="B1477">
        <v>47403</v>
      </c>
      <c r="D1477" t="s">
        <v>666</v>
      </c>
      <c r="E1477">
        <v>3</v>
      </c>
      <c r="F1477">
        <f t="shared" si="23"/>
        <v>3</v>
      </c>
      <c r="G1477" t="s">
        <v>1</v>
      </c>
      <c r="H1477">
        <v>3529.5390000000002</v>
      </c>
      <c r="I1477" t="s">
        <v>118</v>
      </c>
    </row>
    <row r="1478" spans="1:9" x14ac:dyDescent="0.25">
      <c r="A1478" s="1">
        <v>45916</v>
      </c>
      <c r="B1478">
        <v>47403</v>
      </c>
      <c r="D1478" t="s">
        <v>667</v>
      </c>
      <c r="E1478">
        <v>3</v>
      </c>
      <c r="F1478">
        <f t="shared" si="23"/>
        <v>3</v>
      </c>
      <c r="G1478" t="s">
        <v>1</v>
      </c>
      <c r="H1478">
        <v>1898.4654</v>
      </c>
      <c r="I1478" t="s">
        <v>118</v>
      </c>
    </row>
    <row r="1479" spans="1:9" x14ac:dyDescent="0.25">
      <c r="A1479" s="1">
        <v>45916</v>
      </c>
      <c r="B1479">
        <v>47403</v>
      </c>
      <c r="D1479" t="s">
        <v>668</v>
      </c>
      <c r="E1479">
        <v>3</v>
      </c>
      <c r="F1479">
        <f t="shared" si="23"/>
        <v>3</v>
      </c>
      <c r="G1479" t="s">
        <v>1</v>
      </c>
      <c r="H1479">
        <v>5179.4495999999999</v>
      </c>
      <c r="I1479" t="s">
        <v>118</v>
      </c>
    </row>
    <row r="1480" spans="1:9" x14ac:dyDescent="0.25">
      <c r="A1480" s="1">
        <v>45916</v>
      </c>
      <c r="B1480">
        <v>47403</v>
      </c>
      <c r="D1480" t="s">
        <v>669</v>
      </c>
      <c r="E1480">
        <v>54</v>
      </c>
      <c r="F1480">
        <f t="shared" si="23"/>
        <v>54</v>
      </c>
      <c r="G1480" t="s">
        <v>1</v>
      </c>
      <c r="H1480">
        <v>228.68819999999999</v>
      </c>
      <c r="I1480" t="s">
        <v>118</v>
      </c>
    </row>
    <row r="1481" spans="1:9" x14ac:dyDescent="0.25">
      <c r="A1481" s="1">
        <v>45916</v>
      </c>
      <c r="B1481">
        <v>47403</v>
      </c>
      <c r="D1481" t="s">
        <v>670</v>
      </c>
      <c r="E1481">
        <v>36</v>
      </c>
      <c r="F1481">
        <f t="shared" si="23"/>
        <v>36</v>
      </c>
      <c r="G1481" t="s">
        <v>1</v>
      </c>
      <c r="H1481">
        <v>611.31330000000003</v>
      </c>
      <c r="I1481" t="s">
        <v>118</v>
      </c>
    </row>
    <row r="1482" spans="1:9" x14ac:dyDescent="0.25">
      <c r="A1482" s="1">
        <v>45916</v>
      </c>
      <c r="B1482">
        <v>47403</v>
      </c>
      <c r="D1482" t="s">
        <v>670</v>
      </c>
      <c r="E1482">
        <v>3</v>
      </c>
      <c r="F1482">
        <f t="shared" si="23"/>
        <v>3</v>
      </c>
      <c r="G1482" t="s">
        <v>1</v>
      </c>
      <c r="H1482">
        <v>13801.3434</v>
      </c>
      <c r="I1482" t="s">
        <v>118</v>
      </c>
    </row>
    <row r="1483" spans="1:9" x14ac:dyDescent="0.25">
      <c r="A1483" s="1">
        <v>45916</v>
      </c>
      <c r="B1483">
        <v>47402</v>
      </c>
      <c r="D1483" t="s">
        <v>671</v>
      </c>
      <c r="E1483">
        <v>36</v>
      </c>
      <c r="F1483">
        <f t="shared" si="23"/>
        <v>36</v>
      </c>
      <c r="G1483" t="s">
        <v>1</v>
      </c>
      <c r="H1483">
        <v>114.3558</v>
      </c>
      <c r="I1483" t="s">
        <v>118</v>
      </c>
    </row>
    <row r="1484" spans="1:9" x14ac:dyDescent="0.25">
      <c r="A1484" s="1">
        <v>45916</v>
      </c>
      <c r="B1484">
        <v>146993</v>
      </c>
      <c r="D1484" t="s">
        <v>672</v>
      </c>
      <c r="E1484">
        <v>80</v>
      </c>
      <c r="F1484">
        <f t="shared" si="23"/>
        <v>80</v>
      </c>
      <c r="G1484" t="s">
        <v>212</v>
      </c>
      <c r="H1484">
        <v>74.146299999999997</v>
      </c>
      <c r="I1484" t="s">
        <v>2</v>
      </c>
    </row>
    <row r="1485" spans="1:9" x14ac:dyDescent="0.25">
      <c r="A1485" s="1">
        <v>45916</v>
      </c>
      <c r="B1485">
        <v>146991</v>
      </c>
      <c r="D1485" t="s">
        <v>673</v>
      </c>
      <c r="E1485">
        <v>50</v>
      </c>
      <c r="F1485">
        <f t="shared" si="23"/>
        <v>50</v>
      </c>
      <c r="G1485" t="s">
        <v>212</v>
      </c>
      <c r="H1485">
        <v>24.053999999999998</v>
      </c>
      <c r="I1485" t="s">
        <v>2</v>
      </c>
    </row>
    <row r="1486" spans="1:9" x14ac:dyDescent="0.25">
      <c r="A1486" s="1">
        <v>45916</v>
      </c>
      <c r="B1486">
        <v>146987</v>
      </c>
      <c r="D1486" t="s">
        <v>674</v>
      </c>
      <c r="E1486">
        <v>300</v>
      </c>
      <c r="F1486">
        <f t="shared" si="23"/>
        <v>300</v>
      </c>
      <c r="G1486" t="s">
        <v>212</v>
      </c>
      <c r="H1486">
        <v>4.3246000000000002</v>
      </c>
      <c r="I1486" t="s">
        <v>2</v>
      </c>
    </row>
    <row r="1487" spans="1:9" x14ac:dyDescent="0.25">
      <c r="A1487" s="1">
        <v>45916</v>
      </c>
      <c r="B1487">
        <v>146987</v>
      </c>
      <c r="D1487" t="s">
        <v>675</v>
      </c>
      <c r="E1487">
        <v>20</v>
      </c>
      <c r="F1487">
        <f t="shared" si="23"/>
        <v>20</v>
      </c>
      <c r="G1487" t="s">
        <v>212</v>
      </c>
      <c r="H1487">
        <v>53.623100000000001</v>
      </c>
      <c r="I1487" t="s">
        <v>2</v>
      </c>
    </row>
    <row r="1488" spans="1:9" x14ac:dyDescent="0.25">
      <c r="A1488" s="1">
        <v>45916</v>
      </c>
      <c r="B1488">
        <v>146982</v>
      </c>
      <c r="D1488" t="s">
        <v>659</v>
      </c>
      <c r="E1488">
        <v>160</v>
      </c>
      <c r="F1488">
        <f t="shared" si="23"/>
        <v>160</v>
      </c>
      <c r="G1488" t="s">
        <v>1</v>
      </c>
      <c r="H1488">
        <v>63.578800000000001</v>
      </c>
      <c r="I1488" t="s">
        <v>2</v>
      </c>
    </row>
    <row r="1489" spans="1:9" x14ac:dyDescent="0.25">
      <c r="A1489" s="1">
        <v>45916</v>
      </c>
      <c r="B1489">
        <v>146979</v>
      </c>
      <c r="D1489" t="s">
        <v>676</v>
      </c>
      <c r="E1489">
        <v>540</v>
      </c>
      <c r="F1489">
        <f t="shared" si="23"/>
        <v>540</v>
      </c>
      <c r="G1489" t="s">
        <v>1</v>
      </c>
      <c r="H1489">
        <v>20.076599999999999</v>
      </c>
      <c r="I1489" t="s">
        <v>2</v>
      </c>
    </row>
    <row r="1490" spans="1:9" x14ac:dyDescent="0.25">
      <c r="A1490" s="1">
        <v>45916</v>
      </c>
      <c r="B1490">
        <v>146979</v>
      </c>
      <c r="D1490" t="s">
        <v>676</v>
      </c>
      <c r="E1490">
        <v>140</v>
      </c>
      <c r="F1490">
        <f t="shared" si="23"/>
        <v>140</v>
      </c>
      <c r="G1490" t="s">
        <v>1</v>
      </c>
      <c r="H1490">
        <v>20.076599999999999</v>
      </c>
      <c r="I1490" t="s">
        <v>2</v>
      </c>
    </row>
    <row r="1491" spans="1:9" x14ac:dyDescent="0.25">
      <c r="A1491" s="1">
        <v>45916</v>
      </c>
      <c r="B1491">
        <v>146979</v>
      </c>
      <c r="D1491" t="s">
        <v>677</v>
      </c>
      <c r="E1491">
        <v>150</v>
      </c>
      <c r="F1491">
        <f t="shared" si="23"/>
        <v>150</v>
      </c>
      <c r="G1491" t="s">
        <v>1</v>
      </c>
      <c r="H1491">
        <v>19.687999999999999</v>
      </c>
      <c r="I1491" t="s">
        <v>2</v>
      </c>
    </row>
    <row r="1492" spans="1:9" x14ac:dyDescent="0.25">
      <c r="A1492" s="1">
        <v>45916</v>
      </c>
      <c r="B1492">
        <v>146979</v>
      </c>
      <c r="D1492" t="s">
        <v>512</v>
      </c>
      <c r="E1492">
        <v>600</v>
      </c>
      <c r="F1492">
        <f t="shared" si="23"/>
        <v>600</v>
      </c>
      <c r="G1492" t="s">
        <v>1</v>
      </c>
      <c r="H1492">
        <v>2.6791</v>
      </c>
      <c r="I1492" t="s">
        <v>2</v>
      </c>
    </row>
    <row r="1493" spans="1:9" x14ac:dyDescent="0.25">
      <c r="A1493" s="1">
        <v>45915</v>
      </c>
      <c r="B1493">
        <v>42140</v>
      </c>
      <c r="D1493" t="s">
        <v>372</v>
      </c>
      <c r="E1493">
        <v>1</v>
      </c>
      <c r="F1493">
        <f t="shared" si="23"/>
        <v>1</v>
      </c>
      <c r="G1493" t="s">
        <v>1</v>
      </c>
      <c r="H1493">
        <v>95726.56</v>
      </c>
      <c r="I1493" t="s">
        <v>2</v>
      </c>
    </row>
    <row r="1494" spans="1:9" x14ac:dyDescent="0.25">
      <c r="A1494" s="1">
        <v>45915</v>
      </c>
      <c r="B1494">
        <v>47382</v>
      </c>
      <c r="D1494" t="s">
        <v>678</v>
      </c>
      <c r="E1494">
        <v>6</v>
      </c>
      <c r="F1494">
        <f t="shared" si="23"/>
        <v>6</v>
      </c>
      <c r="G1494" t="s">
        <v>1</v>
      </c>
      <c r="H1494">
        <v>1214.2376999999999</v>
      </c>
      <c r="I1494" t="s">
        <v>118</v>
      </c>
    </row>
    <row r="1495" spans="1:9" x14ac:dyDescent="0.25">
      <c r="A1495" s="1">
        <v>45915</v>
      </c>
      <c r="B1495">
        <v>47383</v>
      </c>
      <c r="D1495" t="s">
        <v>679</v>
      </c>
      <c r="E1495">
        <v>2</v>
      </c>
      <c r="F1495">
        <f t="shared" si="23"/>
        <v>2</v>
      </c>
      <c r="G1495" t="s">
        <v>1</v>
      </c>
      <c r="H1495">
        <v>2325.8195999999998</v>
      </c>
      <c r="I1495" t="s">
        <v>118</v>
      </c>
    </row>
    <row r="1496" spans="1:9" x14ac:dyDescent="0.25">
      <c r="A1496" s="1">
        <v>45915</v>
      </c>
      <c r="B1496">
        <v>47383</v>
      </c>
      <c r="D1496" t="s">
        <v>680</v>
      </c>
      <c r="E1496">
        <v>2</v>
      </c>
      <c r="F1496">
        <f t="shared" si="23"/>
        <v>2</v>
      </c>
      <c r="G1496" t="s">
        <v>1</v>
      </c>
      <c r="H1496">
        <v>2962.9079999999999</v>
      </c>
      <c r="I1496" t="s">
        <v>118</v>
      </c>
    </row>
    <row r="1497" spans="1:9" x14ac:dyDescent="0.25">
      <c r="A1497" s="1">
        <v>45915</v>
      </c>
      <c r="B1497">
        <v>47383</v>
      </c>
      <c r="D1497" t="s">
        <v>681</v>
      </c>
      <c r="E1497">
        <v>12</v>
      </c>
      <c r="F1497">
        <f t="shared" si="23"/>
        <v>12</v>
      </c>
      <c r="G1497" t="s">
        <v>1</v>
      </c>
      <c r="H1497">
        <v>2339.7894000000001</v>
      </c>
      <c r="I1497" t="s">
        <v>118</v>
      </c>
    </row>
    <row r="1498" spans="1:9" x14ac:dyDescent="0.25">
      <c r="A1498" s="1">
        <v>45915</v>
      </c>
      <c r="B1498">
        <v>47383</v>
      </c>
      <c r="D1498" t="s">
        <v>682</v>
      </c>
      <c r="E1498">
        <v>12</v>
      </c>
      <c r="F1498">
        <f t="shared" si="23"/>
        <v>12</v>
      </c>
      <c r="G1498" t="s">
        <v>1</v>
      </c>
      <c r="H1498">
        <v>2727.4805999999999</v>
      </c>
      <c r="I1498" t="s">
        <v>118</v>
      </c>
    </row>
    <row r="1499" spans="1:9" x14ac:dyDescent="0.25">
      <c r="A1499" s="1">
        <v>45915</v>
      </c>
      <c r="B1499">
        <v>47383</v>
      </c>
      <c r="D1499" t="s">
        <v>683</v>
      </c>
      <c r="E1499">
        <v>12</v>
      </c>
      <c r="F1499">
        <f t="shared" si="23"/>
        <v>12</v>
      </c>
      <c r="G1499" t="s">
        <v>1</v>
      </c>
      <c r="H1499">
        <v>2938.2561000000001</v>
      </c>
      <c r="I1499" t="s">
        <v>118</v>
      </c>
    </row>
    <row r="1500" spans="1:9" x14ac:dyDescent="0.25">
      <c r="A1500" s="1">
        <v>45915</v>
      </c>
      <c r="B1500">
        <v>47383</v>
      </c>
      <c r="D1500" t="s">
        <v>684</v>
      </c>
      <c r="E1500">
        <v>12</v>
      </c>
      <c r="F1500">
        <f t="shared" si="23"/>
        <v>12</v>
      </c>
      <c r="G1500" t="s">
        <v>1</v>
      </c>
      <c r="H1500">
        <v>3048.9848999999999</v>
      </c>
      <c r="I1500" t="s">
        <v>118</v>
      </c>
    </row>
    <row r="1501" spans="1:9" x14ac:dyDescent="0.25">
      <c r="A1501" s="1">
        <v>45915</v>
      </c>
      <c r="B1501">
        <v>47383</v>
      </c>
      <c r="D1501" t="s">
        <v>685</v>
      </c>
      <c r="E1501">
        <v>12</v>
      </c>
      <c r="F1501">
        <f t="shared" si="23"/>
        <v>12</v>
      </c>
      <c r="G1501" t="s">
        <v>1</v>
      </c>
      <c r="H1501">
        <v>3079.5102000000002</v>
      </c>
      <c r="I1501" t="s">
        <v>118</v>
      </c>
    </row>
    <row r="1502" spans="1:9" x14ac:dyDescent="0.25">
      <c r="A1502" s="1">
        <v>45915</v>
      </c>
      <c r="B1502">
        <v>47383</v>
      </c>
      <c r="D1502" t="s">
        <v>686</v>
      </c>
      <c r="E1502">
        <v>12</v>
      </c>
      <c r="F1502">
        <f t="shared" si="23"/>
        <v>12</v>
      </c>
      <c r="G1502" t="s">
        <v>1</v>
      </c>
      <c r="H1502">
        <v>2939.2622999999999</v>
      </c>
      <c r="I1502" t="s">
        <v>118</v>
      </c>
    </row>
    <row r="1503" spans="1:9" x14ac:dyDescent="0.25">
      <c r="A1503" s="1">
        <v>45915</v>
      </c>
      <c r="B1503">
        <v>47383</v>
      </c>
      <c r="D1503" t="s">
        <v>687</v>
      </c>
      <c r="E1503">
        <v>12</v>
      </c>
      <c r="F1503">
        <f t="shared" si="23"/>
        <v>12</v>
      </c>
      <c r="G1503" t="s">
        <v>1</v>
      </c>
      <c r="H1503">
        <v>1943.9901</v>
      </c>
      <c r="I1503" t="s">
        <v>118</v>
      </c>
    </row>
    <row r="1504" spans="1:9" x14ac:dyDescent="0.25">
      <c r="A1504" s="1">
        <v>45915</v>
      </c>
      <c r="B1504">
        <v>47383</v>
      </c>
      <c r="D1504" t="s">
        <v>688</v>
      </c>
      <c r="E1504">
        <v>6</v>
      </c>
      <c r="F1504">
        <f t="shared" si="23"/>
        <v>6</v>
      </c>
      <c r="G1504" t="s">
        <v>1</v>
      </c>
      <c r="H1504">
        <v>1355.1291000000001</v>
      </c>
      <c r="I1504" t="s">
        <v>118</v>
      </c>
    </row>
    <row r="1505" spans="1:9" x14ac:dyDescent="0.25">
      <c r="A1505" s="1">
        <v>45915</v>
      </c>
      <c r="B1505">
        <v>47383</v>
      </c>
      <c r="D1505" t="s">
        <v>689</v>
      </c>
      <c r="E1505">
        <v>10</v>
      </c>
      <c r="F1505">
        <f t="shared" si="23"/>
        <v>10</v>
      </c>
      <c r="G1505" t="s">
        <v>1</v>
      </c>
      <c r="H1505">
        <v>1939.1463000000001</v>
      </c>
      <c r="I1505" t="s">
        <v>118</v>
      </c>
    </row>
    <row r="1506" spans="1:9" x14ac:dyDescent="0.25">
      <c r="A1506" s="1">
        <v>45915</v>
      </c>
      <c r="B1506">
        <v>47383</v>
      </c>
      <c r="D1506" t="s">
        <v>690</v>
      </c>
      <c r="E1506">
        <v>4</v>
      </c>
      <c r="F1506">
        <f t="shared" si="23"/>
        <v>4</v>
      </c>
      <c r="G1506" t="s">
        <v>1</v>
      </c>
      <c r="H1506">
        <v>2941.5554999999999</v>
      </c>
      <c r="I1506" t="s">
        <v>118</v>
      </c>
    </row>
    <row r="1507" spans="1:9" x14ac:dyDescent="0.25">
      <c r="A1507" s="1">
        <v>45915</v>
      </c>
      <c r="B1507">
        <v>47383</v>
      </c>
      <c r="D1507" t="s">
        <v>691</v>
      </c>
      <c r="E1507">
        <v>4</v>
      </c>
      <c r="F1507">
        <f t="shared" si="23"/>
        <v>4</v>
      </c>
      <c r="G1507" t="s">
        <v>1</v>
      </c>
      <c r="H1507">
        <v>1426.3704</v>
      </c>
      <c r="I1507" t="s">
        <v>118</v>
      </c>
    </row>
    <row r="1508" spans="1:9" x14ac:dyDescent="0.25">
      <c r="A1508" s="1">
        <v>45915</v>
      </c>
      <c r="B1508">
        <v>47383</v>
      </c>
      <c r="D1508" t="s">
        <v>692</v>
      </c>
      <c r="E1508">
        <v>6</v>
      </c>
      <c r="F1508">
        <f t="shared" si="23"/>
        <v>6</v>
      </c>
      <c r="G1508" t="s">
        <v>1</v>
      </c>
      <c r="H1508">
        <v>2892.6143999999999</v>
      </c>
      <c r="I1508" t="s">
        <v>118</v>
      </c>
    </row>
    <row r="1509" spans="1:9" x14ac:dyDescent="0.25">
      <c r="A1509" s="1">
        <v>45915</v>
      </c>
      <c r="B1509">
        <v>47383</v>
      </c>
      <c r="D1509" t="s">
        <v>693</v>
      </c>
      <c r="E1509">
        <v>6</v>
      </c>
      <c r="F1509">
        <f t="shared" si="23"/>
        <v>6</v>
      </c>
      <c r="G1509" t="s">
        <v>1</v>
      </c>
      <c r="H1509">
        <v>2178.8559</v>
      </c>
      <c r="I1509" t="s">
        <v>118</v>
      </c>
    </row>
    <row r="1510" spans="1:9" x14ac:dyDescent="0.25">
      <c r="A1510" s="1">
        <v>45915</v>
      </c>
      <c r="B1510">
        <v>47383</v>
      </c>
      <c r="D1510" t="s">
        <v>693</v>
      </c>
      <c r="E1510">
        <v>112</v>
      </c>
      <c r="F1510">
        <f t="shared" si="23"/>
        <v>112</v>
      </c>
      <c r="G1510" t="s">
        <v>1</v>
      </c>
      <c r="H1510">
        <v>244.41300000000001</v>
      </c>
      <c r="I1510" t="s">
        <v>118</v>
      </c>
    </row>
    <row r="1511" spans="1:9" x14ac:dyDescent="0.25">
      <c r="A1511" s="1">
        <v>45915</v>
      </c>
      <c r="B1511">
        <v>47381</v>
      </c>
      <c r="D1511" t="s">
        <v>694</v>
      </c>
      <c r="E1511">
        <v>6</v>
      </c>
      <c r="F1511">
        <f t="shared" si="23"/>
        <v>6</v>
      </c>
      <c r="G1511" t="s">
        <v>1</v>
      </c>
      <c r="H1511">
        <v>2268.7937999999999</v>
      </c>
      <c r="I1511" t="s">
        <v>118</v>
      </c>
    </row>
    <row r="1512" spans="1:9" x14ac:dyDescent="0.25">
      <c r="A1512" s="1">
        <v>45915</v>
      </c>
      <c r="B1512">
        <v>47381</v>
      </c>
      <c r="D1512" t="s">
        <v>695</v>
      </c>
      <c r="E1512">
        <v>6</v>
      </c>
      <c r="F1512">
        <f t="shared" si="23"/>
        <v>6</v>
      </c>
      <c r="G1512" t="s">
        <v>1</v>
      </c>
      <c r="H1512">
        <v>2268.7937999999999</v>
      </c>
      <c r="I1512" t="s">
        <v>118</v>
      </c>
    </row>
    <row r="1513" spans="1:9" x14ac:dyDescent="0.25">
      <c r="A1513" s="1">
        <v>45915</v>
      </c>
      <c r="B1513">
        <v>47381</v>
      </c>
      <c r="D1513" t="s">
        <v>695</v>
      </c>
      <c r="E1513">
        <v>1</v>
      </c>
      <c r="F1513">
        <f t="shared" si="23"/>
        <v>1</v>
      </c>
      <c r="G1513" t="s">
        <v>1</v>
      </c>
      <c r="H1513">
        <v>579.4425</v>
      </c>
      <c r="I1513" t="s">
        <v>118</v>
      </c>
    </row>
    <row r="1514" spans="1:9" x14ac:dyDescent="0.25">
      <c r="A1514" s="1">
        <v>45915</v>
      </c>
      <c r="B1514">
        <v>47381</v>
      </c>
      <c r="D1514" t="s">
        <v>695</v>
      </c>
      <c r="E1514">
        <v>1</v>
      </c>
      <c r="F1514">
        <f t="shared" si="23"/>
        <v>1</v>
      </c>
      <c r="G1514" t="s">
        <v>1</v>
      </c>
      <c r="H1514">
        <v>579.4425</v>
      </c>
      <c r="I1514" t="s">
        <v>118</v>
      </c>
    </row>
    <row r="1515" spans="1:9" x14ac:dyDescent="0.25">
      <c r="A1515" s="1">
        <v>45915</v>
      </c>
      <c r="B1515">
        <v>47381</v>
      </c>
      <c r="D1515" t="s">
        <v>695</v>
      </c>
      <c r="E1515">
        <v>1</v>
      </c>
      <c r="F1515">
        <f t="shared" si="23"/>
        <v>1</v>
      </c>
      <c r="G1515" t="s">
        <v>1</v>
      </c>
      <c r="H1515">
        <v>579.4425</v>
      </c>
      <c r="I1515" t="s">
        <v>118</v>
      </c>
    </row>
    <row r="1516" spans="1:9" x14ac:dyDescent="0.25">
      <c r="A1516" s="1">
        <v>45915</v>
      </c>
      <c r="B1516">
        <v>47381</v>
      </c>
      <c r="D1516" t="s">
        <v>695</v>
      </c>
      <c r="E1516">
        <v>1</v>
      </c>
      <c r="F1516">
        <f t="shared" si="23"/>
        <v>1</v>
      </c>
      <c r="G1516" t="s">
        <v>1</v>
      </c>
      <c r="H1516">
        <v>579.4425</v>
      </c>
      <c r="I1516" t="s">
        <v>118</v>
      </c>
    </row>
    <row r="1517" spans="1:9" x14ac:dyDescent="0.25">
      <c r="A1517" s="1">
        <v>45915</v>
      </c>
      <c r="B1517">
        <v>47381</v>
      </c>
      <c r="D1517" t="s">
        <v>695</v>
      </c>
      <c r="E1517">
        <v>1</v>
      </c>
      <c r="F1517">
        <f t="shared" si="23"/>
        <v>1</v>
      </c>
      <c r="G1517" t="s">
        <v>1</v>
      </c>
      <c r="H1517">
        <v>579.4425</v>
      </c>
      <c r="I1517" t="s">
        <v>118</v>
      </c>
    </row>
    <row r="1518" spans="1:9" x14ac:dyDescent="0.25">
      <c r="A1518" s="1">
        <v>45915</v>
      </c>
      <c r="B1518">
        <v>47381</v>
      </c>
      <c r="D1518" t="s">
        <v>695</v>
      </c>
      <c r="E1518">
        <v>1</v>
      </c>
      <c r="F1518">
        <f t="shared" si="23"/>
        <v>1</v>
      </c>
      <c r="G1518" t="s">
        <v>1</v>
      </c>
      <c r="H1518">
        <v>579.4425</v>
      </c>
      <c r="I1518" t="s">
        <v>118</v>
      </c>
    </row>
    <row r="1519" spans="1:9" x14ac:dyDescent="0.25">
      <c r="A1519" s="1">
        <v>45915</v>
      </c>
      <c r="B1519">
        <v>47381</v>
      </c>
      <c r="D1519" t="s">
        <v>695</v>
      </c>
      <c r="E1519">
        <v>1</v>
      </c>
      <c r="F1519">
        <f t="shared" si="23"/>
        <v>1</v>
      </c>
      <c r="G1519" t="s">
        <v>1</v>
      </c>
      <c r="H1519">
        <v>579.4425</v>
      </c>
      <c r="I1519" t="s">
        <v>118</v>
      </c>
    </row>
    <row r="1520" spans="1:9" x14ac:dyDescent="0.25">
      <c r="A1520" s="1">
        <v>45915</v>
      </c>
      <c r="B1520">
        <v>47381</v>
      </c>
      <c r="D1520" t="s">
        <v>696</v>
      </c>
      <c r="E1520">
        <v>1</v>
      </c>
      <c r="F1520">
        <f t="shared" si="23"/>
        <v>1</v>
      </c>
      <c r="G1520" t="s">
        <v>1</v>
      </c>
      <c r="H1520">
        <v>579.4425</v>
      </c>
      <c r="I1520" t="s">
        <v>118</v>
      </c>
    </row>
    <row r="1521" spans="1:9" x14ac:dyDescent="0.25">
      <c r="A1521" s="1">
        <v>45915</v>
      </c>
      <c r="B1521">
        <v>47381</v>
      </c>
      <c r="D1521" t="s">
        <v>696</v>
      </c>
      <c r="E1521">
        <v>2</v>
      </c>
      <c r="F1521">
        <f t="shared" si="23"/>
        <v>2</v>
      </c>
      <c r="G1521" t="s">
        <v>1</v>
      </c>
      <c r="H1521">
        <v>575.32410000000004</v>
      </c>
      <c r="I1521" t="s">
        <v>118</v>
      </c>
    </row>
    <row r="1522" spans="1:9" x14ac:dyDescent="0.25">
      <c r="A1522" s="1">
        <v>45915</v>
      </c>
      <c r="B1522">
        <v>47381</v>
      </c>
      <c r="D1522" t="s">
        <v>697</v>
      </c>
      <c r="E1522">
        <v>2</v>
      </c>
      <c r="F1522">
        <f t="shared" si="23"/>
        <v>2</v>
      </c>
      <c r="G1522" t="s">
        <v>1</v>
      </c>
      <c r="H1522">
        <v>575.32410000000004</v>
      </c>
      <c r="I1522" t="s">
        <v>118</v>
      </c>
    </row>
    <row r="1523" spans="1:9" x14ac:dyDescent="0.25">
      <c r="A1523" s="1">
        <v>45915</v>
      </c>
      <c r="B1523">
        <v>47381</v>
      </c>
      <c r="D1523" t="s">
        <v>698</v>
      </c>
      <c r="E1523">
        <v>6</v>
      </c>
      <c r="F1523">
        <f t="shared" si="23"/>
        <v>6</v>
      </c>
      <c r="G1523" t="s">
        <v>1</v>
      </c>
      <c r="H1523">
        <v>580.00409999999999</v>
      </c>
      <c r="I1523" t="s">
        <v>118</v>
      </c>
    </row>
    <row r="1524" spans="1:9" x14ac:dyDescent="0.25">
      <c r="A1524" s="1">
        <v>45915</v>
      </c>
      <c r="B1524">
        <v>47381</v>
      </c>
      <c r="D1524" t="s">
        <v>698</v>
      </c>
      <c r="E1524">
        <v>20</v>
      </c>
      <c r="F1524">
        <f t="shared" si="23"/>
        <v>20</v>
      </c>
      <c r="G1524" t="s">
        <v>1</v>
      </c>
      <c r="H1524">
        <v>6110.3717999999999</v>
      </c>
      <c r="I1524" t="s">
        <v>118</v>
      </c>
    </row>
    <row r="1525" spans="1:9" x14ac:dyDescent="0.25">
      <c r="A1525" s="1">
        <v>45915</v>
      </c>
      <c r="B1525">
        <v>47381</v>
      </c>
      <c r="D1525" t="s">
        <v>699</v>
      </c>
      <c r="E1525">
        <v>10</v>
      </c>
      <c r="F1525">
        <f t="shared" si="23"/>
        <v>10</v>
      </c>
      <c r="G1525" t="s">
        <v>1</v>
      </c>
      <c r="H1525">
        <v>6110.3717999999999</v>
      </c>
      <c r="I1525" t="s">
        <v>118</v>
      </c>
    </row>
    <row r="1526" spans="1:9" x14ac:dyDescent="0.25">
      <c r="A1526" s="1">
        <v>45915</v>
      </c>
      <c r="B1526">
        <v>47381</v>
      </c>
      <c r="D1526" t="s">
        <v>700</v>
      </c>
      <c r="E1526">
        <v>8</v>
      </c>
      <c r="F1526">
        <f t="shared" si="23"/>
        <v>8</v>
      </c>
      <c r="G1526" t="s">
        <v>1</v>
      </c>
      <c r="H1526">
        <v>524.40570000000002</v>
      </c>
      <c r="I1526" t="s">
        <v>118</v>
      </c>
    </row>
    <row r="1527" spans="1:9" x14ac:dyDescent="0.25">
      <c r="A1527" s="1">
        <v>45915</v>
      </c>
      <c r="B1527">
        <v>47381</v>
      </c>
      <c r="D1527" t="s">
        <v>700</v>
      </c>
      <c r="E1527">
        <v>20</v>
      </c>
      <c r="F1527">
        <f t="shared" si="23"/>
        <v>20</v>
      </c>
      <c r="G1527" t="s">
        <v>1</v>
      </c>
      <c r="H1527">
        <v>2569.0041000000001</v>
      </c>
      <c r="I1527" t="s">
        <v>118</v>
      </c>
    </row>
    <row r="1528" spans="1:9" x14ac:dyDescent="0.25">
      <c r="A1528" s="1">
        <v>45915</v>
      </c>
      <c r="B1528">
        <v>47381</v>
      </c>
      <c r="D1528" t="s">
        <v>701</v>
      </c>
      <c r="E1528">
        <v>20</v>
      </c>
      <c r="F1528">
        <f t="shared" si="23"/>
        <v>20</v>
      </c>
      <c r="G1528" t="s">
        <v>1</v>
      </c>
      <c r="H1528">
        <v>2569.0041000000001</v>
      </c>
      <c r="I1528" t="s">
        <v>118</v>
      </c>
    </row>
    <row r="1529" spans="1:9" x14ac:dyDescent="0.25">
      <c r="A1529" s="1">
        <v>45915</v>
      </c>
      <c r="B1529">
        <v>47381</v>
      </c>
      <c r="D1529" t="s">
        <v>702</v>
      </c>
      <c r="E1529">
        <v>2</v>
      </c>
      <c r="F1529">
        <f t="shared" si="23"/>
        <v>2</v>
      </c>
      <c r="G1529" t="s">
        <v>1</v>
      </c>
      <c r="H1529">
        <v>778.37760000000003</v>
      </c>
      <c r="I1529" t="s">
        <v>118</v>
      </c>
    </row>
    <row r="1530" spans="1:9" x14ac:dyDescent="0.25">
      <c r="A1530" s="1">
        <v>45915</v>
      </c>
      <c r="B1530">
        <v>47381</v>
      </c>
      <c r="D1530" t="s">
        <v>703</v>
      </c>
      <c r="E1530">
        <v>1</v>
      </c>
      <c r="F1530">
        <f t="shared" si="23"/>
        <v>1</v>
      </c>
      <c r="G1530" t="s">
        <v>1</v>
      </c>
      <c r="H1530">
        <v>5325.9804000000004</v>
      </c>
      <c r="I1530" t="s">
        <v>118</v>
      </c>
    </row>
    <row r="1531" spans="1:9" x14ac:dyDescent="0.25">
      <c r="A1531" s="1">
        <v>45915</v>
      </c>
      <c r="B1531">
        <v>47381</v>
      </c>
      <c r="D1531" t="s">
        <v>703</v>
      </c>
      <c r="E1531">
        <v>1</v>
      </c>
      <c r="F1531">
        <f t="shared" si="23"/>
        <v>1</v>
      </c>
      <c r="G1531" t="s">
        <v>1</v>
      </c>
      <c r="H1531">
        <v>5325.9804000000004</v>
      </c>
      <c r="I1531" t="s">
        <v>118</v>
      </c>
    </row>
    <row r="1532" spans="1:9" x14ac:dyDescent="0.25">
      <c r="A1532" s="1">
        <v>45915</v>
      </c>
      <c r="B1532">
        <v>47381</v>
      </c>
      <c r="D1532" t="s">
        <v>703</v>
      </c>
      <c r="E1532">
        <v>1</v>
      </c>
      <c r="F1532">
        <f t="shared" si="23"/>
        <v>1</v>
      </c>
      <c r="G1532" t="s">
        <v>1</v>
      </c>
      <c r="H1532">
        <v>5325.9804000000004</v>
      </c>
      <c r="I1532" t="s">
        <v>118</v>
      </c>
    </row>
    <row r="1533" spans="1:9" x14ac:dyDescent="0.25">
      <c r="A1533" s="1">
        <v>45915</v>
      </c>
      <c r="B1533">
        <v>47381</v>
      </c>
      <c r="D1533" t="s">
        <v>702</v>
      </c>
      <c r="E1533">
        <v>1</v>
      </c>
      <c r="F1533">
        <f t="shared" si="23"/>
        <v>1</v>
      </c>
      <c r="G1533" t="s">
        <v>1</v>
      </c>
      <c r="H1533">
        <v>5325.9804000000004</v>
      </c>
      <c r="I1533" t="s">
        <v>118</v>
      </c>
    </row>
    <row r="1534" spans="1:9" x14ac:dyDescent="0.25">
      <c r="A1534" s="1">
        <v>45915</v>
      </c>
      <c r="B1534">
        <v>47381</v>
      </c>
      <c r="D1534" t="s">
        <v>702</v>
      </c>
      <c r="E1534">
        <v>1</v>
      </c>
      <c r="F1534">
        <f t="shared" si="23"/>
        <v>1</v>
      </c>
      <c r="G1534" t="s">
        <v>1</v>
      </c>
      <c r="H1534">
        <v>5325.9804000000004</v>
      </c>
      <c r="I1534" t="s">
        <v>118</v>
      </c>
    </row>
    <row r="1535" spans="1:9" x14ac:dyDescent="0.25">
      <c r="A1535" s="1">
        <v>45915</v>
      </c>
      <c r="B1535">
        <v>47381</v>
      </c>
      <c r="D1535" t="s">
        <v>704</v>
      </c>
      <c r="E1535">
        <v>1</v>
      </c>
      <c r="F1535">
        <f t="shared" si="23"/>
        <v>1</v>
      </c>
      <c r="G1535" t="s">
        <v>1</v>
      </c>
      <c r="H1535">
        <v>5325.9804000000004</v>
      </c>
      <c r="I1535" t="s">
        <v>118</v>
      </c>
    </row>
    <row r="1536" spans="1:9" x14ac:dyDescent="0.25">
      <c r="A1536" s="1">
        <v>45915</v>
      </c>
      <c r="B1536">
        <v>47381</v>
      </c>
      <c r="D1536" t="s">
        <v>704</v>
      </c>
      <c r="E1536">
        <v>1</v>
      </c>
      <c r="F1536">
        <f t="shared" si="23"/>
        <v>1</v>
      </c>
      <c r="G1536" t="s">
        <v>1</v>
      </c>
      <c r="H1536">
        <v>5325.9804000000004</v>
      </c>
      <c r="I1536" t="s">
        <v>118</v>
      </c>
    </row>
    <row r="1537" spans="1:9" x14ac:dyDescent="0.25">
      <c r="A1537" s="1">
        <v>45915</v>
      </c>
      <c r="B1537">
        <v>47381</v>
      </c>
      <c r="D1537" t="s">
        <v>704</v>
      </c>
      <c r="E1537">
        <v>1</v>
      </c>
      <c r="F1537">
        <f t="shared" si="23"/>
        <v>1</v>
      </c>
      <c r="G1537" t="s">
        <v>1</v>
      </c>
      <c r="H1537">
        <v>5325.9804000000004</v>
      </c>
      <c r="I1537" t="s">
        <v>118</v>
      </c>
    </row>
    <row r="1538" spans="1:9" x14ac:dyDescent="0.25">
      <c r="A1538" s="1">
        <v>45915</v>
      </c>
      <c r="B1538">
        <v>47381</v>
      </c>
      <c r="D1538" t="s">
        <v>705</v>
      </c>
      <c r="E1538">
        <v>1</v>
      </c>
      <c r="F1538">
        <f t="shared" si="23"/>
        <v>1</v>
      </c>
      <c r="G1538" t="s">
        <v>1</v>
      </c>
      <c r="H1538">
        <v>5325.9804000000004</v>
      </c>
      <c r="I1538" t="s">
        <v>118</v>
      </c>
    </row>
    <row r="1539" spans="1:9" x14ac:dyDescent="0.25">
      <c r="A1539" s="1">
        <v>45915</v>
      </c>
      <c r="B1539">
        <v>47381</v>
      </c>
      <c r="D1539" t="s">
        <v>705</v>
      </c>
      <c r="E1539">
        <v>1</v>
      </c>
      <c r="F1539">
        <f t="shared" ref="F1539:F1602" si="24">E1539</f>
        <v>1</v>
      </c>
      <c r="G1539" t="s">
        <v>1</v>
      </c>
      <c r="H1539">
        <v>5325.9804000000004</v>
      </c>
      <c r="I1539" t="s">
        <v>118</v>
      </c>
    </row>
    <row r="1540" spans="1:9" x14ac:dyDescent="0.25">
      <c r="A1540" s="1">
        <v>45915</v>
      </c>
      <c r="B1540">
        <v>47381</v>
      </c>
      <c r="D1540" t="s">
        <v>705</v>
      </c>
      <c r="E1540">
        <v>1</v>
      </c>
      <c r="F1540">
        <f t="shared" si="24"/>
        <v>1</v>
      </c>
      <c r="G1540" t="s">
        <v>1</v>
      </c>
      <c r="H1540">
        <v>5325.9804000000004</v>
      </c>
      <c r="I1540" t="s">
        <v>118</v>
      </c>
    </row>
    <row r="1541" spans="1:9" x14ac:dyDescent="0.25">
      <c r="A1541" s="1">
        <v>45915</v>
      </c>
      <c r="B1541">
        <v>47381</v>
      </c>
      <c r="D1541" t="s">
        <v>702</v>
      </c>
      <c r="E1541">
        <v>1</v>
      </c>
      <c r="F1541">
        <f t="shared" si="24"/>
        <v>1</v>
      </c>
      <c r="G1541" t="s">
        <v>1</v>
      </c>
      <c r="H1541">
        <v>5325.9804000000004</v>
      </c>
      <c r="I1541" t="s">
        <v>118</v>
      </c>
    </row>
    <row r="1542" spans="1:9" x14ac:dyDescent="0.25">
      <c r="A1542" s="1">
        <v>45915</v>
      </c>
      <c r="B1542">
        <v>47381</v>
      </c>
      <c r="D1542" t="s">
        <v>703</v>
      </c>
      <c r="E1542">
        <v>1</v>
      </c>
      <c r="F1542">
        <f t="shared" si="24"/>
        <v>1</v>
      </c>
      <c r="G1542" t="s">
        <v>1</v>
      </c>
      <c r="H1542">
        <v>5325.9804000000004</v>
      </c>
      <c r="I1542" t="s">
        <v>118</v>
      </c>
    </row>
    <row r="1543" spans="1:9" x14ac:dyDescent="0.25">
      <c r="A1543" s="1">
        <v>45915</v>
      </c>
      <c r="B1543">
        <v>47381</v>
      </c>
      <c r="D1543" t="s">
        <v>703</v>
      </c>
      <c r="E1543">
        <v>1</v>
      </c>
      <c r="F1543">
        <f t="shared" si="24"/>
        <v>1</v>
      </c>
      <c r="G1543" t="s">
        <v>1</v>
      </c>
      <c r="H1543">
        <v>5325.9804000000004</v>
      </c>
      <c r="I1543" t="s">
        <v>118</v>
      </c>
    </row>
    <row r="1544" spans="1:9" x14ac:dyDescent="0.25">
      <c r="A1544" s="1">
        <v>45915</v>
      </c>
      <c r="B1544">
        <v>47381</v>
      </c>
      <c r="D1544" t="s">
        <v>703</v>
      </c>
      <c r="E1544">
        <v>1</v>
      </c>
      <c r="F1544">
        <f t="shared" si="24"/>
        <v>1</v>
      </c>
      <c r="G1544" t="s">
        <v>1</v>
      </c>
      <c r="H1544">
        <v>5325.9804000000004</v>
      </c>
      <c r="I1544" t="s">
        <v>118</v>
      </c>
    </row>
    <row r="1545" spans="1:9" x14ac:dyDescent="0.25">
      <c r="A1545" s="1">
        <v>45915</v>
      </c>
      <c r="B1545">
        <v>47381</v>
      </c>
      <c r="D1545" t="s">
        <v>706</v>
      </c>
      <c r="E1545">
        <v>1</v>
      </c>
      <c r="F1545">
        <f t="shared" si="24"/>
        <v>1</v>
      </c>
      <c r="G1545" t="s">
        <v>1</v>
      </c>
      <c r="H1545">
        <v>5325.9804000000004</v>
      </c>
      <c r="I1545" t="s">
        <v>118</v>
      </c>
    </row>
    <row r="1546" spans="1:9" x14ac:dyDescent="0.25">
      <c r="A1546" s="1">
        <v>45915</v>
      </c>
      <c r="B1546">
        <v>47381</v>
      </c>
      <c r="D1546" t="s">
        <v>706</v>
      </c>
      <c r="E1546">
        <v>1</v>
      </c>
      <c r="F1546">
        <f t="shared" si="24"/>
        <v>1</v>
      </c>
      <c r="G1546" t="s">
        <v>1</v>
      </c>
      <c r="H1546">
        <v>6222.1301999999996</v>
      </c>
      <c r="I1546" t="s">
        <v>118</v>
      </c>
    </row>
    <row r="1547" spans="1:9" x14ac:dyDescent="0.25">
      <c r="A1547" s="1">
        <v>45915</v>
      </c>
      <c r="B1547">
        <v>47381</v>
      </c>
      <c r="D1547" t="s">
        <v>706</v>
      </c>
      <c r="E1547">
        <v>1</v>
      </c>
      <c r="F1547">
        <f t="shared" si="24"/>
        <v>1</v>
      </c>
      <c r="G1547" t="s">
        <v>1</v>
      </c>
      <c r="H1547">
        <v>6222.1301999999996</v>
      </c>
      <c r="I1547" t="s">
        <v>118</v>
      </c>
    </row>
    <row r="1548" spans="1:9" x14ac:dyDescent="0.25">
      <c r="A1548" s="1">
        <v>45915</v>
      </c>
      <c r="B1548">
        <v>47381</v>
      </c>
      <c r="D1548" t="s">
        <v>707</v>
      </c>
      <c r="E1548">
        <v>1</v>
      </c>
      <c r="F1548">
        <f t="shared" si="24"/>
        <v>1</v>
      </c>
      <c r="G1548" t="s">
        <v>1</v>
      </c>
      <c r="H1548">
        <v>6222.1301999999996</v>
      </c>
      <c r="I1548" t="s">
        <v>118</v>
      </c>
    </row>
    <row r="1549" spans="1:9" x14ac:dyDescent="0.25">
      <c r="A1549" s="1">
        <v>45915</v>
      </c>
      <c r="B1549">
        <v>47381</v>
      </c>
      <c r="D1549" t="s">
        <v>707</v>
      </c>
      <c r="E1549">
        <v>1</v>
      </c>
      <c r="F1549">
        <f t="shared" si="24"/>
        <v>1</v>
      </c>
      <c r="G1549" t="s">
        <v>1</v>
      </c>
      <c r="H1549">
        <v>6213.9168</v>
      </c>
      <c r="I1549" t="s">
        <v>118</v>
      </c>
    </row>
    <row r="1550" spans="1:9" x14ac:dyDescent="0.25">
      <c r="A1550" s="1">
        <v>45915</v>
      </c>
      <c r="B1550">
        <v>47381</v>
      </c>
      <c r="D1550" t="s">
        <v>707</v>
      </c>
      <c r="E1550">
        <v>1</v>
      </c>
      <c r="F1550">
        <f t="shared" si="24"/>
        <v>1</v>
      </c>
      <c r="G1550" t="s">
        <v>1</v>
      </c>
      <c r="H1550">
        <v>6213.9168</v>
      </c>
      <c r="I1550" t="s">
        <v>118</v>
      </c>
    </row>
    <row r="1551" spans="1:9" x14ac:dyDescent="0.25">
      <c r="A1551" s="1">
        <v>45915</v>
      </c>
      <c r="B1551">
        <v>47381</v>
      </c>
      <c r="D1551" t="s">
        <v>702</v>
      </c>
      <c r="E1551">
        <v>1</v>
      </c>
      <c r="F1551">
        <f t="shared" si="24"/>
        <v>1</v>
      </c>
      <c r="G1551" t="s">
        <v>1</v>
      </c>
      <c r="H1551">
        <v>6213.9168</v>
      </c>
      <c r="I1551" t="s">
        <v>118</v>
      </c>
    </row>
    <row r="1552" spans="1:9" x14ac:dyDescent="0.25">
      <c r="A1552" s="1">
        <v>45915</v>
      </c>
      <c r="B1552">
        <v>47381</v>
      </c>
      <c r="D1552" t="s">
        <v>702</v>
      </c>
      <c r="E1552">
        <v>1</v>
      </c>
      <c r="F1552">
        <f t="shared" si="24"/>
        <v>1</v>
      </c>
      <c r="G1552" t="s">
        <v>1</v>
      </c>
      <c r="H1552">
        <v>5325.9804000000004</v>
      </c>
      <c r="I1552" t="s">
        <v>118</v>
      </c>
    </row>
    <row r="1553" spans="1:9" x14ac:dyDescent="0.25">
      <c r="A1553" s="1">
        <v>45915</v>
      </c>
      <c r="B1553">
        <v>47381</v>
      </c>
      <c r="D1553" t="s">
        <v>704</v>
      </c>
      <c r="E1553">
        <v>1</v>
      </c>
      <c r="F1553">
        <f t="shared" si="24"/>
        <v>1</v>
      </c>
      <c r="G1553" t="s">
        <v>1</v>
      </c>
      <c r="H1553">
        <v>5325.9804000000004</v>
      </c>
      <c r="I1553" t="s">
        <v>118</v>
      </c>
    </row>
    <row r="1554" spans="1:9" x14ac:dyDescent="0.25">
      <c r="A1554" s="1">
        <v>45915</v>
      </c>
      <c r="B1554">
        <v>47381</v>
      </c>
      <c r="D1554" t="s">
        <v>704</v>
      </c>
      <c r="E1554">
        <v>1</v>
      </c>
      <c r="F1554">
        <f t="shared" si="24"/>
        <v>1</v>
      </c>
      <c r="G1554" t="s">
        <v>1</v>
      </c>
      <c r="H1554">
        <v>5325.9804000000004</v>
      </c>
      <c r="I1554" t="s">
        <v>118</v>
      </c>
    </row>
    <row r="1555" spans="1:9" x14ac:dyDescent="0.25">
      <c r="A1555" s="1">
        <v>45915</v>
      </c>
      <c r="B1555">
        <v>47381</v>
      </c>
      <c r="D1555" t="s">
        <v>704</v>
      </c>
      <c r="E1555">
        <v>1</v>
      </c>
      <c r="F1555">
        <f t="shared" si="24"/>
        <v>1</v>
      </c>
      <c r="G1555" t="s">
        <v>1</v>
      </c>
      <c r="H1555">
        <v>5325.9804000000004</v>
      </c>
      <c r="I1555" t="s">
        <v>118</v>
      </c>
    </row>
    <row r="1556" spans="1:9" x14ac:dyDescent="0.25">
      <c r="A1556" s="1">
        <v>45915</v>
      </c>
      <c r="B1556">
        <v>47381</v>
      </c>
      <c r="D1556" t="s">
        <v>705</v>
      </c>
      <c r="E1556">
        <v>1</v>
      </c>
      <c r="F1556">
        <f t="shared" si="24"/>
        <v>1</v>
      </c>
      <c r="G1556" t="s">
        <v>1</v>
      </c>
      <c r="H1556">
        <v>5325.9804000000004</v>
      </c>
      <c r="I1556" t="s">
        <v>118</v>
      </c>
    </row>
    <row r="1557" spans="1:9" x14ac:dyDescent="0.25">
      <c r="A1557" s="1">
        <v>45915</v>
      </c>
      <c r="B1557">
        <v>47381</v>
      </c>
      <c r="D1557" t="s">
        <v>705</v>
      </c>
      <c r="E1557">
        <v>1</v>
      </c>
      <c r="F1557">
        <f t="shared" si="24"/>
        <v>1</v>
      </c>
      <c r="G1557" t="s">
        <v>1</v>
      </c>
      <c r="H1557">
        <v>5325.9804000000004</v>
      </c>
      <c r="I1557" t="s">
        <v>118</v>
      </c>
    </row>
    <row r="1558" spans="1:9" x14ac:dyDescent="0.25">
      <c r="A1558" s="1">
        <v>45915</v>
      </c>
      <c r="B1558">
        <v>47381</v>
      </c>
      <c r="D1558" t="s">
        <v>705</v>
      </c>
      <c r="E1558">
        <v>1</v>
      </c>
      <c r="F1558">
        <f t="shared" si="24"/>
        <v>1</v>
      </c>
      <c r="G1558" t="s">
        <v>1</v>
      </c>
      <c r="H1558">
        <v>5325.9804000000004</v>
      </c>
      <c r="I1558" t="s">
        <v>118</v>
      </c>
    </row>
    <row r="1559" spans="1:9" x14ac:dyDescent="0.25">
      <c r="A1559" s="1">
        <v>45915</v>
      </c>
      <c r="B1559">
        <v>47381</v>
      </c>
      <c r="D1559" t="s">
        <v>706</v>
      </c>
      <c r="E1559">
        <v>1</v>
      </c>
      <c r="F1559">
        <f t="shared" si="24"/>
        <v>1</v>
      </c>
      <c r="G1559" t="s">
        <v>1</v>
      </c>
      <c r="H1559">
        <v>5325.9804000000004</v>
      </c>
      <c r="I1559" t="s">
        <v>118</v>
      </c>
    </row>
    <row r="1560" spans="1:9" x14ac:dyDescent="0.25">
      <c r="A1560" s="1">
        <v>45915</v>
      </c>
      <c r="B1560">
        <v>47381</v>
      </c>
      <c r="D1560" t="s">
        <v>706</v>
      </c>
      <c r="E1560">
        <v>1</v>
      </c>
      <c r="F1560">
        <f t="shared" si="24"/>
        <v>1</v>
      </c>
      <c r="G1560" t="s">
        <v>1</v>
      </c>
      <c r="H1560">
        <v>6222.1301999999996</v>
      </c>
      <c r="I1560" t="s">
        <v>118</v>
      </c>
    </row>
    <row r="1561" spans="1:9" x14ac:dyDescent="0.25">
      <c r="A1561" s="1">
        <v>45915</v>
      </c>
      <c r="B1561">
        <v>47381</v>
      </c>
      <c r="D1561" t="s">
        <v>706</v>
      </c>
      <c r="E1561">
        <v>1</v>
      </c>
      <c r="F1561">
        <f t="shared" si="24"/>
        <v>1</v>
      </c>
      <c r="G1561" t="s">
        <v>1</v>
      </c>
      <c r="H1561">
        <v>6222.1301999999996</v>
      </c>
      <c r="I1561" t="s">
        <v>118</v>
      </c>
    </row>
    <row r="1562" spans="1:9" x14ac:dyDescent="0.25">
      <c r="A1562" s="1">
        <v>45915</v>
      </c>
      <c r="B1562">
        <v>47381</v>
      </c>
      <c r="D1562" t="s">
        <v>707</v>
      </c>
      <c r="E1562">
        <v>1</v>
      </c>
      <c r="F1562">
        <f t="shared" si="24"/>
        <v>1</v>
      </c>
      <c r="G1562" t="s">
        <v>1</v>
      </c>
      <c r="H1562">
        <v>6222.1301999999996</v>
      </c>
      <c r="I1562" t="s">
        <v>118</v>
      </c>
    </row>
    <row r="1563" spans="1:9" x14ac:dyDescent="0.25">
      <c r="A1563" s="1">
        <v>45915</v>
      </c>
      <c r="B1563">
        <v>47381</v>
      </c>
      <c r="D1563" t="s">
        <v>707</v>
      </c>
      <c r="E1563">
        <v>1</v>
      </c>
      <c r="F1563">
        <f t="shared" si="24"/>
        <v>1</v>
      </c>
      <c r="G1563" t="s">
        <v>1</v>
      </c>
      <c r="H1563">
        <v>6213.9168</v>
      </c>
      <c r="I1563" t="s">
        <v>118</v>
      </c>
    </row>
    <row r="1564" spans="1:9" x14ac:dyDescent="0.25">
      <c r="A1564" s="1">
        <v>45915</v>
      </c>
      <c r="B1564">
        <v>47381</v>
      </c>
      <c r="D1564" t="s">
        <v>707</v>
      </c>
      <c r="E1564">
        <v>1</v>
      </c>
      <c r="F1564">
        <f t="shared" si="24"/>
        <v>1</v>
      </c>
      <c r="G1564" t="s">
        <v>1</v>
      </c>
      <c r="H1564">
        <v>6213.9168</v>
      </c>
      <c r="I1564" t="s">
        <v>118</v>
      </c>
    </row>
    <row r="1565" spans="1:9" x14ac:dyDescent="0.25">
      <c r="A1565" s="1">
        <v>45915</v>
      </c>
      <c r="B1565">
        <v>47381</v>
      </c>
      <c r="D1565" t="s">
        <v>708</v>
      </c>
      <c r="E1565">
        <v>1</v>
      </c>
      <c r="F1565">
        <f t="shared" si="24"/>
        <v>1</v>
      </c>
      <c r="G1565" t="s">
        <v>1</v>
      </c>
      <c r="H1565">
        <v>6213.9168</v>
      </c>
      <c r="I1565" t="s">
        <v>118</v>
      </c>
    </row>
    <row r="1566" spans="1:9" x14ac:dyDescent="0.25">
      <c r="A1566" s="1">
        <v>45915</v>
      </c>
      <c r="B1566">
        <v>47381</v>
      </c>
      <c r="D1566" t="s">
        <v>708</v>
      </c>
      <c r="E1566">
        <v>80</v>
      </c>
      <c r="F1566">
        <f t="shared" si="24"/>
        <v>80</v>
      </c>
      <c r="G1566" t="s">
        <v>1</v>
      </c>
      <c r="H1566">
        <v>369.31049999999999</v>
      </c>
      <c r="I1566" t="s">
        <v>118</v>
      </c>
    </row>
    <row r="1567" spans="1:9" x14ac:dyDescent="0.25">
      <c r="A1567" s="1">
        <v>45915</v>
      </c>
      <c r="B1567">
        <v>47381</v>
      </c>
      <c r="D1567" t="s">
        <v>708</v>
      </c>
      <c r="E1567">
        <v>80</v>
      </c>
      <c r="F1567">
        <f t="shared" si="24"/>
        <v>80</v>
      </c>
      <c r="G1567" t="s">
        <v>1</v>
      </c>
      <c r="H1567">
        <v>369.31049999999999</v>
      </c>
      <c r="I1567" t="s">
        <v>118</v>
      </c>
    </row>
    <row r="1568" spans="1:9" x14ac:dyDescent="0.25">
      <c r="A1568" s="1">
        <v>45915</v>
      </c>
      <c r="B1568">
        <v>47380</v>
      </c>
      <c r="D1568" t="s">
        <v>709</v>
      </c>
      <c r="E1568">
        <v>6</v>
      </c>
      <c r="F1568">
        <f t="shared" si="24"/>
        <v>6</v>
      </c>
      <c r="G1568" t="s">
        <v>1</v>
      </c>
      <c r="H1568">
        <v>61.542000000000002</v>
      </c>
      <c r="I1568" t="s">
        <v>118</v>
      </c>
    </row>
    <row r="1569" spans="1:9" x14ac:dyDescent="0.25">
      <c r="A1569" s="1">
        <v>45915</v>
      </c>
      <c r="B1569">
        <v>47380</v>
      </c>
      <c r="D1569" t="s">
        <v>709</v>
      </c>
      <c r="E1569">
        <v>6</v>
      </c>
      <c r="F1569">
        <f t="shared" si="24"/>
        <v>6</v>
      </c>
      <c r="G1569" t="s">
        <v>1</v>
      </c>
      <c r="H1569">
        <v>61.542000000000002</v>
      </c>
      <c r="I1569" t="s">
        <v>118</v>
      </c>
    </row>
    <row r="1570" spans="1:9" x14ac:dyDescent="0.25">
      <c r="A1570" s="1">
        <v>45915</v>
      </c>
      <c r="B1570">
        <v>71284</v>
      </c>
      <c r="D1570" t="s">
        <v>406</v>
      </c>
      <c r="E1570">
        <v>1</v>
      </c>
      <c r="F1570">
        <f t="shared" si="24"/>
        <v>1</v>
      </c>
      <c r="G1570" t="s">
        <v>1</v>
      </c>
      <c r="H1570">
        <v>2583.5248000000001</v>
      </c>
      <c r="I1570" t="s">
        <v>2</v>
      </c>
    </row>
    <row r="1571" spans="1:9" x14ac:dyDescent="0.25">
      <c r="A1571" s="1">
        <v>45915</v>
      </c>
      <c r="B1571">
        <v>47376</v>
      </c>
      <c r="D1571" t="s">
        <v>271</v>
      </c>
      <c r="E1571">
        <v>24</v>
      </c>
      <c r="F1571">
        <f t="shared" si="24"/>
        <v>24</v>
      </c>
      <c r="G1571" t="s">
        <v>1</v>
      </c>
      <c r="H1571">
        <v>9494.0586000000003</v>
      </c>
      <c r="I1571" t="s">
        <v>118</v>
      </c>
    </row>
    <row r="1572" spans="1:9" x14ac:dyDescent="0.25">
      <c r="A1572" s="1">
        <v>45915</v>
      </c>
      <c r="B1572">
        <v>47370</v>
      </c>
      <c r="D1572" t="s">
        <v>662</v>
      </c>
      <c r="E1572">
        <v>8</v>
      </c>
      <c r="F1572">
        <f t="shared" si="24"/>
        <v>8</v>
      </c>
      <c r="G1572" t="s">
        <v>1</v>
      </c>
      <c r="H1572">
        <v>82868.210099999997</v>
      </c>
      <c r="I1572" t="s">
        <v>118</v>
      </c>
    </row>
    <row r="1573" spans="1:9" x14ac:dyDescent="0.25">
      <c r="A1573" s="1">
        <v>45915</v>
      </c>
      <c r="B1573">
        <v>47370</v>
      </c>
      <c r="D1573" t="s">
        <v>663</v>
      </c>
      <c r="E1573">
        <v>144</v>
      </c>
      <c r="F1573">
        <f t="shared" si="24"/>
        <v>144</v>
      </c>
      <c r="G1573" t="s">
        <v>1</v>
      </c>
      <c r="H1573">
        <v>614.16809999999998</v>
      </c>
      <c r="I1573" t="s">
        <v>118</v>
      </c>
    </row>
    <row r="1574" spans="1:9" x14ac:dyDescent="0.25">
      <c r="A1574" s="1">
        <v>45915</v>
      </c>
      <c r="B1574">
        <v>47370</v>
      </c>
      <c r="D1574" t="s">
        <v>664</v>
      </c>
      <c r="E1574">
        <v>16</v>
      </c>
      <c r="F1574">
        <f t="shared" si="24"/>
        <v>16</v>
      </c>
      <c r="G1574" t="s">
        <v>1</v>
      </c>
      <c r="H1574">
        <v>8648.7569999999996</v>
      </c>
      <c r="I1574" t="s">
        <v>118</v>
      </c>
    </row>
    <row r="1575" spans="1:9" x14ac:dyDescent="0.25">
      <c r="A1575" s="1">
        <v>45915</v>
      </c>
      <c r="B1575">
        <v>47370</v>
      </c>
      <c r="D1575" t="s">
        <v>665</v>
      </c>
      <c r="E1575">
        <v>8</v>
      </c>
      <c r="F1575">
        <f t="shared" si="24"/>
        <v>8</v>
      </c>
      <c r="G1575" t="s">
        <v>1</v>
      </c>
      <c r="H1575">
        <v>8648.7569999999996</v>
      </c>
      <c r="I1575" t="s">
        <v>118</v>
      </c>
    </row>
    <row r="1576" spans="1:9" x14ac:dyDescent="0.25">
      <c r="A1576" s="1">
        <v>45915</v>
      </c>
      <c r="B1576">
        <v>47370</v>
      </c>
      <c r="D1576" t="s">
        <v>666</v>
      </c>
      <c r="E1576">
        <v>8</v>
      </c>
      <c r="F1576">
        <f t="shared" si="24"/>
        <v>8</v>
      </c>
      <c r="G1576" t="s">
        <v>1</v>
      </c>
      <c r="H1576">
        <v>2259.27</v>
      </c>
      <c r="I1576" t="s">
        <v>118</v>
      </c>
    </row>
    <row r="1577" spans="1:9" x14ac:dyDescent="0.25">
      <c r="A1577" s="1">
        <v>45915</v>
      </c>
      <c r="B1577">
        <v>47370</v>
      </c>
      <c r="D1577" t="s">
        <v>667</v>
      </c>
      <c r="E1577">
        <v>4</v>
      </c>
      <c r="F1577">
        <f t="shared" si="24"/>
        <v>4</v>
      </c>
      <c r="G1577" t="s">
        <v>1</v>
      </c>
      <c r="H1577">
        <v>1853.3969999999999</v>
      </c>
      <c r="I1577" t="s">
        <v>118</v>
      </c>
    </row>
    <row r="1578" spans="1:9" x14ac:dyDescent="0.25">
      <c r="A1578" s="1">
        <v>45915</v>
      </c>
      <c r="B1578">
        <v>47370</v>
      </c>
      <c r="D1578" t="s">
        <v>667</v>
      </c>
      <c r="E1578">
        <v>4</v>
      </c>
      <c r="F1578">
        <f t="shared" si="24"/>
        <v>4</v>
      </c>
      <c r="G1578" t="s">
        <v>1</v>
      </c>
      <c r="H1578">
        <v>5201.1180000000004</v>
      </c>
      <c r="I1578" t="s">
        <v>118</v>
      </c>
    </row>
    <row r="1579" spans="1:9" x14ac:dyDescent="0.25">
      <c r="A1579" s="1">
        <v>45915</v>
      </c>
      <c r="B1579">
        <v>47370</v>
      </c>
      <c r="D1579" t="s">
        <v>668</v>
      </c>
      <c r="E1579">
        <v>4</v>
      </c>
      <c r="F1579">
        <f t="shared" si="24"/>
        <v>4</v>
      </c>
      <c r="G1579" t="s">
        <v>1</v>
      </c>
      <c r="H1579">
        <v>5201.1180000000004</v>
      </c>
      <c r="I1579" t="s">
        <v>118</v>
      </c>
    </row>
    <row r="1580" spans="1:9" x14ac:dyDescent="0.25">
      <c r="A1580" s="1">
        <v>45915</v>
      </c>
      <c r="B1580">
        <v>47370</v>
      </c>
      <c r="D1580" t="s">
        <v>669</v>
      </c>
      <c r="E1580">
        <v>144</v>
      </c>
      <c r="F1580">
        <f t="shared" si="24"/>
        <v>144</v>
      </c>
      <c r="G1580" t="s">
        <v>1</v>
      </c>
      <c r="H1580">
        <v>168.19919999999999</v>
      </c>
      <c r="I1580" t="s">
        <v>118</v>
      </c>
    </row>
    <row r="1581" spans="1:9" x14ac:dyDescent="0.25">
      <c r="A1581" s="1">
        <v>45915</v>
      </c>
      <c r="B1581">
        <v>47370</v>
      </c>
      <c r="D1581" t="s">
        <v>669</v>
      </c>
      <c r="E1581">
        <v>2</v>
      </c>
      <c r="F1581">
        <f t="shared" si="24"/>
        <v>2</v>
      </c>
      <c r="G1581" t="s">
        <v>1</v>
      </c>
      <c r="H1581">
        <v>1095.1433999999999</v>
      </c>
      <c r="I1581" t="s">
        <v>118</v>
      </c>
    </row>
    <row r="1582" spans="1:9" x14ac:dyDescent="0.25">
      <c r="A1582" s="1">
        <v>45915</v>
      </c>
      <c r="B1582">
        <v>47370</v>
      </c>
      <c r="D1582" t="s">
        <v>670</v>
      </c>
      <c r="E1582">
        <v>96</v>
      </c>
      <c r="F1582">
        <f t="shared" si="24"/>
        <v>96</v>
      </c>
      <c r="G1582" t="s">
        <v>1</v>
      </c>
      <c r="H1582">
        <v>555.42240000000004</v>
      </c>
      <c r="I1582" t="s">
        <v>118</v>
      </c>
    </row>
    <row r="1583" spans="1:9" x14ac:dyDescent="0.25">
      <c r="A1583" s="1">
        <v>45915</v>
      </c>
      <c r="B1583">
        <v>47370</v>
      </c>
      <c r="D1583" t="s">
        <v>670</v>
      </c>
      <c r="E1583">
        <v>8</v>
      </c>
      <c r="F1583">
        <f t="shared" si="24"/>
        <v>8</v>
      </c>
      <c r="G1583" t="s">
        <v>1</v>
      </c>
      <c r="H1583">
        <v>12617.513999999999</v>
      </c>
      <c r="I1583" t="s">
        <v>118</v>
      </c>
    </row>
    <row r="1584" spans="1:9" x14ac:dyDescent="0.25">
      <c r="A1584" s="1">
        <v>45915</v>
      </c>
      <c r="B1584">
        <v>47369</v>
      </c>
      <c r="D1584" t="s">
        <v>671</v>
      </c>
      <c r="E1584">
        <v>96</v>
      </c>
      <c r="F1584">
        <f t="shared" si="24"/>
        <v>96</v>
      </c>
      <c r="G1584" t="s">
        <v>1</v>
      </c>
      <c r="H1584">
        <v>54.299700000000001</v>
      </c>
      <c r="I1584" t="s">
        <v>118</v>
      </c>
    </row>
    <row r="1585" spans="1:9" x14ac:dyDescent="0.25">
      <c r="A1585" s="1">
        <v>45915</v>
      </c>
      <c r="B1585">
        <v>71277</v>
      </c>
      <c r="D1585" t="s">
        <v>406</v>
      </c>
      <c r="E1585">
        <v>1</v>
      </c>
      <c r="F1585">
        <f t="shared" si="24"/>
        <v>1</v>
      </c>
      <c r="G1585" t="s">
        <v>1</v>
      </c>
      <c r="H1585">
        <v>1401.67</v>
      </c>
      <c r="I1585" t="s">
        <v>2</v>
      </c>
    </row>
    <row r="1586" spans="1:9" x14ac:dyDescent="0.25">
      <c r="A1586" s="1">
        <v>45915</v>
      </c>
      <c r="B1586">
        <v>47343</v>
      </c>
      <c r="D1586" t="s">
        <v>710</v>
      </c>
      <c r="E1586">
        <v>3</v>
      </c>
      <c r="F1586">
        <f t="shared" si="24"/>
        <v>3</v>
      </c>
      <c r="G1586" t="s">
        <v>1</v>
      </c>
      <c r="H1586">
        <v>154682.57610000001</v>
      </c>
      <c r="I1586" t="s">
        <v>118</v>
      </c>
    </row>
    <row r="1587" spans="1:9" x14ac:dyDescent="0.25">
      <c r="A1587" s="1">
        <v>45915</v>
      </c>
      <c r="B1587">
        <v>47345</v>
      </c>
      <c r="D1587" t="s">
        <v>465</v>
      </c>
      <c r="E1587">
        <v>2</v>
      </c>
      <c r="F1587">
        <f t="shared" si="24"/>
        <v>2</v>
      </c>
      <c r="G1587" t="s">
        <v>1</v>
      </c>
      <c r="H1587">
        <v>469171.43910000002</v>
      </c>
      <c r="I1587" t="s">
        <v>118</v>
      </c>
    </row>
    <row r="1588" spans="1:9" x14ac:dyDescent="0.25">
      <c r="A1588" s="1">
        <v>45915</v>
      </c>
      <c r="B1588">
        <v>47340</v>
      </c>
      <c r="D1588" t="s">
        <v>254</v>
      </c>
      <c r="E1588">
        <v>2</v>
      </c>
      <c r="F1588">
        <f t="shared" si="24"/>
        <v>2</v>
      </c>
      <c r="G1588" t="s">
        <v>1</v>
      </c>
      <c r="H1588">
        <v>30711.271499999999</v>
      </c>
      <c r="I1588" t="s">
        <v>118</v>
      </c>
    </row>
    <row r="1589" spans="1:9" x14ac:dyDescent="0.25">
      <c r="A1589" s="1">
        <v>45915</v>
      </c>
      <c r="B1589">
        <v>47339</v>
      </c>
      <c r="D1589" t="s">
        <v>711</v>
      </c>
      <c r="E1589">
        <v>48</v>
      </c>
      <c r="F1589">
        <f t="shared" si="24"/>
        <v>48</v>
      </c>
      <c r="G1589" t="s">
        <v>1</v>
      </c>
      <c r="H1589">
        <v>6513.5420999999997</v>
      </c>
      <c r="I1589" t="s">
        <v>118</v>
      </c>
    </row>
    <row r="1590" spans="1:9" x14ac:dyDescent="0.25">
      <c r="A1590" s="1">
        <v>45915</v>
      </c>
      <c r="B1590">
        <v>47344</v>
      </c>
      <c r="D1590" t="s">
        <v>254</v>
      </c>
      <c r="E1590">
        <v>2</v>
      </c>
      <c r="F1590">
        <f t="shared" si="24"/>
        <v>2</v>
      </c>
      <c r="G1590" t="s">
        <v>1</v>
      </c>
      <c r="H1590">
        <v>30787.368299999998</v>
      </c>
      <c r="I1590" t="s">
        <v>118</v>
      </c>
    </row>
    <row r="1591" spans="1:9" x14ac:dyDescent="0.25">
      <c r="A1591" s="1">
        <v>45915</v>
      </c>
      <c r="B1591">
        <v>47332</v>
      </c>
      <c r="D1591" t="s">
        <v>712</v>
      </c>
      <c r="E1591">
        <v>6</v>
      </c>
      <c r="F1591">
        <f t="shared" si="24"/>
        <v>6</v>
      </c>
      <c r="G1591" t="s">
        <v>1</v>
      </c>
      <c r="H1591">
        <v>69.954300000000003</v>
      </c>
      <c r="I1591" t="s">
        <v>118</v>
      </c>
    </row>
    <row r="1592" spans="1:9" x14ac:dyDescent="0.25">
      <c r="A1592" s="1">
        <v>45915</v>
      </c>
      <c r="B1592">
        <v>47332</v>
      </c>
      <c r="D1592" t="s">
        <v>713</v>
      </c>
      <c r="E1592">
        <v>12</v>
      </c>
      <c r="F1592">
        <f t="shared" si="24"/>
        <v>12</v>
      </c>
      <c r="G1592" t="s">
        <v>1</v>
      </c>
      <c r="H1592">
        <v>49.4559</v>
      </c>
      <c r="I1592" t="s">
        <v>118</v>
      </c>
    </row>
    <row r="1593" spans="1:9" x14ac:dyDescent="0.25">
      <c r="A1593" s="1">
        <v>45915</v>
      </c>
      <c r="B1593">
        <v>47332</v>
      </c>
      <c r="D1593" t="s">
        <v>714</v>
      </c>
      <c r="E1593">
        <v>12</v>
      </c>
      <c r="F1593">
        <f t="shared" si="24"/>
        <v>12</v>
      </c>
      <c r="G1593" t="s">
        <v>1</v>
      </c>
      <c r="H1593">
        <v>92045.608200000002</v>
      </c>
      <c r="I1593" t="s">
        <v>118</v>
      </c>
    </row>
    <row r="1594" spans="1:9" x14ac:dyDescent="0.25">
      <c r="A1594" s="1">
        <v>45915</v>
      </c>
      <c r="B1594">
        <v>47332</v>
      </c>
      <c r="D1594" t="s">
        <v>715</v>
      </c>
      <c r="E1594">
        <v>78</v>
      </c>
      <c r="F1594">
        <f t="shared" si="24"/>
        <v>78</v>
      </c>
      <c r="G1594" t="s">
        <v>1</v>
      </c>
      <c r="H1594">
        <v>9.4886999999999997</v>
      </c>
      <c r="I1594" t="s">
        <v>118</v>
      </c>
    </row>
    <row r="1595" spans="1:9" x14ac:dyDescent="0.25">
      <c r="A1595" s="1">
        <v>45915</v>
      </c>
      <c r="B1595">
        <v>47332</v>
      </c>
      <c r="D1595" t="s">
        <v>575</v>
      </c>
      <c r="E1595">
        <v>342</v>
      </c>
      <c r="F1595">
        <f t="shared" si="24"/>
        <v>342</v>
      </c>
      <c r="G1595" t="s">
        <v>1</v>
      </c>
      <c r="H1595">
        <v>1.1583000000000001</v>
      </c>
      <c r="I1595" t="s">
        <v>118</v>
      </c>
    </row>
    <row r="1596" spans="1:9" x14ac:dyDescent="0.25">
      <c r="A1596" s="1">
        <v>45915</v>
      </c>
      <c r="B1596">
        <v>47332</v>
      </c>
      <c r="D1596" t="s">
        <v>716</v>
      </c>
      <c r="E1596">
        <v>144</v>
      </c>
      <c r="F1596">
        <f t="shared" si="24"/>
        <v>144</v>
      </c>
      <c r="G1596" t="s">
        <v>1</v>
      </c>
      <c r="H1596">
        <v>1.1583000000000001</v>
      </c>
      <c r="I1596" t="s">
        <v>118</v>
      </c>
    </row>
    <row r="1597" spans="1:9" x14ac:dyDescent="0.25">
      <c r="A1597" s="1">
        <v>45915</v>
      </c>
      <c r="B1597">
        <v>47332</v>
      </c>
      <c r="D1597" t="s">
        <v>717</v>
      </c>
      <c r="E1597">
        <v>12</v>
      </c>
      <c r="F1597">
        <f t="shared" si="24"/>
        <v>12</v>
      </c>
      <c r="G1597" t="s">
        <v>1</v>
      </c>
      <c r="H1597">
        <v>283.19850000000002</v>
      </c>
      <c r="I1597" t="s">
        <v>118</v>
      </c>
    </row>
    <row r="1598" spans="1:9" x14ac:dyDescent="0.25">
      <c r="A1598" s="1">
        <v>45915</v>
      </c>
      <c r="B1598">
        <v>47332</v>
      </c>
      <c r="D1598" t="s">
        <v>718</v>
      </c>
      <c r="E1598">
        <v>6</v>
      </c>
      <c r="F1598">
        <f t="shared" si="24"/>
        <v>6</v>
      </c>
      <c r="G1598" t="s">
        <v>1</v>
      </c>
      <c r="H1598">
        <v>86.930999999999997</v>
      </c>
      <c r="I1598" t="s">
        <v>118</v>
      </c>
    </row>
    <row r="1599" spans="1:9" x14ac:dyDescent="0.25">
      <c r="A1599" s="1">
        <v>45915</v>
      </c>
      <c r="B1599">
        <v>47332</v>
      </c>
      <c r="D1599" t="s">
        <v>719</v>
      </c>
      <c r="E1599">
        <v>6</v>
      </c>
      <c r="F1599">
        <f t="shared" si="24"/>
        <v>6</v>
      </c>
      <c r="G1599" t="s">
        <v>1</v>
      </c>
      <c r="H1599">
        <v>162.7353</v>
      </c>
      <c r="I1599" t="s">
        <v>118</v>
      </c>
    </row>
    <row r="1600" spans="1:9" x14ac:dyDescent="0.25">
      <c r="A1600" s="1">
        <v>45915</v>
      </c>
      <c r="B1600">
        <v>47332</v>
      </c>
      <c r="D1600" t="s">
        <v>720</v>
      </c>
      <c r="E1600">
        <v>12</v>
      </c>
      <c r="F1600">
        <f t="shared" si="24"/>
        <v>12</v>
      </c>
      <c r="G1600" t="s">
        <v>1</v>
      </c>
      <c r="H1600">
        <v>436.64400000000001</v>
      </c>
      <c r="I1600" t="s">
        <v>118</v>
      </c>
    </row>
    <row r="1601" spans="1:9" x14ac:dyDescent="0.25">
      <c r="A1601" s="1">
        <v>45915</v>
      </c>
      <c r="B1601">
        <v>47332</v>
      </c>
      <c r="D1601" t="s">
        <v>721</v>
      </c>
      <c r="E1601">
        <v>12</v>
      </c>
      <c r="F1601">
        <f t="shared" si="24"/>
        <v>12</v>
      </c>
      <c r="G1601" t="s">
        <v>1</v>
      </c>
      <c r="H1601">
        <v>64.221299999999999</v>
      </c>
      <c r="I1601" t="s">
        <v>118</v>
      </c>
    </row>
    <row r="1602" spans="1:9" x14ac:dyDescent="0.25">
      <c r="A1602" s="1">
        <v>45915</v>
      </c>
      <c r="B1602">
        <v>47332</v>
      </c>
      <c r="D1602" t="s">
        <v>722</v>
      </c>
      <c r="E1602">
        <v>6</v>
      </c>
      <c r="F1602">
        <f t="shared" si="24"/>
        <v>6</v>
      </c>
      <c r="G1602" t="s">
        <v>1</v>
      </c>
      <c r="H1602">
        <v>36081.945899999999</v>
      </c>
      <c r="I1602" t="s">
        <v>118</v>
      </c>
    </row>
    <row r="1603" spans="1:9" x14ac:dyDescent="0.25">
      <c r="A1603" s="1">
        <v>45915</v>
      </c>
      <c r="B1603">
        <v>47332</v>
      </c>
      <c r="D1603" t="s">
        <v>723</v>
      </c>
      <c r="E1603">
        <v>18</v>
      </c>
      <c r="F1603">
        <f t="shared" ref="F1603:F1666" si="25">E1603</f>
        <v>18</v>
      </c>
      <c r="G1603" t="s">
        <v>1</v>
      </c>
      <c r="H1603">
        <v>117.2574</v>
      </c>
      <c r="I1603" t="s">
        <v>118</v>
      </c>
    </row>
    <row r="1604" spans="1:9" x14ac:dyDescent="0.25">
      <c r="A1604" s="1">
        <v>45915</v>
      </c>
      <c r="B1604">
        <v>47332</v>
      </c>
      <c r="D1604" t="s">
        <v>723</v>
      </c>
      <c r="E1604">
        <v>24</v>
      </c>
      <c r="F1604">
        <f t="shared" si="25"/>
        <v>24</v>
      </c>
      <c r="G1604" t="s">
        <v>1</v>
      </c>
      <c r="H1604">
        <v>10.202400000000001</v>
      </c>
      <c r="I1604" t="s">
        <v>118</v>
      </c>
    </row>
    <row r="1605" spans="1:9" x14ac:dyDescent="0.25">
      <c r="A1605" s="1">
        <v>45915</v>
      </c>
      <c r="B1605">
        <v>47331</v>
      </c>
      <c r="D1605" t="s">
        <v>724</v>
      </c>
      <c r="E1605">
        <v>24</v>
      </c>
      <c r="F1605">
        <f t="shared" si="25"/>
        <v>24</v>
      </c>
      <c r="G1605" t="s">
        <v>1</v>
      </c>
      <c r="H1605">
        <v>10.202400000000001</v>
      </c>
      <c r="I1605" t="s">
        <v>118</v>
      </c>
    </row>
    <row r="1606" spans="1:9" x14ac:dyDescent="0.25">
      <c r="A1606" s="1">
        <v>45915</v>
      </c>
      <c r="B1606">
        <v>125405</v>
      </c>
      <c r="D1606" t="s">
        <v>725</v>
      </c>
      <c r="E1606">
        <v>2</v>
      </c>
      <c r="F1606">
        <f t="shared" si="25"/>
        <v>2</v>
      </c>
      <c r="G1606" t="s">
        <v>1</v>
      </c>
      <c r="H1606">
        <v>354.04500000000002</v>
      </c>
      <c r="I1606" t="s">
        <v>2</v>
      </c>
    </row>
    <row r="1607" spans="1:9" x14ac:dyDescent="0.25">
      <c r="A1607" s="1">
        <v>45915</v>
      </c>
      <c r="B1607">
        <v>125403</v>
      </c>
      <c r="D1607" t="s">
        <v>726</v>
      </c>
      <c r="E1607">
        <v>2</v>
      </c>
      <c r="F1607">
        <f t="shared" si="25"/>
        <v>2</v>
      </c>
      <c r="G1607" t="s">
        <v>1</v>
      </c>
      <c r="H1607">
        <v>106.95</v>
      </c>
      <c r="I1607" t="s">
        <v>2</v>
      </c>
    </row>
    <row r="1608" spans="1:9" x14ac:dyDescent="0.25">
      <c r="A1608" s="1">
        <v>45915</v>
      </c>
      <c r="B1608">
        <v>125403</v>
      </c>
      <c r="D1608" t="s">
        <v>726</v>
      </c>
      <c r="E1608">
        <v>3</v>
      </c>
      <c r="F1608">
        <f t="shared" si="25"/>
        <v>3</v>
      </c>
      <c r="G1608" t="s">
        <v>1</v>
      </c>
      <c r="H1608">
        <v>106.95</v>
      </c>
      <c r="I1608" t="s">
        <v>2</v>
      </c>
    </row>
    <row r="1609" spans="1:9" x14ac:dyDescent="0.25">
      <c r="A1609" s="1">
        <v>45915</v>
      </c>
      <c r="B1609">
        <v>125403</v>
      </c>
      <c r="D1609" t="s">
        <v>726</v>
      </c>
      <c r="E1609">
        <v>3</v>
      </c>
      <c r="F1609">
        <f t="shared" si="25"/>
        <v>3</v>
      </c>
      <c r="G1609" t="s">
        <v>1</v>
      </c>
      <c r="H1609">
        <v>106.95</v>
      </c>
      <c r="I1609" t="s">
        <v>2</v>
      </c>
    </row>
    <row r="1610" spans="1:9" x14ac:dyDescent="0.25">
      <c r="A1610" s="1">
        <v>45912</v>
      </c>
      <c r="B1610">
        <v>34143</v>
      </c>
      <c r="D1610" t="s">
        <v>727</v>
      </c>
      <c r="E1610">
        <v>2</v>
      </c>
      <c r="F1610">
        <f t="shared" si="25"/>
        <v>2</v>
      </c>
      <c r="G1610" t="s">
        <v>126</v>
      </c>
      <c r="H1610">
        <v>48.523000000000003</v>
      </c>
      <c r="I1610" t="s">
        <v>2</v>
      </c>
    </row>
    <row r="1611" spans="1:9" x14ac:dyDescent="0.25">
      <c r="A1611" s="1">
        <v>45912</v>
      </c>
      <c r="B1611">
        <v>34143</v>
      </c>
      <c r="D1611" t="s">
        <v>727</v>
      </c>
      <c r="E1611">
        <v>2</v>
      </c>
      <c r="F1611">
        <f t="shared" si="25"/>
        <v>2</v>
      </c>
      <c r="G1611" t="s">
        <v>126</v>
      </c>
      <c r="H1611">
        <v>48.523000000000003</v>
      </c>
      <c r="I1611" t="s">
        <v>2</v>
      </c>
    </row>
    <row r="1612" spans="1:9" x14ac:dyDescent="0.25">
      <c r="A1612" s="1">
        <v>45912</v>
      </c>
      <c r="B1612">
        <v>34143</v>
      </c>
      <c r="D1612" t="s">
        <v>727</v>
      </c>
      <c r="E1612">
        <v>2</v>
      </c>
      <c r="F1612">
        <f t="shared" si="25"/>
        <v>2</v>
      </c>
      <c r="G1612" t="s">
        <v>126</v>
      </c>
      <c r="H1612">
        <v>48.523000000000003</v>
      </c>
      <c r="I1612" t="s">
        <v>2</v>
      </c>
    </row>
    <row r="1613" spans="1:9" x14ac:dyDescent="0.25">
      <c r="A1613" s="1">
        <v>45912</v>
      </c>
      <c r="B1613">
        <v>34143</v>
      </c>
      <c r="D1613" t="s">
        <v>728</v>
      </c>
      <c r="E1613">
        <v>44</v>
      </c>
      <c r="F1613">
        <f t="shared" si="25"/>
        <v>44</v>
      </c>
      <c r="G1613" t="s">
        <v>126</v>
      </c>
      <c r="H1613">
        <v>15.1175</v>
      </c>
      <c r="I1613" t="s">
        <v>2</v>
      </c>
    </row>
    <row r="1614" spans="1:9" x14ac:dyDescent="0.25">
      <c r="A1614" s="1">
        <v>45912</v>
      </c>
      <c r="B1614">
        <v>34143</v>
      </c>
      <c r="D1614" t="s">
        <v>729</v>
      </c>
      <c r="E1614">
        <v>22</v>
      </c>
      <c r="F1614">
        <f t="shared" si="25"/>
        <v>22</v>
      </c>
      <c r="G1614" t="s">
        <v>126</v>
      </c>
      <c r="H1614">
        <v>26.129000000000001</v>
      </c>
      <c r="I1614" t="s">
        <v>2</v>
      </c>
    </row>
    <row r="1615" spans="1:9" x14ac:dyDescent="0.25">
      <c r="A1615" s="1">
        <v>45912</v>
      </c>
      <c r="B1615">
        <v>47324</v>
      </c>
      <c r="D1615" t="s">
        <v>608</v>
      </c>
      <c r="E1615">
        <v>12</v>
      </c>
      <c r="F1615">
        <f t="shared" si="25"/>
        <v>12</v>
      </c>
      <c r="G1615" t="s">
        <v>1</v>
      </c>
      <c r="H1615">
        <v>23770.9719</v>
      </c>
      <c r="I1615" t="s">
        <v>118</v>
      </c>
    </row>
    <row r="1616" spans="1:9" x14ac:dyDescent="0.25">
      <c r="A1616" s="1">
        <v>45912</v>
      </c>
      <c r="B1616">
        <v>47324</v>
      </c>
      <c r="D1616" t="s">
        <v>608</v>
      </c>
      <c r="E1616">
        <v>36</v>
      </c>
      <c r="F1616">
        <f t="shared" si="25"/>
        <v>36</v>
      </c>
      <c r="G1616" t="s">
        <v>1</v>
      </c>
      <c r="H1616">
        <v>23168.796300000002</v>
      </c>
      <c r="I1616" t="s">
        <v>118</v>
      </c>
    </row>
    <row r="1617" spans="1:9" x14ac:dyDescent="0.25">
      <c r="A1617" s="1">
        <v>45912</v>
      </c>
      <c r="B1617">
        <v>47325</v>
      </c>
      <c r="D1617" t="s">
        <v>592</v>
      </c>
      <c r="E1617">
        <v>12</v>
      </c>
      <c r="F1617">
        <f t="shared" si="25"/>
        <v>12</v>
      </c>
      <c r="G1617" t="s">
        <v>1</v>
      </c>
      <c r="H1617">
        <v>239.70959999999999</v>
      </c>
      <c r="I1617" t="s">
        <v>118</v>
      </c>
    </row>
    <row r="1618" spans="1:9" x14ac:dyDescent="0.25">
      <c r="A1618" s="1">
        <v>45912</v>
      </c>
      <c r="B1618">
        <v>47325</v>
      </c>
      <c r="D1618" t="s">
        <v>593</v>
      </c>
      <c r="E1618">
        <v>24</v>
      </c>
      <c r="F1618">
        <f t="shared" si="25"/>
        <v>24</v>
      </c>
      <c r="G1618" t="s">
        <v>1</v>
      </c>
      <c r="H1618">
        <v>167.67269999999999</v>
      </c>
      <c r="I1618" t="s">
        <v>118</v>
      </c>
    </row>
    <row r="1619" spans="1:9" x14ac:dyDescent="0.25">
      <c r="A1619" s="1">
        <v>45912</v>
      </c>
      <c r="B1619">
        <v>47325</v>
      </c>
      <c r="D1619" t="s">
        <v>595</v>
      </c>
      <c r="E1619">
        <v>12</v>
      </c>
      <c r="F1619">
        <f t="shared" si="25"/>
        <v>12</v>
      </c>
      <c r="G1619" t="s">
        <v>1</v>
      </c>
      <c r="H1619">
        <v>258.40620000000001</v>
      </c>
      <c r="I1619" t="s">
        <v>118</v>
      </c>
    </row>
    <row r="1620" spans="1:9" x14ac:dyDescent="0.25">
      <c r="A1620" s="1">
        <v>45912</v>
      </c>
      <c r="B1620">
        <v>47325</v>
      </c>
      <c r="D1620" t="s">
        <v>596</v>
      </c>
      <c r="E1620">
        <v>12</v>
      </c>
      <c r="F1620">
        <f t="shared" si="25"/>
        <v>12</v>
      </c>
      <c r="G1620" t="s">
        <v>1</v>
      </c>
      <c r="H1620">
        <v>278.7525</v>
      </c>
      <c r="I1620" t="s">
        <v>118</v>
      </c>
    </row>
    <row r="1621" spans="1:9" x14ac:dyDescent="0.25">
      <c r="A1621" s="1">
        <v>45912</v>
      </c>
      <c r="B1621">
        <v>47325</v>
      </c>
      <c r="D1621" t="s">
        <v>597</v>
      </c>
      <c r="E1621">
        <v>48</v>
      </c>
      <c r="F1621">
        <f t="shared" si="25"/>
        <v>48</v>
      </c>
      <c r="G1621" t="s">
        <v>1</v>
      </c>
      <c r="H1621">
        <v>478.60019999999997</v>
      </c>
      <c r="I1621" t="s">
        <v>118</v>
      </c>
    </row>
    <row r="1622" spans="1:9" x14ac:dyDescent="0.25">
      <c r="A1622" s="1">
        <v>45912</v>
      </c>
      <c r="B1622">
        <v>47325</v>
      </c>
      <c r="D1622" t="s">
        <v>598</v>
      </c>
      <c r="E1622">
        <v>48</v>
      </c>
      <c r="F1622">
        <f t="shared" si="25"/>
        <v>48</v>
      </c>
      <c r="G1622" t="s">
        <v>1</v>
      </c>
      <c r="H1622">
        <v>478.60019999999997</v>
      </c>
      <c r="I1622" t="s">
        <v>118</v>
      </c>
    </row>
    <row r="1623" spans="1:9" x14ac:dyDescent="0.25">
      <c r="A1623" s="1">
        <v>45912</v>
      </c>
      <c r="B1623">
        <v>47325</v>
      </c>
      <c r="D1623" t="s">
        <v>599</v>
      </c>
      <c r="E1623">
        <v>12</v>
      </c>
      <c r="F1623">
        <f t="shared" si="25"/>
        <v>12</v>
      </c>
      <c r="G1623" t="s">
        <v>1</v>
      </c>
      <c r="H1623">
        <v>267.23970000000003</v>
      </c>
      <c r="I1623" t="s">
        <v>118</v>
      </c>
    </row>
    <row r="1624" spans="1:9" x14ac:dyDescent="0.25">
      <c r="A1624" s="1">
        <v>45912</v>
      </c>
      <c r="B1624">
        <v>47325</v>
      </c>
      <c r="D1624" t="s">
        <v>600</v>
      </c>
      <c r="E1624">
        <v>48</v>
      </c>
      <c r="F1624">
        <f t="shared" si="25"/>
        <v>48</v>
      </c>
      <c r="G1624" t="s">
        <v>1</v>
      </c>
      <c r="H1624">
        <v>276.6114</v>
      </c>
      <c r="I1624" t="s">
        <v>118</v>
      </c>
    </row>
    <row r="1625" spans="1:9" x14ac:dyDescent="0.25">
      <c r="A1625" s="1">
        <v>45912</v>
      </c>
      <c r="B1625">
        <v>47325</v>
      </c>
      <c r="D1625" t="s">
        <v>601</v>
      </c>
      <c r="E1625">
        <v>48</v>
      </c>
      <c r="F1625">
        <f t="shared" si="25"/>
        <v>48</v>
      </c>
      <c r="G1625" t="s">
        <v>1</v>
      </c>
      <c r="H1625">
        <v>567.36810000000003</v>
      </c>
      <c r="I1625" t="s">
        <v>118</v>
      </c>
    </row>
    <row r="1626" spans="1:9" x14ac:dyDescent="0.25">
      <c r="A1626" s="1">
        <v>45912</v>
      </c>
      <c r="B1626">
        <v>47325</v>
      </c>
      <c r="D1626" t="s">
        <v>602</v>
      </c>
      <c r="E1626">
        <v>48</v>
      </c>
      <c r="F1626">
        <f t="shared" si="25"/>
        <v>48</v>
      </c>
      <c r="G1626" t="s">
        <v>1</v>
      </c>
      <c r="H1626">
        <v>480.9753</v>
      </c>
      <c r="I1626" t="s">
        <v>118</v>
      </c>
    </row>
    <row r="1627" spans="1:9" x14ac:dyDescent="0.25">
      <c r="A1627" s="1">
        <v>45912</v>
      </c>
      <c r="B1627">
        <v>47325</v>
      </c>
      <c r="D1627" t="s">
        <v>603</v>
      </c>
      <c r="E1627">
        <v>24</v>
      </c>
      <c r="F1627">
        <f t="shared" si="25"/>
        <v>24</v>
      </c>
      <c r="G1627" t="s">
        <v>1</v>
      </c>
      <c r="H1627">
        <v>591.29459999999995</v>
      </c>
      <c r="I1627" t="s">
        <v>118</v>
      </c>
    </row>
    <row r="1628" spans="1:9" x14ac:dyDescent="0.25">
      <c r="A1628" s="1">
        <v>45912</v>
      </c>
      <c r="B1628">
        <v>47325</v>
      </c>
      <c r="D1628" t="s">
        <v>604</v>
      </c>
      <c r="E1628">
        <v>48</v>
      </c>
      <c r="F1628">
        <f t="shared" si="25"/>
        <v>48</v>
      </c>
      <c r="G1628" t="s">
        <v>1</v>
      </c>
      <c r="H1628">
        <v>5448.3858</v>
      </c>
      <c r="I1628" t="s">
        <v>118</v>
      </c>
    </row>
    <row r="1629" spans="1:9" x14ac:dyDescent="0.25">
      <c r="A1629" s="1">
        <v>45912</v>
      </c>
      <c r="B1629">
        <v>47325</v>
      </c>
      <c r="D1629" t="s">
        <v>605</v>
      </c>
      <c r="E1629">
        <v>48</v>
      </c>
      <c r="F1629">
        <f t="shared" si="25"/>
        <v>48</v>
      </c>
      <c r="G1629" t="s">
        <v>1</v>
      </c>
      <c r="H1629">
        <v>5649.0875999999998</v>
      </c>
      <c r="I1629" t="s">
        <v>118</v>
      </c>
    </row>
    <row r="1630" spans="1:9" x14ac:dyDescent="0.25">
      <c r="A1630" s="1">
        <v>45912</v>
      </c>
      <c r="B1630">
        <v>47325</v>
      </c>
      <c r="D1630" t="s">
        <v>606</v>
      </c>
      <c r="E1630">
        <v>48</v>
      </c>
      <c r="F1630">
        <f t="shared" si="25"/>
        <v>48</v>
      </c>
      <c r="G1630" t="s">
        <v>1</v>
      </c>
      <c r="H1630">
        <v>289.89089999999999</v>
      </c>
      <c r="I1630" t="s">
        <v>118</v>
      </c>
    </row>
    <row r="1631" spans="1:9" x14ac:dyDescent="0.25">
      <c r="A1631" s="1">
        <v>45912</v>
      </c>
      <c r="B1631">
        <v>47325</v>
      </c>
      <c r="D1631" t="s">
        <v>607</v>
      </c>
      <c r="E1631">
        <v>48</v>
      </c>
      <c r="F1631">
        <f t="shared" si="25"/>
        <v>48</v>
      </c>
      <c r="G1631" t="s">
        <v>1</v>
      </c>
      <c r="H1631">
        <v>276.6114</v>
      </c>
      <c r="I1631" t="s">
        <v>118</v>
      </c>
    </row>
    <row r="1632" spans="1:9" x14ac:dyDescent="0.25">
      <c r="A1632" s="1">
        <v>45912</v>
      </c>
      <c r="B1632">
        <v>47325</v>
      </c>
      <c r="D1632" t="s">
        <v>607</v>
      </c>
      <c r="E1632">
        <v>48</v>
      </c>
      <c r="F1632">
        <f t="shared" si="25"/>
        <v>48</v>
      </c>
      <c r="G1632" t="s">
        <v>1</v>
      </c>
      <c r="H1632">
        <v>276.6114</v>
      </c>
      <c r="I1632" t="s">
        <v>118</v>
      </c>
    </row>
    <row r="1633" spans="1:9" x14ac:dyDescent="0.25">
      <c r="A1633" s="1">
        <v>45912</v>
      </c>
      <c r="B1633">
        <v>45898</v>
      </c>
      <c r="D1633" t="s">
        <v>571</v>
      </c>
      <c r="E1633">
        <v>1755</v>
      </c>
      <c r="F1633">
        <f t="shared" si="25"/>
        <v>1755</v>
      </c>
      <c r="G1633" t="s">
        <v>528</v>
      </c>
      <c r="H1633">
        <v>2.5863999999999998</v>
      </c>
      <c r="I1633" t="s">
        <v>2</v>
      </c>
    </row>
    <row r="1634" spans="1:9" x14ac:dyDescent="0.25">
      <c r="A1634" s="1">
        <v>45912</v>
      </c>
      <c r="B1634">
        <v>41775</v>
      </c>
      <c r="D1634" t="s">
        <v>3</v>
      </c>
      <c r="E1634">
        <v>1</v>
      </c>
      <c r="F1634">
        <f t="shared" si="25"/>
        <v>1</v>
      </c>
      <c r="G1634" t="s">
        <v>1</v>
      </c>
      <c r="H1634">
        <v>59758.98</v>
      </c>
      <c r="I1634" t="s">
        <v>2</v>
      </c>
    </row>
    <row r="1635" spans="1:9" x14ac:dyDescent="0.25">
      <c r="A1635" s="1">
        <v>45912</v>
      </c>
      <c r="B1635">
        <v>47316</v>
      </c>
      <c r="D1635" t="s">
        <v>730</v>
      </c>
      <c r="E1635">
        <v>200</v>
      </c>
      <c r="F1635">
        <f t="shared" si="25"/>
        <v>200</v>
      </c>
      <c r="G1635" t="s">
        <v>528</v>
      </c>
      <c r="H1635">
        <v>390.72149999999999</v>
      </c>
      <c r="I1635" t="s">
        <v>118</v>
      </c>
    </row>
    <row r="1636" spans="1:9" x14ac:dyDescent="0.25">
      <c r="A1636" s="1">
        <v>45912</v>
      </c>
      <c r="B1636">
        <v>47315</v>
      </c>
      <c r="D1636" t="s">
        <v>731</v>
      </c>
      <c r="E1636">
        <v>1</v>
      </c>
      <c r="F1636">
        <f t="shared" si="25"/>
        <v>1</v>
      </c>
      <c r="G1636" t="s">
        <v>1</v>
      </c>
      <c r="H1636">
        <v>1664.1729</v>
      </c>
      <c r="I1636" t="s">
        <v>118</v>
      </c>
    </row>
    <row r="1637" spans="1:9" x14ac:dyDescent="0.25">
      <c r="A1637" s="1">
        <v>45912</v>
      </c>
      <c r="B1637">
        <v>47315</v>
      </c>
      <c r="D1637" t="s">
        <v>731</v>
      </c>
      <c r="E1637">
        <v>1</v>
      </c>
      <c r="F1637">
        <f t="shared" si="25"/>
        <v>1</v>
      </c>
      <c r="G1637" t="s">
        <v>1</v>
      </c>
      <c r="H1637">
        <v>1664.1729</v>
      </c>
      <c r="I1637" t="s">
        <v>118</v>
      </c>
    </row>
    <row r="1638" spans="1:9" x14ac:dyDescent="0.25">
      <c r="A1638" s="1">
        <v>45912</v>
      </c>
      <c r="B1638">
        <v>47315</v>
      </c>
      <c r="D1638" t="s">
        <v>731</v>
      </c>
      <c r="E1638">
        <v>1</v>
      </c>
      <c r="F1638">
        <f t="shared" si="25"/>
        <v>1</v>
      </c>
      <c r="G1638" t="s">
        <v>1</v>
      </c>
      <c r="H1638">
        <v>1664.1729</v>
      </c>
      <c r="I1638" t="s">
        <v>118</v>
      </c>
    </row>
    <row r="1639" spans="1:9" x14ac:dyDescent="0.25">
      <c r="A1639" s="1">
        <v>45912</v>
      </c>
      <c r="B1639">
        <v>47315</v>
      </c>
      <c r="D1639" t="s">
        <v>731</v>
      </c>
      <c r="E1639">
        <v>1</v>
      </c>
      <c r="F1639">
        <f t="shared" si="25"/>
        <v>1</v>
      </c>
      <c r="G1639" t="s">
        <v>1</v>
      </c>
      <c r="H1639">
        <v>1664.1729</v>
      </c>
      <c r="I1639" t="s">
        <v>118</v>
      </c>
    </row>
    <row r="1640" spans="1:9" x14ac:dyDescent="0.25">
      <c r="A1640" s="1">
        <v>45912</v>
      </c>
      <c r="B1640">
        <v>47313</v>
      </c>
      <c r="D1640" t="s">
        <v>123</v>
      </c>
      <c r="E1640">
        <v>48</v>
      </c>
      <c r="F1640">
        <f t="shared" si="25"/>
        <v>48</v>
      </c>
      <c r="G1640" t="s">
        <v>1</v>
      </c>
      <c r="H1640">
        <v>4017.4875000000002</v>
      </c>
      <c r="I1640" t="s">
        <v>118</v>
      </c>
    </row>
    <row r="1641" spans="1:9" x14ac:dyDescent="0.25">
      <c r="A1641" s="1">
        <v>45912</v>
      </c>
      <c r="B1641">
        <v>47313</v>
      </c>
      <c r="D1641" t="s">
        <v>123</v>
      </c>
      <c r="E1641">
        <v>48</v>
      </c>
      <c r="F1641">
        <f t="shared" si="25"/>
        <v>48</v>
      </c>
      <c r="G1641" t="s">
        <v>1</v>
      </c>
      <c r="H1641">
        <v>4017.4875000000002</v>
      </c>
      <c r="I1641" t="s">
        <v>118</v>
      </c>
    </row>
    <row r="1642" spans="1:9" x14ac:dyDescent="0.25">
      <c r="A1642" s="1">
        <v>45912</v>
      </c>
      <c r="B1642">
        <v>47313</v>
      </c>
      <c r="D1642" t="s">
        <v>123</v>
      </c>
      <c r="E1642">
        <v>48</v>
      </c>
      <c r="F1642">
        <f t="shared" si="25"/>
        <v>48</v>
      </c>
      <c r="G1642" t="s">
        <v>1</v>
      </c>
      <c r="H1642">
        <v>4017.4875000000002</v>
      </c>
      <c r="I1642" t="s">
        <v>118</v>
      </c>
    </row>
    <row r="1643" spans="1:9" x14ac:dyDescent="0.25">
      <c r="A1643" s="1">
        <v>45912</v>
      </c>
      <c r="B1643">
        <v>47313</v>
      </c>
      <c r="D1643" t="s">
        <v>123</v>
      </c>
      <c r="E1643">
        <v>48</v>
      </c>
      <c r="F1643">
        <f t="shared" si="25"/>
        <v>48</v>
      </c>
      <c r="G1643" t="s">
        <v>1</v>
      </c>
      <c r="H1643">
        <v>4017.4875000000002</v>
      </c>
      <c r="I1643" t="s">
        <v>118</v>
      </c>
    </row>
    <row r="1644" spans="1:9" x14ac:dyDescent="0.25">
      <c r="A1644" s="1">
        <v>45912</v>
      </c>
      <c r="B1644">
        <v>47309</v>
      </c>
      <c r="D1644" t="s">
        <v>732</v>
      </c>
      <c r="E1644">
        <v>24</v>
      </c>
      <c r="F1644">
        <f t="shared" si="25"/>
        <v>24</v>
      </c>
      <c r="G1644" t="s">
        <v>1</v>
      </c>
      <c r="H1644">
        <v>646.36649999999997</v>
      </c>
      <c r="I1644" t="s">
        <v>118</v>
      </c>
    </row>
    <row r="1645" spans="1:9" x14ac:dyDescent="0.25">
      <c r="A1645" s="1">
        <v>45912</v>
      </c>
      <c r="B1645">
        <v>47309</v>
      </c>
      <c r="D1645" t="s">
        <v>733</v>
      </c>
      <c r="E1645">
        <v>12</v>
      </c>
      <c r="F1645">
        <f t="shared" si="25"/>
        <v>12</v>
      </c>
      <c r="G1645" t="s">
        <v>1</v>
      </c>
      <c r="H1645">
        <v>648.19169999999997</v>
      </c>
      <c r="I1645" t="s">
        <v>118</v>
      </c>
    </row>
    <row r="1646" spans="1:9" x14ac:dyDescent="0.25">
      <c r="A1646" s="1">
        <v>45912</v>
      </c>
      <c r="B1646">
        <v>47309</v>
      </c>
      <c r="D1646" t="s">
        <v>734</v>
      </c>
      <c r="E1646">
        <v>2</v>
      </c>
      <c r="F1646">
        <f t="shared" si="25"/>
        <v>2</v>
      </c>
      <c r="G1646" t="s">
        <v>1</v>
      </c>
      <c r="H1646">
        <v>3667.7862</v>
      </c>
      <c r="I1646" t="s">
        <v>118</v>
      </c>
    </row>
    <row r="1647" spans="1:9" x14ac:dyDescent="0.25">
      <c r="A1647" s="1">
        <v>45912</v>
      </c>
      <c r="B1647">
        <v>47309</v>
      </c>
      <c r="D1647" t="s">
        <v>734</v>
      </c>
      <c r="E1647">
        <v>2</v>
      </c>
      <c r="F1647">
        <f t="shared" si="25"/>
        <v>2</v>
      </c>
      <c r="G1647" t="s">
        <v>1</v>
      </c>
      <c r="H1647">
        <v>1458.2177999999999</v>
      </c>
      <c r="I1647" t="s">
        <v>118</v>
      </c>
    </row>
    <row r="1648" spans="1:9" x14ac:dyDescent="0.25">
      <c r="A1648" s="1">
        <v>45912</v>
      </c>
      <c r="B1648">
        <v>47309</v>
      </c>
      <c r="D1648" t="s">
        <v>736</v>
      </c>
      <c r="E1648">
        <v>12</v>
      </c>
      <c r="F1648">
        <f t="shared" si="25"/>
        <v>12</v>
      </c>
      <c r="G1648" t="s">
        <v>1</v>
      </c>
      <c r="H1648">
        <v>1012.9392</v>
      </c>
      <c r="I1648" t="s">
        <v>118</v>
      </c>
    </row>
    <row r="1649" spans="1:9" x14ac:dyDescent="0.25">
      <c r="A1649" s="1">
        <v>45912</v>
      </c>
      <c r="B1649">
        <v>47309</v>
      </c>
      <c r="D1649" t="s">
        <v>736</v>
      </c>
      <c r="E1649">
        <v>2</v>
      </c>
      <c r="F1649">
        <f t="shared" si="25"/>
        <v>2</v>
      </c>
      <c r="G1649" t="s">
        <v>1</v>
      </c>
      <c r="H1649">
        <v>6068.7080999999998</v>
      </c>
      <c r="I1649" t="s">
        <v>118</v>
      </c>
    </row>
    <row r="1650" spans="1:9" x14ac:dyDescent="0.25">
      <c r="A1650" s="1">
        <v>45912</v>
      </c>
      <c r="B1650">
        <v>47309</v>
      </c>
      <c r="D1650" t="s">
        <v>738</v>
      </c>
      <c r="E1650">
        <v>12</v>
      </c>
      <c r="F1650">
        <f t="shared" si="25"/>
        <v>12</v>
      </c>
      <c r="G1650" t="s">
        <v>1</v>
      </c>
      <c r="H1650">
        <v>1021.5036</v>
      </c>
      <c r="I1650" t="s">
        <v>118</v>
      </c>
    </row>
    <row r="1651" spans="1:9" x14ac:dyDescent="0.25">
      <c r="A1651" s="1">
        <v>45912</v>
      </c>
      <c r="B1651">
        <v>47309</v>
      </c>
      <c r="D1651" t="s">
        <v>739</v>
      </c>
      <c r="E1651">
        <v>2</v>
      </c>
      <c r="F1651">
        <f t="shared" si="25"/>
        <v>2</v>
      </c>
      <c r="G1651" t="s">
        <v>1</v>
      </c>
      <c r="H1651">
        <v>3606.6653999999999</v>
      </c>
      <c r="I1651" t="s">
        <v>118</v>
      </c>
    </row>
    <row r="1652" spans="1:9" x14ac:dyDescent="0.25">
      <c r="A1652" s="1">
        <v>45912</v>
      </c>
      <c r="B1652">
        <v>47309</v>
      </c>
      <c r="D1652" t="s">
        <v>740</v>
      </c>
      <c r="E1652">
        <v>4</v>
      </c>
      <c r="F1652">
        <f t="shared" si="25"/>
        <v>4</v>
      </c>
      <c r="G1652" t="s">
        <v>1</v>
      </c>
      <c r="H1652">
        <v>23321.025000000001</v>
      </c>
      <c r="I1652" t="s">
        <v>118</v>
      </c>
    </row>
    <row r="1653" spans="1:9" x14ac:dyDescent="0.25">
      <c r="A1653" s="1">
        <v>45912</v>
      </c>
      <c r="B1653">
        <v>47309</v>
      </c>
      <c r="D1653" t="s">
        <v>741</v>
      </c>
      <c r="E1653">
        <v>2</v>
      </c>
      <c r="F1653">
        <f t="shared" si="25"/>
        <v>2</v>
      </c>
      <c r="G1653" t="s">
        <v>1</v>
      </c>
      <c r="H1653">
        <v>21158.5959</v>
      </c>
      <c r="I1653" t="s">
        <v>118</v>
      </c>
    </row>
    <row r="1654" spans="1:9" x14ac:dyDescent="0.25">
      <c r="A1654" s="1">
        <v>45912</v>
      </c>
      <c r="B1654">
        <v>47309</v>
      </c>
      <c r="D1654" t="s">
        <v>741</v>
      </c>
      <c r="E1654">
        <v>3</v>
      </c>
      <c r="F1654">
        <f t="shared" si="25"/>
        <v>3</v>
      </c>
      <c r="G1654" t="s">
        <v>1</v>
      </c>
      <c r="H1654">
        <v>8403.4899000000005</v>
      </c>
      <c r="I1654" t="s">
        <v>118</v>
      </c>
    </row>
    <row r="1655" spans="1:9" x14ac:dyDescent="0.25">
      <c r="A1655" s="1">
        <v>45912</v>
      </c>
      <c r="B1655">
        <v>29062</v>
      </c>
      <c r="D1655" t="s">
        <v>490</v>
      </c>
      <c r="E1655">
        <v>1</v>
      </c>
      <c r="F1655">
        <f t="shared" si="25"/>
        <v>1</v>
      </c>
      <c r="G1655" t="s">
        <v>1</v>
      </c>
      <c r="H1655">
        <v>1739.6214</v>
      </c>
      <c r="I1655" t="s">
        <v>2</v>
      </c>
    </row>
    <row r="1656" spans="1:9" x14ac:dyDescent="0.25">
      <c r="A1656" s="1">
        <v>45912</v>
      </c>
      <c r="B1656">
        <v>29061</v>
      </c>
      <c r="D1656" t="s">
        <v>28</v>
      </c>
      <c r="E1656">
        <v>1</v>
      </c>
      <c r="F1656">
        <f t="shared" si="25"/>
        <v>1</v>
      </c>
      <c r="G1656" t="s">
        <v>1</v>
      </c>
      <c r="H1656">
        <v>1770.97</v>
      </c>
      <c r="I1656" t="s">
        <v>2</v>
      </c>
    </row>
    <row r="1657" spans="1:9" x14ac:dyDescent="0.25">
      <c r="A1657" s="1">
        <v>45912</v>
      </c>
      <c r="B1657">
        <v>29061</v>
      </c>
      <c r="D1657" t="s">
        <v>28</v>
      </c>
      <c r="E1657">
        <v>1</v>
      </c>
      <c r="F1657">
        <f t="shared" si="25"/>
        <v>1</v>
      </c>
      <c r="G1657" t="s">
        <v>1</v>
      </c>
      <c r="H1657">
        <v>1770.97</v>
      </c>
      <c r="I1657" t="s">
        <v>2</v>
      </c>
    </row>
    <row r="1658" spans="1:9" x14ac:dyDescent="0.25">
      <c r="A1658" s="1">
        <v>45912</v>
      </c>
      <c r="B1658">
        <v>29061</v>
      </c>
      <c r="D1658" t="s">
        <v>30</v>
      </c>
      <c r="E1658">
        <v>1</v>
      </c>
      <c r="F1658">
        <f t="shared" si="25"/>
        <v>1</v>
      </c>
      <c r="G1658" t="s">
        <v>1</v>
      </c>
      <c r="H1658">
        <v>294.77999999999997</v>
      </c>
      <c r="I1658" t="s">
        <v>2</v>
      </c>
    </row>
    <row r="1659" spans="1:9" x14ac:dyDescent="0.25">
      <c r="A1659" s="1">
        <v>45912</v>
      </c>
      <c r="B1659">
        <v>29061</v>
      </c>
      <c r="D1659" t="s">
        <v>491</v>
      </c>
      <c r="E1659">
        <v>1</v>
      </c>
      <c r="F1659">
        <f t="shared" si="25"/>
        <v>1</v>
      </c>
      <c r="G1659" t="s">
        <v>1</v>
      </c>
      <c r="H1659">
        <v>650.25</v>
      </c>
      <c r="I1659" t="s">
        <v>2</v>
      </c>
    </row>
    <row r="1660" spans="1:9" x14ac:dyDescent="0.25">
      <c r="A1660" s="1">
        <v>45912</v>
      </c>
      <c r="B1660">
        <v>29061</v>
      </c>
      <c r="D1660" t="s">
        <v>30</v>
      </c>
      <c r="E1660">
        <v>1</v>
      </c>
      <c r="F1660">
        <f t="shared" si="25"/>
        <v>1</v>
      </c>
      <c r="G1660" t="s">
        <v>1</v>
      </c>
      <c r="H1660">
        <v>294.77999999999997</v>
      </c>
      <c r="I1660" t="s">
        <v>2</v>
      </c>
    </row>
    <row r="1661" spans="1:9" x14ac:dyDescent="0.25">
      <c r="A1661" s="1">
        <v>45912</v>
      </c>
      <c r="B1661">
        <v>29061</v>
      </c>
      <c r="D1661" t="s">
        <v>491</v>
      </c>
      <c r="E1661">
        <v>1</v>
      </c>
      <c r="F1661">
        <f t="shared" si="25"/>
        <v>1</v>
      </c>
      <c r="G1661" t="s">
        <v>1</v>
      </c>
      <c r="H1661">
        <v>650.26</v>
      </c>
      <c r="I1661" t="s">
        <v>2</v>
      </c>
    </row>
    <row r="1662" spans="1:9" x14ac:dyDescent="0.25">
      <c r="A1662" s="1">
        <v>45912</v>
      </c>
      <c r="B1662">
        <v>29061</v>
      </c>
      <c r="D1662" t="s">
        <v>32</v>
      </c>
      <c r="E1662">
        <v>1</v>
      </c>
      <c r="F1662">
        <f t="shared" si="25"/>
        <v>1</v>
      </c>
      <c r="G1662" t="s">
        <v>1</v>
      </c>
      <c r="H1662">
        <v>2432.0100000000002</v>
      </c>
      <c r="I1662" t="s">
        <v>2</v>
      </c>
    </row>
    <row r="1663" spans="1:9" x14ac:dyDescent="0.25">
      <c r="A1663" s="1">
        <v>45912</v>
      </c>
      <c r="B1663">
        <v>29061</v>
      </c>
      <c r="D1663" t="s">
        <v>32</v>
      </c>
      <c r="E1663">
        <v>1</v>
      </c>
      <c r="F1663">
        <f t="shared" si="25"/>
        <v>1</v>
      </c>
      <c r="G1663" t="s">
        <v>1</v>
      </c>
      <c r="H1663">
        <v>2432</v>
      </c>
      <c r="I1663" t="s">
        <v>2</v>
      </c>
    </row>
    <row r="1664" spans="1:9" x14ac:dyDescent="0.25">
      <c r="A1664" s="1">
        <v>45912</v>
      </c>
      <c r="B1664">
        <v>29061</v>
      </c>
      <c r="D1664" t="s">
        <v>34</v>
      </c>
      <c r="E1664">
        <v>1</v>
      </c>
      <c r="F1664">
        <f t="shared" si="25"/>
        <v>1</v>
      </c>
      <c r="G1664" t="s">
        <v>1</v>
      </c>
      <c r="H1664">
        <v>2973.2</v>
      </c>
      <c r="I1664" t="s">
        <v>2</v>
      </c>
    </row>
    <row r="1665" spans="1:9" x14ac:dyDescent="0.25">
      <c r="A1665" s="1">
        <v>45912</v>
      </c>
      <c r="B1665">
        <v>29061</v>
      </c>
      <c r="D1665" t="s">
        <v>492</v>
      </c>
      <c r="E1665">
        <v>1</v>
      </c>
      <c r="F1665">
        <f t="shared" si="25"/>
        <v>1</v>
      </c>
      <c r="G1665" t="s">
        <v>1</v>
      </c>
      <c r="H1665">
        <v>5954.78</v>
      </c>
      <c r="I1665" t="s">
        <v>2</v>
      </c>
    </row>
    <row r="1666" spans="1:9" x14ac:dyDescent="0.25">
      <c r="A1666" s="1">
        <v>45912</v>
      </c>
      <c r="B1666">
        <v>29060</v>
      </c>
      <c r="D1666" t="s">
        <v>490</v>
      </c>
      <c r="E1666">
        <v>1</v>
      </c>
      <c r="F1666">
        <f t="shared" si="25"/>
        <v>1</v>
      </c>
      <c r="G1666" t="s">
        <v>1</v>
      </c>
      <c r="H1666">
        <v>847.58079999999995</v>
      </c>
      <c r="I1666" t="s">
        <v>2</v>
      </c>
    </row>
    <row r="1667" spans="1:9" x14ac:dyDescent="0.25">
      <c r="A1667" s="1">
        <v>45912</v>
      </c>
      <c r="B1667">
        <v>29059</v>
      </c>
      <c r="D1667" t="s">
        <v>19</v>
      </c>
      <c r="E1667">
        <v>1</v>
      </c>
      <c r="F1667">
        <f t="shared" ref="F1667:F1730" si="26">E1667</f>
        <v>1</v>
      </c>
      <c r="G1667" t="s">
        <v>1</v>
      </c>
      <c r="H1667">
        <v>1802.05</v>
      </c>
      <c r="I1667" t="s">
        <v>2</v>
      </c>
    </row>
    <row r="1668" spans="1:9" x14ac:dyDescent="0.25">
      <c r="A1668" s="1">
        <v>45912</v>
      </c>
      <c r="B1668">
        <v>29059</v>
      </c>
      <c r="D1668" t="s">
        <v>19</v>
      </c>
      <c r="E1668">
        <v>1</v>
      </c>
      <c r="F1668">
        <f t="shared" si="26"/>
        <v>1</v>
      </c>
      <c r="G1668" t="s">
        <v>1</v>
      </c>
      <c r="H1668">
        <v>1802.05</v>
      </c>
      <c r="I1668" t="s">
        <v>2</v>
      </c>
    </row>
    <row r="1669" spans="1:9" x14ac:dyDescent="0.25">
      <c r="A1669" s="1">
        <v>45912</v>
      </c>
      <c r="B1669">
        <v>29059</v>
      </c>
      <c r="D1669" t="s">
        <v>409</v>
      </c>
      <c r="E1669">
        <v>1</v>
      </c>
      <c r="F1669">
        <f t="shared" si="26"/>
        <v>1</v>
      </c>
      <c r="G1669" t="s">
        <v>1</v>
      </c>
      <c r="H1669">
        <v>606.07000000000005</v>
      </c>
      <c r="I1669" t="s">
        <v>2</v>
      </c>
    </row>
    <row r="1670" spans="1:9" x14ac:dyDescent="0.25">
      <c r="A1670" s="1">
        <v>45912</v>
      </c>
      <c r="B1670">
        <v>29058</v>
      </c>
      <c r="D1670" t="s">
        <v>162</v>
      </c>
      <c r="E1670">
        <v>1</v>
      </c>
      <c r="F1670">
        <f t="shared" si="26"/>
        <v>1</v>
      </c>
      <c r="G1670" t="s">
        <v>1</v>
      </c>
      <c r="H1670">
        <v>45344.61</v>
      </c>
      <c r="I1670" t="s">
        <v>2</v>
      </c>
    </row>
    <row r="1671" spans="1:9" x14ac:dyDescent="0.25">
      <c r="A1671" s="1">
        <v>45912</v>
      </c>
      <c r="B1671">
        <v>71263</v>
      </c>
      <c r="D1671" t="s">
        <v>742</v>
      </c>
      <c r="E1671">
        <v>56</v>
      </c>
      <c r="F1671">
        <f t="shared" si="26"/>
        <v>56</v>
      </c>
      <c r="G1671" t="s">
        <v>1</v>
      </c>
      <c r="H1671">
        <v>119.6934</v>
      </c>
      <c r="I1671" t="s">
        <v>2</v>
      </c>
    </row>
    <row r="1672" spans="1:9" x14ac:dyDescent="0.25">
      <c r="A1672" s="1">
        <v>45912</v>
      </c>
      <c r="B1672">
        <v>41730</v>
      </c>
      <c r="D1672" t="s">
        <v>516</v>
      </c>
      <c r="E1672">
        <v>1</v>
      </c>
      <c r="F1672">
        <f t="shared" si="26"/>
        <v>1</v>
      </c>
      <c r="G1672" t="s">
        <v>1</v>
      </c>
      <c r="H1672">
        <v>88890.19</v>
      </c>
      <c r="I1672" t="s">
        <v>2</v>
      </c>
    </row>
    <row r="1673" spans="1:9" x14ac:dyDescent="0.25">
      <c r="A1673" s="1">
        <v>45912</v>
      </c>
      <c r="B1673">
        <v>41729</v>
      </c>
      <c r="D1673" t="s">
        <v>372</v>
      </c>
      <c r="E1673">
        <v>1</v>
      </c>
      <c r="F1673">
        <f t="shared" si="26"/>
        <v>1</v>
      </c>
      <c r="G1673" t="s">
        <v>1</v>
      </c>
      <c r="H1673">
        <v>95726.56</v>
      </c>
      <c r="I1673" t="s">
        <v>2</v>
      </c>
    </row>
    <row r="1674" spans="1:9" x14ac:dyDescent="0.25">
      <c r="A1674" s="1">
        <v>45912</v>
      </c>
      <c r="B1674">
        <v>41728</v>
      </c>
      <c r="D1674" t="s">
        <v>3</v>
      </c>
      <c r="E1674">
        <v>1</v>
      </c>
      <c r="F1674">
        <f t="shared" si="26"/>
        <v>1</v>
      </c>
      <c r="G1674" t="s">
        <v>1</v>
      </c>
      <c r="H1674">
        <v>59758.98</v>
      </c>
      <c r="I1674" t="s">
        <v>2</v>
      </c>
    </row>
    <row r="1675" spans="1:9" x14ac:dyDescent="0.25">
      <c r="A1675" s="1">
        <v>45912</v>
      </c>
      <c r="B1675">
        <v>47295</v>
      </c>
      <c r="D1675" t="s">
        <v>243</v>
      </c>
      <c r="E1675">
        <v>8</v>
      </c>
      <c r="F1675">
        <f t="shared" si="26"/>
        <v>8</v>
      </c>
      <c r="G1675" t="s">
        <v>1</v>
      </c>
      <c r="H1675">
        <v>1235.1456000000001</v>
      </c>
      <c r="I1675" t="s">
        <v>118</v>
      </c>
    </row>
    <row r="1676" spans="1:9" x14ac:dyDescent="0.25">
      <c r="A1676" s="1">
        <v>45912</v>
      </c>
      <c r="B1676">
        <v>47295</v>
      </c>
      <c r="D1676" t="s">
        <v>244</v>
      </c>
      <c r="E1676">
        <v>8</v>
      </c>
      <c r="F1676">
        <f t="shared" si="26"/>
        <v>8</v>
      </c>
      <c r="G1676" t="s">
        <v>1</v>
      </c>
      <c r="H1676">
        <v>1235.1456000000001</v>
      </c>
      <c r="I1676" t="s">
        <v>118</v>
      </c>
    </row>
    <row r="1677" spans="1:9" x14ac:dyDescent="0.25">
      <c r="A1677" s="1">
        <v>45912</v>
      </c>
      <c r="B1677">
        <v>47295</v>
      </c>
      <c r="D1677" t="s">
        <v>743</v>
      </c>
      <c r="E1677">
        <v>40</v>
      </c>
      <c r="F1677">
        <f t="shared" si="26"/>
        <v>40</v>
      </c>
      <c r="G1677" t="s">
        <v>1</v>
      </c>
      <c r="H1677">
        <v>8197.6167000000005</v>
      </c>
      <c r="I1677" t="s">
        <v>118</v>
      </c>
    </row>
    <row r="1678" spans="1:9" x14ac:dyDescent="0.25">
      <c r="A1678" s="1">
        <v>45912</v>
      </c>
      <c r="B1678">
        <v>47295</v>
      </c>
      <c r="D1678" t="s">
        <v>743</v>
      </c>
      <c r="E1678">
        <v>1</v>
      </c>
      <c r="F1678">
        <f t="shared" si="26"/>
        <v>1</v>
      </c>
      <c r="G1678" t="s">
        <v>1</v>
      </c>
      <c r="H1678">
        <v>42507.012600000002</v>
      </c>
      <c r="I1678" t="s">
        <v>118</v>
      </c>
    </row>
    <row r="1679" spans="1:9" x14ac:dyDescent="0.25">
      <c r="A1679" s="1">
        <v>45912</v>
      </c>
      <c r="B1679">
        <v>47295</v>
      </c>
      <c r="D1679" t="s">
        <v>744</v>
      </c>
      <c r="E1679">
        <v>2</v>
      </c>
      <c r="F1679">
        <f t="shared" si="26"/>
        <v>2</v>
      </c>
      <c r="G1679" t="s">
        <v>1</v>
      </c>
      <c r="H1679">
        <v>42519.473100000003</v>
      </c>
      <c r="I1679" t="s">
        <v>118</v>
      </c>
    </row>
    <row r="1680" spans="1:9" x14ac:dyDescent="0.25">
      <c r="A1680" s="1">
        <v>45912</v>
      </c>
      <c r="B1680">
        <v>47295</v>
      </c>
      <c r="D1680" t="s">
        <v>245</v>
      </c>
      <c r="E1680">
        <v>2</v>
      </c>
      <c r="F1680">
        <f t="shared" si="26"/>
        <v>2</v>
      </c>
      <c r="G1680" t="s">
        <v>1</v>
      </c>
      <c r="H1680">
        <v>8464.2831000000006</v>
      </c>
      <c r="I1680" t="s">
        <v>118</v>
      </c>
    </row>
    <row r="1681" spans="1:9" x14ac:dyDescent="0.25">
      <c r="A1681" s="1">
        <v>45912</v>
      </c>
      <c r="B1681">
        <v>47295</v>
      </c>
      <c r="D1681" t="s">
        <v>245</v>
      </c>
      <c r="E1681">
        <v>14</v>
      </c>
      <c r="F1681">
        <f t="shared" si="26"/>
        <v>14</v>
      </c>
      <c r="G1681" t="s">
        <v>1</v>
      </c>
      <c r="H1681">
        <v>20182.675500000001</v>
      </c>
      <c r="I1681" t="s">
        <v>118</v>
      </c>
    </row>
    <row r="1682" spans="1:9" x14ac:dyDescent="0.25">
      <c r="A1682" s="1">
        <v>45912</v>
      </c>
      <c r="B1682">
        <v>47295</v>
      </c>
      <c r="D1682" t="s">
        <v>745</v>
      </c>
      <c r="E1682">
        <v>14</v>
      </c>
      <c r="F1682">
        <f t="shared" si="26"/>
        <v>14</v>
      </c>
      <c r="G1682" t="s">
        <v>1</v>
      </c>
      <c r="H1682">
        <v>20182.675500000001</v>
      </c>
      <c r="I1682" t="s">
        <v>118</v>
      </c>
    </row>
    <row r="1683" spans="1:9" x14ac:dyDescent="0.25">
      <c r="A1683" s="1">
        <v>45912</v>
      </c>
      <c r="B1683">
        <v>47295</v>
      </c>
      <c r="D1683" t="s">
        <v>246</v>
      </c>
      <c r="E1683">
        <v>2</v>
      </c>
      <c r="F1683">
        <f t="shared" si="26"/>
        <v>2</v>
      </c>
      <c r="G1683" t="s">
        <v>1</v>
      </c>
      <c r="H1683">
        <v>15504.067800000001</v>
      </c>
      <c r="I1683" t="s">
        <v>118</v>
      </c>
    </row>
    <row r="1684" spans="1:9" x14ac:dyDescent="0.25">
      <c r="A1684" s="1">
        <v>45912</v>
      </c>
      <c r="B1684">
        <v>47295</v>
      </c>
      <c r="D1684" t="s">
        <v>247</v>
      </c>
      <c r="E1684">
        <v>71</v>
      </c>
      <c r="F1684">
        <f t="shared" si="26"/>
        <v>71</v>
      </c>
      <c r="G1684" t="s">
        <v>1</v>
      </c>
      <c r="H1684">
        <v>254.55690000000001</v>
      </c>
      <c r="I1684" t="s">
        <v>118</v>
      </c>
    </row>
    <row r="1685" spans="1:9" x14ac:dyDescent="0.25">
      <c r="A1685" s="1">
        <v>45912</v>
      </c>
      <c r="B1685">
        <v>47295</v>
      </c>
      <c r="D1685" t="s">
        <v>247</v>
      </c>
      <c r="E1685">
        <v>12</v>
      </c>
      <c r="F1685">
        <f t="shared" si="26"/>
        <v>12</v>
      </c>
      <c r="G1685" t="s">
        <v>1</v>
      </c>
      <c r="H1685">
        <v>11778.226199999999</v>
      </c>
      <c r="I1685" t="s">
        <v>118</v>
      </c>
    </row>
    <row r="1686" spans="1:9" x14ac:dyDescent="0.25">
      <c r="A1686" s="1">
        <v>45912</v>
      </c>
      <c r="B1686">
        <v>47295</v>
      </c>
      <c r="D1686" t="s">
        <v>247</v>
      </c>
      <c r="E1686">
        <v>10</v>
      </c>
      <c r="F1686">
        <f t="shared" si="26"/>
        <v>10</v>
      </c>
      <c r="G1686" t="s">
        <v>1</v>
      </c>
      <c r="H1686">
        <v>5929.9578000000001</v>
      </c>
      <c r="I1686" t="s">
        <v>118</v>
      </c>
    </row>
    <row r="1687" spans="1:9" x14ac:dyDescent="0.25">
      <c r="A1687" s="1">
        <v>45912</v>
      </c>
      <c r="B1687">
        <v>47295</v>
      </c>
      <c r="D1687" t="s">
        <v>247</v>
      </c>
      <c r="E1687">
        <v>10</v>
      </c>
      <c r="F1687">
        <f t="shared" si="26"/>
        <v>10</v>
      </c>
      <c r="G1687" t="s">
        <v>1</v>
      </c>
      <c r="H1687">
        <v>5929.9578000000001</v>
      </c>
      <c r="I1687" t="s">
        <v>118</v>
      </c>
    </row>
    <row r="1688" spans="1:9" x14ac:dyDescent="0.25">
      <c r="A1688" s="1">
        <v>45912</v>
      </c>
      <c r="B1688">
        <v>47294</v>
      </c>
      <c r="D1688" t="s">
        <v>246</v>
      </c>
      <c r="E1688">
        <v>25</v>
      </c>
      <c r="F1688">
        <f t="shared" si="26"/>
        <v>25</v>
      </c>
      <c r="G1688" t="s">
        <v>1</v>
      </c>
      <c r="H1688">
        <v>502.57350000000002</v>
      </c>
      <c r="I1688" t="s">
        <v>118</v>
      </c>
    </row>
    <row r="1689" spans="1:9" x14ac:dyDescent="0.25">
      <c r="A1689" s="1">
        <v>45912</v>
      </c>
      <c r="B1689">
        <v>12581</v>
      </c>
      <c r="D1689" t="s">
        <v>463</v>
      </c>
      <c r="E1689">
        <v>10</v>
      </c>
      <c r="F1689">
        <f t="shared" si="26"/>
        <v>10</v>
      </c>
      <c r="G1689" t="s">
        <v>136</v>
      </c>
      <c r="H1689">
        <v>337.47</v>
      </c>
      <c r="I1689" t="s">
        <v>2</v>
      </c>
    </row>
    <row r="1690" spans="1:9" x14ac:dyDescent="0.25">
      <c r="A1690" s="1">
        <v>45912</v>
      </c>
      <c r="B1690">
        <v>12581</v>
      </c>
      <c r="D1690" t="s">
        <v>463</v>
      </c>
      <c r="E1690">
        <v>10</v>
      </c>
      <c r="F1690">
        <f t="shared" si="26"/>
        <v>10</v>
      </c>
      <c r="G1690" t="s">
        <v>136</v>
      </c>
      <c r="H1690">
        <v>28.13</v>
      </c>
      <c r="I1690" t="s">
        <v>2</v>
      </c>
    </row>
    <row r="1691" spans="1:9" x14ac:dyDescent="0.25">
      <c r="A1691" s="1">
        <v>45912</v>
      </c>
      <c r="B1691">
        <v>12578</v>
      </c>
      <c r="D1691" t="s">
        <v>263</v>
      </c>
      <c r="E1691">
        <v>1</v>
      </c>
      <c r="F1691">
        <f t="shared" si="26"/>
        <v>1</v>
      </c>
      <c r="G1691" t="s">
        <v>136</v>
      </c>
      <c r="H1691">
        <v>468.27</v>
      </c>
      <c r="I1691" t="s">
        <v>2</v>
      </c>
    </row>
    <row r="1692" spans="1:9" x14ac:dyDescent="0.25">
      <c r="A1692" s="1">
        <v>45911</v>
      </c>
      <c r="B1692">
        <v>71248</v>
      </c>
      <c r="D1692" t="s">
        <v>645</v>
      </c>
      <c r="E1692">
        <v>1</v>
      </c>
      <c r="F1692">
        <f t="shared" si="26"/>
        <v>1</v>
      </c>
      <c r="G1692" t="s">
        <v>1</v>
      </c>
      <c r="H1692">
        <v>223.48099999999999</v>
      </c>
      <c r="I1692" t="s">
        <v>2</v>
      </c>
    </row>
    <row r="1693" spans="1:9" x14ac:dyDescent="0.25">
      <c r="A1693" s="1">
        <v>45911</v>
      </c>
      <c r="B1693">
        <v>71247</v>
      </c>
      <c r="D1693" t="s">
        <v>645</v>
      </c>
      <c r="E1693">
        <v>4</v>
      </c>
      <c r="F1693">
        <f t="shared" si="26"/>
        <v>4</v>
      </c>
      <c r="G1693" t="s">
        <v>1</v>
      </c>
      <c r="H1693">
        <v>216.87049999999999</v>
      </c>
      <c r="I1693" t="s">
        <v>2</v>
      </c>
    </row>
    <row r="1694" spans="1:9" x14ac:dyDescent="0.25">
      <c r="A1694" s="1">
        <v>45911</v>
      </c>
      <c r="B1694">
        <v>41478</v>
      </c>
      <c r="D1694" t="s">
        <v>158</v>
      </c>
      <c r="E1694">
        <v>1</v>
      </c>
      <c r="F1694">
        <f t="shared" si="26"/>
        <v>1</v>
      </c>
      <c r="G1694" t="s">
        <v>1</v>
      </c>
      <c r="H1694">
        <v>62994.9</v>
      </c>
      <c r="I1694" t="s">
        <v>2</v>
      </c>
    </row>
    <row r="1695" spans="1:9" x14ac:dyDescent="0.25">
      <c r="A1695" s="1">
        <v>45911</v>
      </c>
      <c r="B1695">
        <v>41477</v>
      </c>
      <c r="D1695" t="s">
        <v>3</v>
      </c>
      <c r="E1695">
        <v>1</v>
      </c>
      <c r="F1695">
        <f t="shared" si="26"/>
        <v>1</v>
      </c>
      <c r="G1695" t="s">
        <v>1</v>
      </c>
      <c r="H1695">
        <v>59758.98</v>
      </c>
      <c r="I1695" t="s">
        <v>2</v>
      </c>
    </row>
    <row r="1696" spans="1:9" x14ac:dyDescent="0.25">
      <c r="A1696" s="1">
        <v>45911</v>
      </c>
      <c r="B1696">
        <v>47286</v>
      </c>
      <c r="D1696" t="s">
        <v>244</v>
      </c>
      <c r="E1696">
        <v>5</v>
      </c>
      <c r="F1696">
        <f t="shared" si="26"/>
        <v>5</v>
      </c>
      <c r="G1696" t="s">
        <v>1</v>
      </c>
      <c r="H1696">
        <v>18741.738600000001</v>
      </c>
      <c r="I1696" t="s">
        <v>118</v>
      </c>
    </row>
    <row r="1697" spans="1:9" x14ac:dyDescent="0.25">
      <c r="A1697" s="1">
        <v>45911</v>
      </c>
      <c r="B1697">
        <v>47286</v>
      </c>
      <c r="D1697" t="s">
        <v>244</v>
      </c>
      <c r="E1697">
        <v>7</v>
      </c>
      <c r="F1697">
        <f t="shared" si="26"/>
        <v>7</v>
      </c>
      <c r="G1697" t="s">
        <v>1</v>
      </c>
      <c r="H1697">
        <v>4646.5613999999996</v>
      </c>
      <c r="I1697" t="s">
        <v>118</v>
      </c>
    </row>
    <row r="1698" spans="1:9" x14ac:dyDescent="0.25">
      <c r="A1698" s="1">
        <v>45911</v>
      </c>
      <c r="B1698">
        <v>47286</v>
      </c>
      <c r="D1698" t="s">
        <v>743</v>
      </c>
      <c r="E1698">
        <v>40</v>
      </c>
      <c r="F1698">
        <f t="shared" si="26"/>
        <v>40</v>
      </c>
      <c r="G1698" t="s">
        <v>1</v>
      </c>
      <c r="H1698">
        <v>8197.2774000000009</v>
      </c>
      <c r="I1698" t="s">
        <v>118</v>
      </c>
    </row>
    <row r="1699" spans="1:9" x14ac:dyDescent="0.25">
      <c r="A1699" s="1">
        <v>45911</v>
      </c>
      <c r="B1699">
        <v>47286</v>
      </c>
      <c r="D1699" t="s">
        <v>746</v>
      </c>
      <c r="E1699">
        <v>1</v>
      </c>
      <c r="F1699">
        <f t="shared" si="26"/>
        <v>1</v>
      </c>
      <c r="G1699" t="s">
        <v>1</v>
      </c>
      <c r="H1699">
        <v>42505.620300000002</v>
      </c>
      <c r="I1699" t="s">
        <v>118</v>
      </c>
    </row>
    <row r="1700" spans="1:9" x14ac:dyDescent="0.25">
      <c r="A1700" s="1">
        <v>45911</v>
      </c>
      <c r="B1700">
        <v>47286</v>
      </c>
      <c r="D1700" t="s">
        <v>746</v>
      </c>
      <c r="E1700">
        <v>3</v>
      </c>
      <c r="F1700">
        <f t="shared" si="26"/>
        <v>3</v>
      </c>
      <c r="G1700" t="s">
        <v>1</v>
      </c>
      <c r="H1700">
        <v>7603.0694999999996</v>
      </c>
      <c r="I1700" t="s">
        <v>118</v>
      </c>
    </row>
    <row r="1701" spans="1:9" x14ac:dyDescent="0.25">
      <c r="A1701" s="1">
        <v>45911</v>
      </c>
      <c r="B1701">
        <v>47286</v>
      </c>
      <c r="D1701" t="s">
        <v>245</v>
      </c>
      <c r="E1701">
        <v>2</v>
      </c>
      <c r="F1701">
        <f t="shared" si="26"/>
        <v>2</v>
      </c>
      <c r="G1701" t="s">
        <v>1</v>
      </c>
      <c r="H1701">
        <v>14162.744699999999</v>
      </c>
      <c r="I1701" t="s">
        <v>118</v>
      </c>
    </row>
    <row r="1702" spans="1:9" x14ac:dyDescent="0.25">
      <c r="A1702" s="1">
        <v>45911</v>
      </c>
      <c r="B1702">
        <v>47286</v>
      </c>
      <c r="D1702" t="s">
        <v>245</v>
      </c>
      <c r="E1702">
        <v>14</v>
      </c>
      <c r="F1702">
        <f t="shared" si="26"/>
        <v>14</v>
      </c>
      <c r="G1702" t="s">
        <v>1</v>
      </c>
      <c r="H1702">
        <v>20177.983800000002</v>
      </c>
      <c r="I1702" t="s">
        <v>118</v>
      </c>
    </row>
    <row r="1703" spans="1:9" x14ac:dyDescent="0.25">
      <c r="A1703" s="1">
        <v>45911</v>
      </c>
      <c r="B1703">
        <v>47286</v>
      </c>
      <c r="D1703" t="s">
        <v>745</v>
      </c>
      <c r="E1703">
        <v>2</v>
      </c>
      <c r="F1703">
        <f t="shared" si="26"/>
        <v>2</v>
      </c>
      <c r="G1703" t="s">
        <v>1</v>
      </c>
      <c r="H1703">
        <v>4427.3852999999999</v>
      </c>
      <c r="I1703" t="s">
        <v>118</v>
      </c>
    </row>
    <row r="1704" spans="1:9" x14ac:dyDescent="0.25">
      <c r="A1704" s="1">
        <v>45911</v>
      </c>
      <c r="B1704">
        <v>47286</v>
      </c>
      <c r="D1704" t="s">
        <v>246</v>
      </c>
      <c r="E1704">
        <v>1</v>
      </c>
      <c r="F1704">
        <f t="shared" si="26"/>
        <v>1</v>
      </c>
      <c r="G1704" t="s">
        <v>1</v>
      </c>
      <c r="H1704">
        <v>4427.3501999999999</v>
      </c>
      <c r="I1704" t="s">
        <v>118</v>
      </c>
    </row>
    <row r="1705" spans="1:9" x14ac:dyDescent="0.25">
      <c r="A1705" s="1">
        <v>45911</v>
      </c>
      <c r="B1705">
        <v>47286</v>
      </c>
      <c r="D1705" t="s">
        <v>246</v>
      </c>
      <c r="E1705">
        <v>25</v>
      </c>
      <c r="F1705">
        <f t="shared" si="26"/>
        <v>25</v>
      </c>
      <c r="G1705" t="s">
        <v>1</v>
      </c>
      <c r="H1705">
        <v>502.47989999999999</v>
      </c>
      <c r="I1705" t="s">
        <v>118</v>
      </c>
    </row>
    <row r="1706" spans="1:9" x14ac:dyDescent="0.25">
      <c r="A1706" s="1">
        <v>45911</v>
      </c>
      <c r="B1706">
        <v>47286</v>
      </c>
      <c r="D1706" t="s">
        <v>248</v>
      </c>
      <c r="E1706">
        <v>40</v>
      </c>
      <c r="F1706">
        <f t="shared" si="26"/>
        <v>40</v>
      </c>
      <c r="G1706" t="s">
        <v>1</v>
      </c>
      <c r="H1706">
        <v>254.51009999999999</v>
      </c>
      <c r="I1706" t="s">
        <v>118</v>
      </c>
    </row>
    <row r="1707" spans="1:9" x14ac:dyDescent="0.25">
      <c r="A1707" s="1">
        <v>45911</v>
      </c>
      <c r="B1707">
        <v>47286</v>
      </c>
      <c r="D1707" t="s">
        <v>248</v>
      </c>
      <c r="E1707">
        <v>5</v>
      </c>
      <c r="F1707">
        <f t="shared" si="26"/>
        <v>5</v>
      </c>
      <c r="G1707" t="s">
        <v>1</v>
      </c>
      <c r="H1707">
        <v>7635.1274999999996</v>
      </c>
      <c r="I1707" t="s">
        <v>118</v>
      </c>
    </row>
    <row r="1708" spans="1:9" x14ac:dyDescent="0.25">
      <c r="A1708" s="1">
        <v>45911</v>
      </c>
      <c r="B1708">
        <v>47286</v>
      </c>
      <c r="D1708" t="s">
        <v>248</v>
      </c>
      <c r="E1708">
        <v>4</v>
      </c>
      <c r="F1708">
        <f t="shared" si="26"/>
        <v>4</v>
      </c>
      <c r="G1708" t="s">
        <v>1</v>
      </c>
      <c r="H1708">
        <v>15073.940699999999</v>
      </c>
      <c r="I1708" t="s">
        <v>118</v>
      </c>
    </row>
    <row r="1709" spans="1:9" x14ac:dyDescent="0.25">
      <c r="A1709" s="1">
        <v>45911</v>
      </c>
      <c r="B1709">
        <v>47286</v>
      </c>
      <c r="D1709" t="s">
        <v>248</v>
      </c>
      <c r="E1709">
        <v>4</v>
      </c>
      <c r="F1709">
        <f t="shared" si="26"/>
        <v>4</v>
      </c>
      <c r="G1709" t="s">
        <v>1</v>
      </c>
      <c r="H1709">
        <v>15073.940699999999</v>
      </c>
      <c r="I1709" t="s">
        <v>118</v>
      </c>
    </row>
    <row r="1710" spans="1:9" x14ac:dyDescent="0.25">
      <c r="A1710" s="1">
        <v>45911</v>
      </c>
      <c r="B1710">
        <v>6085</v>
      </c>
      <c r="D1710" t="s">
        <v>747</v>
      </c>
      <c r="E1710">
        <v>1</v>
      </c>
      <c r="F1710">
        <f t="shared" si="26"/>
        <v>1</v>
      </c>
      <c r="G1710" t="s">
        <v>1</v>
      </c>
      <c r="H1710">
        <v>199.13</v>
      </c>
      <c r="I1710" t="s">
        <v>2</v>
      </c>
    </row>
    <row r="1711" spans="1:9" x14ac:dyDescent="0.25">
      <c r="A1711" s="1">
        <v>45911</v>
      </c>
      <c r="B1711">
        <v>6085</v>
      </c>
      <c r="D1711" t="s">
        <v>747</v>
      </c>
      <c r="E1711">
        <v>3</v>
      </c>
      <c r="F1711">
        <f t="shared" si="26"/>
        <v>3</v>
      </c>
      <c r="G1711" t="s">
        <v>1</v>
      </c>
      <c r="H1711">
        <v>199.13329999999999</v>
      </c>
      <c r="I1711" t="s">
        <v>2</v>
      </c>
    </row>
    <row r="1712" spans="1:9" x14ac:dyDescent="0.25">
      <c r="A1712" s="1">
        <v>45911</v>
      </c>
      <c r="B1712">
        <v>6084</v>
      </c>
      <c r="D1712" t="s">
        <v>69</v>
      </c>
      <c r="E1712">
        <v>1</v>
      </c>
      <c r="F1712">
        <f t="shared" si="26"/>
        <v>1</v>
      </c>
      <c r="G1712" t="s">
        <v>1</v>
      </c>
      <c r="H1712">
        <v>60.36</v>
      </c>
      <c r="I1712" t="s">
        <v>2</v>
      </c>
    </row>
    <row r="1713" spans="1:9" x14ac:dyDescent="0.25">
      <c r="A1713" s="1">
        <v>45911</v>
      </c>
      <c r="B1713">
        <v>6084</v>
      </c>
      <c r="D1713" t="s">
        <v>69</v>
      </c>
      <c r="E1713">
        <v>7</v>
      </c>
      <c r="F1713">
        <f t="shared" si="26"/>
        <v>7</v>
      </c>
      <c r="G1713" t="s">
        <v>1</v>
      </c>
      <c r="H1713">
        <v>60.367100000000001</v>
      </c>
      <c r="I1713" t="s">
        <v>2</v>
      </c>
    </row>
    <row r="1714" spans="1:9" x14ac:dyDescent="0.25">
      <c r="A1714" s="1">
        <v>45911</v>
      </c>
      <c r="B1714">
        <v>6083</v>
      </c>
      <c r="D1714" t="s">
        <v>67</v>
      </c>
      <c r="E1714">
        <v>7</v>
      </c>
      <c r="F1714">
        <f t="shared" si="26"/>
        <v>7</v>
      </c>
      <c r="G1714" t="s">
        <v>1</v>
      </c>
      <c r="H1714">
        <v>21.9343</v>
      </c>
      <c r="I1714" t="s">
        <v>2</v>
      </c>
    </row>
    <row r="1715" spans="1:9" x14ac:dyDescent="0.25">
      <c r="A1715" s="1">
        <v>45911</v>
      </c>
      <c r="B1715">
        <v>582419</v>
      </c>
      <c r="D1715" t="s">
        <v>748</v>
      </c>
      <c r="E1715">
        <v>6</v>
      </c>
      <c r="F1715">
        <f t="shared" si="26"/>
        <v>6</v>
      </c>
      <c r="G1715" t="s">
        <v>1</v>
      </c>
      <c r="H1715">
        <v>136.8895</v>
      </c>
      <c r="I1715" t="s">
        <v>2</v>
      </c>
    </row>
    <row r="1716" spans="1:9" x14ac:dyDescent="0.25">
      <c r="A1716" s="1">
        <v>45911</v>
      </c>
      <c r="B1716">
        <v>16506</v>
      </c>
      <c r="D1716" t="s">
        <v>749</v>
      </c>
      <c r="E1716">
        <v>24</v>
      </c>
      <c r="F1716">
        <f t="shared" si="26"/>
        <v>24</v>
      </c>
      <c r="G1716" t="s">
        <v>1</v>
      </c>
      <c r="H1716">
        <v>34.493299999999998</v>
      </c>
      <c r="I1716" t="s">
        <v>2</v>
      </c>
    </row>
    <row r="1717" spans="1:9" x14ac:dyDescent="0.25">
      <c r="A1717" s="1">
        <v>45911</v>
      </c>
      <c r="B1717">
        <v>16506</v>
      </c>
      <c r="D1717" t="s">
        <v>749</v>
      </c>
      <c r="E1717">
        <v>24</v>
      </c>
      <c r="F1717">
        <f t="shared" si="26"/>
        <v>24</v>
      </c>
      <c r="G1717" t="s">
        <v>1</v>
      </c>
      <c r="H1717">
        <v>34.493299999999998</v>
      </c>
      <c r="I1717" t="s">
        <v>2</v>
      </c>
    </row>
    <row r="1718" spans="1:9" x14ac:dyDescent="0.25">
      <c r="A1718" s="1">
        <v>45911</v>
      </c>
      <c r="B1718">
        <v>16505</v>
      </c>
      <c r="D1718" t="s">
        <v>198</v>
      </c>
      <c r="E1718">
        <v>122</v>
      </c>
      <c r="F1718">
        <f t="shared" si="26"/>
        <v>122</v>
      </c>
      <c r="G1718" t="s">
        <v>1</v>
      </c>
      <c r="H1718">
        <v>75.731099999999998</v>
      </c>
      <c r="I1718" t="s">
        <v>2</v>
      </c>
    </row>
    <row r="1719" spans="1:9" x14ac:dyDescent="0.25">
      <c r="A1719" s="1">
        <v>45911</v>
      </c>
      <c r="B1719">
        <v>16505</v>
      </c>
      <c r="D1719" t="s">
        <v>419</v>
      </c>
      <c r="E1719">
        <v>175.89</v>
      </c>
      <c r="F1719">
        <f t="shared" si="26"/>
        <v>175.89</v>
      </c>
      <c r="G1719" t="s">
        <v>365</v>
      </c>
      <c r="H1719">
        <v>14.0671</v>
      </c>
      <c r="I1719" t="s">
        <v>2</v>
      </c>
    </row>
    <row r="1720" spans="1:9" x14ac:dyDescent="0.25">
      <c r="A1720" s="1">
        <v>45911</v>
      </c>
      <c r="B1720">
        <v>16499</v>
      </c>
      <c r="D1720" t="s">
        <v>398</v>
      </c>
      <c r="E1720">
        <v>8</v>
      </c>
      <c r="F1720">
        <f t="shared" si="26"/>
        <v>8</v>
      </c>
      <c r="G1720" t="s">
        <v>1</v>
      </c>
      <c r="H1720">
        <v>9.25</v>
      </c>
      <c r="I1720" t="s">
        <v>2</v>
      </c>
    </row>
    <row r="1721" spans="1:9" x14ac:dyDescent="0.25">
      <c r="A1721" s="1">
        <v>45911</v>
      </c>
      <c r="B1721">
        <v>16502</v>
      </c>
      <c r="D1721" t="s">
        <v>203</v>
      </c>
      <c r="E1721">
        <v>60</v>
      </c>
      <c r="F1721">
        <f t="shared" si="26"/>
        <v>60</v>
      </c>
      <c r="G1721" t="s">
        <v>1</v>
      </c>
      <c r="H1721">
        <v>214.8605</v>
      </c>
      <c r="I1721" t="s">
        <v>2</v>
      </c>
    </row>
    <row r="1722" spans="1:9" x14ac:dyDescent="0.25">
      <c r="A1722" s="1">
        <v>45911</v>
      </c>
      <c r="B1722">
        <v>16502</v>
      </c>
      <c r="D1722" t="s">
        <v>204</v>
      </c>
      <c r="E1722">
        <v>50</v>
      </c>
      <c r="F1722">
        <f t="shared" si="26"/>
        <v>50</v>
      </c>
      <c r="G1722" t="s">
        <v>1</v>
      </c>
      <c r="H1722">
        <v>196.554</v>
      </c>
      <c r="I1722" t="s">
        <v>2</v>
      </c>
    </row>
    <row r="1723" spans="1:9" x14ac:dyDescent="0.25">
      <c r="A1723" s="1">
        <v>45911</v>
      </c>
      <c r="B1723">
        <v>16502</v>
      </c>
      <c r="D1723" t="s">
        <v>205</v>
      </c>
      <c r="E1723">
        <v>60</v>
      </c>
      <c r="F1723">
        <f t="shared" si="26"/>
        <v>60</v>
      </c>
      <c r="G1723" t="s">
        <v>1</v>
      </c>
      <c r="H1723">
        <v>178.922</v>
      </c>
      <c r="I1723" t="s">
        <v>2</v>
      </c>
    </row>
    <row r="1724" spans="1:9" x14ac:dyDescent="0.25">
      <c r="A1724" s="1">
        <v>45911</v>
      </c>
      <c r="B1724">
        <v>16497</v>
      </c>
      <c r="D1724" t="s">
        <v>193</v>
      </c>
      <c r="E1724">
        <v>108</v>
      </c>
      <c r="F1724">
        <f t="shared" si="26"/>
        <v>108</v>
      </c>
      <c r="G1724" t="s">
        <v>1</v>
      </c>
      <c r="H1724">
        <v>7.5152999999999999</v>
      </c>
      <c r="I1724" t="s">
        <v>2</v>
      </c>
    </row>
    <row r="1725" spans="1:9" x14ac:dyDescent="0.25">
      <c r="A1725" s="1">
        <v>45911</v>
      </c>
      <c r="B1725">
        <v>16498</v>
      </c>
      <c r="D1725" t="s">
        <v>750</v>
      </c>
      <c r="E1725">
        <v>36</v>
      </c>
      <c r="F1725">
        <f t="shared" si="26"/>
        <v>36</v>
      </c>
      <c r="G1725" t="s">
        <v>1</v>
      </c>
      <c r="H1725">
        <v>65.518100000000004</v>
      </c>
      <c r="I1725" t="s">
        <v>2</v>
      </c>
    </row>
    <row r="1726" spans="1:9" x14ac:dyDescent="0.25">
      <c r="A1726" s="1">
        <v>45911</v>
      </c>
      <c r="B1726">
        <v>16498</v>
      </c>
      <c r="D1726" t="s">
        <v>751</v>
      </c>
      <c r="E1726">
        <v>36</v>
      </c>
      <c r="F1726">
        <f t="shared" si="26"/>
        <v>36</v>
      </c>
      <c r="G1726" t="s">
        <v>1</v>
      </c>
      <c r="H1726">
        <v>127.1819</v>
      </c>
      <c r="I1726" t="s">
        <v>2</v>
      </c>
    </row>
    <row r="1727" spans="1:9" x14ac:dyDescent="0.25">
      <c r="A1727" s="1">
        <v>45911</v>
      </c>
      <c r="B1727">
        <v>367239</v>
      </c>
      <c r="D1727" t="s">
        <v>752</v>
      </c>
      <c r="E1727">
        <v>2.0070000000000001</v>
      </c>
      <c r="F1727">
        <f t="shared" si="26"/>
        <v>2.0070000000000001</v>
      </c>
      <c r="G1727" t="s">
        <v>753</v>
      </c>
      <c r="H1727">
        <v>31984.537400000001</v>
      </c>
      <c r="I1727" t="s">
        <v>2</v>
      </c>
    </row>
    <row r="1728" spans="1:9" x14ac:dyDescent="0.25">
      <c r="A1728" s="1">
        <v>45911</v>
      </c>
      <c r="B1728">
        <v>367239</v>
      </c>
      <c r="D1728" t="s">
        <v>752</v>
      </c>
      <c r="E1728">
        <v>2</v>
      </c>
      <c r="F1728">
        <f t="shared" si="26"/>
        <v>2</v>
      </c>
      <c r="G1728" t="s">
        <v>753</v>
      </c>
      <c r="H1728">
        <v>31984.5416</v>
      </c>
      <c r="I1728" t="s">
        <v>2</v>
      </c>
    </row>
    <row r="1729" spans="1:9" x14ac:dyDescent="0.25">
      <c r="A1729" s="1">
        <v>45911</v>
      </c>
      <c r="B1729">
        <v>367239</v>
      </c>
      <c r="D1729" t="s">
        <v>752</v>
      </c>
      <c r="E1729">
        <v>0.38400000000000001</v>
      </c>
      <c r="F1729">
        <f t="shared" si="26"/>
        <v>0.38400000000000001</v>
      </c>
      <c r="G1729" t="s">
        <v>753</v>
      </c>
      <c r="H1729">
        <v>31984.536199999999</v>
      </c>
      <c r="I1729" t="s">
        <v>2</v>
      </c>
    </row>
    <row r="1730" spans="1:9" x14ac:dyDescent="0.25">
      <c r="A1730" s="1">
        <v>45911</v>
      </c>
      <c r="B1730">
        <v>11559</v>
      </c>
      <c r="D1730" t="s">
        <v>754</v>
      </c>
      <c r="E1730">
        <v>4</v>
      </c>
      <c r="F1730">
        <f t="shared" si="26"/>
        <v>4</v>
      </c>
      <c r="G1730" t="s">
        <v>1</v>
      </c>
      <c r="H1730">
        <v>151</v>
      </c>
      <c r="I1730" t="s">
        <v>2</v>
      </c>
    </row>
    <row r="1731" spans="1:9" x14ac:dyDescent="0.25">
      <c r="A1731" s="1">
        <v>45911</v>
      </c>
      <c r="B1731">
        <v>11558</v>
      </c>
      <c r="D1731" t="s">
        <v>428</v>
      </c>
      <c r="E1731">
        <v>22</v>
      </c>
      <c r="F1731">
        <f t="shared" ref="F1731:F1794" si="27">E1731</f>
        <v>22</v>
      </c>
      <c r="G1731" t="s">
        <v>1</v>
      </c>
      <c r="H1731">
        <v>212.5</v>
      </c>
      <c r="I1731" t="s">
        <v>2</v>
      </c>
    </row>
    <row r="1732" spans="1:9" x14ac:dyDescent="0.25">
      <c r="A1732" s="1">
        <v>45911</v>
      </c>
      <c r="B1732">
        <v>11553</v>
      </c>
      <c r="D1732" t="s">
        <v>755</v>
      </c>
      <c r="E1732">
        <v>32</v>
      </c>
      <c r="F1732">
        <f t="shared" si="27"/>
        <v>32</v>
      </c>
      <c r="G1732" t="s">
        <v>1</v>
      </c>
      <c r="H1732">
        <v>198</v>
      </c>
      <c r="I1732" t="s">
        <v>2</v>
      </c>
    </row>
    <row r="1733" spans="1:9" x14ac:dyDescent="0.25">
      <c r="A1733" s="1">
        <v>45911</v>
      </c>
      <c r="B1733">
        <v>11553</v>
      </c>
      <c r="D1733" t="s">
        <v>755</v>
      </c>
      <c r="E1733">
        <v>32</v>
      </c>
      <c r="F1733">
        <f t="shared" si="27"/>
        <v>32</v>
      </c>
      <c r="G1733" t="s">
        <v>1</v>
      </c>
      <c r="H1733">
        <v>198</v>
      </c>
      <c r="I1733" t="s">
        <v>2</v>
      </c>
    </row>
    <row r="1734" spans="1:9" x14ac:dyDescent="0.25">
      <c r="A1734" s="1">
        <v>45911</v>
      </c>
      <c r="B1734">
        <v>11552</v>
      </c>
      <c r="D1734" t="s">
        <v>757</v>
      </c>
      <c r="E1734">
        <v>204</v>
      </c>
      <c r="F1734">
        <f t="shared" si="27"/>
        <v>204</v>
      </c>
      <c r="G1734" t="s">
        <v>1</v>
      </c>
      <c r="H1734">
        <v>40.5</v>
      </c>
      <c r="I1734" t="s">
        <v>2</v>
      </c>
    </row>
    <row r="1735" spans="1:9" x14ac:dyDescent="0.25">
      <c r="A1735" s="1">
        <v>45910</v>
      </c>
      <c r="B1735">
        <v>71213</v>
      </c>
      <c r="D1735" t="s">
        <v>608</v>
      </c>
      <c r="E1735">
        <v>1</v>
      </c>
      <c r="F1735">
        <f t="shared" si="27"/>
        <v>1</v>
      </c>
      <c r="G1735" t="s">
        <v>1</v>
      </c>
      <c r="H1735">
        <v>1698.6464000000001</v>
      </c>
      <c r="I1735" t="s">
        <v>2</v>
      </c>
    </row>
    <row r="1736" spans="1:9" x14ac:dyDescent="0.25">
      <c r="A1736" s="1">
        <v>45910</v>
      </c>
      <c r="B1736">
        <v>71206</v>
      </c>
      <c r="D1736" t="s">
        <v>608</v>
      </c>
      <c r="E1736">
        <v>1</v>
      </c>
      <c r="F1736">
        <f t="shared" si="27"/>
        <v>1</v>
      </c>
      <c r="G1736" t="s">
        <v>1</v>
      </c>
      <c r="H1736">
        <v>16966.919999999998</v>
      </c>
      <c r="I1736" t="s">
        <v>2</v>
      </c>
    </row>
    <row r="1737" spans="1:9" x14ac:dyDescent="0.25">
      <c r="A1737" s="1">
        <v>45910</v>
      </c>
      <c r="B1737">
        <v>43929</v>
      </c>
      <c r="D1737" t="s">
        <v>758</v>
      </c>
      <c r="E1737">
        <v>2.5</v>
      </c>
      <c r="F1737">
        <f t="shared" si="27"/>
        <v>2.5</v>
      </c>
      <c r="G1737" t="s">
        <v>121</v>
      </c>
      <c r="H1737">
        <v>5319.0618999999997</v>
      </c>
      <c r="I1737" t="s">
        <v>2</v>
      </c>
    </row>
    <row r="1738" spans="1:9" x14ac:dyDescent="0.25">
      <c r="A1738" s="1">
        <v>45910</v>
      </c>
      <c r="B1738">
        <v>47243</v>
      </c>
      <c r="D1738" t="s">
        <v>759</v>
      </c>
      <c r="E1738">
        <v>5</v>
      </c>
      <c r="F1738">
        <f t="shared" si="27"/>
        <v>5</v>
      </c>
      <c r="G1738" t="s">
        <v>1</v>
      </c>
      <c r="H1738">
        <v>665.3673</v>
      </c>
      <c r="I1738" t="s">
        <v>118</v>
      </c>
    </row>
    <row r="1739" spans="1:9" x14ac:dyDescent="0.25">
      <c r="A1739" s="1">
        <v>45910</v>
      </c>
      <c r="B1739">
        <v>47243</v>
      </c>
      <c r="D1739" t="s">
        <v>759</v>
      </c>
      <c r="E1739">
        <v>14</v>
      </c>
      <c r="F1739">
        <f t="shared" si="27"/>
        <v>14</v>
      </c>
      <c r="G1739" t="s">
        <v>1</v>
      </c>
      <c r="H1739">
        <v>665.3673</v>
      </c>
      <c r="I1739" t="s">
        <v>118</v>
      </c>
    </row>
    <row r="1740" spans="1:9" x14ac:dyDescent="0.25">
      <c r="A1740" s="1">
        <v>45910</v>
      </c>
      <c r="B1740">
        <v>47243</v>
      </c>
      <c r="D1740" t="s">
        <v>759</v>
      </c>
      <c r="E1740">
        <v>12</v>
      </c>
      <c r="F1740">
        <f t="shared" si="27"/>
        <v>12</v>
      </c>
      <c r="G1740" t="s">
        <v>1</v>
      </c>
      <c r="H1740">
        <v>665.3673</v>
      </c>
      <c r="I1740" t="s">
        <v>118</v>
      </c>
    </row>
    <row r="1741" spans="1:9" x14ac:dyDescent="0.25">
      <c r="A1741" s="1">
        <v>45910</v>
      </c>
      <c r="B1741">
        <v>47243</v>
      </c>
      <c r="D1741" t="s">
        <v>759</v>
      </c>
      <c r="E1741">
        <v>12</v>
      </c>
      <c r="F1741">
        <f t="shared" si="27"/>
        <v>12</v>
      </c>
      <c r="G1741" t="s">
        <v>1</v>
      </c>
      <c r="H1741">
        <v>665.3673</v>
      </c>
      <c r="I1741" t="s">
        <v>118</v>
      </c>
    </row>
    <row r="1742" spans="1:9" x14ac:dyDescent="0.25">
      <c r="A1742" s="1">
        <v>45910</v>
      </c>
      <c r="B1742">
        <v>47232</v>
      </c>
      <c r="D1742" t="s">
        <v>760</v>
      </c>
      <c r="E1742">
        <v>4</v>
      </c>
      <c r="F1742">
        <f t="shared" si="27"/>
        <v>4</v>
      </c>
      <c r="G1742" t="s">
        <v>1</v>
      </c>
      <c r="H1742">
        <v>75261.969899999996</v>
      </c>
      <c r="I1742" t="s">
        <v>118</v>
      </c>
    </row>
    <row r="1743" spans="1:9" x14ac:dyDescent="0.25">
      <c r="A1743" s="1">
        <v>45910</v>
      </c>
      <c r="B1743">
        <v>47231</v>
      </c>
      <c r="D1743" t="s">
        <v>761</v>
      </c>
      <c r="E1743">
        <v>1</v>
      </c>
      <c r="F1743">
        <f t="shared" si="27"/>
        <v>1</v>
      </c>
      <c r="G1743" t="s">
        <v>1</v>
      </c>
      <c r="H1743">
        <v>18058.084200000001</v>
      </c>
      <c r="I1743" t="s">
        <v>118</v>
      </c>
    </row>
    <row r="1744" spans="1:9" x14ac:dyDescent="0.25">
      <c r="A1744" s="1">
        <v>45910</v>
      </c>
      <c r="B1744">
        <v>41000</v>
      </c>
      <c r="D1744" t="s">
        <v>372</v>
      </c>
      <c r="E1744">
        <v>1</v>
      </c>
      <c r="F1744">
        <f t="shared" si="27"/>
        <v>1</v>
      </c>
      <c r="G1744" t="s">
        <v>1</v>
      </c>
      <c r="H1744">
        <v>95726.56</v>
      </c>
      <c r="I1744" t="s">
        <v>2</v>
      </c>
    </row>
    <row r="1745" spans="1:9" x14ac:dyDescent="0.25">
      <c r="A1745" s="1">
        <v>45910</v>
      </c>
      <c r="B1745">
        <v>47230</v>
      </c>
      <c r="D1745" t="s">
        <v>762</v>
      </c>
      <c r="E1745">
        <v>2</v>
      </c>
      <c r="F1745">
        <f t="shared" si="27"/>
        <v>2</v>
      </c>
      <c r="G1745" t="s">
        <v>1</v>
      </c>
      <c r="H1745">
        <v>9830.0123999999996</v>
      </c>
      <c r="I1745" t="s">
        <v>118</v>
      </c>
    </row>
    <row r="1746" spans="1:9" x14ac:dyDescent="0.25">
      <c r="A1746" s="1">
        <v>45910</v>
      </c>
      <c r="B1746">
        <v>47230</v>
      </c>
      <c r="D1746" t="s">
        <v>762</v>
      </c>
      <c r="E1746">
        <v>2</v>
      </c>
      <c r="F1746">
        <f t="shared" si="27"/>
        <v>2</v>
      </c>
      <c r="G1746" t="s">
        <v>1</v>
      </c>
      <c r="H1746">
        <v>9830.0123999999996</v>
      </c>
      <c r="I1746" t="s">
        <v>118</v>
      </c>
    </row>
    <row r="1747" spans="1:9" x14ac:dyDescent="0.25">
      <c r="A1747" s="1">
        <v>45910</v>
      </c>
      <c r="B1747">
        <v>40988</v>
      </c>
      <c r="D1747" t="s">
        <v>3</v>
      </c>
      <c r="E1747">
        <v>1</v>
      </c>
      <c r="F1747">
        <f t="shared" si="27"/>
        <v>1</v>
      </c>
      <c r="G1747" t="s">
        <v>1</v>
      </c>
      <c r="H1747">
        <v>59758.98</v>
      </c>
      <c r="I1747" t="s">
        <v>2</v>
      </c>
    </row>
    <row r="1748" spans="1:9" x14ac:dyDescent="0.25">
      <c r="A1748" s="1">
        <v>45910</v>
      </c>
      <c r="B1748">
        <v>40987</v>
      </c>
      <c r="D1748" t="s">
        <v>3</v>
      </c>
      <c r="E1748">
        <v>1</v>
      </c>
      <c r="F1748">
        <f t="shared" si="27"/>
        <v>1</v>
      </c>
      <c r="G1748" t="s">
        <v>1</v>
      </c>
      <c r="H1748">
        <v>59758.98</v>
      </c>
      <c r="I1748" t="s">
        <v>2</v>
      </c>
    </row>
    <row r="1749" spans="1:9" x14ac:dyDescent="0.25">
      <c r="A1749" s="1">
        <v>45909</v>
      </c>
      <c r="B1749">
        <v>12554</v>
      </c>
      <c r="D1749" t="s">
        <v>381</v>
      </c>
      <c r="E1749">
        <v>15</v>
      </c>
      <c r="F1749">
        <f t="shared" si="27"/>
        <v>15</v>
      </c>
      <c r="G1749" t="s">
        <v>136</v>
      </c>
      <c r="H1749">
        <v>75.153300000000002</v>
      </c>
      <c r="I1749" t="s">
        <v>2</v>
      </c>
    </row>
    <row r="1750" spans="1:9" x14ac:dyDescent="0.25">
      <c r="A1750" s="1">
        <v>45909</v>
      </c>
      <c r="B1750">
        <v>40665</v>
      </c>
      <c r="D1750" t="s">
        <v>3</v>
      </c>
      <c r="E1750">
        <v>1</v>
      </c>
      <c r="F1750">
        <f t="shared" si="27"/>
        <v>1</v>
      </c>
      <c r="G1750" t="s">
        <v>1</v>
      </c>
      <c r="H1750">
        <v>59758.98</v>
      </c>
      <c r="I1750" t="s">
        <v>2</v>
      </c>
    </row>
    <row r="1751" spans="1:9" x14ac:dyDescent="0.25">
      <c r="A1751" s="1">
        <v>45909</v>
      </c>
      <c r="B1751">
        <v>40661</v>
      </c>
      <c r="D1751" t="s">
        <v>3</v>
      </c>
      <c r="E1751">
        <v>1</v>
      </c>
      <c r="F1751">
        <f t="shared" si="27"/>
        <v>1</v>
      </c>
      <c r="G1751" t="s">
        <v>1</v>
      </c>
      <c r="H1751">
        <v>59758.98</v>
      </c>
      <c r="I1751" t="s">
        <v>2</v>
      </c>
    </row>
    <row r="1752" spans="1:9" x14ac:dyDescent="0.25">
      <c r="A1752" s="1">
        <v>45909</v>
      </c>
      <c r="B1752">
        <v>125292</v>
      </c>
      <c r="D1752" t="s">
        <v>763</v>
      </c>
      <c r="E1752">
        <v>24</v>
      </c>
      <c r="F1752">
        <f t="shared" si="27"/>
        <v>24</v>
      </c>
      <c r="G1752" t="s">
        <v>1</v>
      </c>
      <c r="H1752">
        <v>433.57499999999999</v>
      </c>
      <c r="I1752" t="s">
        <v>2</v>
      </c>
    </row>
    <row r="1753" spans="1:9" x14ac:dyDescent="0.25">
      <c r="A1753" s="1">
        <v>45909</v>
      </c>
      <c r="B1753">
        <v>125292</v>
      </c>
      <c r="D1753" t="s">
        <v>763</v>
      </c>
      <c r="E1753">
        <v>24</v>
      </c>
      <c r="F1753">
        <f t="shared" si="27"/>
        <v>24</v>
      </c>
      <c r="G1753" t="s">
        <v>1</v>
      </c>
      <c r="H1753">
        <v>657.02</v>
      </c>
      <c r="I1753" t="s">
        <v>2</v>
      </c>
    </row>
    <row r="1754" spans="1:9" x14ac:dyDescent="0.25">
      <c r="A1754" s="1">
        <v>45909</v>
      </c>
      <c r="B1754">
        <v>125291</v>
      </c>
      <c r="D1754" t="s">
        <v>764</v>
      </c>
      <c r="E1754">
        <v>1</v>
      </c>
      <c r="F1754">
        <f t="shared" si="27"/>
        <v>1</v>
      </c>
      <c r="G1754" t="s">
        <v>1</v>
      </c>
      <c r="H1754">
        <v>169.73</v>
      </c>
      <c r="I1754" t="s">
        <v>2</v>
      </c>
    </row>
    <row r="1755" spans="1:9" x14ac:dyDescent="0.25">
      <c r="A1755" s="1">
        <v>45909</v>
      </c>
      <c r="B1755">
        <v>125289</v>
      </c>
      <c r="D1755" t="s">
        <v>765</v>
      </c>
      <c r="E1755">
        <v>4</v>
      </c>
      <c r="F1755">
        <f t="shared" si="27"/>
        <v>4</v>
      </c>
      <c r="G1755" t="s">
        <v>1</v>
      </c>
      <c r="H1755">
        <v>23.344999999999999</v>
      </c>
      <c r="I1755" t="s">
        <v>2</v>
      </c>
    </row>
    <row r="1756" spans="1:9" x14ac:dyDescent="0.25">
      <c r="A1756" s="1">
        <v>45909</v>
      </c>
      <c r="B1756">
        <v>125288</v>
      </c>
      <c r="D1756" t="s">
        <v>764</v>
      </c>
      <c r="E1756">
        <v>9</v>
      </c>
      <c r="F1756">
        <f t="shared" si="27"/>
        <v>9</v>
      </c>
      <c r="G1756" t="s">
        <v>1</v>
      </c>
      <c r="H1756">
        <v>169.73</v>
      </c>
      <c r="I1756" t="s">
        <v>2</v>
      </c>
    </row>
    <row r="1757" spans="1:9" x14ac:dyDescent="0.25">
      <c r="A1757" s="1">
        <v>45909</v>
      </c>
      <c r="B1757">
        <v>125288</v>
      </c>
      <c r="D1757" t="s">
        <v>764</v>
      </c>
      <c r="E1757">
        <v>1</v>
      </c>
      <c r="F1757">
        <f t="shared" si="27"/>
        <v>1</v>
      </c>
      <c r="G1757" t="s">
        <v>1</v>
      </c>
      <c r="H1757">
        <v>169.73</v>
      </c>
      <c r="I1757" t="s">
        <v>2</v>
      </c>
    </row>
    <row r="1758" spans="1:9" x14ac:dyDescent="0.25">
      <c r="A1758" s="1">
        <v>45909</v>
      </c>
      <c r="B1758">
        <v>125288</v>
      </c>
      <c r="D1758" t="s">
        <v>764</v>
      </c>
      <c r="E1758">
        <v>1</v>
      </c>
      <c r="F1758">
        <f t="shared" si="27"/>
        <v>1</v>
      </c>
      <c r="G1758" t="s">
        <v>1</v>
      </c>
      <c r="H1758">
        <v>169.73</v>
      </c>
      <c r="I1758" t="s">
        <v>2</v>
      </c>
    </row>
    <row r="1759" spans="1:9" x14ac:dyDescent="0.25">
      <c r="A1759" s="1">
        <v>45909</v>
      </c>
      <c r="B1759">
        <v>125288</v>
      </c>
      <c r="D1759" t="s">
        <v>764</v>
      </c>
      <c r="E1759">
        <v>1</v>
      </c>
      <c r="F1759">
        <f t="shared" si="27"/>
        <v>1</v>
      </c>
      <c r="G1759" t="s">
        <v>1</v>
      </c>
      <c r="H1759">
        <v>169.73</v>
      </c>
      <c r="I1759" t="s">
        <v>2</v>
      </c>
    </row>
    <row r="1760" spans="1:9" x14ac:dyDescent="0.25">
      <c r="A1760" s="1">
        <v>45909</v>
      </c>
      <c r="B1760">
        <v>125288</v>
      </c>
      <c r="D1760" t="s">
        <v>764</v>
      </c>
      <c r="E1760">
        <v>1</v>
      </c>
      <c r="F1760">
        <f t="shared" si="27"/>
        <v>1</v>
      </c>
      <c r="G1760" t="s">
        <v>1</v>
      </c>
      <c r="H1760">
        <v>169.73</v>
      </c>
      <c r="I1760" t="s">
        <v>2</v>
      </c>
    </row>
    <row r="1761" spans="1:9" x14ac:dyDescent="0.25">
      <c r="A1761" s="1">
        <v>45909</v>
      </c>
      <c r="B1761">
        <v>125288</v>
      </c>
      <c r="D1761" t="s">
        <v>764</v>
      </c>
      <c r="E1761">
        <v>1</v>
      </c>
      <c r="F1761">
        <f t="shared" si="27"/>
        <v>1</v>
      </c>
      <c r="G1761" t="s">
        <v>1</v>
      </c>
      <c r="H1761">
        <v>169.73</v>
      </c>
      <c r="I1761" t="s">
        <v>2</v>
      </c>
    </row>
    <row r="1762" spans="1:9" x14ac:dyDescent="0.25">
      <c r="A1762" s="1">
        <v>45909</v>
      </c>
      <c r="B1762">
        <v>125288</v>
      </c>
      <c r="D1762" t="s">
        <v>764</v>
      </c>
      <c r="E1762">
        <v>1</v>
      </c>
      <c r="F1762">
        <f t="shared" si="27"/>
        <v>1</v>
      </c>
      <c r="G1762" t="s">
        <v>1</v>
      </c>
      <c r="H1762">
        <v>169.73</v>
      </c>
      <c r="I1762" t="s">
        <v>2</v>
      </c>
    </row>
    <row r="1763" spans="1:9" x14ac:dyDescent="0.25">
      <c r="A1763" s="1">
        <v>45909</v>
      </c>
      <c r="B1763">
        <v>125288</v>
      </c>
      <c r="D1763" t="s">
        <v>764</v>
      </c>
      <c r="E1763">
        <v>1</v>
      </c>
      <c r="F1763">
        <f t="shared" si="27"/>
        <v>1</v>
      </c>
      <c r="G1763" t="s">
        <v>1</v>
      </c>
      <c r="H1763">
        <v>169.73</v>
      </c>
      <c r="I1763" t="s">
        <v>2</v>
      </c>
    </row>
    <row r="1764" spans="1:9" x14ac:dyDescent="0.25">
      <c r="A1764" s="1">
        <v>45909</v>
      </c>
      <c r="B1764">
        <v>125288</v>
      </c>
      <c r="D1764" t="s">
        <v>764</v>
      </c>
      <c r="E1764">
        <v>1</v>
      </c>
      <c r="F1764">
        <f t="shared" si="27"/>
        <v>1</v>
      </c>
      <c r="G1764" t="s">
        <v>1</v>
      </c>
      <c r="H1764">
        <v>169.73</v>
      </c>
      <c r="I1764" t="s">
        <v>2</v>
      </c>
    </row>
    <row r="1765" spans="1:9" x14ac:dyDescent="0.25">
      <c r="A1765" s="1">
        <v>45909</v>
      </c>
      <c r="B1765">
        <v>125288</v>
      </c>
      <c r="D1765" t="s">
        <v>764</v>
      </c>
      <c r="E1765">
        <v>1</v>
      </c>
      <c r="F1765">
        <f t="shared" si="27"/>
        <v>1</v>
      </c>
      <c r="G1765" t="s">
        <v>1</v>
      </c>
      <c r="H1765">
        <v>169.73</v>
      </c>
      <c r="I1765" t="s">
        <v>2</v>
      </c>
    </row>
    <row r="1766" spans="1:9" x14ac:dyDescent="0.25">
      <c r="A1766" s="1">
        <v>45909</v>
      </c>
      <c r="B1766">
        <v>125288</v>
      </c>
      <c r="D1766" t="s">
        <v>764</v>
      </c>
      <c r="E1766">
        <v>1</v>
      </c>
      <c r="F1766">
        <f t="shared" si="27"/>
        <v>1</v>
      </c>
      <c r="G1766" t="s">
        <v>1</v>
      </c>
      <c r="H1766">
        <v>169.73</v>
      </c>
      <c r="I1766" t="s">
        <v>2</v>
      </c>
    </row>
    <row r="1767" spans="1:9" x14ac:dyDescent="0.25">
      <c r="A1767" s="1">
        <v>45909</v>
      </c>
      <c r="B1767">
        <v>125288</v>
      </c>
      <c r="D1767" t="s">
        <v>764</v>
      </c>
      <c r="E1767">
        <v>1</v>
      </c>
      <c r="F1767">
        <f t="shared" si="27"/>
        <v>1</v>
      </c>
      <c r="G1767" t="s">
        <v>1</v>
      </c>
      <c r="H1767">
        <v>169.73</v>
      </c>
      <c r="I1767" t="s">
        <v>2</v>
      </c>
    </row>
    <row r="1768" spans="1:9" x14ac:dyDescent="0.25">
      <c r="A1768" s="1">
        <v>45909</v>
      </c>
      <c r="B1768">
        <v>125288</v>
      </c>
      <c r="D1768" t="s">
        <v>764</v>
      </c>
      <c r="E1768">
        <v>1</v>
      </c>
      <c r="F1768">
        <f t="shared" si="27"/>
        <v>1</v>
      </c>
      <c r="G1768" t="s">
        <v>1</v>
      </c>
      <c r="H1768">
        <v>169.73</v>
      </c>
      <c r="I1768" t="s">
        <v>2</v>
      </c>
    </row>
    <row r="1769" spans="1:9" x14ac:dyDescent="0.25">
      <c r="A1769" s="1">
        <v>45909</v>
      </c>
      <c r="B1769">
        <v>125288</v>
      </c>
      <c r="D1769" t="s">
        <v>764</v>
      </c>
      <c r="E1769">
        <v>1</v>
      </c>
      <c r="F1769">
        <f t="shared" si="27"/>
        <v>1</v>
      </c>
      <c r="G1769" t="s">
        <v>1</v>
      </c>
      <c r="H1769">
        <v>169.73</v>
      </c>
      <c r="I1769" t="s">
        <v>2</v>
      </c>
    </row>
    <row r="1770" spans="1:9" x14ac:dyDescent="0.25">
      <c r="A1770" s="1">
        <v>45909</v>
      </c>
      <c r="B1770">
        <v>125288</v>
      </c>
      <c r="D1770" t="s">
        <v>764</v>
      </c>
      <c r="E1770">
        <v>1</v>
      </c>
      <c r="F1770">
        <f t="shared" si="27"/>
        <v>1</v>
      </c>
      <c r="G1770" t="s">
        <v>1</v>
      </c>
      <c r="H1770">
        <v>169.73</v>
      </c>
      <c r="I1770" t="s">
        <v>2</v>
      </c>
    </row>
    <row r="1771" spans="1:9" x14ac:dyDescent="0.25">
      <c r="A1771" s="1">
        <v>45909</v>
      </c>
      <c r="B1771">
        <v>125288</v>
      </c>
      <c r="D1771" t="s">
        <v>764</v>
      </c>
      <c r="E1771">
        <v>1</v>
      </c>
      <c r="F1771">
        <f t="shared" si="27"/>
        <v>1</v>
      </c>
      <c r="G1771" t="s">
        <v>1</v>
      </c>
      <c r="H1771">
        <v>169.73</v>
      </c>
      <c r="I1771" t="s">
        <v>2</v>
      </c>
    </row>
    <row r="1772" spans="1:9" x14ac:dyDescent="0.25">
      <c r="A1772" s="1">
        <v>45909</v>
      </c>
      <c r="B1772">
        <v>125288</v>
      </c>
      <c r="D1772" t="s">
        <v>764</v>
      </c>
      <c r="E1772">
        <v>1</v>
      </c>
      <c r="F1772">
        <f t="shared" si="27"/>
        <v>1</v>
      </c>
      <c r="G1772" t="s">
        <v>1</v>
      </c>
      <c r="H1772">
        <v>169.73</v>
      </c>
      <c r="I1772" t="s">
        <v>2</v>
      </c>
    </row>
    <row r="1773" spans="1:9" x14ac:dyDescent="0.25">
      <c r="A1773" s="1">
        <v>45909</v>
      </c>
      <c r="B1773">
        <v>125288</v>
      </c>
      <c r="D1773" t="s">
        <v>764</v>
      </c>
      <c r="E1773">
        <v>1</v>
      </c>
      <c r="F1773">
        <f t="shared" si="27"/>
        <v>1</v>
      </c>
      <c r="G1773" t="s">
        <v>1</v>
      </c>
      <c r="H1773">
        <v>169.73</v>
      </c>
      <c r="I1773" t="s">
        <v>2</v>
      </c>
    </row>
    <row r="1774" spans="1:9" x14ac:dyDescent="0.25">
      <c r="A1774" s="1">
        <v>45909</v>
      </c>
      <c r="B1774">
        <v>125288</v>
      </c>
      <c r="D1774" t="s">
        <v>764</v>
      </c>
      <c r="E1774">
        <v>1</v>
      </c>
      <c r="F1774">
        <f t="shared" si="27"/>
        <v>1</v>
      </c>
      <c r="G1774" t="s">
        <v>1</v>
      </c>
      <c r="H1774">
        <v>169.73</v>
      </c>
      <c r="I1774" t="s">
        <v>2</v>
      </c>
    </row>
    <row r="1775" spans="1:9" x14ac:dyDescent="0.25">
      <c r="A1775" s="1">
        <v>45909</v>
      </c>
      <c r="B1775">
        <v>125288</v>
      </c>
      <c r="D1775" t="s">
        <v>764</v>
      </c>
      <c r="E1775">
        <v>1</v>
      </c>
      <c r="F1775">
        <f t="shared" si="27"/>
        <v>1</v>
      </c>
      <c r="G1775" t="s">
        <v>1</v>
      </c>
      <c r="H1775">
        <v>169.73</v>
      </c>
      <c r="I1775" t="s">
        <v>2</v>
      </c>
    </row>
    <row r="1776" spans="1:9" x14ac:dyDescent="0.25">
      <c r="A1776" s="1">
        <v>45909</v>
      </c>
      <c r="B1776">
        <v>125288</v>
      </c>
      <c r="D1776" t="s">
        <v>764</v>
      </c>
      <c r="E1776">
        <v>1</v>
      </c>
      <c r="F1776">
        <f t="shared" si="27"/>
        <v>1</v>
      </c>
      <c r="G1776" t="s">
        <v>1</v>
      </c>
      <c r="H1776">
        <v>169.73</v>
      </c>
      <c r="I1776" t="s">
        <v>2</v>
      </c>
    </row>
    <row r="1777" spans="1:9" x14ac:dyDescent="0.25">
      <c r="A1777" s="1">
        <v>45909</v>
      </c>
      <c r="B1777">
        <v>125288</v>
      </c>
      <c r="D1777" t="s">
        <v>764</v>
      </c>
      <c r="E1777">
        <v>1</v>
      </c>
      <c r="F1777">
        <f t="shared" si="27"/>
        <v>1</v>
      </c>
      <c r="G1777" t="s">
        <v>1</v>
      </c>
      <c r="H1777">
        <v>169.73</v>
      </c>
      <c r="I1777" t="s">
        <v>2</v>
      </c>
    </row>
    <row r="1778" spans="1:9" x14ac:dyDescent="0.25">
      <c r="A1778" s="1">
        <v>45909</v>
      </c>
      <c r="B1778">
        <v>125288</v>
      </c>
      <c r="D1778" t="s">
        <v>764</v>
      </c>
      <c r="E1778">
        <v>1</v>
      </c>
      <c r="F1778">
        <f t="shared" si="27"/>
        <v>1</v>
      </c>
      <c r="G1778" t="s">
        <v>1</v>
      </c>
      <c r="H1778">
        <v>169.73</v>
      </c>
      <c r="I1778" t="s">
        <v>2</v>
      </c>
    </row>
    <row r="1779" spans="1:9" x14ac:dyDescent="0.25">
      <c r="A1779" s="1">
        <v>45908</v>
      </c>
      <c r="B1779">
        <v>47140</v>
      </c>
      <c r="D1779" t="s">
        <v>710</v>
      </c>
      <c r="E1779">
        <v>6</v>
      </c>
      <c r="F1779">
        <f t="shared" si="27"/>
        <v>6</v>
      </c>
      <c r="G1779" t="s">
        <v>1</v>
      </c>
      <c r="H1779">
        <v>154068.84090000001</v>
      </c>
      <c r="I1779" t="s">
        <v>118</v>
      </c>
    </row>
    <row r="1780" spans="1:9" x14ac:dyDescent="0.25">
      <c r="A1780" s="1">
        <v>45908</v>
      </c>
      <c r="B1780">
        <v>47139</v>
      </c>
      <c r="D1780" t="s">
        <v>339</v>
      </c>
      <c r="E1780">
        <v>24</v>
      </c>
      <c r="F1780">
        <f t="shared" si="27"/>
        <v>24</v>
      </c>
      <c r="G1780" t="s">
        <v>1</v>
      </c>
      <c r="H1780">
        <v>7865.6760000000004</v>
      </c>
      <c r="I1780" t="s">
        <v>118</v>
      </c>
    </row>
    <row r="1781" spans="1:9" x14ac:dyDescent="0.25">
      <c r="A1781" s="1">
        <v>45908</v>
      </c>
      <c r="B1781">
        <v>47139</v>
      </c>
      <c r="D1781" t="s">
        <v>339</v>
      </c>
      <c r="E1781">
        <v>6</v>
      </c>
      <c r="F1781">
        <f t="shared" si="27"/>
        <v>6</v>
      </c>
      <c r="G1781" t="s">
        <v>1</v>
      </c>
      <c r="H1781">
        <v>7865.6760000000004</v>
      </c>
      <c r="I1781" t="s">
        <v>118</v>
      </c>
    </row>
    <row r="1782" spans="1:9" x14ac:dyDescent="0.25">
      <c r="A1782" s="1">
        <v>45908</v>
      </c>
      <c r="B1782">
        <v>47133</v>
      </c>
      <c r="D1782" t="s">
        <v>766</v>
      </c>
      <c r="E1782">
        <v>48</v>
      </c>
      <c r="F1782">
        <f t="shared" si="27"/>
        <v>48</v>
      </c>
      <c r="G1782" t="s">
        <v>1</v>
      </c>
      <c r="H1782">
        <v>1459.2239999999999</v>
      </c>
      <c r="I1782" t="s">
        <v>118</v>
      </c>
    </row>
    <row r="1783" spans="1:9" x14ac:dyDescent="0.25">
      <c r="A1783" s="1">
        <v>45908</v>
      </c>
      <c r="B1783">
        <v>47132</v>
      </c>
      <c r="D1783" t="s">
        <v>767</v>
      </c>
      <c r="E1783">
        <v>24</v>
      </c>
      <c r="F1783">
        <f t="shared" si="27"/>
        <v>24</v>
      </c>
      <c r="G1783" t="s">
        <v>1</v>
      </c>
      <c r="H1783">
        <v>1496.6171999999999</v>
      </c>
      <c r="I1783" t="s">
        <v>118</v>
      </c>
    </row>
    <row r="1784" spans="1:9" x14ac:dyDescent="0.25">
      <c r="A1784" s="1">
        <v>45908</v>
      </c>
      <c r="B1784">
        <v>47131</v>
      </c>
      <c r="D1784" t="s">
        <v>448</v>
      </c>
      <c r="E1784">
        <v>24</v>
      </c>
      <c r="F1784">
        <f t="shared" si="27"/>
        <v>24</v>
      </c>
      <c r="G1784" t="s">
        <v>1</v>
      </c>
      <c r="H1784">
        <v>8682.2423999999992</v>
      </c>
      <c r="I1784" t="s">
        <v>118</v>
      </c>
    </row>
    <row r="1785" spans="1:9" x14ac:dyDescent="0.25">
      <c r="A1785" s="1">
        <v>45908</v>
      </c>
      <c r="B1785">
        <v>47135</v>
      </c>
      <c r="D1785" t="s">
        <v>646</v>
      </c>
      <c r="E1785">
        <v>14</v>
      </c>
      <c r="F1785">
        <f t="shared" si="27"/>
        <v>14</v>
      </c>
      <c r="G1785" t="s">
        <v>1</v>
      </c>
      <c r="H1785">
        <v>14824.4031</v>
      </c>
      <c r="I1785" t="s">
        <v>118</v>
      </c>
    </row>
    <row r="1786" spans="1:9" x14ac:dyDescent="0.25">
      <c r="A1786" s="1">
        <v>45908</v>
      </c>
      <c r="B1786">
        <v>47135</v>
      </c>
      <c r="D1786" t="s">
        <v>646</v>
      </c>
      <c r="E1786">
        <v>2</v>
      </c>
      <c r="F1786">
        <f t="shared" si="27"/>
        <v>2</v>
      </c>
      <c r="G1786" t="s">
        <v>1</v>
      </c>
      <c r="H1786">
        <v>14824.4148</v>
      </c>
      <c r="I1786" t="s">
        <v>118</v>
      </c>
    </row>
    <row r="1787" spans="1:9" x14ac:dyDescent="0.25">
      <c r="A1787" s="1">
        <v>45908</v>
      </c>
      <c r="B1787">
        <v>47119</v>
      </c>
      <c r="D1787" t="s">
        <v>768</v>
      </c>
      <c r="E1787">
        <v>80000</v>
      </c>
      <c r="F1787">
        <f t="shared" si="27"/>
        <v>80000</v>
      </c>
      <c r="G1787" t="s">
        <v>528</v>
      </c>
      <c r="H1787">
        <v>1.5911999999999999</v>
      </c>
      <c r="I1787" t="s">
        <v>118</v>
      </c>
    </row>
    <row r="1788" spans="1:9" x14ac:dyDescent="0.25">
      <c r="A1788" s="1">
        <v>45908</v>
      </c>
      <c r="B1788">
        <v>47108</v>
      </c>
      <c r="D1788" t="s">
        <v>678</v>
      </c>
      <c r="E1788">
        <v>6</v>
      </c>
      <c r="F1788">
        <f t="shared" si="27"/>
        <v>6</v>
      </c>
      <c r="G1788" t="s">
        <v>1</v>
      </c>
      <c r="H1788">
        <v>1083.7242000000001</v>
      </c>
      <c r="I1788" t="s">
        <v>118</v>
      </c>
    </row>
    <row r="1789" spans="1:9" x14ac:dyDescent="0.25">
      <c r="A1789" s="1">
        <v>45908</v>
      </c>
      <c r="B1789">
        <v>47112</v>
      </c>
      <c r="D1789" t="s">
        <v>679</v>
      </c>
      <c r="E1789">
        <v>2</v>
      </c>
      <c r="F1789">
        <f t="shared" si="27"/>
        <v>2</v>
      </c>
      <c r="G1789" t="s">
        <v>1</v>
      </c>
      <c r="H1789">
        <v>2274.8310000000001</v>
      </c>
      <c r="I1789" t="s">
        <v>118</v>
      </c>
    </row>
    <row r="1790" spans="1:9" x14ac:dyDescent="0.25">
      <c r="A1790" s="1">
        <v>45908</v>
      </c>
      <c r="B1790">
        <v>47112</v>
      </c>
      <c r="D1790" t="s">
        <v>680</v>
      </c>
      <c r="E1790">
        <v>2</v>
      </c>
      <c r="F1790">
        <f t="shared" si="27"/>
        <v>2</v>
      </c>
      <c r="G1790" t="s">
        <v>1</v>
      </c>
      <c r="H1790">
        <v>2918.799</v>
      </c>
      <c r="I1790" t="s">
        <v>118</v>
      </c>
    </row>
    <row r="1791" spans="1:9" x14ac:dyDescent="0.25">
      <c r="A1791" s="1">
        <v>45908</v>
      </c>
      <c r="B1791">
        <v>47112</v>
      </c>
      <c r="D1791" t="s">
        <v>681</v>
      </c>
      <c r="E1791">
        <v>12</v>
      </c>
      <c r="F1791">
        <f t="shared" si="27"/>
        <v>12</v>
      </c>
      <c r="G1791" t="s">
        <v>1</v>
      </c>
      <c r="H1791">
        <v>2288.9529000000002</v>
      </c>
      <c r="I1791" t="s">
        <v>118</v>
      </c>
    </row>
    <row r="1792" spans="1:9" x14ac:dyDescent="0.25">
      <c r="A1792" s="1">
        <v>45908</v>
      </c>
      <c r="B1792">
        <v>47112</v>
      </c>
      <c r="D1792" t="s">
        <v>682</v>
      </c>
      <c r="E1792">
        <v>12</v>
      </c>
      <c r="F1792">
        <f t="shared" si="27"/>
        <v>12</v>
      </c>
      <c r="G1792" t="s">
        <v>1</v>
      </c>
      <c r="H1792">
        <v>2680.8326999999999</v>
      </c>
      <c r="I1792" t="s">
        <v>118</v>
      </c>
    </row>
    <row r="1793" spans="1:9" x14ac:dyDescent="0.25">
      <c r="A1793" s="1">
        <v>45908</v>
      </c>
      <c r="B1793">
        <v>47112</v>
      </c>
      <c r="D1793" t="s">
        <v>683</v>
      </c>
      <c r="E1793">
        <v>12</v>
      </c>
      <c r="F1793">
        <f t="shared" si="27"/>
        <v>12</v>
      </c>
      <c r="G1793" t="s">
        <v>1</v>
      </c>
      <c r="H1793">
        <v>2893.8780000000002</v>
      </c>
      <c r="I1793" t="s">
        <v>118</v>
      </c>
    </row>
    <row r="1794" spans="1:9" x14ac:dyDescent="0.25">
      <c r="A1794" s="1">
        <v>45908</v>
      </c>
      <c r="B1794">
        <v>47112</v>
      </c>
      <c r="D1794" t="s">
        <v>684</v>
      </c>
      <c r="E1794">
        <v>12</v>
      </c>
      <c r="F1794">
        <f t="shared" si="27"/>
        <v>12</v>
      </c>
      <c r="G1794" t="s">
        <v>1</v>
      </c>
      <c r="H1794">
        <v>3005.8119000000002</v>
      </c>
      <c r="I1794" t="s">
        <v>118</v>
      </c>
    </row>
    <row r="1795" spans="1:9" x14ac:dyDescent="0.25">
      <c r="A1795" s="1">
        <v>45908</v>
      </c>
      <c r="B1795">
        <v>47112</v>
      </c>
      <c r="D1795" t="s">
        <v>685</v>
      </c>
      <c r="E1795">
        <v>12</v>
      </c>
      <c r="F1795">
        <f t="shared" ref="F1795:F1858" si="28">E1795</f>
        <v>12</v>
      </c>
      <c r="G1795" t="s">
        <v>1</v>
      </c>
      <c r="H1795">
        <v>3036.6648</v>
      </c>
      <c r="I1795" t="s">
        <v>118</v>
      </c>
    </row>
    <row r="1796" spans="1:9" x14ac:dyDescent="0.25">
      <c r="A1796" s="1">
        <v>45908</v>
      </c>
      <c r="B1796">
        <v>47112</v>
      </c>
      <c r="D1796" t="s">
        <v>686</v>
      </c>
      <c r="E1796">
        <v>12</v>
      </c>
      <c r="F1796">
        <f t="shared" si="28"/>
        <v>12</v>
      </c>
      <c r="G1796" t="s">
        <v>1</v>
      </c>
      <c r="H1796">
        <v>2894.8959</v>
      </c>
      <c r="I1796" t="s">
        <v>118</v>
      </c>
    </row>
    <row r="1797" spans="1:9" x14ac:dyDescent="0.25">
      <c r="A1797" s="1">
        <v>45908</v>
      </c>
      <c r="B1797">
        <v>47112</v>
      </c>
      <c r="D1797" t="s">
        <v>687</v>
      </c>
      <c r="E1797">
        <v>12</v>
      </c>
      <c r="F1797">
        <f t="shared" si="28"/>
        <v>12</v>
      </c>
      <c r="G1797" t="s">
        <v>1</v>
      </c>
      <c r="H1797">
        <v>1888.8831</v>
      </c>
      <c r="I1797" t="s">
        <v>118</v>
      </c>
    </row>
    <row r="1798" spans="1:9" x14ac:dyDescent="0.25">
      <c r="A1798" s="1">
        <v>45908</v>
      </c>
      <c r="B1798">
        <v>47112</v>
      </c>
      <c r="D1798" t="s">
        <v>688</v>
      </c>
      <c r="E1798">
        <v>6</v>
      </c>
      <c r="F1798">
        <f t="shared" si="28"/>
        <v>6</v>
      </c>
      <c r="G1798" t="s">
        <v>1</v>
      </c>
      <c r="H1798">
        <v>1293.6573000000001</v>
      </c>
      <c r="I1798" t="s">
        <v>118</v>
      </c>
    </row>
    <row r="1799" spans="1:9" x14ac:dyDescent="0.25">
      <c r="A1799" s="1">
        <v>45908</v>
      </c>
      <c r="B1799">
        <v>47112</v>
      </c>
      <c r="D1799" t="s">
        <v>689</v>
      </c>
      <c r="E1799">
        <v>10</v>
      </c>
      <c r="F1799">
        <f t="shared" si="28"/>
        <v>10</v>
      </c>
      <c r="G1799" t="s">
        <v>1</v>
      </c>
      <c r="H1799">
        <v>1883.9808</v>
      </c>
      <c r="I1799" t="s">
        <v>118</v>
      </c>
    </row>
    <row r="1800" spans="1:9" x14ac:dyDescent="0.25">
      <c r="A1800" s="1">
        <v>45908</v>
      </c>
      <c r="B1800">
        <v>47112</v>
      </c>
      <c r="D1800" t="s">
        <v>691</v>
      </c>
      <c r="E1800">
        <v>4</v>
      </c>
      <c r="F1800">
        <f t="shared" si="28"/>
        <v>4</v>
      </c>
      <c r="G1800" t="s">
        <v>1</v>
      </c>
      <c r="H1800">
        <v>2897.2125000000001</v>
      </c>
      <c r="I1800" t="s">
        <v>118</v>
      </c>
    </row>
    <row r="1801" spans="1:9" x14ac:dyDescent="0.25">
      <c r="A1801" s="1">
        <v>45908</v>
      </c>
      <c r="B1801">
        <v>47112</v>
      </c>
      <c r="D1801" t="s">
        <v>692</v>
      </c>
      <c r="E1801">
        <v>6</v>
      </c>
      <c r="F1801">
        <f t="shared" si="28"/>
        <v>6</v>
      </c>
      <c r="G1801" t="s">
        <v>1</v>
      </c>
      <c r="H1801">
        <v>2847.7449000000001</v>
      </c>
      <c r="I1801" t="s">
        <v>118</v>
      </c>
    </row>
    <row r="1802" spans="1:9" x14ac:dyDescent="0.25">
      <c r="A1802" s="1">
        <v>45908</v>
      </c>
      <c r="B1802">
        <v>47112</v>
      </c>
      <c r="D1802" t="s">
        <v>690</v>
      </c>
      <c r="E1802">
        <v>6</v>
      </c>
      <c r="F1802">
        <f t="shared" si="28"/>
        <v>6</v>
      </c>
      <c r="G1802" t="s">
        <v>1</v>
      </c>
      <c r="H1802">
        <v>2126.2878000000001</v>
      </c>
      <c r="I1802" t="s">
        <v>118</v>
      </c>
    </row>
    <row r="1803" spans="1:9" x14ac:dyDescent="0.25">
      <c r="A1803" s="1">
        <v>45908</v>
      </c>
      <c r="B1803">
        <v>47112</v>
      </c>
      <c r="D1803" t="s">
        <v>693</v>
      </c>
      <c r="E1803">
        <v>4</v>
      </c>
      <c r="F1803">
        <f t="shared" si="28"/>
        <v>4</v>
      </c>
      <c r="G1803" t="s">
        <v>1</v>
      </c>
      <c r="H1803">
        <v>1365.6708000000001</v>
      </c>
      <c r="I1803" t="s">
        <v>118</v>
      </c>
    </row>
    <row r="1804" spans="1:9" x14ac:dyDescent="0.25">
      <c r="A1804" s="1">
        <v>45908</v>
      </c>
      <c r="B1804">
        <v>47112</v>
      </c>
      <c r="D1804" t="s">
        <v>693</v>
      </c>
      <c r="E1804">
        <v>112</v>
      </c>
      <c r="F1804">
        <f t="shared" si="28"/>
        <v>112</v>
      </c>
      <c r="G1804" t="s">
        <v>1</v>
      </c>
      <c r="H1804">
        <v>174.52889999999999</v>
      </c>
      <c r="I1804" t="s">
        <v>118</v>
      </c>
    </row>
    <row r="1805" spans="1:9" x14ac:dyDescent="0.25">
      <c r="A1805" s="1">
        <v>45908</v>
      </c>
      <c r="B1805">
        <v>47081</v>
      </c>
      <c r="D1805" t="s">
        <v>341</v>
      </c>
      <c r="E1805">
        <v>12</v>
      </c>
      <c r="F1805">
        <f t="shared" si="28"/>
        <v>12</v>
      </c>
      <c r="G1805" t="s">
        <v>1</v>
      </c>
      <c r="H1805">
        <v>1618.4493</v>
      </c>
      <c r="I1805" t="s">
        <v>118</v>
      </c>
    </row>
    <row r="1806" spans="1:9" x14ac:dyDescent="0.25">
      <c r="A1806" s="1">
        <v>45908</v>
      </c>
      <c r="B1806">
        <v>47081</v>
      </c>
      <c r="D1806" t="s">
        <v>341</v>
      </c>
      <c r="E1806">
        <v>12</v>
      </c>
      <c r="F1806">
        <f t="shared" si="28"/>
        <v>12</v>
      </c>
      <c r="G1806" t="s">
        <v>1</v>
      </c>
      <c r="H1806">
        <v>1618.4493</v>
      </c>
      <c r="I1806" t="s">
        <v>118</v>
      </c>
    </row>
    <row r="1807" spans="1:9" x14ac:dyDescent="0.25">
      <c r="A1807" s="1">
        <v>45908</v>
      </c>
      <c r="B1807">
        <v>47084</v>
      </c>
      <c r="D1807" t="s">
        <v>769</v>
      </c>
      <c r="E1807">
        <v>1</v>
      </c>
      <c r="F1807">
        <f t="shared" si="28"/>
        <v>1</v>
      </c>
      <c r="G1807" t="s">
        <v>1</v>
      </c>
      <c r="H1807">
        <v>52864.624799999998</v>
      </c>
      <c r="I1807" t="s">
        <v>118</v>
      </c>
    </row>
    <row r="1808" spans="1:9" x14ac:dyDescent="0.25">
      <c r="A1808" s="1">
        <v>45908</v>
      </c>
      <c r="B1808">
        <v>47084</v>
      </c>
      <c r="D1808" t="s">
        <v>769</v>
      </c>
      <c r="E1808">
        <v>5</v>
      </c>
      <c r="F1808">
        <f t="shared" si="28"/>
        <v>5</v>
      </c>
      <c r="G1808" t="s">
        <v>1</v>
      </c>
      <c r="H1808">
        <v>52864.624799999998</v>
      </c>
      <c r="I1808" t="s">
        <v>118</v>
      </c>
    </row>
    <row r="1809" spans="1:9" x14ac:dyDescent="0.25">
      <c r="A1809" s="1">
        <v>45908</v>
      </c>
      <c r="B1809">
        <v>125255</v>
      </c>
      <c r="D1809" t="s">
        <v>770</v>
      </c>
      <c r="E1809">
        <v>3</v>
      </c>
      <c r="F1809">
        <f t="shared" si="28"/>
        <v>3</v>
      </c>
      <c r="G1809" t="s">
        <v>1</v>
      </c>
      <c r="H1809">
        <v>3772.2</v>
      </c>
      <c r="I1809" t="s">
        <v>2</v>
      </c>
    </row>
    <row r="1810" spans="1:9" x14ac:dyDescent="0.25">
      <c r="A1810" s="1">
        <v>45908</v>
      </c>
      <c r="B1810">
        <v>125255</v>
      </c>
      <c r="D1810" t="s">
        <v>770</v>
      </c>
      <c r="E1810">
        <v>10</v>
      </c>
      <c r="F1810">
        <f t="shared" si="28"/>
        <v>10</v>
      </c>
      <c r="G1810" t="s">
        <v>1</v>
      </c>
      <c r="H1810">
        <v>3772.1990000000001</v>
      </c>
      <c r="I1810" t="s">
        <v>2</v>
      </c>
    </row>
    <row r="1811" spans="1:9" x14ac:dyDescent="0.25">
      <c r="A1811" s="1">
        <v>45908</v>
      </c>
      <c r="B1811">
        <v>125255</v>
      </c>
      <c r="D1811" t="s">
        <v>770</v>
      </c>
      <c r="E1811">
        <v>1</v>
      </c>
      <c r="F1811">
        <f t="shared" si="28"/>
        <v>1</v>
      </c>
      <c r="G1811" t="s">
        <v>1</v>
      </c>
      <c r="H1811">
        <v>3772.2</v>
      </c>
      <c r="I1811" t="s">
        <v>2</v>
      </c>
    </row>
    <row r="1812" spans="1:9" x14ac:dyDescent="0.25">
      <c r="A1812" s="1">
        <v>45905</v>
      </c>
      <c r="B1812">
        <v>39921</v>
      </c>
      <c r="D1812" t="s">
        <v>3</v>
      </c>
      <c r="E1812">
        <v>1</v>
      </c>
      <c r="F1812">
        <f t="shared" si="28"/>
        <v>1</v>
      </c>
      <c r="G1812" t="s">
        <v>1</v>
      </c>
      <c r="H1812">
        <v>59758.98</v>
      </c>
      <c r="I1812" t="s">
        <v>2</v>
      </c>
    </row>
    <row r="1813" spans="1:9" x14ac:dyDescent="0.25">
      <c r="A1813" s="1">
        <v>45905</v>
      </c>
      <c r="B1813">
        <v>34107</v>
      </c>
      <c r="D1813" t="s">
        <v>771</v>
      </c>
      <c r="E1813">
        <v>82</v>
      </c>
      <c r="F1813">
        <f t="shared" si="28"/>
        <v>82</v>
      </c>
      <c r="G1813" t="s">
        <v>126</v>
      </c>
      <c r="H1813">
        <v>43.403399999999998</v>
      </c>
      <c r="I1813" t="s">
        <v>2</v>
      </c>
    </row>
    <row r="1814" spans="1:9" x14ac:dyDescent="0.25">
      <c r="A1814" s="1">
        <v>45905</v>
      </c>
      <c r="B1814">
        <v>12546</v>
      </c>
      <c r="D1814" t="s">
        <v>563</v>
      </c>
      <c r="E1814">
        <v>19</v>
      </c>
      <c r="F1814">
        <f t="shared" si="28"/>
        <v>19</v>
      </c>
      <c r="G1814" t="s">
        <v>136</v>
      </c>
      <c r="H1814">
        <v>443.21</v>
      </c>
      <c r="I1814" t="s">
        <v>2</v>
      </c>
    </row>
    <row r="1815" spans="1:9" x14ac:dyDescent="0.25">
      <c r="A1815" s="1">
        <v>45905</v>
      </c>
      <c r="B1815">
        <v>12545</v>
      </c>
      <c r="D1815" t="s">
        <v>563</v>
      </c>
      <c r="E1815">
        <v>45</v>
      </c>
      <c r="F1815">
        <f t="shared" si="28"/>
        <v>45</v>
      </c>
      <c r="G1815" t="s">
        <v>136</v>
      </c>
      <c r="H1815">
        <v>439.83800000000002</v>
      </c>
      <c r="I1815" t="s">
        <v>2</v>
      </c>
    </row>
    <row r="1816" spans="1:9" x14ac:dyDescent="0.25">
      <c r="A1816" s="1">
        <v>45905</v>
      </c>
      <c r="B1816">
        <v>12537</v>
      </c>
      <c r="D1816" t="s">
        <v>772</v>
      </c>
      <c r="E1816">
        <v>15</v>
      </c>
      <c r="F1816">
        <f t="shared" si="28"/>
        <v>15</v>
      </c>
      <c r="G1816" t="s">
        <v>136</v>
      </c>
      <c r="H1816">
        <v>564.61130000000003</v>
      </c>
      <c r="I1816" t="s">
        <v>2</v>
      </c>
    </row>
    <row r="1817" spans="1:9" x14ac:dyDescent="0.25">
      <c r="A1817" s="1">
        <v>45905</v>
      </c>
      <c r="B1817">
        <v>125250</v>
      </c>
      <c r="D1817" t="s">
        <v>259</v>
      </c>
      <c r="E1817">
        <v>3</v>
      </c>
      <c r="F1817">
        <f t="shared" si="28"/>
        <v>3</v>
      </c>
      <c r="G1817" t="s">
        <v>1</v>
      </c>
      <c r="H1817">
        <v>600.55999999999995</v>
      </c>
      <c r="I1817" t="s">
        <v>2</v>
      </c>
    </row>
    <row r="1818" spans="1:9" x14ac:dyDescent="0.25">
      <c r="A1818" s="1">
        <v>45905</v>
      </c>
      <c r="B1818">
        <v>125249</v>
      </c>
      <c r="D1818" t="s">
        <v>259</v>
      </c>
      <c r="E1818">
        <v>1</v>
      </c>
      <c r="F1818">
        <f t="shared" si="28"/>
        <v>1</v>
      </c>
      <c r="G1818" t="s">
        <v>1</v>
      </c>
      <c r="H1818">
        <v>600.55999999999995</v>
      </c>
      <c r="I1818" t="s">
        <v>2</v>
      </c>
    </row>
    <row r="1819" spans="1:9" x14ac:dyDescent="0.25">
      <c r="A1819" s="1">
        <v>45904</v>
      </c>
      <c r="B1819">
        <v>71142</v>
      </c>
      <c r="D1819" t="s">
        <v>481</v>
      </c>
      <c r="E1819">
        <v>16</v>
      </c>
      <c r="F1819">
        <f t="shared" si="28"/>
        <v>16</v>
      </c>
      <c r="G1819" t="s">
        <v>1</v>
      </c>
      <c r="H1819">
        <v>261.45659999999998</v>
      </c>
      <c r="I1819" t="s">
        <v>2</v>
      </c>
    </row>
    <row r="1820" spans="1:9" x14ac:dyDescent="0.25">
      <c r="A1820" s="1">
        <v>45904</v>
      </c>
      <c r="B1820">
        <v>71141</v>
      </c>
      <c r="D1820" t="s">
        <v>342</v>
      </c>
      <c r="E1820">
        <v>1</v>
      </c>
      <c r="F1820">
        <f t="shared" si="28"/>
        <v>1</v>
      </c>
      <c r="G1820" t="s">
        <v>1</v>
      </c>
      <c r="H1820">
        <v>21771.457999999999</v>
      </c>
      <c r="I1820" t="s">
        <v>2</v>
      </c>
    </row>
    <row r="1821" spans="1:9" x14ac:dyDescent="0.25">
      <c r="A1821" s="1">
        <v>45904</v>
      </c>
      <c r="B1821">
        <v>71138</v>
      </c>
      <c r="D1821" t="s">
        <v>176</v>
      </c>
      <c r="E1821">
        <v>2</v>
      </c>
      <c r="F1821">
        <f t="shared" si="28"/>
        <v>2</v>
      </c>
      <c r="G1821" t="s">
        <v>1</v>
      </c>
      <c r="H1821">
        <v>22437.760999999999</v>
      </c>
      <c r="I1821" t="s">
        <v>2</v>
      </c>
    </row>
    <row r="1822" spans="1:9" x14ac:dyDescent="0.25">
      <c r="A1822" s="1">
        <v>45904</v>
      </c>
      <c r="B1822">
        <v>71135</v>
      </c>
      <c r="D1822" t="s">
        <v>342</v>
      </c>
      <c r="E1822">
        <v>1</v>
      </c>
      <c r="F1822">
        <f t="shared" si="28"/>
        <v>1</v>
      </c>
      <c r="G1822" t="s">
        <v>1</v>
      </c>
      <c r="H1822">
        <v>21771.457999999999</v>
      </c>
      <c r="I1822" t="s">
        <v>2</v>
      </c>
    </row>
    <row r="1823" spans="1:9" x14ac:dyDescent="0.25">
      <c r="A1823" s="1">
        <v>45904</v>
      </c>
      <c r="B1823">
        <v>330429</v>
      </c>
      <c r="D1823" t="s">
        <v>242</v>
      </c>
      <c r="E1823">
        <v>25</v>
      </c>
      <c r="F1823">
        <f t="shared" si="28"/>
        <v>25</v>
      </c>
      <c r="G1823" t="s">
        <v>1</v>
      </c>
      <c r="H1823">
        <v>404.34820000000002</v>
      </c>
      <c r="I1823" t="s">
        <v>2</v>
      </c>
    </row>
    <row r="1824" spans="1:9" x14ac:dyDescent="0.25">
      <c r="A1824" s="1">
        <v>45904</v>
      </c>
      <c r="B1824">
        <v>330428</v>
      </c>
      <c r="D1824" t="s">
        <v>583</v>
      </c>
      <c r="E1824">
        <v>5</v>
      </c>
      <c r="F1824">
        <f t="shared" si="28"/>
        <v>5</v>
      </c>
      <c r="G1824" t="s">
        <v>1</v>
      </c>
      <c r="H1824">
        <v>505.13319999999999</v>
      </c>
      <c r="I1824" t="s">
        <v>2</v>
      </c>
    </row>
    <row r="1825" spans="1:9" x14ac:dyDescent="0.25">
      <c r="A1825" s="1">
        <v>45904</v>
      </c>
      <c r="B1825">
        <v>28988</v>
      </c>
      <c r="D1825" t="s">
        <v>370</v>
      </c>
      <c r="E1825">
        <v>10</v>
      </c>
      <c r="F1825">
        <f t="shared" si="28"/>
        <v>10</v>
      </c>
      <c r="G1825" t="s">
        <v>1</v>
      </c>
      <c r="H1825">
        <v>51.454999999999998</v>
      </c>
      <c r="I1825" t="s">
        <v>2</v>
      </c>
    </row>
    <row r="1826" spans="1:9" x14ac:dyDescent="0.25">
      <c r="A1826" s="1">
        <v>45904</v>
      </c>
      <c r="B1826">
        <v>12536</v>
      </c>
      <c r="D1826" t="s">
        <v>401</v>
      </c>
      <c r="E1826">
        <v>502</v>
      </c>
      <c r="F1826">
        <f t="shared" si="28"/>
        <v>502</v>
      </c>
      <c r="G1826" t="s">
        <v>136</v>
      </c>
      <c r="H1826">
        <v>109.2127</v>
      </c>
      <c r="I1826" t="s">
        <v>2</v>
      </c>
    </row>
    <row r="1827" spans="1:9" x14ac:dyDescent="0.25">
      <c r="A1827" s="1">
        <v>45904</v>
      </c>
      <c r="B1827">
        <v>12530</v>
      </c>
      <c r="D1827" t="s">
        <v>323</v>
      </c>
      <c r="E1827">
        <v>8</v>
      </c>
      <c r="F1827">
        <f t="shared" si="28"/>
        <v>8</v>
      </c>
      <c r="G1827" t="s">
        <v>136</v>
      </c>
      <c r="H1827">
        <v>1340.355</v>
      </c>
      <c r="I1827" t="s">
        <v>2</v>
      </c>
    </row>
    <row r="1828" spans="1:9" x14ac:dyDescent="0.25">
      <c r="A1828" s="1">
        <v>45904</v>
      </c>
      <c r="B1828">
        <v>226589</v>
      </c>
      <c r="D1828" t="s">
        <v>166</v>
      </c>
      <c r="E1828">
        <v>4</v>
      </c>
      <c r="F1828">
        <f t="shared" si="28"/>
        <v>4</v>
      </c>
      <c r="G1828" t="s">
        <v>1</v>
      </c>
      <c r="H1828">
        <v>9655.7999999999993</v>
      </c>
      <c r="I1828" t="s">
        <v>2</v>
      </c>
    </row>
    <row r="1829" spans="1:9" x14ac:dyDescent="0.25">
      <c r="A1829" s="1">
        <v>45904</v>
      </c>
      <c r="B1829">
        <v>226589</v>
      </c>
      <c r="D1829" t="s">
        <v>166</v>
      </c>
      <c r="E1829">
        <v>4</v>
      </c>
      <c r="F1829">
        <f t="shared" si="28"/>
        <v>4</v>
      </c>
      <c r="G1829" t="s">
        <v>1</v>
      </c>
      <c r="H1829">
        <v>9655.7999999999993</v>
      </c>
      <c r="I1829" t="s">
        <v>2</v>
      </c>
    </row>
    <row r="1830" spans="1:9" x14ac:dyDescent="0.25">
      <c r="A1830" s="1">
        <v>45904</v>
      </c>
      <c r="B1830">
        <v>226589</v>
      </c>
      <c r="D1830" t="s">
        <v>166</v>
      </c>
      <c r="E1830">
        <v>4</v>
      </c>
      <c r="F1830">
        <f t="shared" si="28"/>
        <v>4</v>
      </c>
      <c r="G1830" t="s">
        <v>1</v>
      </c>
      <c r="H1830">
        <v>9655.7999999999993</v>
      </c>
      <c r="I1830" t="s">
        <v>2</v>
      </c>
    </row>
    <row r="1831" spans="1:9" x14ac:dyDescent="0.25">
      <c r="A1831" s="1">
        <v>45904</v>
      </c>
      <c r="B1831">
        <v>71122</v>
      </c>
      <c r="D1831" t="s">
        <v>773</v>
      </c>
      <c r="E1831">
        <v>39</v>
      </c>
      <c r="F1831">
        <f t="shared" si="28"/>
        <v>39</v>
      </c>
      <c r="G1831" t="s">
        <v>1</v>
      </c>
      <c r="H1831">
        <v>40.401200000000003</v>
      </c>
      <c r="I1831" t="s">
        <v>2</v>
      </c>
    </row>
    <row r="1832" spans="1:9" x14ac:dyDescent="0.25">
      <c r="A1832" s="1">
        <v>45904</v>
      </c>
      <c r="B1832">
        <v>71122</v>
      </c>
      <c r="D1832" t="s">
        <v>773</v>
      </c>
      <c r="E1832">
        <v>33</v>
      </c>
      <c r="F1832">
        <f t="shared" si="28"/>
        <v>33</v>
      </c>
      <c r="G1832" t="s">
        <v>1</v>
      </c>
      <c r="H1832">
        <v>40.401200000000003</v>
      </c>
      <c r="I1832" t="s">
        <v>2</v>
      </c>
    </row>
    <row r="1833" spans="1:9" x14ac:dyDescent="0.25">
      <c r="A1833" s="1">
        <v>45904</v>
      </c>
      <c r="B1833">
        <v>9817</v>
      </c>
      <c r="D1833" t="s">
        <v>380</v>
      </c>
      <c r="E1833">
        <v>2</v>
      </c>
      <c r="F1833">
        <f t="shared" si="28"/>
        <v>2</v>
      </c>
      <c r="G1833" t="s">
        <v>1</v>
      </c>
      <c r="H1833">
        <v>3480.26</v>
      </c>
      <c r="I1833" t="s">
        <v>2</v>
      </c>
    </row>
    <row r="1834" spans="1:9" x14ac:dyDescent="0.25">
      <c r="A1834" s="1">
        <v>45904</v>
      </c>
      <c r="B1834">
        <v>9816</v>
      </c>
      <c r="D1834" t="s">
        <v>380</v>
      </c>
      <c r="E1834">
        <v>8</v>
      </c>
      <c r="F1834">
        <f t="shared" si="28"/>
        <v>8</v>
      </c>
      <c r="G1834" t="s">
        <v>1</v>
      </c>
      <c r="H1834">
        <v>3480.2624999999998</v>
      </c>
      <c r="I1834" t="s">
        <v>2</v>
      </c>
    </row>
    <row r="1835" spans="1:9" x14ac:dyDescent="0.25">
      <c r="A1835" s="1">
        <v>45904</v>
      </c>
      <c r="B1835">
        <v>9815</v>
      </c>
      <c r="D1835" t="s">
        <v>380</v>
      </c>
      <c r="E1835">
        <v>4</v>
      </c>
      <c r="F1835">
        <f t="shared" si="28"/>
        <v>4</v>
      </c>
      <c r="G1835" t="s">
        <v>1</v>
      </c>
      <c r="H1835">
        <v>3480.2624999999998</v>
      </c>
      <c r="I1835" t="s">
        <v>2</v>
      </c>
    </row>
    <row r="1836" spans="1:9" x14ac:dyDescent="0.25">
      <c r="A1836" s="1">
        <v>45904</v>
      </c>
      <c r="B1836">
        <v>9814</v>
      </c>
      <c r="D1836" t="s">
        <v>380</v>
      </c>
      <c r="E1836">
        <v>6</v>
      </c>
      <c r="F1836">
        <f t="shared" si="28"/>
        <v>6</v>
      </c>
      <c r="G1836" t="s">
        <v>1</v>
      </c>
      <c r="H1836">
        <v>3480.2617</v>
      </c>
      <c r="I1836" t="s">
        <v>2</v>
      </c>
    </row>
    <row r="1837" spans="1:9" x14ac:dyDescent="0.25">
      <c r="A1837" s="1">
        <v>45904</v>
      </c>
      <c r="B1837">
        <v>150022</v>
      </c>
      <c r="D1837" t="s">
        <v>329</v>
      </c>
      <c r="E1837">
        <v>32</v>
      </c>
      <c r="F1837">
        <f t="shared" si="28"/>
        <v>32</v>
      </c>
      <c r="G1837" t="s">
        <v>1</v>
      </c>
      <c r="H1837">
        <v>63.942599999999999</v>
      </c>
      <c r="I1837" t="s">
        <v>2</v>
      </c>
    </row>
    <row r="1838" spans="1:9" x14ac:dyDescent="0.25">
      <c r="A1838" s="1">
        <v>45904</v>
      </c>
      <c r="B1838">
        <v>12520</v>
      </c>
      <c r="D1838" t="s">
        <v>774</v>
      </c>
      <c r="E1838">
        <v>2</v>
      </c>
      <c r="F1838">
        <f t="shared" si="28"/>
        <v>2</v>
      </c>
      <c r="G1838" t="s">
        <v>136</v>
      </c>
      <c r="H1838">
        <v>846.03499999999997</v>
      </c>
      <c r="I1838" t="s">
        <v>2</v>
      </c>
    </row>
    <row r="1839" spans="1:9" x14ac:dyDescent="0.25">
      <c r="A1839" s="1">
        <v>45904</v>
      </c>
      <c r="B1839">
        <v>12519</v>
      </c>
      <c r="D1839" t="s">
        <v>775</v>
      </c>
      <c r="E1839">
        <v>5</v>
      </c>
      <c r="F1839">
        <f t="shared" si="28"/>
        <v>5</v>
      </c>
      <c r="G1839" t="s">
        <v>136</v>
      </c>
      <c r="H1839">
        <v>85.751999999999995</v>
      </c>
      <c r="I1839" t="s">
        <v>2</v>
      </c>
    </row>
    <row r="1840" spans="1:9" x14ac:dyDescent="0.25">
      <c r="A1840" s="1">
        <v>45904</v>
      </c>
      <c r="B1840">
        <v>125211</v>
      </c>
      <c r="D1840" t="s">
        <v>763</v>
      </c>
      <c r="E1840">
        <v>5</v>
      </c>
      <c r="F1840">
        <f t="shared" si="28"/>
        <v>5</v>
      </c>
      <c r="G1840" t="s">
        <v>1</v>
      </c>
      <c r="H1840">
        <v>433.57400000000001</v>
      </c>
      <c r="I1840" t="s">
        <v>2</v>
      </c>
    </row>
    <row r="1841" spans="1:9" x14ac:dyDescent="0.25">
      <c r="A1841" s="1">
        <v>45904</v>
      </c>
      <c r="B1841">
        <v>125211</v>
      </c>
      <c r="D1841" t="s">
        <v>763</v>
      </c>
      <c r="E1841">
        <v>5</v>
      </c>
      <c r="F1841">
        <f t="shared" si="28"/>
        <v>5</v>
      </c>
      <c r="G1841" t="s">
        <v>1</v>
      </c>
      <c r="H1841">
        <v>657.02</v>
      </c>
      <c r="I1841" t="s">
        <v>2</v>
      </c>
    </row>
    <row r="1842" spans="1:9" x14ac:dyDescent="0.25">
      <c r="A1842" s="1">
        <v>45904</v>
      </c>
      <c r="B1842">
        <v>57322</v>
      </c>
      <c r="D1842" t="s">
        <v>776</v>
      </c>
      <c r="E1842">
        <v>40</v>
      </c>
      <c r="F1842">
        <f t="shared" si="28"/>
        <v>40</v>
      </c>
      <c r="G1842" t="s">
        <v>1</v>
      </c>
      <c r="H1842">
        <v>66.338200000000001</v>
      </c>
      <c r="I1842" t="s">
        <v>2</v>
      </c>
    </row>
    <row r="1843" spans="1:9" x14ac:dyDescent="0.25">
      <c r="A1843" s="1">
        <v>45903</v>
      </c>
      <c r="B1843">
        <v>39198</v>
      </c>
      <c r="D1843" t="s">
        <v>3</v>
      </c>
      <c r="E1843">
        <v>1</v>
      </c>
      <c r="F1843">
        <f t="shared" si="28"/>
        <v>1</v>
      </c>
      <c r="G1843" t="s">
        <v>1</v>
      </c>
      <c r="H1843">
        <v>59758.98</v>
      </c>
      <c r="I1843" t="s">
        <v>2</v>
      </c>
    </row>
    <row r="1844" spans="1:9" x14ac:dyDescent="0.25">
      <c r="A1844" s="1">
        <v>45903</v>
      </c>
      <c r="B1844">
        <v>71063</v>
      </c>
      <c r="D1844" t="s">
        <v>645</v>
      </c>
      <c r="E1844">
        <v>2</v>
      </c>
      <c r="F1844">
        <f t="shared" si="28"/>
        <v>2</v>
      </c>
      <c r="G1844" t="s">
        <v>1</v>
      </c>
      <c r="H1844">
        <v>223.48990000000001</v>
      </c>
      <c r="I1844" t="s">
        <v>2</v>
      </c>
    </row>
    <row r="1845" spans="1:9" x14ac:dyDescent="0.25">
      <c r="A1845" s="1">
        <v>45903</v>
      </c>
      <c r="B1845">
        <v>125122</v>
      </c>
      <c r="D1845" t="s">
        <v>765</v>
      </c>
      <c r="E1845">
        <v>3</v>
      </c>
      <c r="F1845">
        <f t="shared" si="28"/>
        <v>3</v>
      </c>
      <c r="G1845" t="s">
        <v>1</v>
      </c>
      <c r="H1845">
        <v>23.346699999999998</v>
      </c>
      <c r="I1845" t="s">
        <v>2</v>
      </c>
    </row>
    <row r="1846" spans="1:9" x14ac:dyDescent="0.25">
      <c r="A1846" s="1">
        <v>45902</v>
      </c>
      <c r="B1846">
        <v>6078</v>
      </c>
      <c r="D1846" t="s">
        <v>293</v>
      </c>
      <c r="E1846">
        <v>414</v>
      </c>
      <c r="F1846">
        <f t="shared" si="28"/>
        <v>414</v>
      </c>
      <c r="G1846" t="s">
        <v>1</v>
      </c>
      <c r="H1846">
        <v>96.666899999999998</v>
      </c>
      <c r="I1846" t="s">
        <v>2</v>
      </c>
    </row>
    <row r="1847" spans="1:9" x14ac:dyDescent="0.25">
      <c r="A1847" s="1">
        <v>45902</v>
      </c>
      <c r="B1847">
        <v>6074</v>
      </c>
      <c r="D1847" t="s">
        <v>179</v>
      </c>
      <c r="E1847">
        <v>96</v>
      </c>
      <c r="F1847">
        <f t="shared" si="28"/>
        <v>96</v>
      </c>
      <c r="G1847" t="s">
        <v>1</v>
      </c>
      <c r="H1847">
        <v>403.30200000000002</v>
      </c>
      <c r="I1847" t="s">
        <v>2</v>
      </c>
    </row>
    <row r="1848" spans="1:9" x14ac:dyDescent="0.25">
      <c r="A1848" s="1">
        <v>45902</v>
      </c>
      <c r="B1848">
        <v>6074</v>
      </c>
      <c r="D1848" t="s">
        <v>387</v>
      </c>
      <c r="E1848">
        <v>21</v>
      </c>
      <c r="F1848">
        <f t="shared" si="28"/>
        <v>21</v>
      </c>
      <c r="G1848" t="s">
        <v>1</v>
      </c>
      <c r="H1848">
        <v>271.51479999999998</v>
      </c>
      <c r="I1848" t="s">
        <v>2</v>
      </c>
    </row>
    <row r="1849" spans="1:9" x14ac:dyDescent="0.25">
      <c r="A1849" s="1">
        <v>45902</v>
      </c>
      <c r="B1849">
        <v>6074</v>
      </c>
      <c r="D1849" t="s">
        <v>44</v>
      </c>
      <c r="E1849">
        <v>24</v>
      </c>
      <c r="F1849">
        <f t="shared" si="28"/>
        <v>24</v>
      </c>
      <c r="G1849" t="s">
        <v>1</v>
      </c>
      <c r="H1849">
        <v>372.9554</v>
      </c>
      <c r="I1849" t="s">
        <v>2</v>
      </c>
    </row>
    <row r="1850" spans="1:9" x14ac:dyDescent="0.25">
      <c r="A1850" s="1">
        <v>45902</v>
      </c>
      <c r="B1850">
        <v>6074</v>
      </c>
      <c r="D1850" t="s">
        <v>46</v>
      </c>
      <c r="E1850">
        <v>30</v>
      </c>
      <c r="F1850">
        <f t="shared" si="28"/>
        <v>30</v>
      </c>
      <c r="G1850" t="s">
        <v>1</v>
      </c>
      <c r="H1850">
        <v>340.78429999999997</v>
      </c>
      <c r="I1850" t="s">
        <v>2</v>
      </c>
    </row>
    <row r="1851" spans="1:9" x14ac:dyDescent="0.25">
      <c r="A1851" s="1">
        <v>45902</v>
      </c>
      <c r="B1851">
        <v>6074</v>
      </c>
      <c r="D1851" t="s">
        <v>559</v>
      </c>
      <c r="E1851">
        <v>4</v>
      </c>
      <c r="F1851">
        <f t="shared" si="28"/>
        <v>4</v>
      </c>
      <c r="G1851" t="s">
        <v>1</v>
      </c>
      <c r="H1851">
        <v>56.2575</v>
      </c>
      <c r="I1851" t="s">
        <v>2</v>
      </c>
    </row>
    <row r="1852" spans="1:9" x14ac:dyDescent="0.25">
      <c r="A1852" s="1">
        <v>45902</v>
      </c>
      <c r="B1852">
        <v>6074</v>
      </c>
      <c r="D1852" t="s">
        <v>292</v>
      </c>
      <c r="E1852">
        <v>2</v>
      </c>
      <c r="F1852">
        <f t="shared" si="28"/>
        <v>2</v>
      </c>
      <c r="G1852" t="s">
        <v>1</v>
      </c>
      <c r="H1852">
        <v>69.515000000000001</v>
      </c>
      <c r="I1852" t="s">
        <v>2</v>
      </c>
    </row>
    <row r="1853" spans="1:9" x14ac:dyDescent="0.25">
      <c r="A1853" s="1">
        <v>45902</v>
      </c>
      <c r="B1853">
        <v>6071</v>
      </c>
      <c r="D1853" t="s">
        <v>777</v>
      </c>
      <c r="E1853">
        <v>5</v>
      </c>
      <c r="F1853">
        <f t="shared" si="28"/>
        <v>5</v>
      </c>
      <c r="G1853" t="s">
        <v>1</v>
      </c>
      <c r="H1853">
        <v>29.14</v>
      </c>
      <c r="I1853" t="s">
        <v>2</v>
      </c>
    </row>
    <row r="1854" spans="1:9" x14ac:dyDescent="0.25">
      <c r="A1854" s="1">
        <v>45902</v>
      </c>
      <c r="B1854">
        <v>6071</v>
      </c>
      <c r="D1854" t="s">
        <v>777</v>
      </c>
      <c r="E1854">
        <v>72</v>
      </c>
      <c r="F1854">
        <f t="shared" si="28"/>
        <v>72</v>
      </c>
      <c r="G1854" t="s">
        <v>1</v>
      </c>
      <c r="H1854">
        <v>29.139700000000001</v>
      </c>
      <c r="I1854" t="s">
        <v>2</v>
      </c>
    </row>
    <row r="1855" spans="1:9" x14ac:dyDescent="0.25">
      <c r="A1855" s="1">
        <v>45902</v>
      </c>
      <c r="B1855">
        <v>6071</v>
      </c>
      <c r="D1855" t="s">
        <v>777</v>
      </c>
      <c r="E1855">
        <v>72</v>
      </c>
      <c r="F1855">
        <f t="shared" si="28"/>
        <v>72</v>
      </c>
      <c r="G1855" t="s">
        <v>1</v>
      </c>
      <c r="H1855">
        <v>29.139700000000001</v>
      </c>
      <c r="I1855" t="s">
        <v>2</v>
      </c>
    </row>
    <row r="1856" spans="1:9" x14ac:dyDescent="0.25">
      <c r="A1856" s="1">
        <v>45902</v>
      </c>
      <c r="B1856">
        <v>6071</v>
      </c>
      <c r="D1856" t="s">
        <v>777</v>
      </c>
      <c r="E1856">
        <v>9</v>
      </c>
      <c r="F1856">
        <f t="shared" si="28"/>
        <v>9</v>
      </c>
      <c r="G1856" t="s">
        <v>1</v>
      </c>
      <c r="H1856">
        <v>29.14</v>
      </c>
      <c r="I1856" t="s">
        <v>2</v>
      </c>
    </row>
    <row r="1857" spans="1:9" x14ac:dyDescent="0.25">
      <c r="A1857" s="1">
        <v>45902</v>
      </c>
      <c r="B1857">
        <v>6071</v>
      </c>
      <c r="D1857" t="s">
        <v>67</v>
      </c>
      <c r="E1857">
        <v>20</v>
      </c>
      <c r="F1857">
        <f t="shared" si="28"/>
        <v>20</v>
      </c>
      <c r="G1857" t="s">
        <v>1</v>
      </c>
      <c r="H1857">
        <v>21.934000000000001</v>
      </c>
      <c r="I1857" t="s">
        <v>2</v>
      </c>
    </row>
    <row r="1858" spans="1:9" x14ac:dyDescent="0.25">
      <c r="A1858" s="1">
        <v>45902</v>
      </c>
      <c r="B1858">
        <v>6071</v>
      </c>
      <c r="D1858" t="s">
        <v>67</v>
      </c>
      <c r="E1858">
        <v>72</v>
      </c>
      <c r="F1858">
        <f t="shared" si="28"/>
        <v>72</v>
      </c>
      <c r="G1858" t="s">
        <v>1</v>
      </c>
      <c r="H1858">
        <v>21.9343</v>
      </c>
      <c r="I1858" t="s">
        <v>2</v>
      </c>
    </row>
    <row r="1859" spans="1:9" x14ac:dyDescent="0.25">
      <c r="A1859" s="1">
        <v>45902</v>
      </c>
      <c r="B1859">
        <v>6071</v>
      </c>
      <c r="D1859" t="s">
        <v>67</v>
      </c>
      <c r="E1859">
        <v>64</v>
      </c>
      <c r="F1859">
        <f t="shared" ref="F1859:F1922" si="29">E1859</f>
        <v>64</v>
      </c>
      <c r="G1859" t="s">
        <v>1</v>
      </c>
      <c r="H1859">
        <v>21.9344</v>
      </c>
      <c r="I1859" t="s">
        <v>2</v>
      </c>
    </row>
    <row r="1860" spans="1:9" x14ac:dyDescent="0.25">
      <c r="A1860" s="1">
        <v>45902</v>
      </c>
      <c r="B1860">
        <v>46992</v>
      </c>
      <c r="D1860" t="s">
        <v>694</v>
      </c>
      <c r="E1860">
        <v>6</v>
      </c>
      <c r="F1860">
        <f t="shared" si="29"/>
        <v>6</v>
      </c>
      <c r="G1860" t="s">
        <v>1</v>
      </c>
      <c r="H1860">
        <v>2270.8530000000001</v>
      </c>
      <c r="I1860" t="s">
        <v>118</v>
      </c>
    </row>
    <row r="1861" spans="1:9" x14ac:dyDescent="0.25">
      <c r="A1861" s="1">
        <v>45902</v>
      </c>
      <c r="B1861">
        <v>46992</v>
      </c>
      <c r="D1861" t="s">
        <v>694</v>
      </c>
      <c r="E1861">
        <v>6</v>
      </c>
      <c r="F1861">
        <f t="shared" si="29"/>
        <v>6</v>
      </c>
      <c r="G1861" t="s">
        <v>1</v>
      </c>
      <c r="H1861">
        <v>2270.8530000000001</v>
      </c>
      <c r="I1861" t="s">
        <v>118</v>
      </c>
    </row>
    <row r="1862" spans="1:9" x14ac:dyDescent="0.25">
      <c r="A1862" s="1">
        <v>45902</v>
      </c>
      <c r="B1862">
        <v>46992</v>
      </c>
      <c r="D1862" t="s">
        <v>695</v>
      </c>
      <c r="E1862">
        <v>2</v>
      </c>
      <c r="F1862">
        <f t="shared" si="29"/>
        <v>2</v>
      </c>
      <c r="G1862" t="s">
        <v>1</v>
      </c>
      <c r="H1862">
        <v>580.34339999999997</v>
      </c>
      <c r="I1862" t="s">
        <v>118</v>
      </c>
    </row>
    <row r="1863" spans="1:9" x14ac:dyDescent="0.25">
      <c r="A1863" s="1">
        <v>45902</v>
      </c>
      <c r="B1863">
        <v>46992</v>
      </c>
      <c r="D1863" t="s">
        <v>695</v>
      </c>
      <c r="E1863">
        <v>1</v>
      </c>
      <c r="F1863">
        <f t="shared" si="29"/>
        <v>1</v>
      </c>
      <c r="G1863" t="s">
        <v>1</v>
      </c>
      <c r="H1863">
        <v>580.34339999999997</v>
      </c>
      <c r="I1863" t="s">
        <v>118</v>
      </c>
    </row>
    <row r="1864" spans="1:9" x14ac:dyDescent="0.25">
      <c r="A1864" s="1">
        <v>45902</v>
      </c>
      <c r="B1864">
        <v>46992</v>
      </c>
      <c r="D1864" t="s">
        <v>695</v>
      </c>
      <c r="E1864">
        <v>1</v>
      </c>
      <c r="F1864">
        <f t="shared" si="29"/>
        <v>1</v>
      </c>
      <c r="G1864" t="s">
        <v>1</v>
      </c>
      <c r="H1864">
        <v>580.34339999999997</v>
      </c>
      <c r="I1864" t="s">
        <v>118</v>
      </c>
    </row>
    <row r="1865" spans="1:9" x14ac:dyDescent="0.25">
      <c r="A1865" s="1">
        <v>45902</v>
      </c>
      <c r="B1865">
        <v>46992</v>
      </c>
      <c r="D1865" t="s">
        <v>695</v>
      </c>
      <c r="E1865">
        <v>1</v>
      </c>
      <c r="F1865">
        <f t="shared" si="29"/>
        <v>1</v>
      </c>
      <c r="G1865" t="s">
        <v>1</v>
      </c>
      <c r="H1865">
        <v>580.34339999999997</v>
      </c>
      <c r="I1865" t="s">
        <v>118</v>
      </c>
    </row>
    <row r="1866" spans="1:9" x14ac:dyDescent="0.25">
      <c r="A1866" s="1">
        <v>45902</v>
      </c>
      <c r="B1866">
        <v>46992</v>
      </c>
      <c r="D1866" t="s">
        <v>695</v>
      </c>
      <c r="E1866">
        <v>1</v>
      </c>
      <c r="F1866">
        <f t="shared" si="29"/>
        <v>1</v>
      </c>
      <c r="G1866" t="s">
        <v>1</v>
      </c>
      <c r="H1866">
        <v>580.34339999999997</v>
      </c>
      <c r="I1866" t="s">
        <v>118</v>
      </c>
    </row>
    <row r="1867" spans="1:9" x14ac:dyDescent="0.25">
      <c r="A1867" s="1">
        <v>45902</v>
      </c>
      <c r="B1867">
        <v>46992</v>
      </c>
      <c r="D1867" t="s">
        <v>695</v>
      </c>
      <c r="E1867">
        <v>1</v>
      </c>
      <c r="F1867">
        <f t="shared" si="29"/>
        <v>1</v>
      </c>
      <c r="G1867" t="s">
        <v>1</v>
      </c>
      <c r="H1867">
        <v>580.34339999999997</v>
      </c>
      <c r="I1867" t="s">
        <v>118</v>
      </c>
    </row>
    <row r="1868" spans="1:9" x14ac:dyDescent="0.25">
      <c r="A1868" s="1">
        <v>45902</v>
      </c>
      <c r="B1868">
        <v>46992</v>
      </c>
      <c r="D1868" t="s">
        <v>695</v>
      </c>
      <c r="E1868">
        <v>1</v>
      </c>
      <c r="F1868">
        <f t="shared" si="29"/>
        <v>1</v>
      </c>
      <c r="G1868" t="s">
        <v>1</v>
      </c>
      <c r="H1868">
        <v>580.34339999999997</v>
      </c>
      <c r="I1868" t="s">
        <v>118</v>
      </c>
    </row>
    <row r="1869" spans="1:9" x14ac:dyDescent="0.25">
      <c r="A1869" s="1">
        <v>45902</v>
      </c>
      <c r="B1869">
        <v>46992</v>
      </c>
      <c r="D1869" t="s">
        <v>696</v>
      </c>
      <c r="E1869">
        <v>2</v>
      </c>
      <c r="F1869">
        <f t="shared" si="29"/>
        <v>2</v>
      </c>
      <c r="G1869" t="s">
        <v>1</v>
      </c>
      <c r="H1869">
        <v>576.31859999999995</v>
      </c>
      <c r="I1869" t="s">
        <v>118</v>
      </c>
    </row>
    <row r="1870" spans="1:9" x14ac:dyDescent="0.25">
      <c r="A1870" s="1">
        <v>45902</v>
      </c>
      <c r="B1870">
        <v>46992</v>
      </c>
      <c r="D1870" t="s">
        <v>696</v>
      </c>
      <c r="E1870">
        <v>2</v>
      </c>
      <c r="F1870">
        <f t="shared" si="29"/>
        <v>2</v>
      </c>
      <c r="G1870" t="s">
        <v>1</v>
      </c>
      <c r="H1870">
        <v>576.31859999999995</v>
      </c>
      <c r="I1870" t="s">
        <v>118</v>
      </c>
    </row>
    <row r="1871" spans="1:9" x14ac:dyDescent="0.25">
      <c r="A1871" s="1">
        <v>45902</v>
      </c>
      <c r="B1871">
        <v>46992</v>
      </c>
      <c r="D1871" t="s">
        <v>699</v>
      </c>
      <c r="E1871">
        <v>4</v>
      </c>
      <c r="F1871">
        <f t="shared" si="29"/>
        <v>4</v>
      </c>
      <c r="G1871" t="s">
        <v>1</v>
      </c>
      <c r="H1871">
        <v>525.25980000000004</v>
      </c>
      <c r="I1871" t="s">
        <v>118</v>
      </c>
    </row>
    <row r="1872" spans="1:9" x14ac:dyDescent="0.25">
      <c r="A1872" s="1">
        <v>45902</v>
      </c>
      <c r="B1872">
        <v>46992</v>
      </c>
      <c r="D1872" t="s">
        <v>698</v>
      </c>
      <c r="E1872">
        <v>10</v>
      </c>
      <c r="F1872">
        <f t="shared" si="29"/>
        <v>10</v>
      </c>
      <c r="G1872" t="s">
        <v>1</v>
      </c>
      <c r="H1872">
        <v>6116.6313</v>
      </c>
      <c r="I1872" t="s">
        <v>118</v>
      </c>
    </row>
    <row r="1873" spans="1:9" x14ac:dyDescent="0.25">
      <c r="A1873" s="1">
        <v>45902</v>
      </c>
      <c r="B1873">
        <v>46992</v>
      </c>
      <c r="D1873" t="s">
        <v>778</v>
      </c>
      <c r="E1873">
        <v>2</v>
      </c>
      <c r="F1873">
        <f t="shared" si="29"/>
        <v>2</v>
      </c>
      <c r="G1873" t="s">
        <v>1</v>
      </c>
      <c r="H1873">
        <v>580.34339999999997</v>
      </c>
      <c r="I1873" t="s">
        <v>118</v>
      </c>
    </row>
    <row r="1874" spans="1:9" x14ac:dyDescent="0.25">
      <c r="A1874" s="1">
        <v>45902</v>
      </c>
      <c r="B1874">
        <v>46992</v>
      </c>
      <c r="D1874" t="s">
        <v>778</v>
      </c>
      <c r="E1874">
        <v>2</v>
      </c>
      <c r="F1874">
        <f t="shared" si="29"/>
        <v>2</v>
      </c>
      <c r="G1874" t="s">
        <v>1</v>
      </c>
      <c r="H1874">
        <v>580.34339999999997</v>
      </c>
      <c r="I1874" t="s">
        <v>118</v>
      </c>
    </row>
    <row r="1875" spans="1:9" x14ac:dyDescent="0.25">
      <c r="A1875" s="1">
        <v>45902</v>
      </c>
      <c r="B1875">
        <v>46992</v>
      </c>
      <c r="D1875" t="s">
        <v>778</v>
      </c>
      <c r="E1875">
        <v>2</v>
      </c>
      <c r="F1875">
        <f t="shared" si="29"/>
        <v>2</v>
      </c>
      <c r="G1875" t="s">
        <v>1</v>
      </c>
      <c r="H1875">
        <v>580.34339999999997</v>
      </c>
      <c r="I1875" t="s">
        <v>118</v>
      </c>
    </row>
    <row r="1876" spans="1:9" x14ac:dyDescent="0.25">
      <c r="A1876" s="1">
        <v>45902</v>
      </c>
      <c r="B1876">
        <v>46992</v>
      </c>
      <c r="D1876" t="s">
        <v>778</v>
      </c>
      <c r="E1876">
        <v>2</v>
      </c>
      <c r="F1876">
        <f t="shared" si="29"/>
        <v>2</v>
      </c>
      <c r="G1876" t="s">
        <v>1</v>
      </c>
      <c r="H1876">
        <v>580.34339999999997</v>
      </c>
      <c r="I1876" t="s">
        <v>118</v>
      </c>
    </row>
    <row r="1877" spans="1:9" x14ac:dyDescent="0.25">
      <c r="A1877" s="1">
        <v>45902</v>
      </c>
      <c r="B1877">
        <v>46992</v>
      </c>
      <c r="D1877" t="s">
        <v>778</v>
      </c>
      <c r="E1877">
        <v>2</v>
      </c>
      <c r="F1877">
        <f t="shared" si="29"/>
        <v>2</v>
      </c>
      <c r="G1877" t="s">
        <v>1</v>
      </c>
      <c r="H1877">
        <v>580.34339999999997</v>
      </c>
      <c r="I1877" t="s">
        <v>118</v>
      </c>
    </row>
    <row r="1878" spans="1:9" x14ac:dyDescent="0.25">
      <c r="A1878" s="1">
        <v>45902</v>
      </c>
      <c r="B1878">
        <v>46992</v>
      </c>
      <c r="D1878" t="s">
        <v>778</v>
      </c>
      <c r="E1878">
        <v>2</v>
      </c>
      <c r="F1878">
        <f t="shared" si="29"/>
        <v>2</v>
      </c>
      <c r="G1878" t="s">
        <v>1</v>
      </c>
      <c r="H1878">
        <v>580.34339999999997</v>
      </c>
      <c r="I1878" t="s">
        <v>118</v>
      </c>
    </row>
    <row r="1879" spans="1:9" x14ac:dyDescent="0.25">
      <c r="A1879" s="1">
        <v>45902</v>
      </c>
      <c r="B1879">
        <v>46992</v>
      </c>
      <c r="D1879" t="s">
        <v>778</v>
      </c>
      <c r="E1879">
        <v>2</v>
      </c>
      <c r="F1879">
        <f t="shared" si="29"/>
        <v>2</v>
      </c>
      <c r="G1879" t="s">
        <v>1</v>
      </c>
      <c r="H1879">
        <v>580.34339999999997</v>
      </c>
      <c r="I1879" t="s">
        <v>118</v>
      </c>
    </row>
    <row r="1880" spans="1:9" x14ac:dyDescent="0.25">
      <c r="A1880" s="1">
        <v>45902</v>
      </c>
      <c r="B1880">
        <v>46992</v>
      </c>
      <c r="D1880" t="s">
        <v>778</v>
      </c>
      <c r="E1880">
        <v>2</v>
      </c>
      <c r="F1880">
        <f t="shared" si="29"/>
        <v>2</v>
      </c>
      <c r="G1880" t="s">
        <v>1</v>
      </c>
      <c r="H1880">
        <v>580.34339999999997</v>
      </c>
      <c r="I1880" t="s">
        <v>118</v>
      </c>
    </row>
    <row r="1881" spans="1:9" x14ac:dyDescent="0.25">
      <c r="A1881" s="1">
        <v>45902</v>
      </c>
      <c r="B1881">
        <v>46992</v>
      </c>
      <c r="D1881" t="s">
        <v>778</v>
      </c>
      <c r="E1881">
        <v>2</v>
      </c>
      <c r="F1881">
        <f t="shared" si="29"/>
        <v>2</v>
      </c>
      <c r="G1881" t="s">
        <v>1</v>
      </c>
      <c r="H1881">
        <v>580.34339999999997</v>
      </c>
      <c r="I1881" t="s">
        <v>118</v>
      </c>
    </row>
    <row r="1882" spans="1:9" x14ac:dyDescent="0.25">
      <c r="A1882" s="1">
        <v>45902</v>
      </c>
      <c r="B1882">
        <v>46992</v>
      </c>
      <c r="D1882" t="s">
        <v>778</v>
      </c>
      <c r="E1882">
        <v>2</v>
      </c>
      <c r="F1882">
        <f t="shared" si="29"/>
        <v>2</v>
      </c>
      <c r="G1882" t="s">
        <v>1</v>
      </c>
      <c r="H1882">
        <v>580.34339999999997</v>
      </c>
      <c r="I1882" t="s">
        <v>118</v>
      </c>
    </row>
    <row r="1883" spans="1:9" x14ac:dyDescent="0.25">
      <c r="A1883" s="1">
        <v>45902</v>
      </c>
      <c r="B1883">
        <v>46992</v>
      </c>
      <c r="D1883" t="s">
        <v>778</v>
      </c>
      <c r="E1883">
        <v>2</v>
      </c>
      <c r="F1883">
        <f t="shared" si="29"/>
        <v>2</v>
      </c>
      <c r="G1883" t="s">
        <v>1</v>
      </c>
      <c r="H1883">
        <v>580.34339999999997</v>
      </c>
      <c r="I1883" t="s">
        <v>118</v>
      </c>
    </row>
    <row r="1884" spans="1:9" x14ac:dyDescent="0.25">
      <c r="A1884" s="1">
        <v>45902</v>
      </c>
      <c r="B1884">
        <v>46992</v>
      </c>
      <c r="D1884" t="s">
        <v>778</v>
      </c>
      <c r="E1884">
        <v>2</v>
      </c>
      <c r="F1884">
        <f t="shared" si="29"/>
        <v>2</v>
      </c>
      <c r="G1884" t="s">
        <v>1</v>
      </c>
      <c r="H1884">
        <v>580.34339999999997</v>
      </c>
      <c r="I1884" t="s">
        <v>118</v>
      </c>
    </row>
    <row r="1885" spans="1:9" x14ac:dyDescent="0.25">
      <c r="A1885" s="1">
        <v>45902</v>
      </c>
      <c r="B1885">
        <v>46992</v>
      </c>
      <c r="D1885" t="s">
        <v>778</v>
      </c>
      <c r="E1885">
        <v>2</v>
      </c>
      <c r="F1885">
        <f t="shared" si="29"/>
        <v>2</v>
      </c>
      <c r="G1885" t="s">
        <v>1</v>
      </c>
      <c r="H1885">
        <v>580.34339999999997</v>
      </c>
      <c r="I1885" t="s">
        <v>118</v>
      </c>
    </row>
    <row r="1886" spans="1:9" x14ac:dyDescent="0.25">
      <c r="A1886" s="1">
        <v>45902</v>
      </c>
      <c r="B1886">
        <v>46992</v>
      </c>
      <c r="D1886" t="s">
        <v>778</v>
      </c>
      <c r="E1886">
        <v>2</v>
      </c>
      <c r="F1886">
        <f t="shared" si="29"/>
        <v>2</v>
      </c>
      <c r="G1886" t="s">
        <v>1</v>
      </c>
      <c r="H1886">
        <v>580.34339999999997</v>
      </c>
      <c r="I1886" t="s">
        <v>118</v>
      </c>
    </row>
    <row r="1887" spans="1:9" x14ac:dyDescent="0.25">
      <c r="A1887" s="1">
        <v>45902</v>
      </c>
      <c r="B1887">
        <v>46992</v>
      </c>
      <c r="D1887" t="s">
        <v>778</v>
      </c>
      <c r="E1887">
        <v>2</v>
      </c>
      <c r="F1887">
        <f t="shared" si="29"/>
        <v>2</v>
      </c>
      <c r="G1887" t="s">
        <v>1</v>
      </c>
      <c r="H1887">
        <v>580.34339999999997</v>
      </c>
      <c r="I1887" t="s">
        <v>118</v>
      </c>
    </row>
    <row r="1888" spans="1:9" x14ac:dyDescent="0.25">
      <c r="A1888" s="1">
        <v>45902</v>
      </c>
      <c r="B1888">
        <v>46992</v>
      </c>
      <c r="D1888" t="s">
        <v>778</v>
      </c>
      <c r="E1888">
        <v>2</v>
      </c>
      <c r="F1888">
        <f t="shared" si="29"/>
        <v>2</v>
      </c>
      <c r="G1888" t="s">
        <v>1</v>
      </c>
      <c r="H1888">
        <v>580.34339999999997</v>
      </c>
      <c r="I1888" t="s">
        <v>118</v>
      </c>
    </row>
    <row r="1889" spans="1:9" x14ac:dyDescent="0.25">
      <c r="A1889" s="1">
        <v>45902</v>
      </c>
      <c r="B1889">
        <v>46992</v>
      </c>
      <c r="D1889" t="s">
        <v>700</v>
      </c>
      <c r="E1889">
        <v>16</v>
      </c>
      <c r="F1889">
        <f t="shared" si="29"/>
        <v>16</v>
      </c>
      <c r="G1889" t="s">
        <v>1</v>
      </c>
      <c r="H1889">
        <v>2571.7184999999999</v>
      </c>
      <c r="I1889" t="s">
        <v>118</v>
      </c>
    </row>
    <row r="1890" spans="1:9" x14ac:dyDescent="0.25">
      <c r="A1890" s="1">
        <v>45902</v>
      </c>
      <c r="B1890">
        <v>46992</v>
      </c>
      <c r="D1890" t="s">
        <v>700</v>
      </c>
      <c r="E1890">
        <v>20</v>
      </c>
      <c r="F1890">
        <f t="shared" si="29"/>
        <v>20</v>
      </c>
      <c r="G1890" t="s">
        <v>1</v>
      </c>
      <c r="H1890">
        <v>2571.7184999999999</v>
      </c>
      <c r="I1890" t="s">
        <v>118</v>
      </c>
    </row>
    <row r="1891" spans="1:9" x14ac:dyDescent="0.25">
      <c r="A1891" s="1">
        <v>45902</v>
      </c>
      <c r="B1891">
        <v>46992</v>
      </c>
      <c r="D1891" t="s">
        <v>701</v>
      </c>
      <c r="E1891">
        <v>4</v>
      </c>
      <c r="F1891">
        <f t="shared" si="29"/>
        <v>4</v>
      </c>
      <c r="G1891" t="s">
        <v>1</v>
      </c>
      <c r="H1891">
        <v>2571.7184999999999</v>
      </c>
      <c r="I1891" t="s">
        <v>118</v>
      </c>
    </row>
    <row r="1892" spans="1:9" x14ac:dyDescent="0.25">
      <c r="A1892" s="1">
        <v>45902</v>
      </c>
      <c r="B1892">
        <v>46992</v>
      </c>
      <c r="D1892" t="s">
        <v>701</v>
      </c>
      <c r="E1892">
        <v>40</v>
      </c>
      <c r="F1892">
        <f t="shared" si="29"/>
        <v>40</v>
      </c>
      <c r="G1892" t="s">
        <v>1</v>
      </c>
      <c r="H1892">
        <v>778.63499999999999</v>
      </c>
      <c r="I1892" t="s">
        <v>118</v>
      </c>
    </row>
    <row r="1893" spans="1:9" x14ac:dyDescent="0.25">
      <c r="A1893" s="1">
        <v>45902</v>
      </c>
      <c r="B1893">
        <v>46992</v>
      </c>
      <c r="D1893" t="s">
        <v>779</v>
      </c>
      <c r="E1893">
        <v>40</v>
      </c>
      <c r="F1893">
        <f t="shared" si="29"/>
        <v>40</v>
      </c>
      <c r="G1893" t="s">
        <v>1</v>
      </c>
      <c r="H1893">
        <v>778.63499999999999</v>
      </c>
      <c r="I1893" t="s">
        <v>118</v>
      </c>
    </row>
    <row r="1894" spans="1:9" x14ac:dyDescent="0.25">
      <c r="A1894" s="1">
        <v>45902</v>
      </c>
      <c r="B1894">
        <v>46992</v>
      </c>
      <c r="D1894" t="s">
        <v>779</v>
      </c>
      <c r="E1894">
        <v>2</v>
      </c>
      <c r="F1894">
        <f t="shared" si="29"/>
        <v>2</v>
      </c>
      <c r="G1894" t="s">
        <v>1</v>
      </c>
      <c r="H1894">
        <v>56384.230499999998</v>
      </c>
      <c r="I1894" t="s">
        <v>118</v>
      </c>
    </row>
    <row r="1895" spans="1:9" x14ac:dyDescent="0.25">
      <c r="A1895" s="1">
        <v>45902</v>
      </c>
      <c r="B1895">
        <v>46992</v>
      </c>
      <c r="D1895" t="s">
        <v>779</v>
      </c>
      <c r="E1895">
        <v>6</v>
      </c>
      <c r="F1895">
        <f t="shared" si="29"/>
        <v>6</v>
      </c>
      <c r="G1895" t="s">
        <v>1</v>
      </c>
      <c r="H1895">
        <v>56384.230499999998</v>
      </c>
      <c r="I1895" t="s">
        <v>118</v>
      </c>
    </row>
    <row r="1896" spans="1:9" x14ac:dyDescent="0.25">
      <c r="A1896" s="1">
        <v>45902</v>
      </c>
      <c r="B1896">
        <v>46992</v>
      </c>
      <c r="D1896" t="s">
        <v>779</v>
      </c>
      <c r="E1896">
        <v>4</v>
      </c>
      <c r="F1896">
        <f t="shared" si="29"/>
        <v>4</v>
      </c>
      <c r="G1896" t="s">
        <v>1</v>
      </c>
      <c r="H1896">
        <v>56384.230499999998</v>
      </c>
      <c r="I1896" t="s">
        <v>118</v>
      </c>
    </row>
    <row r="1897" spans="1:9" x14ac:dyDescent="0.25">
      <c r="A1897" s="1">
        <v>45902</v>
      </c>
      <c r="B1897">
        <v>46991</v>
      </c>
      <c r="D1897" t="s">
        <v>709</v>
      </c>
      <c r="E1897">
        <v>6</v>
      </c>
      <c r="F1897">
        <f t="shared" si="29"/>
        <v>6</v>
      </c>
      <c r="G1897" t="s">
        <v>1</v>
      </c>
      <c r="H1897">
        <v>61.4133</v>
      </c>
      <c r="I1897" t="s">
        <v>118</v>
      </c>
    </row>
    <row r="1898" spans="1:9" x14ac:dyDescent="0.25">
      <c r="A1898" s="1">
        <v>45902</v>
      </c>
      <c r="B1898">
        <v>46991</v>
      </c>
      <c r="D1898" t="s">
        <v>709</v>
      </c>
      <c r="E1898">
        <v>6</v>
      </c>
      <c r="F1898">
        <f t="shared" si="29"/>
        <v>6</v>
      </c>
      <c r="G1898" t="s">
        <v>1</v>
      </c>
      <c r="H1898">
        <v>61.4133</v>
      </c>
      <c r="I1898" t="s">
        <v>118</v>
      </c>
    </row>
    <row r="1899" spans="1:9" x14ac:dyDescent="0.25">
      <c r="A1899" s="1">
        <v>45902</v>
      </c>
      <c r="B1899">
        <v>6068</v>
      </c>
      <c r="D1899" t="s">
        <v>185</v>
      </c>
      <c r="E1899">
        <v>5</v>
      </c>
      <c r="F1899">
        <f t="shared" si="29"/>
        <v>5</v>
      </c>
      <c r="G1899" t="s">
        <v>1</v>
      </c>
      <c r="H1899">
        <v>467.49</v>
      </c>
      <c r="I1899" t="s">
        <v>2</v>
      </c>
    </row>
    <row r="1900" spans="1:9" x14ac:dyDescent="0.25">
      <c r="A1900" s="1">
        <v>45902</v>
      </c>
      <c r="B1900">
        <v>6068</v>
      </c>
      <c r="D1900" t="s">
        <v>185</v>
      </c>
      <c r="E1900">
        <v>4</v>
      </c>
      <c r="F1900">
        <f t="shared" si="29"/>
        <v>4</v>
      </c>
      <c r="G1900" t="s">
        <v>1</v>
      </c>
      <c r="H1900">
        <v>467.49</v>
      </c>
      <c r="I1900" t="s">
        <v>2</v>
      </c>
    </row>
    <row r="1901" spans="1:9" x14ac:dyDescent="0.25">
      <c r="A1901" s="1">
        <v>45902</v>
      </c>
      <c r="B1901">
        <v>6068</v>
      </c>
      <c r="D1901" t="s">
        <v>185</v>
      </c>
      <c r="E1901">
        <v>3</v>
      </c>
      <c r="F1901">
        <f t="shared" si="29"/>
        <v>3</v>
      </c>
      <c r="G1901" t="s">
        <v>1</v>
      </c>
      <c r="H1901">
        <v>467.49</v>
      </c>
      <c r="I1901" t="s">
        <v>2</v>
      </c>
    </row>
    <row r="1902" spans="1:9" x14ac:dyDescent="0.25">
      <c r="A1902" s="1">
        <v>45902</v>
      </c>
      <c r="B1902">
        <v>6067</v>
      </c>
      <c r="D1902" t="s">
        <v>65</v>
      </c>
      <c r="E1902">
        <v>9</v>
      </c>
      <c r="F1902">
        <f t="shared" si="29"/>
        <v>9</v>
      </c>
      <c r="G1902" t="s">
        <v>1</v>
      </c>
      <c r="H1902">
        <v>200.79329999999999</v>
      </c>
      <c r="I1902" t="s">
        <v>2</v>
      </c>
    </row>
    <row r="1903" spans="1:9" x14ac:dyDescent="0.25">
      <c r="A1903" s="1">
        <v>45902</v>
      </c>
      <c r="B1903">
        <v>6067</v>
      </c>
      <c r="D1903" t="s">
        <v>65</v>
      </c>
      <c r="E1903">
        <v>13</v>
      </c>
      <c r="F1903">
        <f t="shared" si="29"/>
        <v>13</v>
      </c>
      <c r="G1903" t="s">
        <v>1</v>
      </c>
      <c r="H1903">
        <v>200.7938</v>
      </c>
      <c r="I1903" t="s">
        <v>2</v>
      </c>
    </row>
    <row r="1904" spans="1:9" x14ac:dyDescent="0.25">
      <c r="A1904" s="1">
        <v>45902</v>
      </c>
      <c r="B1904">
        <v>6067</v>
      </c>
      <c r="D1904" t="s">
        <v>66</v>
      </c>
      <c r="E1904">
        <v>8</v>
      </c>
      <c r="F1904">
        <f t="shared" si="29"/>
        <v>8</v>
      </c>
      <c r="G1904" t="s">
        <v>1</v>
      </c>
      <c r="H1904">
        <v>305.56369999999998</v>
      </c>
      <c r="I1904" t="s">
        <v>2</v>
      </c>
    </row>
    <row r="1905" spans="1:9" x14ac:dyDescent="0.25">
      <c r="A1905" s="1">
        <v>45902</v>
      </c>
      <c r="B1905">
        <v>6067</v>
      </c>
      <c r="D1905" t="s">
        <v>116</v>
      </c>
      <c r="E1905">
        <v>3</v>
      </c>
      <c r="F1905">
        <f t="shared" si="29"/>
        <v>3</v>
      </c>
      <c r="G1905" t="s">
        <v>1</v>
      </c>
      <c r="H1905">
        <v>37.416699999999999</v>
      </c>
      <c r="I1905" t="s">
        <v>2</v>
      </c>
    </row>
    <row r="1906" spans="1:9" x14ac:dyDescent="0.25">
      <c r="A1906" s="1">
        <v>45902</v>
      </c>
      <c r="B1906">
        <v>6067</v>
      </c>
      <c r="D1906" t="s">
        <v>116</v>
      </c>
      <c r="E1906">
        <v>4</v>
      </c>
      <c r="F1906">
        <f t="shared" si="29"/>
        <v>4</v>
      </c>
      <c r="G1906" t="s">
        <v>1</v>
      </c>
      <c r="H1906">
        <v>37.417499999999997</v>
      </c>
      <c r="I1906" t="s">
        <v>2</v>
      </c>
    </row>
    <row r="1907" spans="1:9" x14ac:dyDescent="0.25">
      <c r="A1907" s="1">
        <v>45902</v>
      </c>
      <c r="B1907">
        <v>6067</v>
      </c>
      <c r="D1907" t="s">
        <v>116</v>
      </c>
      <c r="E1907">
        <v>2</v>
      </c>
      <c r="F1907">
        <f t="shared" si="29"/>
        <v>2</v>
      </c>
      <c r="G1907" t="s">
        <v>1</v>
      </c>
      <c r="H1907">
        <v>37.414999999999999</v>
      </c>
      <c r="I1907" t="s">
        <v>2</v>
      </c>
    </row>
    <row r="1908" spans="1:9" x14ac:dyDescent="0.25">
      <c r="A1908" s="1">
        <v>45902</v>
      </c>
      <c r="B1908">
        <v>6067</v>
      </c>
      <c r="D1908" t="s">
        <v>116</v>
      </c>
      <c r="E1908">
        <v>1</v>
      </c>
      <c r="F1908">
        <f t="shared" si="29"/>
        <v>1</v>
      </c>
      <c r="G1908" t="s">
        <v>1</v>
      </c>
      <c r="H1908">
        <v>37.42</v>
      </c>
      <c r="I1908" t="s">
        <v>2</v>
      </c>
    </row>
    <row r="1909" spans="1:9" x14ac:dyDescent="0.25">
      <c r="A1909" s="1">
        <v>45902</v>
      </c>
      <c r="B1909">
        <v>6063</v>
      </c>
      <c r="D1909" t="s">
        <v>290</v>
      </c>
      <c r="E1909">
        <v>12</v>
      </c>
      <c r="F1909">
        <f t="shared" si="29"/>
        <v>12</v>
      </c>
      <c r="G1909" t="s">
        <v>1</v>
      </c>
      <c r="H1909">
        <v>704.54669999999999</v>
      </c>
      <c r="I1909" t="s">
        <v>2</v>
      </c>
    </row>
    <row r="1910" spans="1:9" x14ac:dyDescent="0.25">
      <c r="A1910" s="1">
        <v>45902</v>
      </c>
      <c r="B1910">
        <v>6063</v>
      </c>
      <c r="D1910" t="s">
        <v>291</v>
      </c>
      <c r="E1910">
        <v>12</v>
      </c>
      <c r="F1910">
        <f t="shared" si="29"/>
        <v>12</v>
      </c>
      <c r="G1910" t="s">
        <v>1</v>
      </c>
      <c r="H1910">
        <v>706.77919999999995</v>
      </c>
      <c r="I1910" t="s">
        <v>2</v>
      </c>
    </row>
    <row r="1911" spans="1:9" x14ac:dyDescent="0.25">
      <c r="A1911" s="1">
        <v>45902</v>
      </c>
      <c r="B1911">
        <v>6063</v>
      </c>
      <c r="D1911" t="s">
        <v>45</v>
      </c>
      <c r="E1911">
        <v>36</v>
      </c>
      <c r="F1911">
        <f t="shared" si="29"/>
        <v>36</v>
      </c>
      <c r="G1911" t="s">
        <v>1</v>
      </c>
      <c r="H1911">
        <v>367.54640000000001</v>
      </c>
      <c r="I1911" t="s">
        <v>2</v>
      </c>
    </row>
    <row r="1912" spans="1:9" x14ac:dyDescent="0.25">
      <c r="A1912" s="1">
        <v>45902</v>
      </c>
      <c r="B1912">
        <v>6063</v>
      </c>
      <c r="D1912" t="s">
        <v>416</v>
      </c>
      <c r="E1912">
        <v>27</v>
      </c>
      <c r="F1912">
        <f t="shared" si="29"/>
        <v>27</v>
      </c>
      <c r="G1912" t="s">
        <v>1</v>
      </c>
      <c r="H1912">
        <v>867.89670000000001</v>
      </c>
      <c r="I1912" t="s">
        <v>2</v>
      </c>
    </row>
    <row r="1913" spans="1:9" x14ac:dyDescent="0.25">
      <c r="A1913" s="1">
        <v>45902</v>
      </c>
      <c r="B1913">
        <v>6063</v>
      </c>
      <c r="D1913" t="s">
        <v>47</v>
      </c>
      <c r="E1913">
        <v>12</v>
      </c>
      <c r="F1913">
        <f t="shared" si="29"/>
        <v>12</v>
      </c>
      <c r="G1913" t="s">
        <v>1</v>
      </c>
      <c r="H1913">
        <v>492.72750000000002</v>
      </c>
      <c r="I1913" t="s">
        <v>2</v>
      </c>
    </row>
    <row r="1914" spans="1:9" x14ac:dyDescent="0.25">
      <c r="A1914" s="1">
        <v>45902</v>
      </c>
      <c r="B1914">
        <v>6056</v>
      </c>
      <c r="D1914" t="s">
        <v>780</v>
      </c>
      <c r="E1914">
        <v>2</v>
      </c>
      <c r="F1914">
        <f t="shared" si="29"/>
        <v>2</v>
      </c>
      <c r="G1914" t="s">
        <v>1</v>
      </c>
      <c r="H1914">
        <v>45.534999999999997</v>
      </c>
      <c r="I1914" t="s">
        <v>2</v>
      </c>
    </row>
    <row r="1915" spans="1:9" x14ac:dyDescent="0.25">
      <c r="A1915" s="1">
        <v>45902</v>
      </c>
      <c r="B1915">
        <v>6056</v>
      </c>
      <c r="D1915" t="s">
        <v>780</v>
      </c>
      <c r="E1915">
        <v>2</v>
      </c>
      <c r="F1915">
        <f t="shared" si="29"/>
        <v>2</v>
      </c>
      <c r="G1915" t="s">
        <v>1</v>
      </c>
      <c r="H1915">
        <v>45.534999999999997</v>
      </c>
      <c r="I1915" t="s">
        <v>2</v>
      </c>
    </row>
    <row r="1916" spans="1:9" x14ac:dyDescent="0.25">
      <c r="A1916" s="1">
        <v>45902</v>
      </c>
      <c r="B1916">
        <v>6056</v>
      </c>
      <c r="D1916" t="s">
        <v>780</v>
      </c>
      <c r="E1916">
        <v>2</v>
      </c>
      <c r="F1916">
        <f t="shared" si="29"/>
        <v>2</v>
      </c>
      <c r="G1916" t="s">
        <v>1</v>
      </c>
      <c r="H1916">
        <v>45.534999999999997</v>
      </c>
      <c r="I1916" t="s">
        <v>2</v>
      </c>
    </row>
    <row r="1917" spans="1:9" x14ac:dyDescent="0.25">
      <c r="A1917" s="1">
        <v>45902</v>
      </c>
      <c r="B1917">
        <v>6056</v>
      </c>
      <c r="D1917" t="s">
        <v>781</v>
      </c>
      <c r="E1917">
        <v>46</v>
      </c>
      <c r="F1917">
        <f t="shared" si="29"/>
        <v>46</v>
      </c>
      <c r="G1917" t="s">
        <v>1</v>
      </c>
      <c r="H1917">
        <v>196.65520000000001</v>
      </c>
      <c r="I1917" t="s">
        <v>2</v>
      </c>
    </row>
    <row r="1918" spans="1:9" x14ac:dyDescent="0.25">
      <c r="A1918" s="1">
        <v>45902</v>
      </c>
      <c r="B1918">
        <v>6055</v>
      </c>
      <c r="D1918" t="s">
        <v>69</v>
      </c>
      <c r="E1918">
        <v>6</v>
      </c>
      <c r="F1918">
        <f t="shared" si="29"/>
        <v>6</v>
      </c>
      <c r="G1918" t="s">
        <v>1</v>
      </c>
      <c r="H1918">
        <v>60.366700000000002</v>
      </c>
      <c r="I1918" t="s">
        <v>2</v>
      </c>
    </row>
    <row r="1919" spans="1:9" x14ac:dyDescent="0.25">
      <c r="A1919" s="1">
        <v>45902</v>
      </c>
      <c r="B1919">
        <v>6054</v>
      </c>
      <c r="D1919" t="s">
        <v>74</v>
      </c>
      <c r="E1919">
        <v>35</v>
      </c>
      <c r="F1919">
        <f t="shared" si="29"/>
        <v>35</v>
      </c>
      <c r="G1919" t="s">
        <v>1</v>
      </c>
      <c r="H1919">
        <v>103.7</v>
      </c>
      <c r="I1919" t="s">
        <v>2</v>
      </c>
    </row>
    <row r="1920" spans="1:9" x14ac:dyDescent="0.25">
      <c r="A1920" s="1">
        <v>45902</v>
      </c>
      <c r="B1920">
        <v>6054</v>
      </c>
      <c r="D1920" t="s">
        <v>53</v>
      </c>
      <c r="E1920">
        <v>17</v>
      </c>
      <c r="F1920">
        <f t="shared" si="29"/>
        <v>17</v>
      </c>
      <c r="G1920" t="s">
        <v>1</v>
      </c>
      <c r="H1920">
        <v>340.93880000000001</v>
      </c>
      <c r="I1920" t="s">
        <v>2</v>
      </c>
    </row>
    <row r="1921" spans="1:9" x14ac:dyDescent="0.25">
      <c r="A1921" s="1">
        <v>45902</v>
      </c>
      <c r="B1921">
        <v>6054</v>
      </c>
      <c r="D1921" t="s">
        <v>54</v>
      </c>
      <c r="E1921">
        <v>17</v>
      </c>
      <c r="F1921">
        <f t="shared" si="29"/>
        <v>17</v>
      </c>
      <c r="G1921" t="s">
        <v>1</v>
      </c>
      <c r="H1921">
        <v>205.8124</v>
      </c>
      <c r="I1921" t="s">
        <v>2</v>
      </c>
    </row>
    <row r="1922" spans="1:9" x14ac:dyDescent="0.25">
      <c r="A1922" s="1">
        <v>45902</v>
      </c>
      <c r="B1922">
        <v>6053</v>
      </c>
      <c r="D1922" t="s">
        <v>782</v>
      </c>
      <c r="E1922">
        <v>5</v>
      </c>
      <c r="F1922">
        <f t="shared" si="29"/>
        <v>5</v>
      </c>
      <c r="G1922" t="s">
        <v>1</v>
      </c>
      <c r="H1922">
        <v>314.75799999999998</v>
      </c>
      <c r="I1922" t="s">
        <v>2</v>
      </c>
    </row>
    <row r="1923" spans="1:9" x14ac:dyDescent="0.25">
      <c r="A1923" s="1">
        <v>45902</v>
      </c>
      <c r="B1923">
        <v>6053</v>
      </c>
      <c r="D1923" t="s">
        <v>782</v>
      </c>
      <c r="E1923">
        <v>7</v>
      </c>
      <c r="F1923">
        <f t="shared" ref="F1923:F1986" si="30">E1923</f>
        <v>7</v>
      </c>
      <c r="G1923" t="s">
        <v>1</v>
      </c>
      <c r="H1923">
        <v>314.75709999999998</v>
      </c>
      <c r="I1923" t="s">
        <v>2</v>
      </c>
    </row>
    <row r="1924" spans="1:9" x14ac:dyDescent="0.25">
      <c r="A1924" s="1">
        <v>45902</v>
      </c>
      <c r="B1924">
        <v>6053</v>
      </c>
      <c r="D1924" t="s">
        <v>782</v>
      </c>
      <c r="E1924">
        <v>4</v>
      </c>
      <c r="F1924">
        <f t="shared" si="30"/>
        <v>4</v>
      </c>
      <c r="G1924" t="s">
        <v>1</v>
      </c>
      <c r="H1924">
        <v>314.75749999999999</v>
      </c>
      <c r="I1924" t="s">
        <v>2</v>
      </c>
    </row>
    <row r="1925" spans="1:9" x14ac:dyDescent="0.25">
      <c r="A1925" s="1">
        <v>45902</v>
      </c>
      <c r="B1925">
        <v>6052</v>
      </c>
      <c r="D1925" t="s">
        <v>79</v>
      </c>
      <c r="E1925">
        <v>9</v>
      </c>
      <c r="F1925">
        <f t="shared" si="30"/>
        <v>9</v>
      </c>
      <c r="G1925" t="s">
        <v>1</v>
      </c>
      <c r="H1925">
        <v>99.035600000000002</v>
      </c>
      <c r="I1925" t="s">
        <v>2</v>
      </c>
    </row>
    <row r="1926" spans="1:9" x14ac:dyDescent="0.25">
      <c r="A1926" s="1">
        <v>45902</v>
      </c>
      <c r="B1926">
        <v>6052</v>
      </c>
      <c r="D1926" t="s">
        <v>80</v>
      </c>
      <c r="E1926">
        <v>10</v>
      </c>
      <c r="F1926">
        <f t="shared" si="30"/>
        <v>10</v>
      </c>
      <c r="G1926" t="s">
        <v>1</v>
      </c>
      <c r="H1926">
        <v>78.897999999999996</v>
      </c>
      <c r="I1926" t="s">
        <v>2</v>
      </c>
    </row>
    <row r="1927" spans="1:9" x14ac:dyDescent="0.25">
      <c r="A1927" s="1">
        <v>45902</v>
      </c>
      <c r="B1927">
        <v>6052</v>
      </c>
      <c r="D1927" t="s">
        <v>81</v>
      </c>
      <c r="E1927">
        <v>9</v>
      </c>
      <c r="F1927">
        <f t="shared" si="30"/>
        <v>9</v>
      </c>
      <c r="G1927" t="s">
        <v>1</v>
      </c>
      <c r="H1927">
        <v>95.858900000000006</v>
      </c>
      <c r="I1927" t="s">
        <v>2</v>
      </c>
    </row>
    <row r="1928" spans="1:9" x14ac:dyDescent="0.25">
      <c r="A1928" s="1">
        <v>45902</v>
      </c>
      <c r="B1928">
        <v>6052</v>
      </c>
      <c r="D1928" t="s">
        <v>83</v>
      </c>
      <c r="E1928">
        <v>9</v>
      </c>
      <c r="F1928">
        <f t="shared" si="30"/>
        <v>9</v>
      </c>
      <c r="G1928" t="s">
        <v>1</v>
      </c>
      <c r="H1928">
        <v>70.802199999999999</v>
      </c>
      <c r="I1928" t="s">
        <v>2</v>
      </c>
    </row>
    <row r="1929" spans="1:9" x14ac:dyDescent="0.25">
      <c r="A1929" s="1">
        <v>45902</v>
      </c>
      <c r="B1929">
        <v>6052</v>
      </c>
      <c r="D1929" t="s">
        <v>85</v>
      </c>
      <c r="E1929">
        <v>10</v>
      </c>
      <c r="F1929">
        <f t="shared" si="30"/>
        <v>10</v>
      </c>
      <c r="G1929" t="s">
        <v>1</v>
      </c>
      <c r="H1929">
        <v>61.746000000000002</v>
      </c>
      <c r="I1929" t="s">
        <v>2</v>
      </c>
    </row>
    <row r="1930" spans="1:9" x14ac:dyDescent="0.25">
      <c r="A1930" s="1">
        <v>45902</v>
      </c>
      <c r="B1930">
        <v>6052</v>
      </c>
      <c r="D1930" t="s">
        <v>87</v>
      </c>
      <c r="E1930">
        <v>19</v>
      </c>
      <c r="F1930">
        <f t="shared" si="30"/>
        <v>19</v>
      </c>
      <c r="G1930" t="s">
        <v>1</v>
      </c>
      <c r="H1930">
        <v>66.982600000000005</v>
      </c>
      <c r="I1930" t="s">
        <v>2</v>
      </c>
    </row>
    <row r="1931" spans="1:9" x14ac:dyDescent="0.25">
      <c r="A1931" s="1">
        <v>45902</v>
      </c>
      <c r="B1931">
        <v>6051</v>
      </c>
      <c r="D1931" t="s">
        <v>90</v>
      </c>
      <c r="E1931">
        <v>15</v>
      </c>
      <c r="F1931">
        <f t="shared" si="30"/>
        <v>15</v>
      </c>
      <c r="G1931" t="s">
        <v>1</v>
      </c>
      <c r="H1931">
        <v>127.05929999999999</v>
      </c>
      <c r="I1931" t="s">
        <v>2</v>
      </c>
    </row>
    <row r="1932" spans="1:9" x14ac:dyDescent="0.25">
      <c r="A1932" s="1">
        <v>45902</v>
      </c>
      <c r="B1932">
        <v>6051</v>
      </c>
      <c r="D1932" t="s">
        <v>783</v>
      </c>
      <c r="E1932">
        <v>11</v>
      </c>
      <c r="F1932">
        <f t="shared" si="30"/>
        <v>11</v>
      </c>
      <c r="G1932" t="s">
        <v>1</v>
      </c>
      <c r="H1932">
        <v>28.568200000000001</v>
      </c>
      <c r="I1932" t="s">
        <v>2</v>
      </c>
    </row>
    <row r="1933" spans="1:9" x14ac:dyDescent="0.25">
      <c r="A1933" s="1">
        <v>45902</v>
      </c>
      <c r="B1933">
        <v>6050</v>
      </c>
      <c r="D1933" t="s">
        <v>784</v>
      </c>
      <c r="E1933">
        <v>3</v>
      </c>
      <c r="F1933">
        <f t="shared" si="30"/>
        <v>3</v>
      </c>
      <c r="G1933" t="s">
        <v>1</v>
      </c>
      <c r="H1933">
        <v>224.5967</v>
      </c>
      <c r="I1933" t="s">
        <v>2</v>
      </c>
    </row>
    <row r="1934" spans="1:9" x14ac:dyDescent="0.25">
      <c r="A1934" s="1">
        <v>45902</v>
      </c>
      <c r="B1934">
        <v>6050</v>
      </c>
      <c r="D1934" t="s">
        <v>785</v>
      </c>
      <c r="E1934">
        <v>3</v>
      </c>
      <c r="F1934">
        <f t="shared" si="30"/>
        <v>3</v>
      </c>
      <c r="G1934" t="s">
        <v>1</v>
      </c>
      <c r="H1934">
        <v>480.63670000000002</v>
      </c>
      <c r="I1934" t="s">
        <v>2</v>
      </c>
    </row>
    <row r="1935" spans="1:9" x14ac:dyDescent="0.25">
      <c r="A1935" s="1">
        <v>45902</v>
      </c>
      <c r="B1935">
        <v>6050</v>
      </c>
      <c r="D1935" t="s">
        <v>298</v>
      </c>
      <c r="E1935">
        <v>22</v>
      </c>
      <c r="F1935">
        <f t="shared" si="30"/>
        <v>22</v>
      </c>
      <c r="G1935" t="s">
        <v>1</v>
      </c>
      <c r="H1935">
        <v>579.76549999999997</v>
      </c>
      <c r="I1935" t="s">
        <v>2</v>
      </c>
    </row>
    <row r="1936" spans="1:9" x14ac:dyDescent="0.25">
      <c r="A1936" s="1">
        <v>45902</v>
      </c>
      <c r="B1936">
        <v>6047</v>
      </c>
      <c r="D1936" t="s">
        <v>97</v>
      </c>
      <c r="E1936">
        <v>14</v>
      </c>
      <c r="F1936">
        <f t="shared" si="30"/>
        <v>14</v>
      </c>
      <c r="G1936" t="s">
        <v>1</v>
      </c>
      <c r="H1936">
        <v>66.465000000000003</v>
      </c>
      <c r="I1936" t="s">
        <v>2</v>
      </c>
    </row>
    <row r="1937" spans="1:9" x14ac:dyDescent="0.25">
      <c r="A1937" s="1">
        <v>45902</v>
      </c>
      <c r="B1937">
        <v>6047</v>
      </c>
      <c r="D1937" t="s">
        <v>786</v>
      </c>
      <c r="E1937">
        <v>8</v>
      </c>
      <c r="F1937">
        <f t="shared" si="30"/>
        <v>8</v>
      </c>
      <c r="G1937" t="s">
        <v>1</v>
      </c>
      <c r="H1937">
        <v>45.628700000000002</v>
      </c>
      <c r="I1937" t="s">
        <v>2</v>
      </c>
    </row>
    <row r="1938" spans="1:9" x14ac:dyDescent="0.25">
      <c r="A1938" s="1">
        <v>45902</v>
      </c>
      <c r="B1938">
        <v>6044</v>
      </c>
      <c r="D1938" t="s">
        <v>180</v>
      </c>
      <c r="E1938">
        <v>51</v>
      </c>
      <c r="F1938">
        <f t="shared" si="30"/>
        <v>51</v>
      </c>
      <c r="G1938" t="s">
        <v>1</v>
      </c>
      <c r="H1938">
        <v>762.10940000000005</v>
      </c>
      <c r="I1938" t="s">
        <v>2</v>
      </c>
    </row>
    <row r="1939" spans="1:9" x14ac:dyDescent="0.25">
      <c r="A1939" s="1">
        <v>45902</v>
      </c>
      <c r="B1939">
        <v>6044</v>
      </c>
      <c r="D1939" t="s">
        <v>180</v>
      </c>
      <c r="E1939">
        <v>42</v>
      </c>
      <c r="F1939">
        <f t="shared" si="30"/>
        <v>42</v>
      </c>
      <c r="G1939" t="s">
        <v>1</v>
      </c>
      <c r="H1939">
        <v>762.10950000000003</v>
      </c>
      <c r="I1939" t="s">
        <v>2</v>
      </c>
    </row>
    <row r="1940" spans="1:9" x14ac:dyDescent="0.25">
      <c r="A1940" s="1">
        <v>45902</v>
      </c>
      <c r="B1940">
        <v>34089</v>
      </c>
      <c r="D1940" t="s">
        <v>787</v>
      </c>
      <c r="E1940">
        <v>96</v>
      </c>
      <c r="F1940">
        <f t="shared" si="30"/>
        <v>96</v>
      </c>
      <c r="G1940" t="s">
        <v>126</v>
      </c>
      <c r="H1940">
        <v>38.250900000000001</v>
      </c>
      <c r="I1940" t="s">
        <v>2</v>
      </c>
    </row>
    <row r="1941" spans="1:9" x14ac:dyDescent="0.25">
      <c r="A1941" s="1">
        <v>45902</v>
      </c>
      <c r="B1941">
        <v>46989</v>
      </c>
      <c r="D1941" t="s">
        <v>510</v>
      </c>
      <c r="E1941">
        <v>5</v>
      </c>
      <c r="F1941">
        <f t="shared" si="30"/>
        <v>5</v>
      </c>
      <c r="G1941" t="s">
        <v>1</v>
      </c>
      <c r="H1941">
        <v>9410.7780000000002</v>
      </c>
      <c r="I1941" t="s">
        <v>118</v>
      </c>
    </row>
    <row r="1942" spans="1:9" x14ac:dyDescent="0.25">
      <c r="A1942" s="1">
        <v>45902</v>
      </c>
      <c r="B1942">
        <v>46989</v>
      </c>
      <c r="D1942" t="s">
        <v>788</v>
      </c>
      <c r="E1942">
        <v>5</v>
      </c>
      <c r="F1942">
        <f t="shared" si="30"/>
        <v>5</v>
      </c>
      <c r="G1942" t="s">
        <v>1</v>
      </c>
      <c r="H1942">
        <v>1951.2207000000001</v>
      </c>
      <c r="I1942" t="s">
        <v>118</v>
      </c>
    </row>
    <row r="1943" spans="1:9" x14ac:dyDescent="0.25">
      <c r="A1943" s="1">
        <v>45902</v>
      </c>
      <c r="B1943">
        <v>46989</v>
      </c>
      <c r="D1943" t="s">
        <v>509</v>
      </c>
      <c r="E1943">
        <v>5</v>
      </c>
      <c r="F1943">
        <f t="shared" si="30"/>
        <v>5</v>
      </c>
      <c r="G1943" t="s">
        <v>1</v>
      </c>
      <c r="H1943">
        <v>15824.9871</v>
      </c>
      <c r="I1943" t="s">
        <v>118</v>
      </c>
    </row>
    <row r="1944" spans="1:9" x14ac:dyDescent="0.25">
      <c r="A1944" s="1">
        <v>45902</v>
      </c>
      <c r="B1944">
        <v>34088</v>
      </c>
      <c r="D1944" t="s">
        <v>787</v>
      </c>
      <c r="E1944">
        <v>48</v>
      </c>
      <c r="F1944">
        <f t="shared" si="30"/>
        <v>48</v>
      </c>
      <c r="G1944" t="s">
        <v>126</v>
      </c>
      <c r="H1944">
        <v>38.250799999999998</v>
      </c>
      <c r="I1944" t="s">
        <v>2</v>
      </c>
    </row>
    <row r="1945" spans="1:9" x14ac:dyDescent="0.25">
      <c r="A1945" s="1">
        <v>45902</v>
      </c>
      <c r="B1945">
        <v>46987</v>
      </c>
      <c r="D1945" t="s">
        <v>712</v>
      </c>
      <c r="E1945">
        <v>12</v>
      </c>
      <c r="F1945">
        <f t="shared" si="30"/>
        <v>12</v>
      </c>
      <c r="G1945" t="s">
        <v>1</v>
      </c>
      <c r="H1945">
        <v>241.28909999999999</v>
      </c>
      <c r="I1945" t="s">
        <v>118</v>
      </c>
    </row>
    <row r="1946" spans="1:9" x14ac:dyDescent="0.25">
      <c r="A1946" s="1">
        <v>45902</v>
      </c>
      <c r="B1946">
        <v>46987</v>
      </c>
      <c r="D1946" t="s">
        <v>714</v>
      </c>
      <c r="E1946">
        <v>6</v>
      </c>
      <c r="F1946">
        <f t="shared" si="30"/>
        <v>6</v>
      </c>
      <c r="G1946" t="s">
        <v>1</v>
      </c>
      <c r="H1946">
        <v>241.28909999999999</v>
      </c>
      <c r="I1946" t="s">
        <v>118</v>
      </c>
    </row>
    <row r="1947" spans="1:9" x14ac:dyDescent="0.25">
      <c r="A1947" s="1">
        <v>45902</v>
      </c>
      <c r="B1947">
        <v>46987</v>
      </c>
      <c r="D1947" t="s">
        <v>715</v>
      </c>
      <c r="E1947">
        <v>78</v>
      </c>
      <c r="F1947">
        <f t="shared" si="30"/>
        <v>78</v>
      </c>
      <c r="G1947" t="s">
        <v>1</v>
      </c>
      <c r="H1947">
        <v>43.301699999999997</v>
      </c>
      <c r="I1947" t="s">
        <v>118</v>
      </c>
    </row>
    <row r="1948" spans="1:9" x14ac:dyDescent="0.25">
      <c r="A1948" s="1">
        <v>45902</v>
      </c>
      <c r="B1948">
        <v>46987</v>
      </c>
      <c r="D1948" t="s">
        <v>575</v>
      </c>
      <c r="E1948">
        <v>342</v>
      </c>
      <c r="F1948">
        <f t="shared" si="30"/>
        <v>342</v>
      </c>
      <c r="G1948" t="s">
        <v>1</v>
      </c>
      <c r="H1948">
        <v>43.301699999999997</v>
      </c>
      <c r="I1948" t="s">
        <v>118</v>
      </c>
    </row>
    <row r="1949" spans="1:9" x14ac:dyDescent="0.25">
      <c r="A1949" s="1">
        <v>45902</v>
      </c>
      <c r="B1949">
        <v>46987</v>
      </c>
      <c r="D1949" t="s">
        <v>716</v>
      </c>
      <c r="E1949">
        <v>144</v>
      </c>
      <c r="F1949">
        <f t="shared" si="30"/>
        <v>144</v>
      </c>
      <c r="G1949" t="s">
        <v>1</v>
      </c>
      <c r="H1949">
        <v>43.301699999999997</v>
      </c>
      <c r="I1949" t="s">
        <v>118</v>
      </c>
    </row>
    <row r="1950" spans="1:9" x14ac:dyDescent="0.25">
      <c r="A1950" s="1">
        <v>45902</v>
      </c>
      <c r="B1950">
        <v>46987</v>
      </c>
      <c r="D1950" t="s">
        <v>717</v>
      </c>
      <c r="E1950">
        <v>12</v>
      </c>
      <c r="F1950">
        <f t="shared" si="30"/>
        <v>12</v>
      </c>
      <c r="G1950" t="s">
        <v>1</v>
      </c>
      <c r="H1950">
        <v>279.67680000000001</v>
      </c>
      <c r="I1950" t="s">
        <v>118</v>
      </c>
    </row>
    <row r="1951" spans="1:9" x14ac:dyDescent="0.25">
      <c r="A1951" s="1">
        <v>45902</v>
      </c>
      <c r="B1951">
        <v>46987</v>
      </c>
      <c r="D1951" t="s">
        <v>718</v>
      </c>
      <c r="E1951">
        <v>6</v>
      </c>
      <c r="F1951">
        <f t="shared" si="30"/>
        <v>6</v>
      </c>
      <c r="G1951" t="s">
        <v>1</v>
      </c>
      <c r="H1951">
        <v>121.2822</v>
      </c>
      <c r="I1951" t="s">
        <v>118</v>
      </c>
    </row>
    <row r="1952" spans="1:9" x14ac:dyDescent="0.25">
      <c r="A1952" s="1">
        <v>45902</v>
      </c>
      <c r="B1952">
        <v>46987</v>
      </c>
      <c r="D1952" t="s">
        <v>719</v>
      </c>
      <c r="E1952">
        <v>6</v>
      </c>
      <c r="F1952">
        <f t="shared" si="30"/>
        <v>6</v>
      </c>
      <c r="G1952" t="s">
        <v>1</v>
      </c>
      <c r="H1952">
        <v>176.9742</v>
      </c>
      <c r="I1952" t="s">
        <v>118</v>
      </c>
    </row>
    <row r="1953" spans="1:9" x14ac:dyDescent="0.25">
      <c r="A1953" s="1">
        <v>45902</v>
      </c>
      <c r="B1953">
        <v>46987</v>
      </c>
      <c r="D1953" t="s">
        <v>720</v>
      </c>
      <c r="E1953">
        <v>12</v>
      </c>
      <c r="F1953">
        <f t="shared" si="30"/>
        <v>12</v>
      </c>
      <c r="G1953" t="s">
        <v>1</v>
      </c>
      <c r="H1953">
        <v>434.18700000000001</v>
      </c>
      <c r="I1953" t="s">
        <v>118</v>
      </c>
    </row>
    <row r="1954" spans="1:9" x14ac:dyDescent="0.25">
      <c r="A1954" s="1">
        <v>45902</v>
      </c>
      <c r="B1954">
        <v>46987</v>
      </c>
      <c r="D1954" t="s">
        <v>724</v>
      </c>
      <c r="E1954">
        <v>12</v>
      </c>
      <c r="F1954">
        <f t="shared" si="30"/>
        <v>12</v>
      </c>
      <c r="G1954" t="s">
        <v>1</v>
      </c>
      <c r="H1954">
        <v>98.408699999999996</v>
      </c>
      <c r="I1954" t="s">
        <v>118</v>
      </c>
    </row>
    <row r="1955" spans="1:9" x14ac:dyDescent="0.25">
      <c r="A1955" s="1">
        <v>45902</v>
      </c>
      <c r="B1955">
        <v>46987</v>
      </c>
      <c r="D1955" t="s">
        <v>721</v>
      </c>
      <c r="E1955">
        <v>24</v>
      </c>
      <c r="F1955">
        <f t="shared" si="30"/>
        <v>24</v>
      </c>
      <c r="G1955" t="s">
        <v>1</v>
      </c>
      <c r="H1955">
        <v>44.027099999999997</v>
      </c>
      <c r="I1955" t="s">
        <v>118</v>
      </c>
    </row>
    <row r="1956" spans="1:9" x14ac:dyDescent="0.25">
      <c r="A1956" s="1">
        <v>45902</v>
      </c>
      <c r="B1956">
        <v>46987</v>
      </c>
      <c r="D1956" t="s">
        <v>723</v>
      </c>
      <c r="E1956">
        <v>6</v>
      </c>
      <c r="F1956">
        <f t="shared" si="30"/>
        <v>6</v>
      </c>
      <c r="G1956" t="s">
        <v>1</v>
      </c>
      <c r="H1956">
        <v>36346.096799999999</v>
      </c>
      <c r="I1956" t="s">
        <v>118</v>
      </c>
    </row>
    <row r="1957" spans="1:9" x14ac:dyDescent="0.25">
      <c r="A1957" s="1">
        <v>45902</v>
      </c>
      <c r="B1957">
        <v>46987</v>
      </c>
      <c r="D1957" t="s">
        <v>722</v>
      </c>
      <c r="E1957">
        <v>24</v>
      </c>
      <c r="F1957">
        <f t="shared" si="30"/>
        <v>24</v>
      </c>
      <c r="G1957" t="s">
        <v>1</v>
      </c>
      <c r="H1957">
        <v>44.027099999999997</v>
      </c>
      <c r="I1957" t="s">
        <v>118</v>
      </c>
    </row>
    <row r="1958" spans="1:9" x14ac:dyDescent="0.25">
      <c r="A1958" s="1">
        <v>45902</v>
      </c>
      <c r="B1958">
        <v>46987</v>
      </c>
      <c r="D1958" t="s">
        <v>722</v>
      </c>
      <c r="E1958">
        <v>18</v>
      </c>
      <c r="F1958">
        <f t="shared" si="30"/>
        <v>18</v>
      </c>
      <c r="G1958" t="s">
        <v>1</v>
      </c>
      <c r="H1958">
        <v>151.8192</v>
      </c>
      <c r="I1958" t="s">
        <v>118</v>
      </c>
    </row>
    <row r="1959" spans="1:9" x14ac:dyDescent="0.25">
      <c r="A1959" s="1">
        <v>45902</v>
      </c>
      <c r="B1959">
        <v>46986</v>
      </c>
      <c r="D1959" t="s">
        <v>713</v>
      </c>
      <c r="E1959">
        <v>12</v>
      </c>
      <c r="F1959">
        <f t="shared" si="30"/>
        <v>12</v>
      </c>
      <c r="G1959" t="s">
        <v>1</v>
      </c>
      <c r="H1959">
        <v>85773.425399999993</v>
      </c>
      <c r="I1959" t="s">
        <v>118</v>
      </c>
    </row>
    <row r="1960" spans="1:9" x14ac:dyDescent="0.25">
      <c r="A1960" s="1">
        <v>45902</v>
      </c>
      <c r="B1960">
        <v>329845</v>
      </c>
      <c r="D1960" t="s">
        <v>789</v>
      </c>
      <c r="E1960">
        <v>15</v>
      </c>
      <c r="F1960">
        <f t="shared" si="30"/>
        <v>15</v>
      </c>
      <c r="G1960" t="s">
        <v>1</v>
      </c>
      <c r="H1960">
        <v>191.84960000000001</v>
      </c>
      <c r="I1960" t="s">
        <v>2</v>
      </c>
    </row>
    <row r="1961" spans="1:9" x14ac:dyDescent="0.25">
      <c r="A1961" s="1">
        <v>45902</v>
      </c>
      <c r="B1961">
        <v>397887</v>
      </c>
      <c r="D1961" t="s">
        <v>399</v>
      </c>
      <c r="E1961">
        <v>2</v>
      </c>
      <c r="F1961">
        <f t="shared" si="30"/>
        <v>2</v>
      </c>
      <c r="G1961" t="s">
        <v>1</v>
      </c>
      <c r="H1961">
        <v>391.5779</v>
      </c>
      <c r="I1961" t="s">
        <v>2</v>
      </c>
    </row>
    <row r="1962" spans="1:9" x14ac:dyDescent="0.25">
      <c r="A1962" s="1">
        <v>45902</v>
      </c>
      <c r="B1962">
        <v>397886</v>
      </c>
      <c r="D1962" t="s">
        <v>399</v>
      </c>
      <c r="E1962">
        <v>2</v>
      </c>
      <c r="F1962">
        <f t="shared" si="30"/>
        <v>2</v>
      </c>
      <c r="G1962" t="s">
        <v>1</v>
      </c>
      <c r="H1962">
        <v>391.5779</v>
      </c>
      <c r="I1962" t="s">
        <v>2</v>
      </c>
    </row>
    <row r="1963" spans="1:9" x14ac:dyDescent="0.25">
      <c r="A1963" s="1">
        <v>45902</v>
      </c>
      <c r="B1963">
        <v>397885</v>
      </c>
      <c r="D1963" t="s">
        <v>399</v>
      </c>
      <c r="E1963">
        <v>2</v>
      </c>
      <c r="F1963">
        <f t="shared" si="30"/>
        <v>2</v>
      </c>
      <c r="G1963" t="s">
        <v>1</v>
      </c>
      <c r="H1963">
        <v>391.5779</v>
      </c>
      <c r="I1963" t="s">
        <v>2</v>
      </c>
    </row>
    <row r="1964" spans="1:9" x14ac:dyDescent="0.25">
      <c r="A1964" s="1">
        <v>45902</v>
      </c>
      <c r="B1964">
        <v>397884</v>
      </c>
      <c r="D1964" t="s">
        <v>399</v>
      </c>
      <c r="E1964">
        <v>6</v>
      </c>
      <c r="F1964">
        <f t="shared" si="30"/>
        <v>6</v>
      </c>
      <c r="G1964" t="s">
        <v>1</v>
      </c>
      <c r="H1964">
        <v>391.57819999999998</v>
      </c>
      <c r="I1964" t="s">
        <v>2</v>
      </c>
    </row>
    <row r="1965" spans="1:9" x14ac:dyDescent="0.25">
      <c r="A1965" s="1">
        <v>45902</v>
      </c>
      <c r="B1965">
        <v>397883</v>
      </c>
      <c r="D1965" t="s">
        <v>399</v>
      </c>
      <c r="E1965">
        <v>8</v>
      </c>
      <c r="F1965">
        <f t="shared" si="30"/>
        <v>8</v>
      </c>
      <c r="G1965" t="s">
        <v>1</v>
      </c>
      <c r="H1965">
        <v>391.57709999999997</v>
      </c>
      <c r="I1965" t="s">
        <v>2</v>
      </c>
    </row>
    <row r="1966" spans="1:9" x14ac:dyDescent="0.25">
      <c r="A1966" s="1">
        <v>45902</v>
      </c>
      <c r="B1966">
        <v>397882</v>
      </c>
      <c r="D1966" t="s">
        <v>472</v>
      </c>
      <c r="E1966">
        <v>80</v>
      </c>
      <c r="F1966">
        <f t="shared" si="30"/>
        <v>80</v>
      </c>
      <c r="G1966" t="s">
        <v>1</v>
      </c>
      <c r="H1966">
        <v>8.8026999999999997</v>
      </c>
      <c r="I1966" t="s">
        <v>2</v>
      </c>
    </row>
    <row r="1967" spans="1:9" x14ac:dyDescent="0.25">
      <c r="A1967" s="1">
        <v>45901</v>
      </c>
      <c r="B1967">
        <v>38666</v>
      </c>
      <c r="D1967" t="s">
        <v>257</v>
      </c>
      <c r="E1967">
        <v>12</v>
      </c>
      <c r="F1967">
        <f t="shared" si="30"/>
        <v>12</v>
      </c>
      <c r="G1967" t="s">
        <v>1</v>
      </c>
      <c r="H1967">
        <v>1266.2533000000001</v>
      </c>
      <c r="I1967" t="s">
        <v>2</v>
      </c>
    </row>
    <row r="1968" spans="1:9" x14ac:dyDescent="0.25">
      <c r="A1968" s="1">
        <v>45901</v>
      </c>
      <c r="B1968">
        <v>71043</v>
      </c>
      <c r="D1968" t="s">
        <v>342</v>
      </c>
      <c r="E1968">
        <v>1</v>
      </c>
      <c r="F1968">
        <f t="shared" si="30"/>
        <v>1</v>
      </c>
      <c r="G1968" t="s">
        <v>1</v>
      </c>
      <c r="H1968">
        <v>21771.457999999999</v>
      </c>
      <c r="I1968" t="s">
        <v>2</v>
      </c>
    </row>
    <row r="1969" spans="1:9" x14ac:dyDescent="0.25">
      <c r="A1969" s="1">
        <v>45901</v>
      </c>
      <c r="B1969">
        <v>71041</v>
      </c>
      <c r="D1969" t="s">
        <v>268</v>
      </c>
      <c r="E1969">
        <v>6</v>
      </c>
      <c r="F1969">
        <f t="shared" si="30"/>
        <v>6</v>
      </c>
      <c r="G1969" t="s">
        <v>1</v>
      </c>
      <c r="H1969">
        <v>92.323899999999995</v>
      </c>
      <c r="I1969" t="s">
        <v>2</v>
      </c>
    </row>
    <row r="1970" spans="1:9" x14ac:dyDescent="0.25">
      <c r="A1970" s="1">
        <v>45901</v>
      </c>
      <c r="B1970">
        <v>146704</v>
      </c>
      <c r="D1970" t="s">
        <v>790</v>
      </c>
      <c r="E1970">
        <v>180</v>
      </c>
      <c r="F1970">
        <f t="shared" si="30"/>
        <v>180</v>
      </c>
      <c r="G1970" t="s">
        <v>212</v>
      </c>
      <c r="H1970">
        <v>65.042299999999997</v>
      </c>
      <c r="I1970" t="s">
        <v>2</v>
      </c>
    </row>
    <row r="1971" spans="1:9" x14ac:dyDescent="0.25">
      <c r="A1971" s="1">
        <v>45901</v>
      </c>
      <c r="B1971">
        <v>146702</v>
      </c>
      <c r="D1971" t="s">
        <v>791</v>
      </c>
      <c r="E1971">
        <v>5</v>
      </c>
      <c r="F1971">
        <f t="shared" si="30"/>
        <v>5</v>
      </c>
      <c r="G1971" t="s">
        <v>212</v>
      </c>
      <c r="H1971">
        <v>12.178699999999999</v>
      </c>
      <c r="I1971" t="s">
        <v>2</v>
      </c>
    </row>
    <row r="1972" spans="1:9" x14ac:dyDescent="0.25">
      <c r="A1972" s="1">
        <v>45901</v>
      </c>
      <c r="B1972">
        <v>581101</v>
      </c>
      <c r="D1972" t="s">
        <v>391</v>
      </c>
      <c r="E1972">
        <v>2</v>
      </c>
      <c r="F1972">
        <f t="shared" si="30"/>
        <v>2</v>
      </c>
      <c r="G1972" t="s">
        <v>1</v>
      </c>
      <c r="H1972">
        <v>98.985399999999998</v>
      </c>
      <c r="I1972" t="s">
        <v>2</v>
      </c>
    </row>
    <row r="1973" spans="1:9" x14ac:dyDescent="0.25">
      <c r="A1973" s="1">
        <v>45901</v>
      </c>
      <c r="B1973">
        <v>581101</v>
      </c>
      <c r="D1973" t="s">
        <v>391</v>
      </c>
      <c r="E1973">
        <v>2</v>
      </c>
      <c r="F1973">
        <f t="shared" si="30"/>
        <v>2</v>
      </c>
      <c r="G1973" t="s">
        <v>1</v>
      </c>
      <c r="H1973">
        <v>98.985399999999998</v>
      </c>
      <c r="I1973" t="s">
        <v>2</v>
      </c>
    </row>
    <row r="1974" spans="1:9" x14ac:dyDescent="0.25">
      <c r="A1974" s="1">
        <v>45901</v>
      </c>
      <c r="B1974">
        <v>581101</v>
      </c>
      <c r="D1974" t="s">
        <v>391</v>
      </c>
      <c r="E1974">
        <v>2</v>
      </c>
      <c r="F1974">
        <f t="shared" si="30"/>
        <v>2</v>
      </c>
      <c r="G1974" t="s">
        <v>1</v>
      </c>
      <c r="H1974">
        <v>98.985399999999998</v>
      </c>
      <c r="I1974" t="s">
        <v>2</v>
      </c>
    </row>
    <row r="1975" spans="1:9" x14ac:dyDescent="0.25">
      <c r="A1975" s="1">
        <v>45901</v>
      </c>
      <c r="B1975">
        <v>581101</v>
      </c>
      <c r="D1975" t="s">
        <v>393</v>
      </c>
      <c r="E1975">
        <v>1</v>
      </c>
      <c r="F1975">
        <f t="shared" si="30"/>
        <v>1</v>
      </c>
      <c r="G1975" t="s">
        <v>1</v>
      </c>
      <c r="H1975">
        <v>280.57679999999999</v>
      </c>
      <c r="I1975" t="s">
        <v>2</v>
      </c>
    </row>
    <row r="1976" spans="1:9" x14ac:dyDescent="0.25">
      <c r="A1976" s="1">
        <v>45901</v>
      </c>
      <c r="B1976">
        <v>581101</v>
      </c>
      <c r="D1976" t="s">
        <v>393</v>
      </c>
      <c r="E1976">
        <v>2</v>
      </c>
      <c r="F1976">
        <f t="shared" si="30"/>
        <v>2</v>
      </c>
      <c r="G1976" t="s">
        <v>1</v>
      </c>
      <c r="H1976">
        <v>280.57310000000001</v>
      </c>
      <c r="I1976" t="s">
        <v>2</v>
      </c>
    </row>
    <row r="1977" spans="1:9" x14ac:dyDescent="0.25">
      <c r="A1977" s="1">
        <v>45901</v>
      </c>
      <c r="B1977">
        <v>581101</v>
      </c>
      <c r="D1977" t="s">
        <v>393</v>
      </c>
      <c r="E1977">
        <v>2</v>
      </c>
      <c r="F1977">
        <f t="shared" si="30"/>
        <v>2</v>
      </c>
      <c r="G1977" t="s">
        <v>1</v>
      </c>
      <c r="H1977">
        <v>280.57310000000001</v>
      </c>
      <c r="I1977" t="s">
        <v>2</v>
      </c>
    </row>
    <row r="1978" spans="1:9" x14ac:dyDescent="0.25">
      <c r="A1978" s="1">
        <v>45901</v>
      </c>
      <c r="B1978">
        <v>581101</v>
      </c>
      <c r="D1978" t="s">
        <v>393</v>
      </c>
      <c r="E1978">
        <v>1</v>
      </c>
      <c r="F1978">
        <f t="shared" si="30"/>
        <v>1</v>
      </c>
      <c r="G1978" t="s">
        <v>1</v>
      </c>
      <c r="H1978">
        <v>280.57679999999999</v>
      </c>
      <c r="I1978" t="s">
        <v>2</v>
      </c>
    </row>
    <row r="1979" spans="1:9" x14ac:dyDescent="0.25">
      <c r="A1979" s="1">
        <v>45901</v>
      </c>
      <c r="B1979">
        <v>581096</v>
      </c>
      <c r="D1979" t="s">
        <v>792</v>
      </c>
      <c r="E1979">
        <v>5</v>
      </c>
      <c r="F1979">
        <f t="shared" si="30"/>
        <v>5</v>
      </c>
      <c r="G1979" t="s">
        <v>1</v>
      </c>
      <c r="H1979">
        <v>159.01609999999999</v>
      </c>
      <c r="I1979" t="s">
        <v>2</v>
      </c>
    </row>
    <row r="1980" spans="1:9" x14ac:dyDescent="0.25">
      <c r="A1980" s="1">
        <v>45901</v>
      </c>
      <c r="B1980">
        <v>581087</v>
      </c>
      <c r="D1980" t="s">
        <v>391</v>
      </c>
      <c r="E1980">
        <v>2</v>
      </c>
      <c r="F1980">
        <f t="shared" si="30"/>
        <v>2</v>
      </c>
      <c r="G1980" t="s">
        <v>1</v>
      </c>
      <c r="H1980">
        <v>98.985399999999998</v>
      </c>
      <c r="I1980" t="s">
        <v>2</v>
      </c>
    </row>
    <row r="1981" spans="1:9" x14ac:dyDescent="0.25">
      <c r="A1981" s="1">
        <v>45901</v>
      </c>
      <c r="B1981">
        <v>581076</v>
      </c>
      <c r="D1981" t="s">
        <v>793</v>
      </c>
      <c r="E1981">
        <v>4</v>
      </c>
      <c r="F1981">
        <f t="shared" si="30"/>
        <v>4</v>
      </c>
      <c r="G1981" t="s">
        <v>1</v>
      </c>
      <c r="H1981">
        <v>122.8656</v>
      </c>
      <c r="I1981" t="s">
        <v>2</v>
      </c>
    </row>
    <row r="1982" spans="1:9" x14ac:dyDescent="0.25">
      <c r="A1982" s="1">
        <v>45901</v>
      </c>
      <c r="B1982">
        <v>581076</v>
      </c>
      <c r="D1982" t="s">
        <v>792</v>
      </c>
      <c r="E1982">
        <v>4</v>
      </c>
      <c r="F1982">
        <f t="shared" si="30"/>
        <v>4</v>
      </c>
      <c r="G1982" t="s">
        <v>1</v>
      </c>
      <c r="H1982">
        <v>159.01840000000001</v>
      </c>
      <c r="I1982" t="s">
        <v>2</v>
      </c>
    </row>
    <row r="1983" spans="1:9" x14ac:dyDescent="0.25">
      <c r="A1983" s="1">
        <v>45901</v>
      </c>
      <c r="B1983">
        <v>78902</v>
      </c>
      <c r="D1983" t="s">
        <v>482</v>
      </c>
      <c r="E1983">
        <v>124</v>
      </c>
      <c r="F1983">
        <f t="shared" si="30"/>
        <v>124</v>
      </c>
      <c r="G1983" t="s">
        <v>1</v>
      </c>
      <c r="H1983">
        <v>43.326700000000002</v>
      </c>
      <c r="I1983" t="s">
        <v>2</v>
      </c>
    </row>
    <row r="1984" spans="1:9" x14ac:dyDescent="0.25">
      <c r="A1984" s="1">
        <v>45901</v>
      </c>
      <c r="B1984">
        <v>78900</v>
      </c>
      <c r="D1984" t="s">
        <v>456</v>
      </c>
      <c r="E1984">
        <v>24</v>
      </c>
      <c r="F1984">
        <f t="shared" si="30"/>
        <v>24</v>
      </c>
      <c r="G1984" t="s">
        <v>1</v>
      </c>
      <c r="H1984">
        <v>563.06790000000001</v>
      </c>
      <c r="I1984" t="s">
        <v>2</v>
      </c>
    </row>
    <row r="1985" spans="1:9" x14ac:dyDescent="0.25">
      <c r="A1985" s="1">
        <v>45901</v>
      </c>
      <c r="B1985">
        <v>581025</v>
      </c>
      <c r="D1985" t="s">
        <v>393</v>
      </c>
      <c r="E1985">
        <v>6</v>
      </c>
      <c r="F1985">
        <f t="shared" si="30"/>
        <v>6</v>
      </c>
      <c r="G1985" t="s">
        <v>1</v>
      </c>
      <c r="H1985">
        <v>267.21469999999999</v>
      </c>
      <c r="I1985" t="s">
        <v>2</v>
      </c>
    </row>
    <row r="1986" spans="1:9" x14ac:dyDescent="0.25">
      <c r="A1986" s="1">
        <v>45901</v>
      </c>
      <c r="B1986">
        <v>940</v>
      </c>
      <c r="D1986" t="s">
        <v>508</v>
      </c>
      <c r="E1986">
        <v>3</v>
      </c>
      <c r="F1986">
        <f t="shared" si="30"/>
        <v>3</v>
      </c>
      <c r="G1986" t="s">
        <v>136</v>
      </c>
      <c r="H1986">
        <v>4839.7</v>
      </c>
      <c r="I1986" t="s">
        <v>2</v>
      </c>
    </row>
    <row r="1987" spans="1:9" x14ac:dyDescent="0.25">
      <c r="A1987" s="1">
        <v>45901</v>
      </c>
      <c r="B1987">
        <v>939</v>
      </c>
      <c r="D1987" t="s">
        <v>794</v>
      </c>
      <c r="E1987">
        <v>24</v>
      </c>
      <c r="F1987">
        <f t="shared" ref="F1987:F2050" si="31">E1987</f>
        <v>24</v>
      </c>
      <c r="G1987" t="s">
        <v>136</v>
      </c>
      <c r="H1987">
        <v>600</v>
      </c>
      <c r="I1987" t="s">
        <v>2</v>
      </c>
    </row>
    <row r="1988" spans="1:9" x14ac:dyDescent="0.25">
      <c r="A1988" s="1">
        <v>45901</v>
      </c>
      <c r="B1988">
        <v>939</v>
      </c>
      <c r="D1988" t="s">
        <v>239</v>
      </c>
      <c r="E1988">
        <v>14</v>
      </c>
      <c r="F1988">
        <f t="shared" si="31"/>
        <v>14</v>
      </c>
      <c r="G1988" t="s">
        <v>136</v>
      </c>
      <c r="H1988">
        <v>540</v>
      </c>
      <c r="I1988" t="s">
        <v>2</v>
      </c>
    </row>
    <row r="1989" spans="1:9" x14ac:dyDescent="0.25">
      <c r="A1989" s="1">
        <v>45901</v>
      </c>
      <c r="B1989">
        <v>580961</v>
      </c>
      <c r="D1989" t="s">
        <v>795</v>
      </c>
      <c r="E1989">
        <v>36</v>
      </c>
      <c r="F1989">
        <f t="shared" si="31"/>
        <v>36</v>
      </c>
      <c r="G1989" t="s">
        <v>1</v>
      </c>
      <c r="H1989">
        <v>97.108699999999999</v>
      </c>
      <c r="I1989" t="s">
        <v>2</v>
      </c>
    </row>
    <row r="1990" spans="1:9" x14ac:dyDescent="0.25">
      <c r="A1990" s="1">
        <v>45901</v>
      </c>
      <c r="B1990">
        <v>580960</v>
      </c>
      <c r="D1990" t="s">
        <v>748</v>
      </c>
      <c r="E1990">
        <v>2</v>
      </c>
      <c r="F1990">
        <f t="shared" si="31"/>
        <v>2</v>
      </c>
      <c r="G1990" t="s">
        <v>1</v>
      </c>
      <c r="H1990">
        <v>136.8991</v>
      </c>
      <c r="I1990" t="s">
        <v>2</v>
      </c>
    </row>
    <row r="1991" spans="1:9" x14ac:dyDescent="0.25">
      <c r="A1991" s="1">
        <v>45901</v>
      </c>
      <c r="B1991">
        <v>580960</v>
      </c>
      <c r="D1991" t="s">
        <v>396</v>
      </c>
      <c r="E1991">
        <v>10</v>
      </c>
      <c r="F1991">
        <f t="shared" si="31"/>
        <v>10</v>
      </c>
      <c r="G1991" t="s">
        <v>1</v>
      </c>
      <c r="H1991">
        <v>177.084</v>
      </c>
      <c r="I1991" t="s">
        <v>2</v>
      </c>
    </row>
    <row r="1992" spans="1:9" x14ac:dyDescent="0.25">
      <c r="A1992" s="1">
        <v>45901</v>
      </c>
      <c r="B1992">
        <v>580959</v>
      </c>
      <c r="D1992" t="s">
        <v>748</v>
      </c>
      <c r="E1992">
        <v>6</v>
      </c>
      <c r="F1992">
        <f t="shared" si="31"/>
        <v>6</v>
      </c>
      <c r="G1992" t="s">
        <v>1</v>
      </c>
      <c r="H1992">
        <v>136.8895</v>
      </c>
      <c r="I1992" t="s">
        <v>2</v>
      </c>
    </row>
    <row r="1993" spans="1:9" x14ac:dyDescent="0.25">
      <c r="A1993" s="1">
        <v>45901</v>
      </c>
      <c r="B1993">
        <v>580959</v>
      </c>
      <c r="D1993" t="s">
        <v>396</v>
      </c>
      <c r="E1993">
        <v>10</v>
      </c>
      <c r="F1993">
        <f t="shared" si="31"/>
        <v>10</v>
      </c>
      <c r="G1993" t="s">
        <v>1</v>
      </c>
      <c r="H1993">
        <v>177.084</v>
      </c>
      <c r="I1993" t="s">
        <v>2</v>
      </c>
    </row>
    <row r="1994" spans="1:9" x14ac:dyDescent="0.25">
      <c r="A1994" s="1">
        <v>45901</v>
      </c>
      <c r="B1994">
        <v>580953</v>
      </c>
      <c r="D1994" t="s">
        <v>748</v>
      </c>
      <c r="E1994">
        <v>2</v>
      </c>
      <c r="F1994">
        <f t="shared" si="31"/>
        <v>2</v>
      </c>
      <c r="G1994" t="s">
        <v>1</v>
      </c>
      <c r="H1994">
        <v>136.8991</v>
      </c>
      <c r="I1994" t="s">
        <v>2</v>
      </c>
    </row>
    <row r="1995" spans="1:9" x14ac:dyDescent="0.25">
      <c r="A1995" s="1">
        <v>45901</v>
      </c>
      <c r="B1995">
        <v>937</v>
      </c>
      <c r="D1995" t="s">
        <v>796</v>
      </c>
      <c r="E1995">
        <v>4</v>
      </c>
      <c r="F1995">
        <f t="shared" si="31"/>
        <v>4</v>
      </c>
      <c r="G1995" t="s">
        <v>136</v>
      </c>
      <c r="H1995">
        <v>31.41</v>
      </c>
      <c r="I1995" t="s">
        <v>2</v>
      </c>
    </row>
    <row r="1996" spans="1:9" x14ac:dyDescent="0.25">
      <c r="A1996" s="1">
        <v>45901</v>
      </c>
      <c r="B1996">
        <v>937</v>
      </c>
      <c r="D1996" t="s">
        <v>167</v>
      </c>
      <c r="E1996">
        <v>8</v>
      </c>
      <c r="F1996">
        <f t="shared" si="31"/>
        <v>8</v>
      </c>
      <c r="G1996" t="s">
        <v>136</v>
      </c>
      <c r="H1996">
        <v>31.41</v>
      </c>
      <c r="I1996" t="s">
        <v>2</v>
      </c>
    </row>
    <row r="1997" spans="1:9" x14ac:dyDescent="0.25">
      <c r="A1997" s="1">
        <v>45901</v>
      </c>
      <c r="B1997">
        <v>937</v>
      </c>
      <c r="D1997" t="s">
        <v>168</v>
      </c>
      <c r="E1997">
        <v>8</v>
      </c>
      <c r="F1997">
        <f t="shared" si="31"/>
        <v>8</v>
      </c>
      <c r="G1997" t="s">
        <v>136</v>
      </c>
      <c r="H1997">
        <v>31.41</v>
      </c>
      <c r="I1997" t="s">
        <v>2</v>
      </c>
    </row>
    <row r="1998" spans="1:9" x14ac:dyDescent="0.25">
      <c r="A1998" s="1">
        <v>45901</v>
      </c>
      <c r="B1998">
        <v>937</v>
      </c>
      <c r="D1998" t="s">
        <v>169</v>
      </c>
      <c r="E1998">
        <v>4</v>
      </c>
      <c r="F1998">
        <f t="shared" si="31"/>
        <v>4</v>
      </c>
      <c r="G1998" t="s">
        <v>136</v>
      </c>
      <c r="H1998">
        <v>31.41</v>
      </c>
      <c r="I1998" t="s">
        <v>2</v>
      </c>
    </row>
    <row r="1999" spans="1:9" x14ac:dyDescent="0.25">
      <c r="A1999" s="1">
        <v>45901</v>
      </c>
      <c r="B1999">
        <v>937</v>
      </c>
      <c r="D1999" t="s">
        <v>170</v>
      </c>
      <c r="E1999">
        <v>4</v>
      </c>
      <c r="F1999">
        <f t="shared" si="31"/>
        <v>4</v>
      </c>
      <c r="G1999" t="s">
        <v>136</v>
      </c>
      <c r="H1999">
        <v>31.41</v>
      </c>
      <c r="I1999" t="s">
        <v>2</v>
      </c>
    </row>
    <row r="2000" spans="1:9" x14ac:dyDescent="0.25">
      <c r="A2000" s="1">
        <v>45901</v>
      </c>
      <c r="B2000">
        <v>937</v>
      </c>
      <c r="D2000" t="s">
        <v>171</v>
      </c>
      <c r="E2000">
        <v>4</v>
      </c>
      <c r="F2000">
        <f t="shared" si="31"/>
        <v>4</v>
      </c>
      <c r="G2000" t="s">
        <v>136</v>
      </c>
      <c r="H2000">
        <v>31.41</v>
      </c>
      <c r="I2000" t="s">
        <v>2</v>
      </c>
    </row>
    <row r="2001" spans="1:9" x14ac:dyDescent="0.25">
      <c r="A2001" s="1">
        <v>45901</v>
      </c>
      <c r="B2001">
        <v>937</v>
      </c>
      <c r="D2001" t="s">
        <v>172</v>
      </c>
      <c r="E2001">
        <v>4</v>
      </c>
      <c r="F2001">
        <f t="shared" si="31"/>
        <v>4</v>
      </c>
      <c r="G2001" t="s">
        <v>136</v>
      </c>
      <c r="H2001">
        <v>31.41</v>
      </c>
      <c r="I2001" t="s">
        <v>2</v>
      </c>
    </row>
    <row r="2002" spans="1:9" x14ac:dyDescent="0.25">
      <c r="A2002" s="1">
        <v>45901</v>
      </c>
      <c r="B2002">
        <v>937</v>
      </c>
      <c r="D2002" t="s">
        <v>173</v>
      </c>
      <c r="E2002">
        <v>4</v>
      </c>
      <c r="F2002">
        <f t="shared" si="31"/>
        <v>4</v>
      </c>
      <c r="G2002" t="s">
        <v>136</v>
      </c>
      <c r="H2002">
        <v>31.41</v>
      </c>
      <c r="I2002" t="s">
        <v>2</v>
      </c>
    </row>
    <row r="2003" spans="1:9" x14ac:dyDescent="0.25">
      <c r="A2003" s="1">
        <v>45901</v>
      </c>
      <c r="B2003">
        <v>937</v>
      </c>
      <c r="D2003" t="s">
        <v>174</v>
      </c>
      <c r="E2003">
        <v>4</v>
      </c>
      <c r="F2003">
        <f t="shared" si="31"/>
        <v>4</v>
      </c>
      <c r="G2003" t="s">
        <v>136</v>
      </c>
      <c r="H2003">
        <v>31.41</v>
      </c>
      <c r="I2003" t="s">
        <v>2</v>
      </c>
    </row>
    <row r="2004" spans="1:9" x14ac:dyDescent="0.25">
      <c r="A2004" s="1">
        <v>45901</v>
      </c>
      <c r="B2004">
        <v>937</v>
      </c>
      <c r="D2004" t="s">
        <v>175</v>
      </c>
      <c r="E2004">
        <v>4</v>
      </c>
      <c r="F2004">
        <f t="shared" si="31"/>
        <v>4</v>
      </c>
      <c r="G2004" t="s">
        <v>136</v>
      </c>
      <c r="H2004">
        <v>31.41</v>
      </c>
      <c r="I2004" t="s">
        <v>2</v>
      </c>
    </row>
    <row r="2005" spans="1:9" x14ac:dyDescent="0.25">
      <c r="A2005" s="1">
        <v>45901</v>
      </c>
      <c r="B2005">
        <v>936</v>
      </c>
      <c r="D2005" t="s">
        <v>211</v>
      </c>
      <c r="E2005">
        <v>16</v>
      </c>
      <c r="F2005">
        <f t="shared" si="31"/>
        <v>16</v>
      </c>
      <c r="G2005" t="s">
        <v>136</v>
      </c>
      <c r="H2005">
        <v>31.41</v>
      </c>
      <c r="I2005" t="s">
        <v>2</v>
      </c>
    </row>
    <row r="2006" spans="1:9" x14ac:dyDescent="0.25">
      <c r="A2006" s="1">
        <v>45901</v>
      </c>
      <c r="B2006">
        <v>936</v>
      </c>
      <c r="D2006" t="s">
        <v>213</v>
      </c>
      <c r="E2006">
        <v>8</v>
      </c>
      <c r="F2006">
        <f t="shared" si="31"/>
        <v>8</v>
      </c>
      <c r="G2006" t="s">
        <v>136</v>
      </c>
      <c r="H2006">
        <v>31.41</v>
      </c>
      <c r="I2006" t="s">
        <v>2</v>
      </c>
    </row>
    <row r="2007" spans="1:9" x14ac:dyDescent="0.25">
      <c r="A2007" s="1">
        <v>45901</v>
      </c>
      <c r="B2007">
        <v>936</v>
      </c>
      <c r="D2007" t="s">
        <v>214</v>
      </c>
      <c r="E2007">
        <v>8</v>
      </c>
      <c r="F2007">
        <f t="shared" si="31"/>
        <v>8</v>
      </c>
      <c r="G2007" t="s">
        <v>136</v>
      </c>
      <c r="H2007">
        <v>31.41</v>
      </c>
      <c r="I2007" t="s">
        <v>2</v>
      </c>
    </row>
    <row r="2008" spans="1:9" x14ac:dyDescent="0.25">
      <c r="A2008" s="1">
        <v>45901</v>
      </c>
      <c r="B2008">
        <v>936</v>
      </c>
      <c r="D2008" t="s">
        <v>215</v>
      </c>
      <c r="E2008">
        <v>4</v>
      </c>
      <c r="F2008">
        <f t="shared" si="31"/>
        <v>4</v>
      </c>
      <c r="G2008" t="s">
        <v>136</v>
      </c>
      <c r="H2008">
        <v>31.41</v>
      </c>
      <c r="I2008" t="s">
        <v>2</v>
      </c>
    </row>
    <row r="2009" spans="1:9" x14ac:dyDescent="0.25">
      <c r="A2009" s="1">
        <v>45901</v>
      </c>
      <c r="B2009">
        <v>936</v>
      </c>
      <c r="D2009" t="s">
        <v>216</v>
      </c>
      <c r="E2009">
        <v>4</v>
      </c>
      <c r="F2009">
        <f t="shared" si="31"/>
        <v>4</v>
      </c>
      <c r="G2009" t="s">
        <v>136</v>
      </c>
      <c r="H2009">
        <v>37.22</v>
      </c>
      <c r="I2009" t="s">
        <v>2</v>
      </c>
    </row>
    <row r="2010" spans="1:9" x14ac:dyDescent="0.25">
      <c r="A2010" s="1">
        <v>45901</v>
      </c>
      <c r="B2010">
        <v>936</v>
      </c>
      <c r="D2010" t="s">
        <v>217</v>
      </c>
      <c r="E2010">
        <v>4</v>
      </c>
      <c r="F2010">
        <f t="shared" si="31"/>
        <v>4</v>
      </c>
      <c r="G2010" t="s">
        <v>136</v>
      </c>
      <c r="H2010">
        <v>31.41</v>
      </c>
      <c r="I2010" t="s">
        <v>2</v>
      </c>
    </row>
    <row r="2011" spans="1:9" x14ac:dyDescent="0.25">
      <c r="A2011" s="1">
        <v>45901</v>
      </c>
      <c r="B2011">
        <v>936</v>
      </c>
      <c r="D2011" t="s">
        <v>218</v>
      </c>
      <c r="E2011">
        <v>8</v>
      </c>
      <c r="F2011">
        <f t="shared" si="31"/>
        <v>8</v>
      </c>
      <c r="G2011" t="s">
        <v>136</v>
      </c>
      <c r="H2011">
        <v>31.41</v>
      </c>
      <c r="I2011" t="s">
        <v>2</v>
      </c>
    </row>
    <row r="2012" spans="1:9" x14ac:dyDescent="0.25">
      <c r="A2012" s="1">
        <v>45901</v>
      </c>
      <c r="B2012">
        <v>936</v>
      </c>
      <c r="D2012" t="s">
        <v>219</v>
      </c>
      <c r="E2012">
        <v>8</v>
      </c>
      <c r="F2012">
        <f t="shared" si="31"/>
        <v>8</v>
      </c>
      <c r="G2012" t="s">
        <v>136</v>
      </c>
      <c r="H2012">
        <v>31.41</v>
      </c>
      <c r="I2012" t="s">
        <v>2</v>
      </c>
    </row>
    <row r="2013" spans="1:9" x14ac:dyDescent="0.25">
      <c r="A2013" s="1">
        <v>45901</v>
      </c>
      <c r="B2013">
        <v>936</v>
      </c>
      <c r="D2013" t="s">
        <v>220</v>
      </c>
      <c r="E2013">
        <v>4</v>
      </c>
      <c r="F2013">
        <f t="shared" si="31"/>
        <v>4</v>
      </c>
      <c r="G2013" t="s">
        <v>136</v>
      </c>
      <c r="H2013">
        <v>31.41</v>
      </c>
      <c r="I2013" t="s">
        <v>2</v>
      </c>
    </row>
    <row r="2014" spans="1:9" x14ac:dyDescent="0.25">
      <c r="A2014" s="1">
        <v>45901</v>
      </c>
      <c r="B2014">
        <v>936</v>
      </c>
      <c r="D2014" t="s">
        <v>221</v>
      </c>
      <c r="E2014">
        <v>4</v>
      </c>
      <c r="F2014">
        <f t="shared" si="31"/>
        <v>4</v>
      </c>
      <c r="G2014" t="s">
        <v>136</v>
      </c>
      <c r="H2014">
        <v>31.41</v>
      </c>
      <c r="I2014" t="s">
        <v>2</v>
      </c>
    </row>
    <row r="2015" spans="1:9" x14ac:dyDescent="0.25">
      <c r="A2015" s="1">
        <v>45901</v>
      </c>
      <c r="B2015">
        <v>936</v>
      </c>
      <c r="D2015" t="s">
        <v>222</v>
      </c>
      <c r="E2015">
        <v>4</v>
      </c>
      <c r="F2015">
        <f t="shared" si="31"/>
        <v>4</v>
      </c>
      <c r="G2015" t="s">
        <v>136</v>
      </c>
      <c r="H2015">
        <v>31.41</v>
      </c>
      <c r="I2015" t="s">
        <v>2</v>
      </c>
    </row>
    <row r="2016" spans="1:9" x14ac:dyDescent="0.25">
      <c r="A2016" s="1">
        <v>45901</v>
      </c>
      <c r="B2016">
        <v>936</v>
      </c>
      <c r="D2016" t="s">
        <v>223</v>
      </c>
      <c r="E2016">
        <v>4</v>
      </c>
      <c r="F2016">
        <f t="shared" si="31"/>
        <v>4</v>
      </c>
      <c r="G2016" t="s">
        <v>136</v>
      </c>
      <c r="H2016">
        <v>31.41</v>
      </c>
      <c r="I2016" t="s">
        <v>2</v>
      </c>
    </row>
    <row r="2017" spans="1:9" x14ac:dyDescent="0.25">
      <c r="A2017" s="1">
        <v>45901</v>
      </c>
      <c r="B2017">
        <v>935</v>
      </c>
      <c r="D2017" t="s">
        <v>224</v>
      </c>
      <c r="E2017">
        <v>4</v>
      </c>
      <c r="F2017">
        <f t="shared" si="31"/>
        <v>4</v>
      </c>
      <c r="G2017" t="s">
        <v>136</v>
      </c>
      <c r="H2017">
        <v>31.41</v>
      </c>
      <c r="I2017" t="s">
        <v>2</v>
      </c>
    </row>
    <row r="2018" spans="1:9" x14ac:dyDescent="0.25">
      <c r="A2018" s="1">
        <v>45901</v>
      </c>
      <c r="B2018">
        <v>935</v>
      </c>
      <c r="D2018" t="s">
        <v>225</v>
      </c>
      <c r="E2018">
        <v>4</v>
      </c>
      <c r="F2018">
        <f t="shared" si="31"/>
        <v>4</v>
      </c>
      <c r="G2018" t="s">
        <v>136</v>
      </c>
      <c r="H2018">
        <v>44.67</v>
      </c>
      <c r="I2018" t="s">
        <v>2</v>
      </c>
    </row>
    <row r="2019" spans="1:9" x14ac:dyDescent="0.25">
      <c r="A2019" s="1">
        <v>45901</v>
      </c>
      <c r="B2019">
        <v>935</v>
      </c>
      <c r="D2019" t="s">
        <v>226</v>
      </c>
      <c r="E2019">
        <v>4</v>
      </c>
      <c r="F2019">
        <f t="shared" si="31"/>
        <v>4</v>
      </c>
      <c r="G2019" t="s">
        <v>136</v>
      </c>
      <c r="H2019">
        <v>31.41</v>
      </c>
      <c r="I2019" t="s">
        <v>2</v>
      </c>
    </row>
    <row r="2020" spans="1:9" x14ac:dyDescent="0.25">
      <c r="A2020" s="1">
        <v>45901</v>
      </c>
      <c r="B2020">
        <v>935</v>
      </c>
      <c r="D2020" t="s">
        <v>227</v>
      </c>
      <c r="E2020">
        <v>8</v>
      </c>
      <c r="F2020">
        <f t="shared" si="31"/>
        <v>8</v>
      </c>
      <c r="G2020" t="s">
        <v>136</v>
      </c>
      <c r="H2020">
        <v>31.41</v>
      </c>
      <c r="I2020" t="s">
        <v>2</v>
      </c>
    </row>
    <row r="2021" spans="1:9" x14ac:dyDescent="0.25">
      <c r="A2021" s="1">
        <v>45901</v>
      </c>
      <c r="B2021">
        <v>935</v>
      </c>
      <c r="D2021" t="s">
        <v>228</v>
      </c>
      <c r="E2021">
        <v>16</v>
      </c>
      <c r="F2021">
        <f t="shared" si="31"/>
        <v>16</v>
      </c>
      <c r="G2021" t="s">
        <v>136</v>
      </c>
      <c r="H2021">
        <v>31.41</v>
      </c>
      <c r="I2021" t="s">
        <v>2</v>
      </c>
    </row>
    <row r="2022" spans="1:9" x14ac:dyDescent="0.25">
      <c r="A2022" s="1">
        <v>45901</v>
      </c>
      <c r="B2022">
        <v>935</v>
      </c>
      <c r="D2022" t="s">
        <v>229</v>
      </c>
      <c r="E2022">
        <v>12</v>
      </c>
      <c r="F2022">
        <f t="shared" si="31"/>
        <v>12</v>
      </c>
      <c r="G2022" t="s">
        <v>136</v>
      </c>
      <c r="H2022">
        <v>31.41</v>
      </c>
      <c r="I2022" t="s">
        <v>2</v>
      </c>
    </row>
    <row r="2023" spans="1:9" x14ac:dyDescent="0.25">
      <c r="A2023" s="1">
        <v>45901</v>
      </c>
      <c r="B2023">
        <v>580944</v>
      </c>
      <c r="D2023" t="s">
        <v>797</v>
      </c>
      <c r="E2023">
        <v>22</v>
      </c>
      <c r="F2023">
        <f t="shared" si="31"/>
        <v>22</v>
      </c>
      <c r="G2023" t="s">
        <v>1</v>
      </c>
      <c r="H2023">
        <v>292.69900000000001</v>
      </c>
      <c r="I2023" t="s">
        <v>2</v>
      </c>
    </row>
    <row r="2024" spans="1:9" x14ac:dyDescent="0.25">
      <c r="A2024" s="1">
        <v>45901</v>
      </c>
      <c r="B2024">
        <v>580941</v>
      </c>
      <c r="D2024" t="s">
        <v>161</v>
      </c>
      <c r="E2024">
        <v>23</v>
      </c>
      <c r="F2024">
        <f t="shared" si="31"/>
        <v>23</v>
      </c>
      <c r="G2024" t="s">
        <v>1</v>
      </c>
      <c r="H2024">
        <v>189.97579999999999</v>
      </c>
      <c r="I2024" t="s">
        <v>2</v>
      </c>
    </row>
    <row r="2025" spans="1:9" x14ac:dyDescent="0.25">
      <c r="A2025" s="1">
        <v>45901</v>
      </c>
      <c r="B2025">
        <v>934</v>
      </c>
      <c r="D2025" t="s">
        <v>508</v>
      </c>
      <c r="E2025">
        <v>2</v>
      </c>
      <c r="F2025">
        <f t="shared" si="31"/>
        <v>2</v>
      </c>
      <c r="G2025" t="s">
        <v>136</v>
      </c>
      <c r="H2025">
        <v>4839.7</v>
      </c>
      <c r="I2025" t="s">
        <v>2</v>
      </c>
    </row>
    <row r="2026" spans="1:9" x14ac:dyDescent="0.25">
      <c r="A2026" s="1">
        <v>45901</v>
      </c>
      <c r="B2026">
        <v>934</v>
      </c>
      <c r="D2026" t="s">
        <v>507</v>
      </c>
      <c r="E2026">
        <v>2</v>
      </c>
      <c r="F2026">
        <f t="shared" si="31"/>
        <v>2</v>
      </c>
      <c r="G2026" t="s">
        <v>136</v>
      </c>
      <c r="H2026">
        <v>5081.63</v>
      </c>
      <c r="I2026" t="s">
        <v>2</v>
      </c>
    </row>
    <row r="2027" spans="1:9" x14ac:dyDescent="0.25">
      <c r="A2027" s="1">
        <v>45901</v>
      </c>
      <c r="B2027">
        <v>329382</v>
      </c>
      <c r="D2027" t="s">
        <v>798</v>
      </c>
      <c r="E2027">
        <v>47</v>
      </c>
      <c r="F2027">
        <f t="shared" si="31"/>
        <v>47</v>
      </c>
      <c r="G2027" t="s">
        <v>1</v>
      </c>
      <c r="H2027">
        <v>150.0043</v>
      </c>
      <c r="I2027" t="s">
        <v>2</v>
      </c>
    </row>
    <row r="2028" spans="1:9" x14ac:dyDescent="0.25">
      <c r="A2028" s="1">
        <v>45901</v>
      </c>
      <c r="B2028">
        <v>329382</v>
      </c>
      <c r="D2028" t="s">
        <v>798</v>
      </c>
      <c r="E2028">
        <v>19</v>
      </c>
      <c r="F2028">
        <f t="shared" si="31"/>
        <v>19</v>
      </c>
      <c r="G2028" t="s">
        <v>1</v>
      </c>
      <c r="H2028">
        <v>297.0147</v>
      </c>
      <c r="I2028" t="s">
        <v>2</v>
      </c>
    </row>
    <row r="2029" spans="1:9" x14ac:dyDescent="0.25">
      <c r="A2029" s="1">
        <v>45901</v>
      </c>
      <c r="B2029">
        <v>12504</v>
      </c>
      <c r="D2029" t="s">
        <v>392</v>
      </c>
      <c r="E2029">
        <v>6</v>
      </c>
      <c r="F2029">
        <f t="shared" si="31"/>
        <v>6</v>
      </c>
      <c r="G2029" t="s">
        <v>136</v>
      </c>
      <c r="H2029">
        <v>105.985</v>
      </c>
      <c r="I2029" t="s">
        <v>2</v>
      </c>
    </row>
    <row r="2030" spans="1:9" x14ac:dyDescent="0.25">
      <c r="A2030" s="1">
        <v>45901</v>
      </c>
      <c r="B2030">
        <v>12498</v>
      </c>
      <c r="D2030" t="s">
        <v>799</v>
      </c>
      <c r="E2030">
        <v>51</v>
      </c>
      <c r="F2030">
        <f t="shared" si="31"/>
        <v>51</v>
      </c>
      <c r="G2030" t="s">
        <v>136</v>
      </c>
      <c r="H2030">
        <v>244.5076</v>
      </c>
      <c r="I2030" t="s">
        <v>2</v>
      </c>
    </row>
    <row r="2031" spans="1:9" x14ac:dyDescent="0.25">
      <c r="A2031" s="1">
        <v>45901</v>
      </c>
      <c r="B2031">
        <v>125102</v>
      </c>
      <c r="D2031" t="s">
        <v>763</v>
      </c>
      <c r="E2031">
        <v>1</v>
      </c>
      <c r="F2031">
        <f t="shared" si="31"/>
        <v>1</v>
      </c>
      <c r="G2031" t="s">
        <v>1</v>
      </c>
      <c r="H2031">
        <v>433.57</v>
      </c>
      <c r="I2031" t="s">
        <v>2</v>
      </c>
    </row>
    <row r="2032" spans="1:9" x14ac:dyDescent="0.25">
      <c r="A2032" s="1">
        <v>45901</v>
      </c>
      <c r="B2032">
        <v>125102</v>
      </c>
      <c r="D2032" t="s">
        <v>763</v>
      </c>
      <c r="E2032">
        <v>1</v>
      </c>
      <c r="F2032">
        <f t="shared" si="31"/>
        <v>1</v>
      </c>
      <c r="G2032" t="s">
        <v>1</v>
      </c>
      <c r="H2032">
        <v>657.02</v>
      </c>
      <c r="I2032" t="s">
        <v>2</v>
      </c>
    </row>
    <row r="2033" spans="1:9" x14ac:dyDescent="0.25">
      <c r="A2033" s="1">
        <v>45901</v>
      </c>
      <c r="B2033">
        <v>11530</v>
      </c>
      <c r="D2033" t="s">
        <v>800</v>
      </c>
      <c r="E2033">
        <v>40</v>
      </c>
      <c r="F2033">
        <f t="shared" si="31"/>
        <v>40</v>
      </c>
      <c r="G2033" t="s">
        <v>1</v>
      </c>
      <c r="H2033">
        <v>74.259699999999995</v>
      </c>
      <c r="I2033" t="s">
        <v>2</v>
      </c>
    </row>
    <row r="2034" spans="1:9" x14ac:dyDescent="0.25">
      <c r="A2034" s="1">
        <v>45901</v>
      </c>
      <c r="B2034">
        <v>11529</v>
      </c>
      <c r="D2034" t="s">
        <v>801</v>
      </c>
      <c r="E2034">
        <v>27</v>
      </c>
      <c r="F2034">
        <f t="shared" si="31"/>
        <v>27</v>
      </c>
      <c r="G2034" t="s">
        <v>1</v>
      </c>
      <c r="H2034">
        <v>72</v>
      </c>
      <c r="I2034" t="s">
        <v>2</v>
      </c>
    </row>
    <row r="2035" spans="1:9" x14ac:dyDescent="0.25">
      <c r="A2035" s="1">
        <v>45901</v>
      </c>
      <c r="B2035">
        <v>11527</v>
      </c>
      <c r="D2035" t="s">
        <v>802</v>
      </c>
      <c r="E2035">
        <v>248</v>
      </c>
      <c r="F2035">
        <f t="shared" si="31"/>
        <v>248</v>
      </c>
      <c r="G2035" t="s">
        <v>1</v>
      </c>
      <c r="H2035">
        <v>50.5</v>
      </c>
      <c r="I2035" t="s">
        <v>2</v>
      </c>
    </row>
    <row r="2036" spans="1:9" x14ac:dyDescent="0.25">
      <c r="A2036" s="1">
        <v>45901</v>
      </c>
      <c r="B2036">
        <v>11525</v>
      </c>
      <c r="D2036" t="s">
        <v>803</v>
      </c>
      <c r="E2036">
        <v>64</v>
      </c>
      <c r="F2036">
        <f t="shared" si="31"/>
        <v>64</v>
      </c>
      <c r="G2036" t="s">
        <v>1</v>
      </c>
      <c r="H2036">
        <v>66.5</v>
      </c>
      <c r="I2036" t="s">
        <v>2</v>
      </c>
    </row>
    <row r="2037" spans="1:9" x14ac:dyDescent="0.25">
      <c r="A2037" s="1">
        <v>45899</v>
      </c>
      <c r="B2037">
        <v>124130</v>
      </c>
      <c r="D2037" t="s">
        <v>804</v>
      </c>
      <c r="E2037">
        <v>611</v>
      </c>
      <c r="F2037">
        <f t="shared" si="31"/>
        <v>611</v>
      </c>
      <c r="G2037" t="s">
        <v>126</v>
      </c>
      <c r="H2037">
        <v>79.174099999999996</v>
      </c>
      <c r="I2037" t="s">
        <v>2</v>
      </c>
    </row>
    <row r="2038" spans="1:9" x14ac:dyDescent="0.25">
      <c r="A2038" s="1">
        <v>45899</v>
      </c>
      <c r="B2038">
        <v>38269</v>
      </c>
      <c r="D2038" t="s">
        <v>3</v>
      </c>
      <c r="E2038">
        <v>1</v>
      </c>
      <c r="F2038">
        <f t="shared" si="31"/>
        <v>1</v>
      </c>
      <c r="G2038" t="s">
        <v>1</v>
      </c>
      <c r="H2038">
        <v>59758.98</v>
      </c>
      <c r="I2038" t="s">
        <v>2</v>
      </c>
    </row>
    <row r="2039" spans="1:9" x14ac:dyDescent="0.25">
      <c r="A2039" s="1">
        <v>45899</v>
      </c>
      <c r="B2039">
        <v>38268</v>
      </c>
      <c r="D2039" t="s">
        <v>158</v>
      </c>
      <c r="E2039">
        <v>1</v>
      </c>
      <c r="F2039">
        <f t="shared" si="31"/>
        <v>1</v>
      </c>
      <c r="G2039" t="s">
        <v>1</v>
      </c>
      <c r="H2039">
        <v>62994.9</v>
      </c>
      <c r="I2039" t="s">
        <v>2</v>
      </c>
    </row>
    <row r="2040" spans="1:9" x14ac:dyDescent="0.25">
      <c r="A2040" s="1">
        <v>45899</v>
      </c>
      <c r="B2040">
        <v>38170</v>
      </c>
      <c r="D2040" t="s">
        <v>372</v>
      </c>
      <c r="E2040">
        <v>1</v>
      </c>
      <c r="F2040">
        <f t="shared" si="31"/>
        <v>1</v>
      </c>
      <c r="G2040" t="s">
        <v>1</v>
      </c>
      <c r="H2040">
        <v>95726.56</v>
      </c>
      <c r="I2040" t="s">
        <v>2</v>
      </c>
    </row>
    <row r="2041" spans="1:9" x14ac:dyDescent="0.25">
      <c r="A2041" s="1">
        <v>45899</v>
      </c>
      <c r="B2041">
        <v>38171</v>
      </c>
      <c r="D2041" t="s">
        <v>372</v>
      </c>
      <c r="E2041">
        <v>1</v>
      </c>
      <c r="F2041">
        <f t="shared" si="31"/>
        <v>1</v>
      </c>
      <c r="G2041" t="s">
        <v>1</v>
      </c>
      <c r="H2041">
        <v>95726.56</v>
      </c>
      <c r="I2041" t="s">
        <v>2</v>
      </c>
    </row>
    <row r="2042" spans="1:9" x14ac:dyDescent="0.25">
      <c r="A2042" s="1">
        <v>45899</v>
      </c>
      <c r="B2042">
        <v>38169</v>
      </c>
      <c r="D2042" t="s">
        <v>372</v>
      </c>
      <c r="E2042">
        <v>1</v>
      </c>
      <c r="F2042">
        <f t="shared" si="31"/>
        <v>1</v>
      </c>
      <c r="G2042" t="s">
        <v>1</v>
      </c>
      <c r="H2042">
        <v>95726.56</v>
      </c>
      <c r="I2042" t="s">
        <v>2</v>
      </c>
    </row>
    <row r="2043" spans="1:9" x14ac:dyDescent="0.25">
      <c r="A2043" s="1">
        <v>45899</v>
      </c>
      <c r="B2043">
        <v>38168</v>
      </c>
      <c r="D2043" t="s">
        <v>372</v>
      </c>
      <c r="E2043">
        <v>1</v>
      </c>
      <c r="F2043">
        <f t="shared" si="31"/>
        <v>1</v>
      </c>
      <c r="G2043" t="s">
        <v>1</v>
      </c>
      <c r="H2043">
        <v>95726.56</v>
      </c>
      <c r="I2043" t="s">
        <v>2</v>
      </c>
    </row>
    <row r="2044" spans="1:9" x14ac:dyDescent="0.25">
      <c r="A2044" s="1">
        <v>45899</v>
      </c>
      <c r="B2044">
        <v>38172</v>
      </c>
      <c r="D2044" t="s">
        <v>372</v>
      </c>
      <c r="E2044">
        <v>1</v>
      </c>
      <c r="F2044">
        <f t="shared" si="31"/>
        <v>1</v>
      </c>
      <c r="G2044" t="s">
        <v>1</v>
      </c>
      <c r="H2044">
        <v>95726.56</v>
      </c>
      <c r="I2044" t="s">
        <v>2</v>
      </c>
    </row>
    <row r="2045" spans="1:9" x14ac:dyDescent="0.25">
      <c r="A2045" s="1">
        <v>45899</v>
      </c>
      <c r="B2045">
        <v>38166</v>
      </c>
      <c r="D2045" t="s">
        <v>516</v>
      </c>
      <c r="E2045">
        <v>1</v>
      </c>
      <c r="F2045">
        <f t="shared" si="31"/>
        <v>1</v>
      </c>
      <c r="G2045" t="s">
        <v>1</v>
      </c>
      <c r="H2045">
        <v>88890.19</v>
      </c>
      <c r="I2045" t="s">
        <v>2</v>
      </c>
    </row>
    <row r="2046" spans="1:9" x14ac:dyDescent="0.25">
      <c r="A2046" s="1">
        <v>45898</v>
      </c>
      <c r="B2046">
        <v>28916</v>
      </c>
      <c r="D2046" t="s">
        <v>493</v>
      </c>
      <c r="E2046">
        <v>1</v>
      </c>
      <c r="F2046">
        <f t="shared" si="31"/>
        <v>1</v>
      </c>
      <c r="G2046" t="s">
        <v>1</v>
      </c>
      <c r="H2046">
        <v>4325.68</v>
      </c>
      <c r="I2046" t="s">
        <v>2</v>
      </c>
    </row>
    <row r="2047" spans="1:9" x14ac:dyDescent="0.25">
      <c r="A2047" s="1">
        <v>45898</v>
      </c>
      <c r="B2047">
        <v>28916</v>
      </c>
      <c r="D2047" t="s">
        <v>494</v>
      </c>
      <c r="E2047">
        <v>1</v>
      </c>
      <c r="F2047">
        <f t="shared" si="31"/>
        <v>1</v>
      </c>
      <c r="G2047" t="s">
        <v>1</v>
      </c>
      <c r="H2047">
        <v>3917.62</v>
      </c>
      <c r="I2047" t="s">
        <v>2</v>
      </c>
    </row>
    <row r="2048" spans="1:9" x14ac:dyDescent="0.25">
      <c r="A2048" s="1">
        <v>45898</v>
      </c>
      <c r="B2048">
        <v>28916</v>
      </c>
      <c r="D2048" t="s">
        <v>495</v>
      </c>
      <c r="E2048">
        <v>1</v>
      </c>
      <c r="F2048">
        <f t="shared" si="31"/>
        <v>1</v>
      </c>
      <c r="G2048" t="s">
        <v>1</v>
      </c>
      <c r="H2048">
        <v>1402.92</v>
      </c>
      <c r="I2048" t="s">
        <v>2</v>
      </c>
    </row>
    <row r="2049" spans="1:9" x14ac:dyDescent="0.25">
      <c r="A2049" s="1">
        <v>45898</v>
      </c>
      <c r="B2049">
        <v>28916</v>
      </c>
      <c r="D2049" t="s">
        <v>230</v>
      </c>
      <c r="E2049">
        <v>1</v>
      </c>
      <c r="F2049">
        <f t="shared" si="31"/>
        <v>1</v>
      </c>
      <c r="G2049" t="s">
        <v>1</v>
      </c>
      <c r="H2049">
        <v>1402.93</v>
      </c>
      <c r="I2049" t="s">
        <v>2</v>
      </c>
    </row>
    <row r="2050" spans="1:9" x14ac:dyDescent="0.25">
      <c r="A2050" s="1">
        <v>45898</v>
      </c>
      <c r="B2050">
        <v>28916</v>
      </c>
      <c r="D2050" t="s">
        <v>5</v>
      </c>
      <c r="E2050">
        <v>1</v>
      </c>
      <c r="F2050">
        <f t="shared" si="31"/>
        <v>1</v>
      </c>
      <c r="G2050" t="s">
        <v>1</v>
      </c>
      <c r="H2050">
        <v>632.49</v>
      </c>
      <c r="I2050" t="s">
        <v>2</v>
      </c>
    </row>
    <row r="2051" spans="1:9" x14ac:dyDescent="0.25">
      <c r="A2051" s="1">
        <v>45898</v>
      </c>
      <c r="B2051">
        <v>28916</v>
      </c>
      <c r="D2051" t="s">
        <v>6</v>
      </c>
      <c r="E2051">
        <v>1</v>
      </c>
      <c r="F2051">
        <f t="shared" ref="F2051:F2114" si="32">E2051</f>
        <v>1</v>
      </c>
      <c r="G2051" t="s">
        <v>1</v>
      </c>
      <c r="H2051">
        <v>632.49</v>
      </c>
      <c r="I2051" t="s">
        <v>2</v>
      </c>
    </row>
    <row r="2052" spans="1:9" x14ac:dyDescent="0.25">
      <c r="A2052" s="1">
        <v>45898</v>
      </c>
      <c r="B2052">
        <v>28916</v>
      </c>
      <c r="D2052" t="s">
        <v>7</v>
      </c>
      <c r="E2052">
        <v>1</v>
      </c>
      <c r="F2052">
        <f t="shared" si="32"/>
        <v>1</v>
      </c>
      <c r="G2052" t="s">
        <v>1</v>
      </c>
      <c r="H2052">
        <v>1889.15</v>
      </c>
      <c r="I2052" t="s">
        <v>2</v>
      </c>
    </row>
    <row r="2053" spans="1:9" x14ac:dyDescent="0.25">
      <c r="A2053" s="1">
        <v>45898</v>
      </c>
      <c r="B2053">
        <v>28916</v>
      </c>
      <c r="D2053" t="s">
        <v>8</v>
      </c>
      <c r="E2053">
        <v>1</v>
      </c>
      <c r="F2053">
        <f t="shared" si="32"/>
        <v>1</v>
      </c>
      <c r="G2053" t="s">
        <v>1</v>
      </c>
      <c r="H2053">
        <v>5016.3599999999997</v>
      </c>
      <c r="I2053" t="s">
        <v>2</v>
      </c>
    </row>
    <row r="2054" spans="1:9" x14ac:dyDescent="0.25">
      <c r="A2054" s="1">
        <v>45898</v>
      </c>
      <c r="B2054">
        <v>28916</v>
      </c>
      <c r="D2054" t="s">
        <v>805</v>
      </c>
      <c r="E2054">
        <v>1</v>
      </c>
      <c r="F2054">
        <f t="shared" si="32"/>
        <v>1</v>
      </c>
      <c r="G2054" t="s">
        <v>1</v>
      </c>
      <c r="H2054">
        <v>5016.37</v>
      </c>
      <c r="I2054" t="s">
        <v>2</v>
      </c>
    </row>
    <row r="2055" spans="1:9" x14ac:dyDescent="0.25">
      <c r="A2055" s="1">
        <v>45898</v>
      </c>
      <c r="B2055">
        <v>28916</v>
      </c>
      <c r="D2055" t="s">
        <v>4</v>
      </c>
      <c r="E2055">
        <v>1</v>
      </c>
      <c r="F2055">
        <f t="shared" si="32"/>
        <v>1</v>
      </c>
      <c r="G2055" t="s">
        <v>1</v>
      </c>
      <c r="H2055">
        <v>1427.94</v>
      </c>
      <c r="I2055" t="s">
        <v>2</v>
      </c>
    </row>
    <row r="2056" spans="1:9" x14ac:dyDescent="0.25">
      <c r="A2056" s="1">
        <v>45898</v>
      </c>
      <c r="B2056">
        <v>28916</v>
      </c>
      <c r="D2056" t="s">
        <v>11</v>
      </c>
      <c r="E2056">
        <v>1</v>
      </c>
      <c r="F2056">
        <f t="shared" si="32"/>
        <v>1</v>
      </c>
      <c r="G2056" t="s">
        <v>1</v>
      </c>
      <c r="H2056">
        <v>557.14</v>
      </c>
      <c r="I2056" t="s">
        <v>2</v>
      </c>
    </row>
    <row r="2057" spans="1:9" x14ac:dyDescent="0.25">
      <c r="A2057" s="1">
        <v>45898</v>
      </c>
      <c r="B2057">
        <v>28916</v>
      </c>
      <c r="D2057" t="s">
        <v>12</v>
      </c>
      <c r="E2057">
        <v>1</v>
      </c>
      <c r="F2057">
        <f t="shared" si="32"/>
        <v>1</v>
      </c>
      <c r="G2057" t="s">
        <v>1</v>
      </c>
      <c r="H2057">
        <v>265.82</v>
      </c>
      <c r="I2057" t="s">
        <v>2</v>
      </c>
    </row>
    <row r="2058" spans="1:9" x14ac:dyDescent="0.25">
      <c r="A2058" s="1">
        <v>45898</v>
      </c>
      <c r="B2058">
        <v>28916</v>
      </c>
      <c r="D2058" t="s">
        <v>377</v>
      </c>
      <c r="E2058">
        <v>1</v>
      </c>
      <c r="F2058">
        <f t="shared" si="32"/>
        <v>1</v>
      </c>
      <c r="G2058" t="s">
        <v>1</v>
      </c>
      <c r="H2058">
        <v>265.82</v>
      </c>
      <c r="I2058" t="s">
        <v>2</v>
      </c>
    </row>
    <row r="2059" spans="1:9" x14ac:dyDescent="0.25">
      <c r="A2059" s="1">
        <v>45898</v>
      </c>
      <c r="B2059">
        <v>28915</v>
      </c>
      <c r="D2059" t="s">
        <v>14</v>
      </c>
      <c r="E2059">
        <v>1</v>
      </c>
      <c r="F2059">
        <f t="shared" si="32"/>
        <v>1</v>
      </c>
      <c r="G2059" t="s">
        <v>1</v>
      </c>
      <c r="H2059">
        <v>2168.17</v>
      </c>
      <c r="I2059" t="s">
        <v>2</v>
      </c>
    </row>
    <row r="2060" spans="1:9" x14ac:dyDescent="0.25">
      <c r="A2060" s="1">
        <v>45898</v>
      </c>
      <c r="B2060">
        <v>28915</v>
      </c>
      <c r="D2060" t="s">
        <v>4</v>
      </c>
      <c r="E2060">
        <v>1</v>
      </c>
      <c r="F2060">
        <f t="shared" si="32"/>
        <v>1</v>
      </c>
      <c r="G2060" t="s">
        <v>1</v>
      </c>
      <c r="H2060">
        <v>1427.96</v>
      </c>
      <c r="I2060" t="s">
        <v>2</v>
      </c>
    </row>
    <row r="2061" spans="1:9" x14ac:dyDescent="0.25">
      <c r="A2061" s="1">
        <v>45898</v>
      </c>
      <c r="B2061">
        <v>28915</v>
      </c>
      <c r="D2061" t="s">
        <v>572</v>
      </c>
      <c r="E2061">
        <v>1</v>
      </c>
      <c r="F2061">
        <f t="shared" si="32"/>
        <v>1</v>
      </c>
      <c r="G2061" t="s">
        <v>1</v>
      </c>
      <c r="H2061">
        <v>4501.42</v>
      </c>
      <c r="I2061" t="s">
        <v>2</v>
      </c>
    </row>
    <row r="2062" spans="1:9" x14ac:dyDescent="0.25">
      <c r="A2062" s="1">
        <v>45898</v>
      </c>
      <c r="B2062">
        <v>28915</v>
      </c>
      <c r="D2062" t="s">
        <v>11</v>
      </c>
      <c r="E2062">
        <v>1</v>
      </c>
      <c r="F2062">
        <f t="shared" si="32"/>
        <v>1</v>
      </c>
      <c r="G2062" t="s">
        <v>1</v>
      </c>
      <c r="H2062">
        <v>557.14</v>
      </c>
      <c r="I2062" t="s">
        <v>2</v>
      </c>
    </row>
    <row r="2063" spans="1:9" x14ac:dyDescent="0.25">
      <c r="A2063" s="1">
        <v>45898</v>
      </c>
      <c r="B2063">
        <v>28915</v>
      </c>
      <c r="D2063" t="s">
        <v>12</v>
      </c>
      <c r="E2063">
        <v>1</v>
      </c>
      <c r="F2063">
        <f t="shared" si="32"/>
        <v>1</v>
      </c>
      <c r="G2063" t="s">
        <v>1</v>
      </c>
      <c r="H2063">
        <v>265.82</v>
      </c>
      <c r="I2063" t="s">
        <v>2</v>
      </c>
    </row>
    <row r="2064" spans="1:9" x14ac:dyDescent="0.25">
      <c r="A2064" s="1">
        <v>45898</v>
      </c>
      <c r="B2064">
        <v>28915</v>
      </c>
      <c r="D2064" t="s">
        <v>12</v>
      </c>
      <c r="E2064">
        <v>1</v>
      </c>
      <c r="F2064">
        <f t="shared" si="32"/>
        <v>1</v>
      </c>
      <c r="G2064" t="s">
        <v>1</v>
      </c>
      <c r="H2064">
        <v>265.82</v>
      </c>
      <c r="I2064" t="s">
        <v>2</v>
      </c>
    </row>
    <row r="2065" spans="1:9" x14ac:dyDescent="0.25">
      <c r="A2065" s="1">
        <v>45898</v>
      </c>
      <c r="B2065">
        <v>28915</v>
      </c>
      <c r="D2065" t="s">
        <v>573</v>
      </c>
      <c r="E2065">
        <v>1</v>
      </c>
      <c r="F2065">
        <f t="shared" si="32"/>
        <v>1</v>
      </c>
      <c r="G2065" t="s">
        <v>1</v>
      </c>
      <c r="H2065">
        <v>1402.92</v>
      </c>
      <c r="I2065" t="s">
        <v>2</v>
      </c>
    </row>
    <row r="2066" spans="1:9" x14ac:dyDescent="0.25">
      <c r="A2066" s="1">
        <v>45898</v>
      </c>
      <c r="B2066">
        <v>28915</v>
      </c>
      <c r="D2066" t="s">
        <v>574</v>
      </c>
      <c r="E2066">
        <v>1</v>
      </c>
      <c r="F2066">
        <f t="shared" si="32"/>
        <v>1</v>
      </c>
      <c r="G2066" t="s">
        <v>1</v>
      </c>
      <c r="H2066">
        <v>4134.6400000000003</v>
      </c>
      <c r="I2066" t="s">
        <v>2</v>
      </c>
    </row>
    <row r="2067" spans="1:9" x14ac:dyDescent="0.25">
      <c r="A2067" s="1">
        <v>45898</v>
      </c>
      <c r="B2067">
        <v>28915</v>
      </c>
      <c r="D2067" t="s">
        <v>573</v>
      </c>
      <c r="E2067">
        <v>1</v>
      </c>
      <c r="F2067">
        <f t="shared" si="32"/>
        <v>1</v>
      </c>
      <c r="G2067" t="s">
        <v>1</v>
      </c>
      <c r="H2067">
        <v>1402.93</v>
      </c>
      <c r="I2067" t="s">
        <v>2</v>
      </c>
    </row>
    <row r="2068" spans="1:9" x14ac:dyDescent="0.25">
      <c r="A2068" s="1">
        <v>45898</v>
      </c>
      <c r="B2068">
        <v>9811</v>
      </c>
      <c r="D2068" t="s">
        <v>378</v>
      </c>
      <c r="E2068">
        <v>2</v>
      </c>
      <c r="F2068">
        <f t="shared" si="32"/>
        <v>2</v>
      </c>
      <c r="G2068" t="s">
        <v>1</v>
      </c>
      <c r="H2068">
        <v>120299.1859</v>
      </c>
      <c r="I2068" t="s">
        <v>2</v>
      </c>
    </row>
    <row r="2069" spans="1:9" x14ac:dyDescent="0.25">
      <c r="A2069" s="1">
        <v>45898</v>
      </c>
      <c r="B2069">
        <v>9811</v>
      </c>
      <c r="D2069" t="s">
        <v>379</v>
      </c>
      <c r="E2069">
        <v>5</v>
      </c>
      <c r="F2069">
        <f t="shared" si="32"/>
        <v>5</v>
      </c>
      <c r="G2069" t="s">
        <v>1</v>
      </c>
      <c r="H2069">
        <v>42290.840900000003</v>
      </c>
      <c r="I2069" t="s">
        <v>2</v>
      </c>
    </row>
    <row r="2070" spans="1:9" x14ac:dyDescent="0.25">
      <c r="A2070" s="1">
        <v>45898</v>
      </c>
      <c r="B2070">
        <v>9811</v>
      </c>
      <c r="D2070" t="s">
        <v>562</v>
      </c>
      <c r="E2070">
        <v>5</v>
      </c>
      <c r="F2070">
        <f t="shared" si="32"/>
        <v>5</v>
      </c>
      <c r="G2070" t="s">
        <v>1</v>
      </c>
      <c r="H2070">
        <v>15163.679099999999</v>
      </c>
      <c r="I2070" t="s">
        <v>2</v>
      </c>
    </row>
    <row r="2071" spans="1:9" x14ac:dyDescent="0.25">
      <c r="A2071" s="1">
        <v>45898</v>
      </c>
      <c r="B2071">
        <v>34078</v>
      </c>
      <c r="D2071" t="s">
        <v>806</v>
      </c>
      <c r="E2071">
        <v>12</v>
      </c>
      <c r="F2071">
        <f t="shared" si="32"/>
        <v>12</v>
      </c>
      <c r="G2071" t="s">
        <v>126</v>
      </c>
      <c r="H2071">
        <v>36.113999999999997</v>
      </c>
      <c r="I2071" t="s">
        <v>2</v>
      </c>
    </row>
    <row r="2072" spans="1:9" x14ac:dyDescent="0.25">
      <c r="A2072" s="1">
        <v>45898</v>
      </c>
      <c r="B2072">
        <v>34078</v>
      </c>
      <c r="D2072" t="s">
        <v>807</v>
      </c>
      <c r="E2072">
        <v>12</v>
      </c>
      <c r="F2072">
        <f t="shared" si="32"/>
        <v>12</v>
      </c>
      <c r="G2072" t="s">
        <v>126</v>
      </c>
      <c r="H2072">
        <v>20.519500000000001</v>
      </c>
      <c r="I2072" t="s">
        <v>2</v>
      </c>
    </row>
    <row r="2073" spans="1:9" x14ac:dyDescent="0.25">
      <c r="A2073" s="1">
        <v>45898</v>
      </c>
      <c r="B2073">
        <v>34078</v>
      </c>
      <c r="D2073" t="s">
        <v>806</v>
      </c>
      <c r="E2073">
        <v>12</v>
      </c>
      <c r="F2073">
        <f t="shared" si="32"/>
        <v>12</v>
      </c>
      <c r="G2073" t="s">
        <v>126</v>
      </c>
      <c r="H2073">
        <v>36.113999999999997</v>
      </c>
      <c r="I2073" t="s">
        <v>2</v>
      </c>
    </row>
    <row r="2074" spans="1:9" x14ac:dyDescent="0.25">
      <c r="A2074" s="1">
        <v>45898</v>
      </c>
      <c r="B2074">
        <v>34078</v>
      </c>
      <c r="D2074" t="s">
        <v>807</v>
      </c>
      <c r="E2074">
        <v>12</v>
      </c>
      <c r="F2074">
        <f t="shared" si="32"/>
        <v>12</v>
      </c>
      <c r="G2074" t="s">
        <v>126</v>
      </c>
      <c r="H2074">
        <v>20.519500000000001</v>
      </c>
      <c r="I2074" t="s">
        <v>2</v>
      </c>
    </row>
    <row r="2075" spans="1:9" x14ac:dyDescent="0.25">
      <c r="A2075" s="1">
        <v>45898</v>
      </c>
      <c r="B2075">
        <v>125085</v>
      </c>
      <c r="D2075" t="s">
        <v>808</v>
      </c>
      <c r="E2075">
        <v>44</v>
      </c>
      <c r="F2075">
        <f t="shared" si="32"/>
        <v>44</v>
      </c>
      <c r="G2075" t="s">
        <v>1</v>
      </c>
      <c r="H2075">
        <v>87.591800000000006</v>
      </c>
      <c r="I2075" t="s">
        <v>2</v>
      </c>
    </row>
    <row r="2076" spans="1:9" x14ac:dyDescent="0.25">
      <c r="A2076" s="1">
        <v>45898</v>
      </c>
      <c r="B2076">
        <v>125085</v>
      </c>
      <c r="D2076" t="s">
        <v>808</v>
      </c>
      <c r="E2076">
        <v>1</v>
      </c>
      <c r="F2076">
        <f t="shared" si="32"/>
        <v>1</v>
      </c>
      <c r="G2076" t="s">
        <v>1</v>
      </c>
      <c r="H2076">
        <v>87.59</v>
      </c>
      <c r="I2076" t="s">
        <v>2</v>
      </c>
    </row>
    <row r="2077" spans="1:9" x14ac:dyDescent="0.25">
      <c r="A2077" s="1">
        <v>45898</v>
      </c>
      <c r="B2077">
        <v>125085</v>
      </c>
      <c r="D2077" t="s">
        <v>808</v>
      </c>
      <c r="E2077">
        <v>84</v>
      </c>
      <c r="F2077">
        <f t="shared" si="32"/>
        <v>84</v>
      </c>
      <c r="G2077" t="s">
        <v>1</v>
      </c>
      <c r="H2077">
        <v>87.591800000000006</v>
      </c>
      <c r="I2077" t="s">
        <v>2</v>
      </c>
    </row>
    <row r="2078" spans="1:9" x14ac:dyDescent="0.25">
      <c r="A2078" s="1">
        <v>45898</v>
      </c>
      <c r="B2078">
        <v>125085</v>
      </c>
      <c r="D2078" t="s">
        <v>808</v>
      </c>
      <c r="E2078">
        <v>1</v>
      </c>
      <c r="F2078">
        <f t="shared" si="32"/>
        <v>1</v>
      </c>
      <c r="G2078" t="s">
        <v>1</v>
      </c>
      <c r="H2078">
        <v>87.59</v>
      </c>
      <c r="I2078" t="s">
        <v>2</v>
      </c>
    </row>
    <row r="2079" spans="1:9" x14ac:dyDescent="0.25">
      <c r="A2079" s="1">
        <v>45898</v>
      </c>
      <c r="B2079">
        <v>37760</v>
      </c>
      <c r="D2079" t="s">
        <v>3</v>
      </c>
      <c r="E2079">
        <v>1</v>
      </c>
      <c r="F2079">
        <f t="shared" si="32"/>
        <v>1</v>
      </c>
      <c r="G2079" t="s">
        <v>1</v>
      </c>
      <c r="H2079">
        <v>59758.98</v>
      </c>
      <c r="I2079" t="s">
        <v>2</v>
      </c>
    </row>
    <row r="2080" spans="1:9" x14ac:dyDescent="0.25">
      <c r="A2080" s="1">
        <v>45898</v>
      </c>
      <c r="B2080">
        <v>37759</v>
      </c>
      <c r="D2080" t="s">
        <v>3</v>
      </c>
      <c r="E2080">
        <v>1</v>
      </c>
      <c r="F2080">
        <f t="shared" si="32"/>
        <v>1</v>
      </c>
      <c r="G2080" t="s">
        <v>1</v>
      </c>
      <c r="H2080">
        <v>59758.98</v>
      </c>
      <c r="I2080" t="s">
        <v>2</v>
      </c>
    </row>
    <row r="2081" spans="1:9" x14ac:dyDescent="0.25">
      <c r="A2081" s="1">
        <v>45898</v>
      </c>
      <c r="B2081">
        <v>125072</v>
      </c>
      <c r="D2081" t="s">
        <v>809</v>
      </c>
      <c r="E2081">
        <v>22</v>
      </c>
      <c r="F2081">
        <f t="shared" si="32"/>
        <v>22</v>
      </c>
      <c r="G2081" t="s">
        <v>1</v>
      </c>
      <c r="H2081">
        <v>189.94450000000001</v>
      </c>
      <c r="I2081" t="s">
        <v>2</v>
      </c>
    </row>
    <row r="2082" spans="1:9" x14ac:dyDescent="0.25">
      <c r="A2082" s="1">
        <v>45898</v>
      </c>
      <c r="B2082">
        <v>125072</v>
      </c>
      <c r="D2082" t="s">
        <v>809</v>
      </c>
      <c r="E2082">
        <v>22</v>
      </c>
      <c r="F2082">
        <f t="shared" si="32"/>
        <v>22</v>
      </c>
      <c r="G2082" t="s">
        <v>1</v>
      </c>
      <c r="H2082">
        <v>189.94450000000001</v>
      </c>
      <c r="I2082" t="s">
        <v>2</v>
      </c>
    </row>
    <row r="2083" spans="1:9" x14ac:dyDescent="0.25">
      <c r="A2083" s="1">
        <v>45898</v>
      </c>
      <c r="B2083">
        <v>125072</v>
      </c>
      <c r="D2083" t="s">
        <v>809</v>
      </c>
      <c r="E2083">
        <v>22</v>
      </c>
      <c r="F2083">
        <f t="shared" si="32"/>
        <v>22</v>
      </c>
      <c r="G2083" t="s">
        <v>1</v>
      </c>
      <c r="H2083">
        <v>189.94450000000001</v>
      </c>
      <c r="I2083" t="s">
        <v>2</v>
      </c>
    </row>
    <row r="2084" spans="1:9" x14ac:dyDescent="0.25">
      <c r="A2084" s="1">
        <v>45898</v>
      </c>
      <c r="B2084">
        <v>125069</v>
      </c>
      <c r="D2084" t="s">
        <v>810</v>
      </c>
      <c r="E2084">
        <v>2</v>
      </c>
      <c r="F2084">
        <f t="shared" si="32"/>
        <v>2</v>
      </c>
      <c r="G2084" t="s">
        <v>1</v>
      </c>
      <c r="H2084">
        <v>1077.9649999999999</v>
      </c>
      <c r="I2084" t="s">
        <v>2</v>
      </c>
    </row>
    <row r="2085" spans="1:9" x14ac:dyDescent="0.25">
      <c r="A2085" s="1">
        <v>45898</v>
      </c>
      <c r="B2085">
        <v>125069</v>
      </c>
      <c r="D2085" t="s">
        <v>810</v>
      </c>
      <c r="E2085">
        <v>2</v>
      </c>
      <c r="F2085">
        <f t="shared" si="32"/>
        <v>2</v>
      </c>
      <c r="G2085" t="s">
        <v>1</v>
      </c>
      <c r="H2085">
        <v>1077.9649999999999</v>
      </c>
      <c r="I2085" t="s">
        <v>2</v>
      </c>
    </row>
    <row r="2086" spans="1:9" x14ac:dyDescent="0.25">
      <c r="A2086" s="1">
        <v>45898</v>
      </c>
      <c r="B2086">
        <v>125069</v>
      </c>
      <c r="D2086" t="s">
        <v>810</v>
      </c>
      <c r="E2086">
        <v>2</v>
      </c>
      <c r="F2086">
        <f t="shared" si="32"/>
        <v>2</v>
      </c>
      <c r="G2086" t="s">
        <v>1</v>
      </c>
      <c r="H2086">
        <v>1077.9649999999999</v>
      </c>
      <c r="I2086" t="s">
        <v>2</v>
      </c>
    </row>
    <row r="2087" spans="1:9" x14ac:dyDescent="0.25">
      <c r="A2087" s="1">
        <v>45898</v>
      </c>
      <c r="B2087">
        <v>125069</v>
      </c>
      <c r="D2087" t="s">
        <v>810</v>
      </c>
      <c r="E2087">
        <v>12</v>
      </c>
      <c r="F2087">
        <f t="shared" si="32"/>
        <v>12</v>
      </c>
      <c r="G2087" t="s">
        <v>1</v>
      </c>
      <c r="H2087">
        <v>1077.9632999999999</v>
      </c>
      <c r="I2087" t="s">
        <v>2</v>
      </c>
    </row>
    <row r="2088" spans="1:9" x14ac:dyDescent="0.25">
      <c r="A2088" s="1">
        <v>45898</v>
      </c>
      <c r="B2088">
        <v>125069</v>
      </c>
      <c r="D2088" t="s">
        <v>810</v>
      </c>
      <c r="E2088">
        <v>12</v>
      </c>
      <c r="F2088">
        <f t="shared" si="32"/>
        <v>12</v>
      </c>
      <c r="G2088" t="s">
        <v>1</v>
      </c>
      <c r="H2088">
        <v>1077.9632999999999</v>
      </c>
      <c r="I2088" t="s">
        <v>2</v>
      </c>
    </row>
    <row r="2089" spans="1:9" x14ac:dyDescent="0.25">
      <c r="A2089" s="1">
        <v>45898</v>
      </c>
      <c r="B2089">
        <v>125067</v>
      </c>
      <c r="D2089" t="s">
        <v>811</v>
      </c>
      <c r="E2089">
        <v>45</v>
      </c>
      <c r="F2089">
        <f t="shared" si="32"/>
        <v>45</v>
      </c>
      <c r="G2089" t="s">
        <v>1</v>
      </c>
      <c r="H2089">
        <v>304.31200000000001</v>
      </c>
      <c r="I2089" t="s">
        <v>2</v>
      </c>
    </row>
    <row r="2090" spans="1:9" x14ac:dyDescent="0.25">
      <c r="A2090" s="1">
        <v>45898</v>
      </c>
      <c r="B2090">
        <v>125067</v>
      </c>
      <c r="D2090" t="s">
        <v>811</v>
      </c>
      <c r="E2090">
        <v>9</v>
      </c>
      <c r="F2090">
        <f t="shared" si="32"/>
        <v>9</v>
      </c>
      <c r="G2090" t="s">
        <v>1</v>
      </c>
      <c r="H2090">
        <v>304.31110000000001</v>
      </c>
      <c r="I2090" t="s">
        <v>2</v>
      </c>
    </row>
    <row r="2091" spans="1:9" x14ac:dyDescent="0.25">
      <c r="A2091" s="1">
        <v>45898</v>
      </c>
      <c r="B2091">
        <v>125067</v>
      </c>
      <c r="D2091" t="s">
        <v>811</v>
      </c>
      <c r="E2091">
        <v>9</v>
      </c>
      <c r="F2091">
        <f t="shared" si="32"/>
        <v>9</v>
      </c>
      <c r="G2091" t="s">
        <v>1</v>
      </c>
      <c r="H2091">
        <v>304.31110000000001</v>
      </c>
      <c r="I2091" t="s">
        <v>2</v>
      </c>
    </row>
    <row r="2092" spans="1:9" x14ac:dyDescent="0.25">
      <c r="A2092" s="1">
        <v>45898</v>
      </c>
      <c r="B2092">
        <v>125067</v>
      </c>
      <c r="D2092" t="s">
        <v>811</v>
      </c>
      <c r="E2092">
        <v>9</v>
      </c>
      <c r="F2092">
        <f t="shared" si="32"/>
        <v>9</v>
      </c>
      <c r="G2092" t="s">
        <v>1</v>
      </c>
      <c r="H2092">
        <v>304.31110000000001</v>
      </c>
      <c r="I2092" t="s">
        <v>2</v>
      </c>
    </row>
    <row r="2093" spans="1:9" x14ac:dyDescent="0.25">
      <c r="A2093" s="1">
        <v>45898</v>
      </c>
      <c r="B2093">
        <v>125067</v>
      </c>
      <c r="D2093" t="s">
        <v>811</v>
      </c>
      <c r="E2093">
        <v>9</v>
      </c>
      <c r="F2093">
        <f t="shared" si="32"/>
        <v>9</v>
      </c>
      <c r="G2093" t="s">
        <v>1</v>
      </c>
      <c r="H2093">
        <v>304.31110000000001</v>
      </c>
      <c r="I2093" t="s">
        <v>2</v>
      </c>
    </row>
    <row r="2094" spans="1:9" x14ac:dyDescent="0.25">
      <c r="A2094" s="1">
        <v>45898</v>
      </c>
      <c r="B2094">
        <v>28878</v>
      </c>
      <c r="D2094" t="s">
        <v>812</v>
      </c>
      <c r="E2094">
        <v>1</v>
      </c>
      <c r="F2094">
        <f t="shared" si="32"/>
        <v>1</v>
      </c>
      <c r="G2094" t="s">
        <v>1</v>
      </c>
      <c r="H2094">
        <v>676.89890000000003</v>
      </c>
      <c r="I2094" t="s">
        <v>2</v>
      </c>
    </row>
    <row r="2095" spans="1:9" x14ac:dyDescent="0.25">
      <c r="A2095" s="1">
        <v>45898</v>
      </c>
      <c r="B2095">
        <v>28879</v>
      </c>
      <c r="D2095" t="s">
        <v>38</v>
      </c>
      <c r="E2095">
        <v>1</v>
      </c>
      <c r="F2095">
        <f t="shared" si="32"/>
        <v>1</v>
      </c>
      <c r="G2095" t="s">
        <v>1</v>
      </c>
      <c r="H2095">
        <v>1085</v>
      </c>
      <c r="I2095" t="s">
        <v>2</v>
      </c>
    </row>
    <row r="2096" spans="1:9" x14ac:dyDescent="0.25">
      <c r="A2096" s="1">
        <v>45898</v>
      </c>
      <c r="B2096">
        <v>28879</v>
      </c>
      <c r="D2096" t="s">
        <v>39</v>
      </c>
      <c r="E2096">
        <v>1</v>
      </c>
      <c r="F2096">
        <f t="shared" si="32"/>
        <v>1</v>
      </c>
      <c r="G2096" t="s">
        <v>1</v>
      </c>
      <c r="H2096">
        <v>8845.99</v>
      </c>
      <c r="I2096" t="s">
        <v>2</v>
      </c>
    </row>
    <row r="2097" spans="1:9" x14ac:dyDescent="0.25">
      <c r="A2097" s="1">
        <v>45898</v>
      </c>
      <c r="B2097">
        <v>28879</v>
      </c>
      <c r="D2097" t="s">
        <v>459</v>
      </c>
      <c r="E2097">
        <v>1</v>
      </c>
      <c r="F2097">
        <f t="shared" si="32"/>
        <v>1</v>
      </c>
      <c r="G2097" t="s">
        <v>1</v>
      </c>
      <c r="H2097">
        <v>1917.3</v>
      </c>
      <c r="I2097" t="s">
        <v>2</v>
      </c>
    </row>
    <row r="2098" spans="1:9" x14ac:dyDescent="0.25">
      <c r="A2098" s="1">
        <v>45898</v>
      </c>
      <c r="B2098">
        <v>28880</v>
      </c>
      <c r="D2098" t="s">
        <v>812</v>
      </c>
      <c r="E2098">
        <v>1</v>
      </c>
      <c r="F2098">
        <f t="shared" si="32"/>
        <v>1</v>
      </c>
      <c r="G2098" t="s">
        <v>1</v>
      </c>
      <c r="H2098">
        <v>676.89890000000003</v>
      </c>
      <c r="I2098" t="s">
        <v>2</v>
      </c>
    </row>
    <row r="2099" spans="1:9" x14ac:dyDescent="0.25">
      <c r="A2099" s="1">
        <v>45898</v>
      </c>
      <c r="B2099">
        <v>28889</v>
      </c>
      <c r="D2099" t="s">
        <v>812</v>
      </c>
      <c r="E2099">
        <v>1</v>
      </c>
      <c r="F2099">
        <f t="shared" si="32"/>
        <v>1</v>
      </c>
      <c r="G2099" t="s">
        <v>1</v>
      </c>
      <c r="H2099">
        <v>847.58079999999995</v>
      </c>
      <c r="I2099" t="s">
        <v>2</v>
      </c>
    </row>
    <row r="2100" spans="1:9" x14ac:dyDescent="0.25">
      <c r="A2100" s="1">
        <v>45898</v>
      </c>
      <c r="B2100">
        <v>28890</v>
      </c>
      <c r="D2100" t="s">
        <v>28</v>
      </c>
      <c r="E2100">
        <v>1</v>
      </c>
      <c r="F2100">
        <f t="shared" si="32"/>
        <v>1</v>
      </c>
      <c r="G2100" t="s">
        <v>1</v>
      </c>
      <c r="H2100">
        <v>1770.97</v>
      </c>
      <c r="I2100" t="s">
        <v>2</v>
      </c>
    </row>
    <row r="2101" spans="1:9" x14ac:dyDescent="0.25">
      <c r="A2101" s="1">
        <v>45898</v>
      </c>
      <c r="B2101">
        <v>28890</v>
      </c>
      <c r="D2101" t="s">
        <v>28</v>
      </c>
      <c r="E2101">
        <v>1</v>
      </c>
      <c r="F2101">
        <f t="shared" si="32"/>
        <v>1</v>
      </c>
      <c r="G2101" t="s">
        <v>1</v>
      </c>
      <c r="H2101">
        <v>1770.97</v>
      </c>
      <c r="I2101" t="s">
        <v>2</v>
      </c>
    </row>
    <row r="2102" spans="1:9" x14ac:dyDescent="0.25">
      <c r="A2102" s="1">
        <v>45898</v>
      </c>
      <c r="B2102">
        <v>28890</v>
      </c>
      <c r="D2102" t="s">
        <v>30</v>
      </c>
      <c r="E2102">
        <v>1</v>
      </c>
      <c r="F2102">
        <f t="shared" si="32"/>
        <v>1</v>
      </c>
      <c r="G2102" t="s">
        <v>1</v>
      </c>
      <c r="H2102">
        <v>294.77999999999997</v>
      </c>
      <c r="I2102" t="s">
        <v>2</v>
      </c>
    </row>
    <row r="2103" spans="1:9" x14ac:dyDescent="0.25">
      <c r="A2103" s="1">
        <v>45898</v>
      </c>
      <c r="B2103">
        <v>28890</v>
      </c>
      <c r="D2103" t="s">
        <v>491</v>
      </c>
      <c r="E2103">
        <v>1</v>
      </c>
      <c r="F2103">
        <f t="shared" si="32"/>
        <v>1</v>
      </c>
      <c r="G2103" t="s">
        <v>1</v>
      </c>
      <c r="H2103">
        <v>650.25</v>
      </c>
      <c r="I2103" t="s">
        <v>2</v>
      </c>
    </row>
    <row r="2104" spans="1:9" x14ac:dyDescent="0.25">
      <c r="A2104" s="1">
        <v>45898</v>
      </c>
      <c r="B2104">
        <v>28890</v>
      </c>
      <c r="D2104" t="s">
        <v>30</v>
      </c>
      <c r="E2104">
        <v>1</v>
      </c>
      <c r="F2104">
        <f t="shared" si="32"/>
        <v>1</v>
      </c>
      <c r="G2104" t="s">
        <v>1</v>
      </c>
      <c r="H2104">
        <v>294.77999999999997</v>
      </c>
      <c r="I2104" t="s">
        <v>2</v>
      </c>
    </row>
    <row r="2105" spans="1:9" x14ac:dyDescent="0.25">
      <c r="A2105" s="1">
        <v>45898</v>
      </c>
      <c r="B2105">
        <v>28890</v>
      </c>
      <c r="D2105" t="s">
        <v>491</v>
      </c>
      <c r="E2105">
        <v>1</v>
      </c>
      <c r="F2105">
        <f t="shared" si="32"/>
        <v>1</v>
      </c>
      <c r="G2105" t="s">
        <v>1</v>
      </c>
      <c r="H2105">
        <v>650.26</v>
      </c>
      <c r="I2105" t="s">
        <v>2</v>
      </c>
    </row>
    <row r="2106" spans="1:9" x14ac:dyDescent="0.25">
      <c r="A2106" s="1">
        <v>45898</v>
      </c>
      <c r="B2106">
        <v>28890</v>
      </c>
      <c r="D2106" t="s">
        <v>32</v>
      </c>
      <c r="E2106">
        <v>1</v>
      </c>
      <c r="F2106">
        <f t="shared" si="32"/>
        <v>1</v>
      </c>
      <c r="G2106" t="s">
        <v>1</v>
      </c>
      <c r="H2106">
        <v>2432.0100000000002</v>
      </c>
      <c r="I2106" t="s">
        <v>2</v>
      </c>
    </row>
    <row r="2107" spans="1:9" x14ac:dyDescent="0.25">
      <c r="A2107" s="1">
        <v>45898</v>
      </c>
      <c r="B2107">
        <v>28890</v>
      </c>
      <c r="D2107" t="s">
        <v>32</v>
      </c>
      <c r="E2107">
        <v>1</v>
      </c>
      <c r="F2107">
        <f t="shared" si="32"/>
        <v>1</v>
      </c>
      <c r="G2107" t="s">
        <v>1</v>
      </c>
      <c r="H2107">
        <v>2432</v>
      </c>
      <c r="I2107" t="s">
        <v>2</v>
      </c>
    </row>
    <row r="2108" spans="1:9" x14ac:dyDescent="0.25">
      <c r="A2108" s="1">
        <v>45898</v>
      </c>
      <c r="B2108">
        <v>28890</v>
      </c>
      <c r="D2108" t="s">
        <v>34</v>
      </c>
      <c r="E2108">
        <v>1</v>
      </c>
      <c r="F2108">
        <f t="shared" si="32"/>
        <v>1</v>
      </c>
      <c r="G2108" t="s">
        <v>1</v>
      </c>
      <c r="H2108">
        <v>2973.2</v>
      </c>
      <c r="I2108" t="s">
        <v>2</v>
      </c>
    </row>
    <row r="2109" spans="1:9" x14ac:dyDescent="0.25">
      <c r="A2109" s="1">
        <v>45898</v>
      </c>
      <c r="B2109">
        <v>28890</v>
      </c>
      <c r="D2109" t="s">
        <v>492</v>
      </c>
      <c r="E2109">
        <v>1</v>
      </c>
      <c r="F2109">
        <f t="shared" si="32"/>
        <v>1</v>
      </c>
      <c r="G2109" t="s">
        <v>1</v>
      </c>
      <c r="H2109">
        <v>5954.78</v>
      </c>
      <c r="I2109" t="s">
        <v>2</v>
      </c>
    </row>
    <row r="2110" spans="1:9" x14ac:dyDescent="0.25">
      <c r="A2110" s="1">
        <v>45898</v>
      </c>
      <c r="B2110">
        <v>28887</v>
      </c>
      <c r="D2110" t="s">
        <v>19</v>
      </c>
      <c r="E2110">
        <v>1</v>
      </c>
      <c r="F2110">
        <f t="shared" si="32"/>
        <v>1</v>
      </c>
      <c r="G2110" t="s">
        <v>1</v>
      </c>
      <c r="H2110">
        <v>1802.05</v>
      </c>
      <c r="I2110" t="s">
        <v>2</v>
      </c>
    </row>
    <row r="2111" spans="1:9" x14ac:dyDescent="0.25">
      <c r="A2111" s="1">
        <v>45898</v>
      </c>
      <c r="B2111">
        <v>28887</v>
      </c>
      <c r="D2111" t="s">
        <v>19</v>
      </c>
      <c r="E2111">
        <v>1</v>
      </c>
      <c r="F2111">
        <f t="shared" si="32"/>
        <v>1</v>
      </c>
      <c r="G2111" t="s">
        <v>1</v>
      </c>
      <c r="H2111">
        <v>1802.05</v>
      </c>
      <c r="I2111" t="s">
        <v>2</v>
      </c>
    </row>
    <row r="2112" spans="1:9" x14ac:dyDescent="0.25">
      <c r="A2112" s="1">
        <v>45898</v>
      </c>
      <c r="B2112">
        <v>28887</v>
      </c>
      <c r="D2112" t="s">
        <v>409</v>
      </c>
      <c r="E2112">
        <v>1</v>
      </c>
      <c r="F2112">
        <f t="shared" si="32"/>
        <v>1</v>
      </c>
      <c r="G2112" t="s">
        <v>1</v>
      </c>
      <c r="H2112">
        <v>606.07000000000005</v>
      </c>
      <c r="I2112" t="s">
        <v>2</v>
      </c>
    </row>
    <row r="2113" spans="1:9" x14ac:dyDescent="0.25">
      <c r="A2113" s="1">
        <v>45898</v>
      </c>
      <c r="B2113">
        <v>28888</v>
      </c>
      <c r="D2113" t="s">
        <v>812</v>
      </c>
      <c r="E2113">
        <v>1</v>
      </c>
      <c r="F2113">
        <f t="shared" si="32"/>
        <v>1</v>
      </c>
      <c r="G2113" t="s">
        <v>1</v>
      </c>
      <c r="H2113">
        <v>847.58079999999995</v>
      </c>
      <c r="I2113" t="s">
        <v>2</v>
      </c>
    </row>
    <row r="2114" spans="1:9" x14ac:dyDescent="0.25">
      <c r="A2114" s="1">
        <v>45898</v>
      </c>
      <c r="B2114">
        <v>28886</v>
      </c>
      <c r="D2114" t="s">
        <v>19</v>
      </c>
      <c r="E2114">
        <v>1</v>
      </c>
      <c r="F2114">
        <f t="shared" si="32"/>
        <v>1</v>
      </c>
      <c r="G2114" t="s">
        <v>1</v>
      </c>
      <c r="H2114">
        <v>1802.05</v>
      </c>
      <c r="I2114" t="s">
        <v>2</v>
      </c>
    </row>
    <row r="2115" spans="1:9" x14ac:dyDescent="0.25">
      <c r="A2115" s="1">
        <v>45898</v>
      </c>
      <c r="B2115">
        <v>28886</v>
      </c>
      <c r="D2115" t="s">
        <v>19</v>
      </c>
      <c r="E2115">
        <v>1</v>
      </c>
      <c r="F2115">
        <f t="shared" ref="F2115:F2178" si="33">E2115</f>
        <v>1</v>
      </c>
      <c r="G2115" t="s">
        <v>1</v>
      </c>
      <c r="H2115">
        <v>1802.05</v>
      </c>
      <c r="I2115" t="s">
        <v>2</v>
      </c>
    </row>
    <row r="2116" spans="1:9" x14ac:dyDescent="0.25">
      <c r="A2116" s="1">
        <v>45898</v>
      </c>
      <c r="B2116">
        <v>28886</v>
      </c>
      <c r="D2116" t="s">
        <v>409</v>
      </c>
      <c r="E2116">
        <v>1</v>
      </c>
      <c r="F2116">
        <f t="shared" si="33"/>
        <v>1</v>
      </c>
      <c r="G2116" t="s">
        <v>1</v>
      </c>
      <c r="H2116">
        <v>606.07000000000005</v>
      </c>
      <c r="I2116" t="s">
        <v>2</v>
      </c>
    </row>
    <row r="2117" spans="1:9" x14ac:dyDescent="0.25">
      <c r="A2117" s="1">
        <v>45898</v>
      </c>
      <c r="B2117">
        <v>28897</v>
      </c>
      <c r="D2117" t="s">
        <v>812</v>
      </c>
      <c r="E2117">
        <v>1</v>
      </c>
      <c r="F2117">
        <f t="shared" si="33"/>
        <v>1</v>
      </c>
      <c r="G2117" t="s">
        <v>1</v>
      </c>
      <c r="H2117">
        <v>2484.2283000000002</v>
      </c>
      <c r="I2117" t="s">
        <v>2</v>
      </c>
    </row>
    <row r="2118" spans="1:9" x14ac:dyDescent="0.25">
      <c r="A2118" s="1">
        <v>45898</v>
      </c>
      <c r="B2118">
        <v>28896</v>
      </c>
      <c r="D2118" t="s">
        <v>812</v>
      </c>
      <c r="E2118">
        <v>1</v>
      </c>
      <c r="F2118">
        <f t="shared" si="33"/>
        <v>1</v>
      </c>
      <c r="G2118" t="s">
        <v>1</v>
      </c>
      <c r="H2118">
        <v>1739.6214</v>
      </c>
      <c r="I2118" t="s">
        <v>2</v>
      </c>
    </row>
    <row r="2119" spans="1:9" x14ac:dyDescent="0.25">
      <c r="A2119" s="1">
        <v>45898</v>
      </c>
      <c r="B2119">
        <v>28895</v>
      </c>
      <c r="D2119" t="s">
        <v>812</v>
      </c>
      <c r="E2119">
        <v>1</v>
      </c>
      <c r="F2119">
        <f t="shared" si="33"/>
        <v>1</v>
      </c>
      <c r="G2119" t="s">
        <v>1</v>
      </c>
      <c r="H2119">
        <v>2484.2283000000002</v>
      </c>
      <c r="I2119" t="s">
        <v>2</v>
      </c>
    </row>
    <row r="2120" spans="1:9" x14ac:dyDescent="0.25">
      <c r="A2120" s="1">
        <v>45898</v>
      </c>
      <c r="B2120">
        <v>28894</v>
      </c>
      <c r="D2120" t="s">
        <v>812</v>
      </c>
      <c r="E2120">
        <v>1</v>
      </c>
      <c r="F2120">
        <f t="shared" si="33"/>
        <v>1</v>
      </c>
      <c r="G2120" t="s">
        <v>1</v>
      </c>
      <c r="H2120">
        <v>1739.6214</v>
      </c>
      <c r="I2120" t="s">
        <v>2</v>
      </c>
    </row>
    <row r="2121" spans="1:9" x14ac:dyDescent="0.25">
      <c r="A2121" s="1">
        <v>45898</v>
      </c>
      <c r="B2121">
        <v>28893</v>
      </c>
      <c r="D2121" t="s">
        <v>21</v>
      </c>
      <c r="E2121">
        <v>1</v>
      </c>
      <c r="F2121">
        <f t="shared" si="33"/>
        <v>1</v>
      </c>
      <c r="G2121" t="s">
        <v>1</v>
      </c>
      <c r="H2121">
        <v>2532.2399999999998</v>
      </c>
      <c r="I2121" t="s">
        <v>2</v>
      </c>
    </row>
    <row r="2122" spans="1:9" x14ac:dyDescent="0.25">
      <c r="A2122" s="1">
        <v>45898</v>
      </c>
      <c r="B2122">
        <v>28893</v>
      </c>
      <c r="D2122" t="s">
        <v>22</v>
      </c>
      <c r="E2122">
        <v>1</v>
      </c>
      <c r="F2122">
        <f t="shared" si="33"/>
        <v>1</v>
      </c>
      <c r="G2122" t="s">
        <v>1</v>
      </c>
      <c r="H2122">
        <v>2452.14</v>
      </c>
      <c r="I2122" t="s">
        <v>2</v>
      </c>
    </row>
    <row r="2123" spans="1:9" x14ac:dyDescent="0.25">
      <c r="A2123" s="1">
        <v>45898</v>
      </c>
      <c r="B2123">
        <v>28893</v>
      </c>
      <c r="D2123" t="s">
        <v>23</v>
      </c>
      <c r="E2123">
        <v>1</v>
      </c>
      <c r="F2123">
        <f t="shared" si="33"/>
        <v>1</v>
      </c>
      <c r="G2123" t="s">
        <v>1</v>
      </c>
      <c r="H2123">
        <v>5140.6899999999996</v>
      </c>
      <c r="I2123" t="s">
        <v>2</v>
      </c>
    </row>
    <row r="2124" spans="1:9" x14ac:dyDescent="0.25">
      <c r="A2124" s="1">
        <v>45898</v>
      </c>
      <c r="B2124">
        <v>28893</v>
      </c>
      <c r="D2124" t="s">
        <v>24</v>
      </c>
      <c r="E2124">
        <v>1</v>
      </c>
      <c r="F2124">
        <f t="shared" si="33"/>
        <v>1</v>
      </c>
      <c r="G2124" t="s">
        <v>1</v>
      </c>
      <c r="H2124">
        <v>956.05</v>
      </c>
      <c r="I2124" t="s">
        <v>2</v>
      </c>
    </row>
    <row r="2125" spans="1:9" x14ac:dyDescent="0.25">
      <c r="A2125" s="1">
        <v>45898</v>
      </c>
      <c r="B2125">
        <v>28893</v>
      </c>
      <c r="D2125" t="s">
        <v>25</v>
      </c>
      <c r="E2125">
        <v>1</v>
      </c>
      <c r="F2125">
        <f t="shared" si="33"/>
        <v>1</v>
      </c>
      <c r="G2125" t="s">
        <v>1</v>
      </c>
      <c r="H2125">
        <v>3365.49</v>
      </c>
      <c r="I2125" t="s">
        <v>2</v>
      </c>
    </row>
    <row r="2126" spans="1:9" x14ac:dyDescent="0.25">
      <c r="A2126" s="1">
        <v>45898</v>
      </c>
      <c r="B2126">
        <v>28893</v>
      </c>
      <c r="D2126" t="s">
        <v>26</v>
      </c>
      <c r="E2126">
        <v>1</v>
      </c>
      <c r="F2126">
        <f t="shared" si="33"/>
        <v>1</v>
      </c>
      <c r="G2126" t="s">
        <v>1</v>
      </c>
      <c r="H2126">
        <v>941.01</v>
      </c>
      <c r="I2126" t="s">
        <v>2</v>
      </c>
    </row>
    <row r="2127" spans="1:9" x14ac:dyDescent="0.25">
      <c r="A2127" s="1">
        <v>45898</v>
      </c>
      <c r="B2127">
        <v>28893</v>
      </c>
      <c r="D2127" t="s">
        <v>27</v>
      </c>
      <c r="E2127">
        <v>1</v>
      </c>
      <c r="F2127">
        <f t="shared" si="33"/>
        <v>1</v>
      </c>
      <c r="G2127" t="s">
        <v>1</v>
      </c>
      <c r="H2127">
        <v>5725.5</v>
      </c>
      <c r="I2127" t="s">
        <v>2</v>
      </c>
    </row>
    <row r="2128" spans="1:9" x14ac:dyDescent="0.25">
      <c r="A2128" s="1">
        <v>45898</v>
      </c>
      <c r="B2128">
        <v>28893</v>
      </c>
      <c r="D2128" t="s">
        <v>402</v>
      </c>
      <c r="E2128">
        <v>1</v>
      </c>
      <c r="F2128">
        <f t="shared" si="33"/>
        <v>1</v>
      </c>
      <c r="G2128" t="s">
        <v>1</v>
      </c>
      <c r="H2128">
        <v>5586.89</v>
      </c>
      <c r="I2128" t="s">
        <v>2</v>
      </c>
    </row>
    <row r="2129" spans="1:9" x14ac:dyDescent="0.25">
      <c r="A2129" s="1">
        <v>45898</v>
      </c>
      <c r="B2129">
        <v>28892</v>
      </c>
      <c r="D2129" t="s">
        <v>21</v>
      </c>
      <c r="E2129">
        <v>1</v>
      </c>
      <c r="F2129">
        <f t="shared" si="33"/>
        <v>1</v>
      </c>
      <c r="G2129" t="s">
        <v>1</v>
      </c>
      <c r="H2129">
        <v>2532.2399999999998</v>
      </c>
      <c r="I2129" t="s">
        <v>2</v>
      </c>
    </row>
    <row r="2130" spans="1:9" x14ac:dyDescent="0.25">
      <c r="A2130" s="1">
        <v>45898</v>
      </c>
      <c r="B2130">
        <v>28892</v>
      </c>
      <c r="D2130" t="s">
        <v>22</v>
      </c>
      <c r="E2130">
        <v>1</v>
      </c>
      <c r="F2130">
        <f t="shared" si="33"/>
        <v>1</v>
      </c>
      <c r="G2130" t="s">
        <v>1</v>
      </c>
      <c r="H2130">
        <v>2452.14</v>
      </c>
      <c r="I2130" t="s">
        <v>2</v>
      </c>
    </row>
    <row r="2131" spans="1:9" x14ac:dyDescent="0.25">
      <c r="A2131" s="1">
        <v>45898</v>
      </c>
      <c r="B2131">
        <v>28892</v>
      </c>
      <c r="D2131" t="s">
        <v>23</v>
      </c>
      <c r="E2131">
        <v>1</v>
      </c>
      <c r="F2131">
        <f t="shared" si="33"/>
        <v>1</v>
      </c>
      <c r="G2131" t="s">
        <v>1</v>
      </c>
      <c r="H2131">
        <v>5140.6899999999996</v>
      </c>
      <c r="I2131" t="s">
        <v>2</v>
      </c>
    </row>
    <row r="2132" spans="1:9" x14ac:dyDescent="0.25">
      <c r="A2132" s="1">
        <v>45898</v>
      </c>
      <c r="B2132">
        <v>28892</v>
      </c>
      <c r="D2132" t="s">
        <v>24</v>
      </c>
      <c r="E2132">
        <v>1</v>
      </c>
      <c r="F2132">
        <f t="shared" si="33"/>
        <v>1</v>
      </c>
      <c r="G2132" t="s">
        <v>1</v>
      </c>
      <c r="H2132">
        <v>956.05</v>
      </c>
      <c r="I2132" t="s">
        <v>2</v>
      </c>
    </row>
    <row r="2133" spans="1:9" x14ac:dyDescent="0.25">
      <c r="A2133" s="1">
        <v>45898</v>
      </c>
      <c r="B2133">
        <v>28892</v>
      </c>
      <c r="D2133" t="s">
        <v>25</v>
      </c>
      <c r="E2133">
        <v>1</v>
      </c>
      <c r="F2133">
        <f t="shared" si="33"/>
        <v>1</v>
      </c>
      <c r="G2133" t="s">
        <v>1</v>
      </c>
      <c r="H2133">
        <v>3365.49</v>
      </c>
      <c r="I2133" t="s">
        <v>2</v>
      </c>
    </row>
    <row r="2134" spans="1:9" x14ac:dyDescent="0.25">
      <c r="A2134" s="1">
        <v>45898</v>
      </c>
      <c r="B2134">
        <v>28892</v>
      </c>
      <c r="D2134" t="s">
        <v>26</v>
      </c>
      <c r="E2134">
        <v>1</v>
      </c>
      <c r="F2134">
        <f t="shared" si="33"/>
        <v>1</v>
      </c>
      <c r="G2134" t="s">
        <v>1</v>
      </c>
      <c r="H2134">
        <v>941.01</v>
      </c>
      <c r="I2134" t="s">
        <v>2</v>
      </c>
    </row>
    <row r="2135" spans="1:9" x14ac:dyDescent="0.25">
      <c r="A2135" s="1">
        <v>45898</v>
      </c>
      <c r="B2135">
        <v>28892</v>
      </c>
      <c r="D2135" t="s">
        <v>27</v>
      </c>
      <c r="E2135">
        <v>1</v>
      </c>
      <c r="F2135">
        <f t="shared" si="33"/>
        <v>1</v>
      </c>
      <c r="G2135" t="s">
        <v>1</v>
      </c>
      <c r="H2135">
        <v>5725.5</v>
      </c>
      <c r="I2135" t="s">
        <v>2</v>
      </c>
    </row>
    <row r="2136" spans="1:9" x14ac:dyDescent="0.25">
      <c r="A2136" s="1">
        <v>45898</v>
      </c>
      <c r="B2136">
        <v>28892</v>
      </c>
      <c r="D2136" t="s">
        <v>402</v>
      </c>
      <c r="E2136">
        <v>1</v>
      </c>
      <c r="F2136">
        <f t="shared" si="33"/>
        <v>1</v>
      </c>
      <c r="G2136" t="s">
        <v>1</v>
      </c>
      <c r="H2136">
        <v>5586.89</v>
      </c>
      <c r="I2136" t="s">
        <v>2</v>
      </c>
    </row>
    <row r="2137" spans="1:9" x14ac:dyDescent="0.25">
      <c r="A2137" s="1">
        <v>45898</v>
      </c>
      <c r="B2137">
        <v>28881</v>
      </c>
      <c r="D2137" t="s">
        <v>162</v>
      </c>
      <c r="E2137">
        <v>1</v>
      </c>
      <c r="F2137">
        <f t="shared" si="33"/>
        <v>1</v>
      </c>
      <c r="G2137" t="s">
        <v>1</v>
      </c>
      <c r="H2137">
        <v>45344.61</v>
      </c>
      <c r="I2137" t="s">
        <v>2</v>
      </c>
    </row>
    <row r="2138" spans="1:9" x14ac:dyDescent="0.25">
      <c r="A2138" s="1">
        <v>45898</v>
      </c>
      <c r="B2138">
        <v>28877</v>
      </c>
      <c r="D2138" t="s">
        <v>38</v>
      </c>
      <c r="E2138">
        <v>1</v>
      </c>
      <c r="F2138">
        <f t="shared" si="33"/>
        <v>1</v>
      </c>
      <c r="G2138" t="s">
        <v>1</v>
      </c>
      <c r="H2138">
        <v>1085</v>
      </c>
      <c r="I2138" t="s">
        <v>2</v>
      </c>
    </row>
    <row r="2139" spans="1:9" x14ac:dyDescent="0.25">
      <c r="A2139" s="1">
        <v>45898</v>
      </c>
      <c r="B2139">
        <v>28877</v>
      </c>
      <c r="D2139" t="s">
        <v>39</v>
      </c>
      <c r="E2139">
        <v>1</v>
      </c>
      <c r="F2139">
        <f t="shared" si="33"/>
        <v>1</v>
      </c>
      <c r="G2139" t="s">
        <v>1</v>
      </c>
      <c r="H2139">
        <v>8845.99</v>
      </c>
      <c r="I2139" t="s">
        <v>2</v>
      </c>
    </row>
    <row r="2140" spans="1:9" x14ac:dyDescent="0.25">
      <c r="A2140" s="1">
        <v>45898</v>
      </c>
      <c r="B2140">
        <v>28877</v>
      </c>
      <c r="D2140" t="s">
        <v>459</v>
      </c>
      <c r="E2140">
        <v>1</v>
      </c>
      <c r="F2140">
        <f t="shared" si="33"/>
        <v>1</v>
      </c>
      <c r="G2140" t="s">
        <v>1</v>
      </c>
      <c r="H2140">
        <v>1917.3</v>
      </c>
      <c r="I2140" t="s">
        <v>2</v>
      </c>
    </row>
    <row r="2141" spans="1:9" x14ac:dyDescent="0.25">
      <c r="A2141" s="1">
        <v>45898</v>
      </c>
      <c r="B2141">
        <v>28876</v>
      </c>
      <c r="D2141" t="s">
        <v>812</v>
      </c>
      <c r="E2141">
        <v>1</v>
      </c>
      <c r="F2141">
        <f t="shared" si="33"/>
        <v>1</v>
      </c>
      <c r="G2141" t="s">
        <v>1</v>
      </c>
      <c r="H2141">
        <v>1438.4022</v>
      </c>
      <c r="I2141" t="s">
        <v>2</v>
      </c>
    </row>
    <row r="2142" spans="1:9" x14ac:dyDescent="0.25">
      <c r="A2142" s="1">
        <v>45898</v>
      </c>
      <c r="B2142">
        <v>28876</v>
      </c>
      <c r="D2142" t="s">
        <v>812</v>
      </c>
      <c r="E2142">
        <v>1</v>
      </c>
      <c r="F2142">
        <f t="shared" si="33"/>
        <v>1</v>
      </c>
      <c r="G2142" t="s">
        <v>1</v>
      </c>
      <c r="H2142">
        <v>1221.2662</v>
      </c>
      <c r="I2142" t="s">
        <v>2</v>
      </c>
    </row>
    <row r="2143" spans="1:9" x14ac:dyDescent="0.25">
      <c r="A2143" s="1">
        <v>45898</v>
      </c>
      <c r="B2143">
        <v>28875</v>
      </c>
      <c r="D2143" t="s">
        <v>493</v>
      </c>
      <c r="E2143">
        <v>1</v>
      </c>
      <c r="F2143">
        <f t="shared" si="33"/>
        <v>1</v>
      </c>
      <c r="G2143" t="s">
        <v>1</v>
      </c>
      <c r="H2143">
        <v>4325.68</v>
      </c>
      <c r="I2143" t="s">
        <v>2</v>
      </c>
    </row>
    <row r="2144" spans="1:9" x14ac:dyDescent="0.25">
      <c r="A2144" s="1">
        <v>45898</v>
      </c>
      <c r="B2144">
        <v>28875</v>
      </c>
      <c r="D2144" t="s">
        <v>494</v>
      </c>
      <c r="E2144">
        <v>1</v>
      </c>
      <c r="F2144">
        <f t="shared" si="33"/>
        <v>1</v>
      </c>
      <c r="G2144" t="s">
        <v>1</v>
      </c>
      <c r="H2144">
        <v>3917.62</v>
      </c>
      <c r="I2144" t="s">
        <v>2</v>
      </c>
    </row>
    <row r="2145" spans="1:9" x14ac:dyDescent="0.25">
      <c r="A2145" s="1">
        <v>45898</v>
      </c>
      <c r="B2145">
        <v>28875</v>
      </c>
      <c r="D2145" t="s">
        <v>495</v>
      </c>
      <c r="E2145">
        <v>1</v>
      </c>
      <c r="F2145">
        <f t="shared" si="33"/>
        <v>1</v>
      </c>
      <c r="G2145" t="s">
        <v>1</v>
      </c>
      <c r="H2145">
        <v>1402.92</v>
      </c>
      <c r="I2145" t="s">
        <v>2</v>
      </c>
    </row>
    <row r="2146" spans="1:9" x14ac:dyDescent="0.25">
      <c r="A2146" s="1">
        <v>45898</v>
      </c>
      <c r="B2146">
        <v>28875</v>
      </c>
      <c r="D2146" t="s">
        <v>230</v>
      </c>
      <c r="E2146">
        <v>1</v>
      </c>
      <c r="F2146">
        <f t="shared" si="33"/>
        <v>1</v>
      </c>
      <c r="G2146" t="s">
        <v>1</v>
      </c>
      <c r="H2146">
        <v>1402.93</v>
      </c>
      <c r="I2146" t="s">
        <v>2</v>
      </c>
    </row>
    <row r="2147" spans="1:9" x14ac:dyDescent="0.25">
      <c r="A2147" s="1">
        <v>45898</v>
      </c>
      <c r="B2147">
        <v>28875</v>
      </c>
      <c r="D2147" t="s">
        <v>5</v>
      </c>
      <c r="E2147">
        <v>1</v>
      </c>
      <c r="F2147">
        <f t="shared" si="33"/>
        <v>1</v>
      </c>
      <c r="G2147" t="s">
        <v>1</v>
      </c>
      <c r="H2147">
        <v>632.49</v>
      </c>
      <c r="I2147" t="s">
        <v>2</v>
      </c>
    </row>
    <row r="2148" spans="1:9" x14ac:dyDescent="0.25">
      <c r="A2148" s="1">
        <v>45898</v>
      </c>
      <c r="B2148">
        <v>28875</v>
      </c>
      <c r="D2148" t="s">
        <v>6</v>
      </c>
      <c r="E2148">
        <v>1</v>
      </c>
      <c r="F2148">
        <f t="shared" si="33"/>
        <v>1</v>
      </c>
      <c r="G2148" t="s">
        <v>1</v>
      </c>
      <c r="H2148">
        <v>632.49</v>
      </c>
      <c r="I2148" t="s">
        <v>2</v>
      </c>
    </row>
    <row r="2149" spans="1:9" x14ac:dyDescent="0.25">
      <c r="A2149" s="1">
        <v>45898</v>
      </c>
      <c r="B2149">
        <v>28875</v>
      </c>
      <c r="D2149" t="s">
        <v>7</v>
      </c>
      <c r="E2149">
        <v>1</v>
      </c>
      <c r="F2149">
        <f t="shared" si="33"/>
        <v>1</v>
      </c>
      <c r="G2149" t="s">
        <v>1</v>
      </c>
      <c r="H2149">
        <v>1889.15</v>
      </c>
      <c r="I2149" t="s">
        <v>2</v>
      </c>
    </row>
    <row r="2150" spans="1:9" x14ac:dyDescent="0.25">
      <c r="A2150" s="1">
        <v>45898</v>
      </c>
      <c r="B2150">
        <v>28875</v>
      </c>
      <c r="D2150" t="s">
        <v>8</v>
      </c>
      <c r="E2150">
        <v>1</v>
      </c>
      <c r="F2150">
        <f t="shared" si="33"/>
        <v>1</v>
      </c>
      <c r="G2150" t="s">
        <v>1</v>
      </c>
      <c r="H2150">
        <v>5016.3599999999997</v>
      </c>
      <c r="I2150" t="s">
        <v>2</v>
      </c>
    </row>
    <row r="2151" spans="1:9" x14ac:dyDescent="0.25">
      <c r="A2151" s="1">
        <v>45898</v>
      </c>
      <c r="B2151">
        <v>28875</v>
      </c>
      <c r="D2151" t="s">
        <v>805</v>
      </c>
      <c r="E2151">
        <v>1</v>
      </c>
      <c r="F2151">
        <f t="shared" si="33"/>
        <v>1</v>
      </c>
      <c r="G2151" t="s">
        <v>1</v>
      </c>
      <c r="H2151">
        <v>5016.37</v>
      </c>
      <c r="I2151" t="s">
        <v>2</v>
      </c>
    </row>
    <row r="2152" spans="1:9" x14ac:dyDescent="0.25">
      <c r="A2152" s="1">
        <v>45898</v>
      </c>
      <c r="B2152">
        <v>28875</v>
      </c>
      <c r="D2152" t="s">
        <v>4</v>
      </c>
      <c r="E2152">
        <v>1</v>
      </c>
      <c r="F2152">
        <f t="shared" si="33"/>
        <v>1</v>
      </c>
      <c r="G2152" t="s">
        <v>1</v>
      </c>
      <c r="H2152">
        <v>1427.94</v>
      </c>
      <c r="I2152" t="s">
        <v>2</v>
      </c>
    </row>
    <row r="2153" spans="1:9" x14ac:dyDescent="0.25">
      <c r="A2153" s="1">
        <v>45898</v>
      </c>
      <c r="B2153">
        <v>28875</v>
      </c>
      <c r="D2153" t="s">
        <v>11</v>
      </c>
      <c r="E2153">
        <v>1</v>
      </c>
      <c r="F2153">
        <f t="shared" si="33"/>
        <v>1</v>
      </c>
      <c r="G2153" t="s">
        <v>1</v>
      </c>
      <c r="H2153">
        <v>557.14</v>
      </c>
      <c r="I2153" t="s">
        <v>2</v>
      </c>
    </row>
    <row r="2154" spans="1:9" x14ac:dyDescent="0.25">
      <c r="A2154" s="1">
        <v>45898</v>
      </c>
      <c r="B2154">
        <v>28875</v>
      </c>
      <c r="D2154" t="s">
        <v>12</v>
      </c>
      <c r="E2154">
        <v>1</v>
      </c>
      <c r="F2154">
        <f t="shared" si="33"/>
        <v>1</v>
      </c>
      <c r="G2154" t="s">
        <v>1</v>
      </c>
      <c r="H2154">
        <v>265.82</v>
      </c>
      <c r="I2154" t="s">
        <v>2</v>
      </c>
    </row>
    <row r="2155" spans="1:9" x14ac:dyDescent="0.25">
      <c r="A2155" s="1">
        <v>45898</v>
      </c>
      <c r="B2155">
        <v>28875</v>
      </c>
      <c r="D2155" t="s">
        <v>377</v>
      </c>
      <c r="E2155">
        <v>1</v>
      </c>
      <c r="F2155">
        <f t="shared" si="33"/>
        <v>1</v>
      </c>
      <c r="G2155" t="s">
        <v>1</v>
      </c>
      <c r="H2155">
        <v>265.82</v>
      </c>
      <c r="I2155" t="s">
        <v>2</v>
      </c>
    </row>
    <row r="2156" spans="1:9" x14ac:dyDescent="0.25">
      <c r="A2156" s="1">
        <v>45898</v>
      </c>
      <c r="B2156">
        <v>28891</v>
      </c>
      <c r="D2156" t="s">
        <v>28</v>
      </c>
      <c r="E2156">
        <v>1</v>
      </c>
      <c r="F2156">
        <f t="shared" si="33"/>
        <v>1</v>
      </c>
      <c r="G2156" t="s">
        <v>1</v>
      </c>
      <c r="H2156">
        <v>1770.97</v>
      </c>
      <c r="I2156" t="s">
        <v>2</v>
      </c>
    </row>
    <row r="2157" spans="1:9" x14ac:dyDescent="0.25">
      <c r="A2157" s="1">
        <v>45898</v>
      </c>
      <c r="B2157">
        <v>28891</v>
      </c>
      <c r="D2157" t="s">
        <v>28</v>
      </c>
      <c r="E2157">
        <v>1</v>
      </c>
      <c r="F2157">
        <f t="shared" si="33"/>
        <v>1</v>
      </c>
      <c r="G2157" t="s">
        <v>1</v>
      </c>
      <c r="H2157">
        <v>1770.97</v>
      </c>
      <c r="I2157" t="s">
        <v>2</v>
      </c>
    </row>
    <row r="2158" spans="1:9" x14ac:dyDescent="0.25">
      <c r="A2158" s="1">
        <v>45898</v>
      </c>
      <c r="B2158">
        <v>28891</v>
      </c>
      <c r="D2158" t="s">
        <v>30</v>
      </c>
      <c r="E2158">
        <v>1</v>
      </c>
      <c r="F2158">
        <f t="shared" si="33"/>
        <v>1</v>
      </c>
      <c r="G2158" t="s">
        <v>1</v>
      </c>
      <c r="H2158">
        <v>294.77999999999997</v>
      </c>
      <c r="I2158" t="s">
        <v>2</v>
      </c>
    </row>
    <row r="2159" spans="1:9" x14ac:dyDescent="0.25">
      <c r="A2159" s="1">
        <v>45898</v>
      </c>
      <c r="B2159">
        <v>28891</v>
      </c>
      <c r="D2159" t="s">
        <v>491</v>
      </c>
      <c r="E2159">
        <v>1</v>
      </c>
      <c r="F2159">
        <f t="shared" si="33"/>
        <v>1</v>
      </c>
      <c r="G2159" t="s">
        <v>1</v>
      </c>
      <c r="H2159">
        <v>650.25</v>
      </c>
      <c r="I2159" t="s">
        <v>2</v>
      </c>
    </row>
    <row r="2160" spans="1:9" x14ac:dyDescent="0.25">
      <c r="A2160" s="1">
        <v>45898</v>
      </c>
      <c r="B2160">
        <v>28891</v>
      </c>
      <c r="D2160" t="s">
        <v>30</v>
      </c>
      <c r="E2160">
        <v>1</v>
      </c>
      <c r="F2160">
        <f t="shared" si="33"/>
        <v>1</v>
      </c>
      <c r="G2160" t="s">
        <v>1</v>
      </c>
      <c r="H2160">
        <v>294.77999999999997</v>
      </c>
      <c r="I2160" t="s">
        <v>2</v>
      </c>
    </row>
    <row r="2161" spans="1:9" x14ac:dyDescent="0.25">
      <c r="A2161" s="1">
        <v>45898</v>
      </c>
      <c r="B2161">
        <v>28891</v>
      </c>
      <c r="D2161" t="s">
        <v>491</v>
      </c>
      <c r="E2161">
        <v>1</v>
      </c>
      <c r="F2161">
        <f t="shared" si="33"/>
        <v>1</v>
      </c>
      <c r="G2161" t="s">
        <v>1</v>
      </c>
      <c r="H2161">
        <v>650.26</v>
      </c>
      <c r="I2161" t="s">
        <v>2</v>
      </c>
    </row>
    <row r="2162" spans="1:9" x14ac:dyDescent="0.25">
      <c r="A2162" s="1">
        <v>45898</v>
      </c>
      <c r="B2162">
        <v>28891</v>
      </c>
      <c r="D2162" t="s">
        <v>32</v>
      </c>
      <c r="E2162">
        <v>1</v>
      </c>
      <c r="F2162">
        <f t="shared" si="33"/>
        <v>1</v>
      </c>
      <c r="G2162" t="s">
        <v>1</v>
      </c>
      <c r="H2162">
        <v>2432.0100000000002</v>
      </c>
      <c r="I2162" t="s">
        <v>2</v>
      </c>
    </row>
    <row r="2163" spans="1:9" x14ac:dyDescent="0.25">
      <c r="A2163" s="1">
        <v>45898</v>
      </c>
      <c r="B2163">
        <v>28891</v>
      </c>
      <c r="D2163" t="s">
        <v>32</v>
      </c>
      <c r="E2163">
        <v>1</v>
      </c>
      <c r="F2163">
        <f t="shared" si="33"/>
        <v>1</v>
      </c>
      <c r="G2163" t="s">
        <v>1</v>
      </c>
      <c r="H2163">
        <v>2432</v>
      </c>
      <c r="I2163" t="s">
        <v>2</v>
      </c>
    </row>
    <row r="2164" spans="1:9" x14ac:dyDescent="0.25">
      <c r="A2164" s="1">
        <v>45898</v>
      </c>
      <c r="B2164">
        <v>28891</v>
      </c>
      <c r="D2164" t="s">
        <v>34</v>
      </c>
      <c r="E2164">
        <v>1</v>
      </c>
      <c r="F2164">
        <f t="shared" si="33"/>
        <v>1</v>
      </c>
      <c r="G2164" t="s">
        <v>1</v>
      </c>
      <c r="H2164">
        <v>2973.2</v>
      </c>
      <c r="I2164" t="s">
        <v>2</v>
      </c>
    </row>
    <row r="2165" spans="1:9" x14ac:dyDescent="0.25">
      <c r="A2165" s="1">
        <v>45898</v>
      </c>
      <c r="B2165">
        <v>28891</v>
      </c>
      <c r="D2165" t="s">
        <v>492</v>
      </c>
      <c r="E2165">
        <v>1</v>
      </c>
      <c r="F2165">
        <f t="shared" si="33"/>
        <v>1</v>
      </c>
      <c r="G2165" t="s">
        <v>1</v>
      </c>
      <c r="H2165">
        <v>5954.78</v>
      </c>
      <c r="I2165" t="s">
        <v>2</v>
      </c>
    </row>
    <row r="2166" spans="1:9" x14ac:dyDescent="0.25">
      <c r="A2166" s="1">
        <v>45898</v>
      </c>
      <c r="B2166">
        <v>28874</v>
      </c>
      <c r="D2166" t="s">
        <v>14</v>
      </c>
      <c r="E2166">
        <v>1</v>
      </c>
      <c r="F2166">
        <f t="shared" si="33"/>
        <v>1</v>
      </c>
      <c r="G2166" t="s">
        <v>1</v>
      </c>
      <c r="H2166">
        <v>2168.17</v>
      </c>
      <c r="I2166" t="s">
        <v>2</v>
      </c>
    </row>
    <row r="2167" spans="1:9" x14ac:dyDescent="0.25">
      <c r="A2167" s="1">
        <v>45898</v>
      </c>
      <c r="B2167">
        <v>28874</v>
      </c>
      <c r="D2167" t="s">
        <v>4</v>
      </c>
      <c r="E2167">
        <v>1</v>
      </c>
      <c r="F2167">
        <f t="shared" si="33"/>
        <v>1</v>
      </c>
      <c r="G2167" t="s">
        <v>1</v>
      </c>
      <c r="H2167">
        <v>1427.96</v>
      </c>
      <c r="I2167" t="s">
        <v>2</v>
      </c>
    </row>
    <row r="2168" spans="1:9" x14ac:dyDescent="0.25">
      <c r="A2168" s="1">
        <v>45898</v>
      </c>
      <c r="B2168">
        <v>28874</v>
      </c>
      <c r="D2168" t="s">
        <v>572</v>
      </c>
      <c r="E2168">
        <v>1</v>
      </c>
      <c r="F2168">
        <f t="shared" si="33"/>
        <v>1</v>
      </c>
      <c r="G2168" t="s">
        <v>1</v>
      </c>
      <c r="H2168">
        <v>4501.42</v>
      </c>
      <c r="I2168" t="s">
        <v>2</v>
      </c>
    </row>
    <row r="2169" spans="1:9" x14ac:dyDescent="0.25">
      <c r="A2169" s="1">
        <v>45898</v>
      </c>
      <c r="B2169">
        <v>28874</v>
      </c>
      <c r="D2169" t="s">
        <v>11</v>
      </c>
      <c r="E2169">
        <v>1</v>
      </c>
      <c r="F2169">
        <f t="shared" si="33"/>
        <v>1</v>
      </c>
      <c r="G2169" t="s">
        <v>1</v>
      </c>
      <c r="H2169">
        <v>557.14</v>
      </c>
      <c r="I2169" t="s">
        <v>2</v>
      </c>
    </row>
    <row r="2170" spans="1:9" x14ac:dyDescent="0.25">
      <c r="A2170" s="1">
        <v>45898</v>
      </c>
      <c r="B2170">
        <v>28874</v>
      </c>
      <c r="D2170" t="s">
        <v>12</v>
      </c>
      <c r="E2170">
        <v>1</v>
      </c>
      <c r="F2170">
        <f t="shared" si="33"/>
        <v>1</v>
      </c>
      <c r="G2170" t="s">
        <v>1</v>
      </c>
      <c r="H2170">
        <v>265.82</v>
      </c>
      <c r="I2170" t="s">
        <v>2</v>
      </c>
    </row>
    <row r="2171" spans="1:9" x14ac:dyDescent="0.25">
      <c r="A2171" s="1">
        <v>45898</v>
      </c>
      <c r="B2171">
        <v>28874</v>
      </c>
      <c r="D2171" t="s">
        <v>12</v>
      </c>
      <c r="E2171">
        <v>1</v>
      </c>
      <c r="F2171">
        <f t="shared" si="33"/>
        <v>1</v>
      </c>
      <c r="G2171" t="s">
        <v>1</v>
      </c>
      <c r="H2171">
        <v>265.82</v>
      </c>
      <c r="I2171" t="s">
        <v>2</v>
      </c>
    </row>
    <row r="2172" spans="1:9" x14ac:dyDescent="0.25">
      <c r="A2172" s="1">
        <v>45898</v>
      </c>
      <c r="B2172">
        <v>28874</v>
      </c>
      <c r="D2172" t="s">
        <v>573</v>
      </c>
      <c r="E2172">
        <v>1</v>
      </c>
      <c r="F2172">
        <f t="shared" si="33"/>
        <v>1</v>
      </c>
      <c r="G2172" t="s">
        <v>1</v>
      </c>
      <c r="H2172">
        <v>1402.92</v>
      </c>
      <c r="I2172" t="s">
        <v>2</v>
      </c>
    </row>
    <row r="2173" spans="1:9" x14ac:dyDescent="0.25">
      <c r="A2173" s="1">
        <v>45898</v>
      </c>
      <c r="B2173">
        <v>28874</v>
      </c>
      <c r="D2173" t="s">
        <v>574</v>
      </c>
      <c r="E2173">
        <v>1</v>
      </c>
      <c r="F2173">
        <f t="shared" si="33"/>
        <v>1</v>
      </c>
      <c r="G2173" t="s">
        <v>1</v>
      </c>
      <c r="H2173">
        <v>4134.6400000000003</v>
      </c>
      <c r="I2173" t="s">
        <v>2</v>
      </c>
    </row>
    <row r="2174" spans="1:9" x14ac:dyDescent="0.25">
      <c r="A2174" s="1">
        <v>45898</v>
      </c>
      <c r="B2174">
        <v>28874</v>
      </c>
      <c r="D2174" t="s">
        <v>573</v>
      </c>
      <c r="E2174">
        <v>1</v>
      </c>
      <c r="F2174">
        <f t="shared" si="33"/>
        <v>1</v>
      </c>
      <c r="G2174" t="s">
        <v>1</v>
      </c>
      <c r="H2174">
        <v>1402.93</v>
      </c>
      <c r="I2174" t="s">
        <v>2</v>
      </c>
    </row>
    <row r="2175" spans="1:9" x14ac:dyDescent="0.25">
      <c r="A2175" s="1">
        <v>45898</v>
      </c>
      <c r="B2175">
        <v>7483</v>
      </c>
      <c r="D2175" t="s">
        <v>160</v>
      </c>
      <c r="E2175">
        <v>1</v>
      </c>
      <c r="F2175">
        <f t="shared" si="33"/>
        <v>1</v>
      </c>
      <c r="G2175" t="s">
        <v>126</v>
      </c>
      <c r="H2175">
        <v>6942.37</v>
      </c>
      <c r="I2175" t="s">
        <v>2</v>
      </c>
    </row>
    <row r="2176" spans="1:9" x14ac:dyDescent="0.25">
      <c r="A2176" s="1">
        <v>45898</v>
      </c>
      <c r="B2176">
        <v>7482</v>
      </c>
      <c r="D2176" t="s">
        <v>160</v>
      </c>
      <c r="E2176">
        <v>3</v>
      </c>
      <c r="F2176">
        <f t="shared" si="33"/>
        <v>3</v>
      </c>
      <c r="G2176" t="s">
        <v>126</v>
      </c>
      <c r="H2176">
        <v>4592.8567000000003</v>
      </c>
      <c r="I2176" t="s">
        <v>2</v>
      </c>
    </row>
    <row r="2177" spans="1:9" x14ac:dyDescent="0.25">
      <c r="A2177" s="1">
        <v>45898</v>
      </c>
      <c r="B2177">
        <v>7482</v>
      </c>
      <c r="D2177" t="s">
        <v>160</v>
      </c>
      <c r="E2177">
        <v>33</v>
      </c>
      <c r="F2177">
        <f t="shared" si="33"/>
        <v>33</v>
      </c>
      <c r="G2177" t="s">
        <v>126</v>
      </c>
      <c r="H2177">
        <v>4592.8576000000003</v>
      </c>
      <c r="I2177" t="s">
        <v>2</v>
      </c>
    </row>
    <row r="2178" spans="1:9" x14ac:dyDescent="0.25">
      <c r="A2178" s="1">
        <v>45897</v>
      </c>
      <c r="B2178">
        <v>34069</v>
      </c>
      <c r="D2178" t="s">
        <v>813</v>
      </c>
      <c r="E2178">
        <v>10</v>
      </c>
      <c r="F2178">
        <f t="shared" si="33"/>
        <v>10</v>
      </c>
      <c r="G2178" t="s">
        <v>126</v>
      </c>
      <c r="H2178">
        <v>19.642700000000001</v>
      </c>
      <c r="I2178" t="s">
        <v>2</v>
      </c>
    </row>
    <row r="2179" spans="1:9" x14ac:dyDescent="0.25">
      <c r="A2179" s="1">
        <v>45897</v>
      </c>
      <c r="B2179">
        <v>34074</v>
      </c>
      <c r="D2179" t="s">
        <v>814</v>
      </c>
      <c r="E2179">
        <v>74</v>
      </c>
      <c r="F2179">
        <f t="shared" ref="F2179:F2242" si="34">E2179</f>
        <v>74</v>
      </c>
      <c r="G2179" t="s">
        <v>126</v>
      </c>
      <c r="H2179">
        <v>6.6254</v>
      </c>
      <c r="I2179" t="s">
        <v>2</v>
      </c>
    </row>
    <row r="2180" spans="1:9" x14ac:dyDescent="0.25">
      <c r="A2180" s="1">
        <v>45897</v>
      </c>
      <c r="B2180">
        <v>34074</v>
      </c>
      <c r="D2180" t="s">
        <v>814</v>
      </c>
      <c r="E2180">
        <v>74</v>
      </c>
      <c r="F2180">
        <f t="shared" si="34"/>
        <v>74</v>
      </c>
      <c r="G2180" t="s">
        <v>126</v>
      </c>
      <c r="H2180">
        <v>6.6254</v>
      </c>
      <c r="I2180" t="s">
        <v>2</v>
      </c>
    </row>
    <row r="2181" spans="1:9" x14ac:dyDescent="0.25">
      <c r="A2181" s="1">
        <v>45897</v>
      </c>
      <c r="B2181">
        <v>34074</v>
      </c>
      <c r="D2181" t="s">
        <v>815</v>
      </c>
      <c r="E2181">
        <v>34</v>
      </c>
      <c r="F2181">
        <f t="shared" si="34"/>
        <v>34</v>
      </c>
      <c r="G2181" t="s">
        <v>126</v>
      </c>
      <c r="H2181">
        <v>46.565100000000001</v>
      </c>
      <c r="I2181" t="s">
        <v>2</v>
      </c>
    </row>
    <row r="2182" spans="1:9" x14ac:dyDescent="0.25">
      <c r="A2182" s="1">
        <v>45897</v>
      </c>
      <c r="B2182">
        <v>34074</v>
      </c>
      <c r="D2182" t="s">
        <v>816</v>
      </c>
      <c r="E2182">
        <v>40</v>
      </c>
      <c r="F2182">
        <f t="shared" si="34"/>
        <v>40</v>
      </c>
      <c r="G2182" t="s">
        <v>126</v>
      </c>
      <c r="H2182">
        <v>10.078200000000001</v>
      </c>
      <c r="I2182" t="s">
        <v>2</v>
      </c>
    </row>
    <row r="2183" spans="1:9" x14ac:dyDescent="0.25">
      <c r="A2183" s="1">
        <v>45897</v>
      </c>
      <c r="B2183">
        <v>34062</v>
      </c>
      <c r="D2183" t="s">
        <v>817</v>
      </c>
      <c r="E2183">
        <v>2</v>
      </c>
      <c r="F2183">
        <f t="shared" si="34"/>
        <v>2</v>
      </c>
      <c r="G2183" t="s">
        <v>126</v>
      </c>
      <c r="H2183">
        <v>20.52</v>
      </c>
      <c r="I2183" t="s">
        <v>2</v>
      </c>
    </row>
    <row r="2184" spans="1:9" x14ac:dyDescent="0.25">
      <c r="A2184" s="1">
        <v>45897</v>
      </c>
      <c r="B2184">
        <v>34062</v>
      </c>
      <c r="D2184" t="s">
        <v>817</v>
      </c>
      <c r="E2184">
        <v>4</v>
      </c>
      <c r="F2184">
        <f t="shared" si="34"/>
        <v>4</v>
      </c>
      <c r="G2184" t="s">
        <v>126</v>
      </c>
      <c r="H2184">
        <v>20.522500000000001</v>
      </c>
      <c r="I2184" t="s">
        <v>2</v>
      </c>
    </row>
    <row r="2185" spans="1:9" x14ac:dyDescent="0.25">
      <c r="A2185" s="1">
        <v>45897</v>
      </c>
      <c r="B2185">
        <v>34062</v>
      </c>
      <c r="D2185" t="s">
        <v>817</v>
      </c>
      <c r="E2185">
        <v>4</v>
      </c>
      <c r="F2185">
        <f t="shared" si="34"/>
        <v>4</v>
      </c>
      <c r="G2185" t="s">
        <v>126</v>
      </c>
      <c r="H2185">
        <v>20.522500000000001</v>
      </c>
      <c r="I2185" t="s">
        <v>2</v>
      </c>
    </row>
    <row r="2186" spans="1:9" x14ac:dyDescent="0.25">
      <c r="A2186" s="1">
        <v>45897</v>
      </c>
      <c r="B2186">
        <v>34062</v>
      </c>
      <c r="D2186" t="s">
        <v>817</v>
      </c>
      <c r="E2186">
        <v>4</v>
      </c>
      <c r="F2186">
        <f t="shared" si="34"/>
        <v>4</v>
      </c>
      <c r="G2186" t="s">
        <v>126</v>
      </c>
      <c r="H2186">
        <v>20.522500000000001</v>
      </c>
      <c r="I2186" t="s">
        <v>2</v>
      </c>
    </row>
    <row r="2187" spans="1:9" x14ac:dyDescent="0.25">
      <c r="A2187" s="1">
        <v>45897</v>
      </c>
      <c r="B2187">
        <v>34062</v>
      </c>
      <c r="D2187" t="s">
        <v>817</v>
      </c>
      <c r="E2187">
        <v>2</v>
      </c>
      <c r="F2187">
        <f t="shared" si="34"/>
        <v>2</v>
      </c>
      <c r="G2187" t="s">
        <v>126</v>
      </c>
      <c r="H2187">
        <v>20.52</v>
      </c>
      <c r="I2187" t="s">
        <v>2</v>
      </c>
    </row>
    <row r="2188" spans="1:9" x14ac:dyDescent="0.25">
      <c r="A2188" s="1">
        <v>45897</v>
      </c>
      <c r="B2188">
        <v>34062</v>
      </c>
      <c r="D2188" t="s">
        <v>817</v>
      </c>
      <c r="E2188">
        <v>4</v>
      </c>
      <c r="F2188">
        <f t="shared" si="34"/>
        <v>4</v>
      </c>
      <c r="G2188" t="s">
        <v>126</v>
      </c>
      <c r="H2188">
        <v>20.522500000000001</v>
      </c>
      <c r="I2188" t="s">
        <v>2</v>
      </c>
    </row>
    <row r="2189" spans="1:9" x14ac:dyDescent="0.25">
      <c r="A2189" s="1">
        <v>45897</v>
      </c>
      <c r="B2189">
        <v>37289</v>
      </c>
      <c r="D2189" t="s">
        <v>3</v>
      </c>
      <c r="E2189">
        <v>1</v>
      </c>
      <c r="F2189">
        <f t="shared" si="34"/>
        <v>1</v>
      </c>
      <c r="G2189" t="s">
        <v>1</v>
      </c>
      <c r="H2189">
        <v>59758.98</v>
      </c>
      <c r="I2189" t="s">
        <v>2</v>
      </c>
    </row>
    <row r="2190" spans="1:9" x14ac:dyDescent="0.25">
      <c r="A2190" s="1">
        <v>45897</v>
      </c>
      <c r="B2190">
        <v>37288</v>
      </c>
      <c r="D2190" t="s">
        <v>438</v>
      </c>
      <c r="E2190">
        <v>1</v>
      </c>
      <c r="F2190">
        <f t="shared" si="34"/>
        <v>1</v>
      </c>
      <c r="G2190" t="s">
        <v>1</v>
      </c>
      <c r="H2190">
        <v>8495.65</v>
      </c>
      <c r="I2190" t="s">
        <v>2</v>
      </c>
    </row>
    <row r="2191" spans="1:9" x14ac:dyDescent="0.25">
      <c r="A2191" s="1">
        <v>45897</v>
      </c>
      <c r="B2191">
        <v>37287</v>
      </c>
      <c r="D2191" t="s">
        <v>438</v>
      </c>
      <c r="E2191">
        <v>1</v>
      </c>
      <c r="F2191">
        <f t="shared" si="34"/>
        <v>1</v>
      </c>
      <c r="G2191" t="s">
        <v>1</v>
      </c>
      <c r="H2191">
        <v>8495.65</v>
      </c>
      <c r="I2191" t="s">
        <v>2</v>
      </c>
    </row>
    <row r="2192" spans="1:9" x14ac:dyDescent="0.25">
      <c r="A2192" s="1">
        <v>45897</v>
      </c>
      <c r="B2192">
        <v>9791</v>
      </c>
      <c r="D2192" t="s">
        <v>380</v>
      </c>
      <c r="E2192">
        <v>4</v>
      </c>
      <c r="F2192">
        <f t="shared" si="34"/>
        <v>4</v>
      </c>
      <c r="G2192" t="s">
        <v>1</v>
      </c>
      <c r="H2192">
        <v>3480.2624999999998</v>
      </c>
      <c r="I2192" t="s">
        <v>2</v>
      </c>
    </row>
    <row r="2193" spans="1:9" x14ac:dyDescent="0.25">
      <c r="A2193" s="1">
        <v>45897</v>
      </c>
      <c r="B2193">
        <v>70973</v>
      </c>
      <c r="D2193" t="s">
        <v>467</v>
      </c>
      <c r="E2193">
        <v>38</v>
      </c>
      <c r="F2193">
        <f t="shared" si="34"/>
        <v>38</v>
      </c>
      <c r="G2193" t="s">
        <v>1</v>
      </c>
      <c r="H2193">
        <v>367.16109999999998</v>
      </c>
      <c r="I2193" t="s">
        <v>2</v>
      </c>
    </row>
    <row r="2194" spans="1:9" x14ac:dyDescent="0.25">
      <c r="A2194" s="1">
        <v>45897</v>
      </c>
      <c r="B2194">
        <v>70973</v>
      </c>
      <c r="D2194" t="s">
        <v>467</v>
      </c>
      <c r="E2194">
        <v>39</v>
      </c>
      <c r="F2194">
        <f t="shared" si="34"/>
        <v>39</v>
      </c>
      <c r="G2194" t="s">
        <v>1</v>
      </c>
      <c r="H2194">
        <v>367.161</v>
      </c>
      <c r="I2194" t="s">
        <v>2</v>
      </c>
    </row>
    <row r="2195" spans="1:9" x14ac:dyDescent="0.25">
      <c r="A2195" s="1">
        <v>45897</v>
      </c>
      <c r="B2195">
        <v>46860</v>
      </c>
      <c r="D2195" t="s">
        <v>818</v>
      </c>
      <c r="E2195">
        <v>20</v>
      </c>
      <c r="F2195">
        <f t="shared" si="34"/>
        <v>20</v>
      </c>
      <c r="G2195" t="s">
        <v>1</v>
      </c>
      <c r="H2195">
        <v>252.90369999999999</v>
      </c>
      <c r="I2195" t="s">
        <v>118</v>
      </c>
    </row>
    <row r="2196" spans="1:9" x14ac:dyDescent="0.25">
      <c r="A2196" s="1">
        <v>45897</v>
      </c>
      <c r="B2196">
        <v>46862</v>
      </c>
      <c r="D2196" t="s">
        <v>819</v>
      </c>
      <c r="E2196">
        <v>7</v>
      </c>
      <c r="F2196">
        <f t="shared" si="34"/>
        <v>7</v>
      </c>
      <c r="G2196" t="s">
        <v>1</v>
      </c>
      <c r="H2196">
        <v>12354.946099999999</v>
      </c>
      <c r="I2196" t="s">
        <v>118</v>
      </c>
    </row>
    <row r="2197" spans="1:9" x14ac:dyDescent="0.25">
      <c r="A2197" s="1">
        <v>45897</v>
      </c>
      <c r="B2197">
        <v>46863</v>
      </c>
      <c r="D2197" t="s">
        <v>338</v>
      </c>
      <c r="E2197">
        <v>48</v>
      </c>
      <c r="F2197">
        <f t="shared" si="34"/>
        <v>48</v>
      </c>
      <c r="G2197" t="s">
        <v>1</v>
      </c>
      <c r="H2197">
        <v>771.82560000000001</v>
      </c>
      <c r="I2197" t="s">
        <v>118</v>
      </c>
    </row>
    <row r="2198" spans="1:9" x14ac:dyDescent="0.25">
      <c r="A2198" s="1">
        <v>45897</v>
      </c>
      <c r="B2198">
        <v>46863</v>
      </c>
      <c r="D2198" t="s">
        <v>820</v>
      </c>
      <c r="E2198">
        <v>96</v>
      </c>
      <c r="F2198">
        <f t="shared" si="34"/>
        <v>96</v>
      </c>
      <c r="G2198" t="s">
        <v>1</v>
      </c>
      <c r="H2198">
        <v>179.64879999999999</v>
      </c>
      <c r="I2198" t="s">
        <v>118</v>
      </c>
    </row>
    <row r="2199" spans="1:9" x14ac:dyDescent="0.25">
      <c r="A2199" s="1">
        <v>45897</v>
      </c>
      <c r="B2199">
        <v>46863</v>
      </c>
      <c r="D2199" t="s">
        <v>252</v>
      </c>
      <c r="E2199">
        <v>20</v>
      </c>
      <c r="F2199">
        <f t="shared" si="34"/>
        <v>20</v>
      </c>
      <c r="G2199" t="s">
        <v>1</v>
      </c>
      <c r="H2199">
        <v>1217.5908999999999</v>
      </c>
      <c r="I2199" t="s">
        <v>118</v>
      </c>
    </row>
    <row r="2200" spans="1:9" x14ac:dyDescent="0.25">
      <c r="A2200" s="1">
        <v>45897</v>
      </c>
      <c r="B2200">
        <v>46863</v>
      </c>
      <c r="D2200" t="s">
        <v>252</v>
      </c>
      <c r="E2200">
        <v>20</v>
      </c>
      <c r="F2200">
        <f t="shared" si="34"/>
        <v>20</v>
      </c>
      <c r="G2200" t="s">
        <v>1</v>
      </c>
      <c r="H2200">
        <v>1217.5908999999999</v>
      </c>
      <c r="I2200" t="s">
        <v>118</v>
      </c>
    </row>
    <row r="2201" spans="1:9" x14ac:dyDescent="0.25">
      <c r="A2201" s="1">
        <v>45897</v>
      </c>
      <c r="B2201">
        <v>46863</v>
      </c>
      <c r="D2201" t="s">
        <v>252</v>
      </c>
      <c r="E2201">
        <v>20</v>
      </c>
      <c r="F2201">
        <f t="shared" si="34"/>
        <v>20</v>
      </c>
      <c r="G2201" t="s">
        <v>1</v>
      </c>
      <c r="H2201">
        <v>1217.5908999999999</v>
      </c>
      <c r="I2201" t="s">
        <v>118</v>
      </c>
    </row>
    <row r="2202" spans="1:9" x14ac:dyDescent="0.25">
      <c r="A2202" s="1">
        <v>45897</v>
      </c>
      <c r="B2202">
        <v>46863</v>
      </c>
      <c r="D2202" t="s">
        <v>252</v>
      </c>
      <c r="E2202">
        <v>20</v>
      </c>
      <c r="F2202">
        <f t="shared" si="34"/>
        <v>20</v>
      </c>
      <c r="G2202" t="s">
        <v>1</v>
      </c>
      <c r="H2202">
        <v>1217.5908999999999</v>
      </c>
      <c r="I2202" t="s">
        <v>118</v>
      </c>
    </row>
    <row r="2203" spans="1:9" x14ac:dyDescent="0.25">
      <c r="A2203" s="1">
        <v>45897</v>
      </c>
      <c r="B2203">
        <v>46863</v>
      </c>
      <c r="D2203" t="s">
        <v>252</v>
      </c>
      <c r="E2203">
        <v>16</v>
      </c>
      <c r="F2203">
        <f t="shared" si="34"/>
        <v>16</v>
      </c>
      <c r="G2203" t="s">
        <v>1</v>
      </c>
      <c r="H2203">
        <v>1217.5908999999999</v>
      </c>
      <c r="I2203" t="s">
        <v>118</v>
      </c>
    </row>
    <row r="2204" spans="1:9" x14ac:dyDescent="0.25">
      <c r="A2204" s="1">
        <v>45897</v>
      </c>
      <c r="B2204">
        <v>46863</v>
      </c>
      <c r="D2204" t="s">
        <v>260</v>
      </c>
      <c r="E2204">
        <v>6</v>
      </c>
      <c r="F2204">
        <f t="shared" si="34"/>
        <v>6</v>
      </c>
      <c r="G2204" t="s">
        <v>1</v>
      </c>
      <c r="H2204">
        <v>3682.6743999999999</v>
      </c>
      <c r="I2204" t="s">
        <v>118</v>
      </c>
    </row>
    <row r="2205" spans="1:9" x14ac:dyDescent="0.25">
      <c r="A2205" s="1">
        <v>45897</v>
      </c>
      <c r="B2205">
        <v>46863</v>
      </c>
      <c r="D2205" t="s">
        <v>260</v>
      </c>
      <c r="E2205">
        <v>4</v>
      </c>
      <c r="F2205">
        <f t="shared" si="34"/>
        <v>4</v>
      </c>
      <c r="G2205" t="s">
        <v>1</v>
      </c>
      <c r="H2205">
        <v>3682.6743999999999</v>
      </c>
      <c r="I2205" t="s">
        <v>118</v>
      </c>
    </row>
    <row r="2206" spans="1:9" x14ac:dyDescent="0.25">
      <c r="A2206" s="1">
        <v>45897</v>
      </c>
      <c r="B2206">
        <v>46863</v>
      </c>
      <c r="D2206" t="s">
        <v>260</v>
      </c>
      <c r="E2206">
        <v>14</v>
      </c>
      <c r="F2206">
        <f t="shared" si="34"/>
        <v>14</v>
      </c>
      <c r="G2206" t="s">
        <v>1</v>
      </c>
      <c r="H2206">
        <v>3682.6732999999999</v>
      </c>
      <c r="I2206" t="s">
        <v>118</v>
      </c>
    </row>
    <row r="2207" spans="1:9" x14ac:dyDescent="0.25">
      <c r="A2207" s="1">
        <v>45897</v>
      </c>
      <c r="B2207">
        <v>46864</v>
      </c>
      <c r="D2207" t="s">
        <v>328</v>
      </c>
      <c r="E2207">
        <v>48</v>
      </c>
      <c r="F2207">
        <f t="shared" si="34"/>
        <v>48</v>
      </c>
      <c r="G2207" t="s">
        <v>1</v>
      </c>
      <c r="H2207">
        <v>184.16380000000001</v>
      </c>
      <c r="I2207" t="s">
        <v>118</v>
      </c>
    </row>
    <row r="2208" spans="1:9" x14ac:dyDescent="0.25">
      <c r="A2208" s="1">
        <v>45897</v>
      </c>
      <c r="B2208">
        <v>46864</v>
      </c>
      <c r="D2208" t="s">
        <v>328</v>
      </c>
      <c r="E2208">
        <v>48</v>
      </c>
      <c r="F2208">
        <f t="shared" si="34"/>
        <v>48</v>
      </c>
      <c r="G2208" t="s">
        <v>1</v>
      </c>
      <c r="H2208">
        <v>184.16380000000001</v>
      </c>
      <c r="I2208" t="s">
        <v>118</v>
      </c>
    </row>
    <row r="2209" spans="1:9" x14ac:dyDescent="0.25">
      <c r="A2209" s="1">
        <v>45896</v>
      </c>
      <c r="B2209">
        <v>328625</v>
      </c>
      <c r="D2209" t="s">
        <v>821</v>
      </c>
      <c r="E2209">
        <v>55</v>
      </c>
      <c r="F2209">
        <f t="shared" si="34"/>
        <v>55</v>
      </c>
      <c r="G2209" t="s">
        <v>1</v>
      </c>
      <c r="H2209">
        <v>560.04690000000005</v>
      </c>
      <c r="I2209" t="s">
        <v>2</v>
      </c>
    </row>
    <row r="2210" spans="1:9" x14ac:dyDescent="0.25">
      <c r="A2210" s="1">
        <v>45896</v>
      </c>
      <c r="B2210">
        <v>36852</v>
      </c>
      <c r="D2210" t="s">
        <v>158</v>
      </c>
      <c r="E2210">
        <v>1</v>
      </c>
      <c r="F2210">
        <f t="shared" si="34"/>
        <v>1</v>
      </c>
      <c r="G2210" t="s">
        <v>1</v>
      </c>
      <c r="H2210">
        <v>62994.9</v>
      </c>
      <c r="I2210" t="s">
        <v>2</v>
      </c>
    </row>
    <row r="2211" spans="1:9" x14ac:dyDescent="0.25">
      <c r="A2211" s="1">
        <v>45896</v>
      </c>
      <c r="B2211">
        <v>124937</v>
      </c>
      <c r="D2211" t="s">
        <v>822</v>
      </c>
      <c r="E2211">
        <v>1</v>
      </c>
      <c r="F2211">
        <f t="shared" si="34"/>
        <v>1</v>
      </c>
      <c r="G2211" t="s">
        <v>1</v>
      </c>
      <c r="H2211">
        <v>130.07</v>
      </c>
      <c r="I2211" t="s">
        <v>2</v>
      </c>
    </row>
    <row r="2212" spans="1:9" x14ac:dyDescent="0.25">
      <c r="A2212" s="1">
        <v>45896</v>
      </c>
      <c r="B2212">
        <v>124937</v>
      </c>
      <c r="D2212" t="s">
        <v>822</v>
      </c>
      <c r="E2212">
        <v>2</v>
      </c>
      <c r="F2212">
        <f t="shared" si="34"/>
        <v>2</v>
      </c>
      <c r="G2212" t="s">
        <v>1</v>
      </c>
      <c r="H2212">
        <v>130.07</v>
      </c>
      <c r="I2212" t="s">
        <v>2</v>
      </c>
    </row>
    <row r="2213" spans="1:9" x14ac:dyDescent="0.25">
      <c r="A2213" s="1">
        <v>45896</v>
      </c>
      <c r="B2213">
        <v>70943</v>
      </c>
      <c r="D2213" t="s">
        <v>823</v>
      </c>
      <c r="E2213">
        <v>6</v>
      </c>
      <c r="F2213">
        <f t="shared" si="34"/>
        <v>6</v>
      </c>
      <c r="G2213" t="s">
        <v>1</v>
      </c>
      <c r="H2213">
        <v>90.667599999999993</v>
      </c>
      <c r="I2213" t="s">
        <v>2</v>
      </c>
    </row>
    <row r="2214" spans="1:9" x14ac:dyDescent="0.25">
      <c r="A2214" s="1">
        <v>45896</v>
      </c>
      <c r="B2214">
        <v>70943</v>
      </c>
      <c r="D2214" t="s">
        <v>823</v>
      </c>
      <c r="E2214">
        <v>4</v>
      </c>
      <c r="F2214">
        <f t="shared" si="34"/>
        <v>4</v>
      </c>
      <c r="G2214" t="s">
        <v>1</v>
      </c>
      <c r="H2214">
        <v>90.6661</v>
      </c>
      <c r="I2214" t="s">
        <v>2</v>
      </c>
    </row>
    <row r="2215" spans="1:9" x14ac:dyDescent="0.25">
      <c r="A2215" s="1">
        <v>45896</v>
      </c>
      <c r="B2215">
        <v>70943</v>
      </c>
      <c r="D2215" t="s">
        <v>823</v>
      </c>
      <c r="E2215">
        <v>14</v>
      </c>
      <c r="F2215">
        <f t="shared" si="34"/>
        <v>14</v>
      </c>
      <c r="G2215" t="s">
        <v>1</v>
      </c>
      <c r="H2215">
        <v>90.668700000000001</v>
      </c>
      <c r="I2215" t="s">
        <v>2</v>
      </c>
    </row>
    <row r="2216" spans="1:9" x14ac:dyDescent="0.25">
      <c r="A2216" s="1">
        <v>45896</v>
      </c>
      <c r="B2216">
        <v>70943</v>
      </c>
      <c r="D2216" t="s">
        <v>823</v>
      </c>
      <c r="E2216">
        <v>8</v>
      </c>
      <c r="F2216">
        <f t="shared" si="34"/>
        <v>8</v>
      </c>
      <c r="G2216" t="s">
        <v>1</v>
      </c>
      <c r="H2216">
        <v>90.669499999999999</v>
      </c>
      <c r="I2216" t="s">
        <v>2</v>
      </c>
    </row>
    <row r="2217" spans="1:9" x14ac:dyDescent="0.25">
      <c r="A2217" s="1">
        <v>45896</v>
      </c>
      <c r="B2217">
        <v>70943</v>
      </c>
      <c r="D2217" t="s">
        <v>823</v>
      </c>
      <c r="E2217">
        <v>10</v>
      </c>
      <c r="F2217">
        <f t="shared" si="34"/>
        <v>10</v>
      </c>
      <c r="G2217" t="s">
        <v>1</v>
      </c>
      <c r="H2217">
        <v>90.668800000000005</v>
      </c>
      <c r="I2217" t="s">
        <v>2</v>
      </c>
    </row>
    <row r="2218" spans="1:9" x14ac:dyDescent="0.25">
      <c r="A2218" s="1">
        <v>45896</v>
      </c>
      <c r="B2218">
        <v>70942</v>
      </c>
      <c r="D2218" t="s">
        <v>824</v>
      </c>
      <c r="E2218">
        <v>5</v>
      </c>
      <c r="F2218">
        <f t="shared" si="34"/>
        <v>5</v>
      </c>
      <c r="G2218" t="s">
        <v>1</v>
      </c>
      <c r="H2218">
        <v>176.41419999999999</v>
      </c>
      <c r="I2218" t="s">
        <v>2</v>
      </c>
    </row>
    <row r="2219" spans="1:9" x14ac:dyDescent="0.25">
      <c r="A2219" s="1">
        <v>45896</v>
      </c>
      <c r="B2219">
        <v>70941</v>
      </c>
      <c r="D2219" t="s">
        <v>269</v>
      </c>
      <c r="E2219">
        <v>5</v>
      </c>
      <c r="F2219">
        <f t="shared" si="34"/>
        <v>5</v>
      </c>
      <c r="G2219" t="s">
        <v>1</v>
      </c>
      <c r="H2219">
        <v>90.777500000000003</v>
      </c>
      <c r="I2219" t="s">
        <v>2</v>
      </c>
    </row>
    <row r="2220" spans="1:9" x14ac:dyDescent="0.25">
      <c r="A2220" s="1">
        <v>45896</v>
      </c>
      <c r="B2220">
        <v>70941</v>
      </c>
      <c r="D2220" t="s">
        <v>269</v>
      </c>
      <c r="E2220">
        <v>7</v>
      </c>
      <c r="F2220">
        <f t="shared" si="34"/>
        <v>7</v>
      </c>
      <c r="G2220" t="s">
        <v>1</v>
      </c>
      <c r="H2220">
        <v>90.777199999999993</v>
      </c>
      <c r="I2220" t="s">
        <v>2</v>
      </c>
    </row>
    <row r="2221" spans="1:9" x14ac:dyDescent="0.25">
      <c r="A2221" s="1">
        <v>45896</v>
      </c>
      <c r="B2221">
        <v>328512</v>
      </c>
      <c r="D2221" t="s">
        <v>825</v>
      </c>
      <c r="E2221">
        <v>100</v>
      </c>
      <c r="F2221">
        <f t="shared" si="34"/>
        <v>100</v>
      </c>
      <c r="G2221" t="s">
        <v>528</v>
      </c>
      <c r="H2221">
        <v>13.9381</v>
      </c>
      <c r="I2221" t="s">
        <v>2</v>
      </c>
    </row>
    <row r="2222" spans="1:9" x14ac:dyDescent="0.25">
      <c r="A2222" s="1">
        <v>45896</v>
      </c>
      <c r="B2222">
        <v>124935</v>
      </c>
      <c r="D2222" t="s">
        <v>822</v>
      </c>
      <c r="E2222">
        <v>1</v>
      </c>
      <c r="F2222">
        <f t="shared" si="34"/>
        <v>1</v>
      </c>
      <c r="G2222" t="s">
        <v>1</v>
      </c>
      <c r="H2222">
        <v>130.07</v>
      </c>
      <c r="I2222" t="s">
        <v>2</v>
      </c>
    </row>
    <row r="2223" spans="1:9" x14ac:dyDescent="0.25">
      <c r="A2223" s="1">
        <v>45896</v>
      </c>
      <c r="B2223">
        <v>124935</v>
      </c>
      <c r="D2223" t="s">
        <v>822</v>
      </c>
      <c r="E2223">
        <v>2</v>
      </c>
      <c r="F2223">
        <f t="shared" si="34"/>
        <v>2</v>
      </c>
      <c r="G2223" t="s">
        <v>1</v>
      </c>
      <c r="H2223">
        <v>130.07</v>
      </c>
      <c r="I2223" t="s">
        <v>2</v>
      </c>
    </row>
    <row r="2224" spans="1:9" x14ac:dyDescent="0.25">
      <c r="A2224" s="1">
        <v>45896</v>
      </c>
      <c r="B2224">
        <v>124935</v>
      </c>
      <c r="D2224" t="s">
        <v>822</v>
      </c>
      <c r="E2224">
        <v>2</v>
      </c>
      <c r="F2224">
        <f t="shared" si="34"/>
        <v>2</v>
      </c>
      <c r="G2224" t="s">
        <v>1</v>
      </c>
      <c r="H2224">
        <v>130.07</v>
      </c>
      <c r="I2224" t="s">
        <v>2</v>
      </c>
    </row>
    <row r="2225" spans="1:9" x14ac:dyDescent="0.25">
      <c r="A2225" s="1">
        <v>45896</v>
      </c>
      <c r="B2225">
        <v>124935</v>
      </c>
      <c r="D2225" t="s">
        <v>822</v>
      </c>
      <c r="E2225">
        <v>2</v>
      </c>
      <c r="F2225">
        <f t="shared" si="34"/>
        <v>2</v>
      </c>
      <c r="G2225" t="s">
        <v>1</v>
      </c>
      <c r="H2225">
        <v>130.07</v>
      </c>
      <c r="I2225" t="s">
        <v>2</v>
      </c>
    </row>
    <row r="2226" spans="1:9" x14ac:dyDescent="0.25">
      <c r="A2226" s="1">
        <v>45896</v>
      </c>
      <c r="B2226">
        <v>124935</v>
      </c>
      <c r="D2226" t="s">
        <v>822</v>
      </c>
      <c r="E2226">
        <v>2</v>
      </c>
      <c r="F2226">
        <f t="shared" si="34"/>
        <v>2</v>
      </c>
      <c r="G2226" t="s">
        <v>1</v>
      </c>
      <c r="H2226">
        <v>130.07</v>
      </c>
      <c r="I2226" t="s">
        <v>2</v>
      </c>
    </row>
    <row r="2227" spans="1:9" x14ac:dyDescent="0.25">
      <c r="A2227" s="1">
        <v>45896</v>
      </c>
      <c r="B2227">
        <v>124935</v>
      </c>
      <c r="D2227" t="s">
        <v>822</v>
      </c>
      <c r="E2227">
        <v>2</v>
      </c>
      <c r="F2227">
        <f t="shared" si="34"/>
        <v>2</v>
      </c>
      <c r="G2227" t="s">
        <v>1</v>
      </c>
      <c r="H2227">
        <v>130.07</v>
      </c>
      <c r="I2227" t="s">
        <v>2</v>
      </c>
    </row>
    <row r="2228" spans="1:9" x14ac:dyDescent="0.25">
      <c r="A2228" s="1">
        <v>45896</v>
      </c>
      <c r="B2228">
        <v>124935</v>
      </c>
      <c r="D2228" t="s">
        <v>822</v>
      </c>
      <c r="E2228">
        <v>2</v>
      </c>
      <c r="F2228">
        <f t="shared" si="34"/>
        <v>2</v>
      </c>
      <c r="G2228" t="s">
        <v>1</v>
      </c>
      <c r="H2228">
        <v>130.07</v>
      </c>
      <c r="I2228" t="s">
        <v>2</v>
      </c>
    </row>
    <row r="2229" spans="1:9" x14ac:dyDescent="0.25">
      <c r="A2229" s="1">
        <v>45896</v>
      </c>
      <c r="B2229">
        <v>124935</v>
      </c>
      <c r="D2229" t="s">
        <v>822</v>
      </c>
      <c r="E2229">
        <v>2</v>
      </c>
      <c r="F2229">
        <f t="shared" si="34"/>
        <v>2</v>
      </c>
      <c r="G2229" t="s">
        <v>1</v>
      </c>
      <c r="H2229">
        <v>130.07</v>
      </c>
      <c r="I2229" t="s">
        <v>2</v>
      </c>
    </row>
    <row r="2230" spans="1:9" x14ac:dyDescent="0.25">
      <c r="A2230" s="1">
        <v>45896</v>
      </c>
      <c r="B2230">
        <v>124935</v>
      </c>
      <c r="D2230" t="s">
        <v>822</v>
      </c>
      <c r="E2230">
        <v>2</v>
      </c>
      <c r="F2230">
        <f t="shared" si="34"/>
        <v>2</v>
      </c>
      <c r="G2230" t="s">
        <v>1</v>
      </c>
      <c r="H2230">
        <v>130.07</v>
      </c>
      <c r="I2230" t="s">
        <v>2</v>
      </c>
    </row>
    <row r="2231" spans="1:9" x14ac:dyDescent="0.25">
      <c r="A2231" s="1">
        <v>45896</v>
      </c>
      <c r="B2231">
        <v>124935</v>
      </c>
      <c r="D2231" t="s">
        <v>822</v>
      </c>
      <c r="E2231">
        <v>2</v>
      </c>
      <c r="F2231">
        <f t="shared" si="34"/>
        <v>2</v>
      </c>
      <c r="G2231" t="s">
        <v>1</v>
      </c>
      <c r="H2231">
        <v>130.07</v>
      </c>
      <c r="I2231" t="s">
        <v>2</v>
      </c>
    </row>
    <row r="2232" spans="1:9" x14ac:dyDescent="0.25">
      <c r="A2232" s="1">
        <v>45896</v>
      </c>
      <c r="B2232">
        <v>124935</v>
      </c>
      <c r="D2232" t="s">
        <v>822</v>
      </c>
      <c r="E2232">
        <v>2</v>
      </c>
      <c r="F2232">
        <f t="shared" si="34"/>
        <v>2</v>
      </c>
      <c r="G2232" t="s">
        <v>1</v>
      </c>
      <c r="H2232">
        <v>130.07</v>
      </c>
      <c r="I2232" t="s">
        <v>2</v>
      </c>
    </row>
    <row r="2233" spans="1:9" x14ac:dyDescent="0.25">
      <c r="A2233" s="1">
        <v>45896</v>
      </c>
      <c r="B2233">
        <v>124935</v>
      </c>
      <c r="D2233" t="s">
        <v>822</v>
      </c>
      <c r="E2233">
        <v>1</v>
      </c>
      <c r="F2233">
        <f t="shared" si="34"/>
        <v>1</v>
      </c>
      <c r="G2233" t="s">
        <v>1</v>
      </c>
      <c r="H2233">
        <v>130.07</v>
      </c>
      <c r="I2233" t="s">
        <v>2</v>
      </c>
    </row>
    <row r="2234" spans="1:9" x14ac:dyDescent="0.25">
      <c r="A2234" s="1">
        <v>45896</v>
      </c>
      <c r="B2234">
        <v>366131</v>
      </c>
      <c r="D2234" t="s">
        <v>826</v>
      </c>
      <c r="E2234">
        <v>1.3069999999999999</v>
      </c>
      <c r="F2234">
        <f t="shared" si="34"/>
        <v>1.3069999999999999</v>
      </c>
      <c r="G2234" t="s">
        <v>753</v>
      </c>
      <c r="H2234">
        <v>29791.0049</v>
      </c>
      <c r="I2234" t="s">
        <v>2</v>
      </c>
    </row>
    <row r="2235" spans="1:9" x14ac:dyDescent="0.25">
      <c r="A2235" s="1">
        <v>45896</v>
      </c>
      <c r="B2235">
        <v>366131</v>
      </c>
      <c r="D2235" t="s">
        <v>826</v>
      </c>
      <c r="E2235">
        <v>2.331</v>
      </c>
      <c r="F2235">
        <f t="shared" si="34"/>
        <v>2.331</v>
      </c>
      <c r="G2235" t="s">
        <v>753</v>
      </c>
      <c r="H2235">
        <v>29790.998</v>
      </c>
      <c r="I2235" t="s">
        <v>2</v>
      </c>
    </row>
    <row r="2236" spans="1:9" x14ac:dyDescent="0.25">
      <c r="A2236" s="1">
        <v>45896</v>
      </c>
      <c r="B2236">
        <v>366131</v>
      </c>
      <c r="D2236" t="s">
        <v>826</v>
      </c>
      <c r="E2236">
        <v>2.331</v>
      </c>
      <c r="F2236">
        <f t="shared" si="34"/>
        <v>2.331</v>
      </c>
      <c r="G2236" t="s">
        <v>753</v>
      </c>
      <c r="H2236">
        <v>29790.998</v>
      </c>
      <c r="I2236" t="s">
        <v>2</v>
      </c>
    </row>
    <row r="2237" spans="1:9" x14ac:dyDescent="0.25">
      <c r="A2237" s="1">
        <v>45896</v>
      </c>
      <c r="B2237">
        <v>366131</v>
      </c>
      <c r="D2237" t="s">
        <v>826</v>
      </c>
      <c r="E2237">
        <v>2.2200000000000002</v>
      </c>
      <c r="F2237">
        <f t="shared" si="34"/>
        <v>2.2200000000000002</v>
      </c>
      <c r="G2237" t="s">
        <v>753</v>
      </c>
      <c r="H2237">
        <v>29791.000800000002</v>
      </c>
      <c r="I2237" t="s">
        <v>2</v>
      </c>
    </row>
    <row r="2238" spans="1:9" x14ac:dyDescent="0.25">
      <c r="A2238" s="1">
        <v>45896</v>
      </c>
      <c r="B2238">
        <v>366131</v>
      </c>
      <c r="D2238" t="s">
        <v>826</v>
      </c>
      <c r="E2238">
        <v>2.2200000000000002</v>
      </c>
      <c r="F2238">
        <f t="shared" si="34"/>
        <v>2.2200000000000002</v>
      </c>
      <c r="G2238" t="s">
        <v>753</v>
      </c>
      <c r="H2238">
        <v>29791.000800000002</v>
      </c>
      <c r="I2238" t="s">
        <v>2</v>
      </c>
    </row>
    <row r="2239" spans="1:9" x14ac:dyDescent="0.25">
      <c r="A2239" s="1">
        <v>45896</v>
      </c>
      <c r="B2239">
        <v>366131</v>
      </c>
      <c r="D2239" t="s">
        <v>826</v>
      </c>
      <c r="E2239">
        <v>1.3069999999999999</v>
      </c>
      <c r="F2239">
        <f t="shared" si="34"/>
        <v>1.3069999999999999</v>
      </c>
      <c r="G2239" t="s">
        <v>753</v>
      </c>
      <c r="H2239">
        <v>29791.0049</v>
      </c>
      <c r="I2239" t="s">
        <v>2</v>
      </c>
    </row>
    <row r="2240" spans="1:9" x14ac:dyDescent="0.25">
      <c r="A2240" s="1">
        <v>45896</v>
      </c>
      <c r="B2240">
        <v>70934</v>
      </c>
      <c r="D2240" t="s">
        <v>155</v>
      </c>
      <c r="E2240">
        <v>5</v>
      </c>
      <c r="F2240">
        <f t="shared" si="34"/>
        <v>5</v>
      </c>
      <c r="G2240" t="s">
        <v>1</v>
      </c>
      <c r="H2240">
        <v>11050.676600000001</v>
      </c>
      <c r="I2240" t="s">
        <v>2</v>
      </c>
    </row>
    <row r="2241" spans="1:9" x14ac:dyDescent="0.25">
      <c r="A2241" s="1">
        <v>45896</v>
      </c>
      <c r="B2241">
        <v>124920</v>
      </c>
      <c r="D2241" t="s">
        <v>255</v>
      </c>
      <c r="E2241">
        <v>3</v>
      </c>
      <c r="F2241">
        <f t="shared" si="34"/>
        <v>3</v>
      </c>
      <c r="G2241" t="s">
        <v>1</v>
      </c>
      <c r="H2241">
        <v>600.55999999999995</v>
      </c>
      <c r="I2241" t="s">
        <v>2</v>
      </c>
    </row>
    <row r="2242" spans="1:9" x14ac:dyDescent="0.25">
      <c r="A2242" s="1">
        <v>45896</v>
      </c>
      <c r="B2242">
        <v>124919</v>
      </c>
      <c r="D2242" t="s">
        <v>255</v>
      </c>
      <c r="E2242">
        <v>2</v>
      </c>
      <c r="F2242">
        <f t="shared" si="34"/>
        <v>2</v>
      </c>
      <c r="G2242" t="s">
        <v>1</v>
      </c>
      <c r="H2242">
        <v>600.55999999999995</v>
      </c>
      <c r="I2242" t="s">
        <v>2</v>
      </c>
    </row>
    <row r="2243" spans="1:9" x14ac:dyDescent="0.25">
      <c r="A2243" s="1">
        <v>45896</v>
      </c>
      <c r="B2243">
        <v>12477</v>
      </c>
      <c r="D2243" t="s">
        <v>827</v>
      </c>
      <c r="E2243">
        <v>42</v>
      </c>
      <c r="F2243">
        <f t="shared" ref="F2243:F2306" si="35">E2243</f>
        <v>42</v>
      </c>
      <c r="G2243" t="s">
        <v>136</v>
      </c>
      <c r="H2243">
        <v>46.248100000000001</v>
      </c>
      <c r="I2243" t="s">
        <v>2</v>
      </c>
    </row>
    <row r="2244" spans="1:9" x14ac:dyDescent="0.25">
      <c r="A2244" s="1">
        <v>45896</v>
      </c>
      <c r="B2244">
        <v>46799</v>
      </c>
      <c r="D2244" t="s">
        <v>711</v>
      </c>
      <c r="E2244">
        <v>48</v>
      </c>
      <c r="F2244">
        <f t="shared" si="35"/>
        <v>48</v>
      </c>
      <c r="G2244" t="s">
        <v>1</v>
      </c>
      <c r="H2244">
        <v>6548.3846999999996</v>
      </c>
      <c r="I2244" t="s">
        <v>118</v>
      </c>
    </row>
    <row r="2245" spans="1:9" x14ac:dyDescent="0.25">
      <c r="A2245" s="1">
        <v>45896</v>
      </c>
      <c r="B2245">
        <v>46805</v>
      </c>
      <c r="D2245" t="s">
        <v>569</v>
      </c>
      <c r="E2245">
        <v>1</v>
      </c>
      <c r="F2245">
        <f t="shared" si="35"/>
        <v>1</v>
      </c>
      <c r="G2245" t="s">
        <v>1</v>
      </c>
      <c r="H2245">
        <v>3826.8593999999998</v>
      </c>
      <c r="I2245" t="s">
        <v>118</v>
      </c>
    </row>
    <row r="2246" spans="1:9" x14ac:dyDescent="0.25">
      <c r="A2246" s="1">
        <v>45896</v>
      </c>
      <c r="B2246">
        <v>46805</v>
      </c>
      <c r="D2246" t="s">
        <v>569</v>
      </c>
      <c r="E2246">
        <v>1</v>
      </c>
      <c r="F2246">
        <f t="shared" si="35"/>
        <v>1</v>
      </c>
      <c r="G2246" t="s">
        <v>1</v>
      </c>
      <c r="H2246">
        <v>3826.8593999999998</v>
      </c>
      <c r="I2246" t="s">
        <v>118</v>
      </c>
    </row>
    <row r="2247" spans="1:9" x14ac:dyDescent="0.25">
      <c r="A2247" s="1">
        <v>45896</v>
      </c>
      <c r="B2247">
        <v>46805</v>
      </c>
      <c r="D2247" t="s">
        <v>569</v>
      </c>
      <c r="E2247">
        <v>1</v>
      </c>
      <c r="F2247">
        <f t="shared" si="35"/>
        <v>1</v>
      </c>
      <c r="G2247" t="s">
        <v>1</v>
      </c>
      <c r="H2247">
        <v>3826.8593999999998</v>
      </c>
      <c r="I2247" t="s">
        <v>118</v>
      </c>
    </row>
    <row r="2248" spans="1:9" x14ac:dyDescent="0.25">
      <c r="A2248" s="1">
        <v>45896</v>
      </c>
      <c r="B2248">
        <v>46805</v>
      </c>
      <c r="D2248" t="s">
        <v>569</v>
      </c>
      <c r="E2248">
        <v>1</v>
      </c>
      <c r="F2248">
        <f t="shared" si="35"/>
        <v>1</v>
      </c>
      <c r="G2248" t="s">
        <v>1</v>
      </c>
      <c r="H2248">
        <v>3826.8593999999998</v>
      </c>
      <c r="I2248" t="s">
        <v>118</v>
      </c>
    </row>
    <row r="2249" spans="1:9" x14ac:dyDescent="0.25">
      <c r="A2249" s="1">
        <v>45896</v>
      </c>
      <c r="B2249">
        <v>46805</v>
      </c>
      <c r="D2249" t="s">
        <v>569</v>
      </c>
      <c r="E2249">
        <v>1</v>
      </c>
      <c r="F2249">
        <f t="shared" si="35"/>
        <v>1</v>
      </c>
      <c r="G2249" t="s">
        <v>1</v>
      </c>
      <c r="H2249">
        <v>3826.8593999999998</v>
      </c>
      <c r="I2249" t="s">
        <v>118</v>
      </c>
    </row>
    <row r="2250" spans="1:9" x14ac:dyDescent="0.25">
      <c r="A2250" s="1">
        <v>45896</v>
      </c>
      <c r="B2250">
        <v>46804</v>
      </c>
      <c r="D2250" t="s">
        <v>567</v>
      </c>
      <c r="E2250">
        <v>5</v>
      </c>
      <c r="F2250">
        <f t="shared" si="35"/>
        <v>5</v>
      </c>
      <c r="G2250" t="s">
        <v>1</v>
      </c>
      <c r="H2250">
        <v>46861.906999999999</v>
      </c>
      <c r="I2250" t="s">
        <v>118</v>
      </c>
    </row>
    <row r="2251" spans="1:9" x14ac:dyDescent="0.25">
      <c r="A2251" s="1">
        <v>45896</v>
      </c>
      <c r="B2251">
        <v>46804</v>
      </c>
      <c r="D2251" t="s">
        <v>568</v>
      </c>
      <c r="E2251">
        <v>1</v>
      </c>
      <c r="F2251">
        <f t="shared" si="35"/>
        <v>1</v>
      </c>
      <c r="G2251" t="s">
        <v>1</v>
      </c>
      <c r="H2251">
        <v>12756.954599999999</v>
      </c>
      <c r="I2251" t="s">
        <v>118</v>
      </c>
    </row>
    <row r="2252" spans="1:9" x14ac:dyDescent="0.25">
      <c r="A2252" s="1">
        <v>45896</v>
      </c>
      <c r="B2252">
        <v>46804</v>
      </c>
      <c r="D2252" t="s">
        <v>568</v>
      </c>
      <c r="E2252">
        <v>1</v>
      </c>
      <c r="F2252">
        <f t="shared" si="35"/>
        <v>1</v>
      </c>
      <c r="G2252" t="s">
        <v>1</v>
      </c>
      <c r="H2252">
        <v>12756.954599999999</v>
      </c>
      <c r="I2252" t="s">
        <v>118</v>
      </c>
    </row>
    <row r="2253" spans="1:9" x14ac:dyDescent="0.25">
      <c r="A2253" s="1">
        <v>45896</v>
      </c>
      <c r="B2253">
        <v>46804</v>
      </c>
      <c r="D2253" t="s">
        <v>568</v>
      </c>
      <c r="E2253">
        <v>1</v>
      </c>
      <c r="F2253">
        <f t="shared" si="35"/>
        <v>1</v>
      </c>
      <c r="G2253" t="s">
        <v>1</v>
      </c>
      <c r="H2253">
        <v>12756.954599999999</v>
      </c>
      <c r="I2253" t="s">
        <v>118</v>
      </c>
    </row>
    <row r="2254" spans="1:9" x14ac:dyDescent="0.25">
      <c r="A2254" s="1">
        <v>45896</v>
      </c>
      <c r="B2254">
        <v>46804</v>
      </c>
      <c r="D2254" t="s">
        <v>568</v>
      </c>
      <c r="E2254">
        <v>1</v>
      </c>
      <c r="F2254">
        <f t="shared" si="35"/>
        <v>1</v>
      </c>
      <c r="G2254" t="s">
        <v>1</v>
      </c>
      <c r="H2254">
        <v>12756.954599999999</v>
      </c>
      <c r="I2254" t="s">
        <v>118</v>
      </c>
    </row>
    <row r="2255" spans="1:9" x14ac:dyDescent="0.25">
      <c r="A2255" s="1">
        <v>45896</v>
      </c>
      <c r="B2255">
        <v>46804</v>
      </c>
      <c r="D2255" t="s">
        <v>568</v>
      </c>
      <c r="E2255">
        <v>1</v>
      </c>
      <c r="F2255">
        <f t="shared" si="35"/>
        <v>1</v>
      </c>
      <c r="G2255" t="s">
        <v>1</v>
      </c>
      <c r="H2255">
        <v>12756.954599999999</v>
      </c>
      <c r="I2255" t="s">
        <v>118</v>
      </c>
    </row>
    <row r="2256" spans="1:9" x14ac:dyDescent="0.25">
      <c r="A2256" s="1">
        <v>45896</v>
      </c>
      <c r="B2256">
        <v>46819</v>
      </c>
      <c r="D2256" t="s">
        <v>678</v>
      </c>
      <c r="E2256">
        <v>6</v>
      </c>
      <c r="F2256">
        <f t="shared" si="35"/>
        <v>6</v>
      </c>
      <c r="G2256" t="s">
        <v>1</v>
      </c>
      <c r="H2256">
        <v>1003.4774</v>
      </c>
      <c r="I2256" t="s">
        <v>118</v>
      </c>
    </row>
    <row r="2257" spans="1:9" x14ac:dyDescent="0.25">
      <c r="A2257" s="1">
        <v>45896</v>
      </c>
      <c r="B2257">
        <v>46818</v>
      </c>
      <c r="D2257" t="s">
        <v>828</v>
      </c>
      <c r="E2257">
        <v>2</v>
      </c>
      <c r="F2257">
        <f t="shared" si="35"/>
        <v>2</v>
      </c>
      <c r="G2257" t="s">
        <v>1</v>
      </c>
      <c r="H2257">
        <v>2199.5823999999998</v>
      </c>
      <c r="I2257" t="s">
        <v>118</v>
      </c>
    </row>
    <row r="2258" spans="1:9" x14ac:dyDescent="0.25">
      <c r="A2258" s="1">
        <v>45896</v>
      </c>
      <c r="B2258">
        <v>46818</v>
      </c>
      <c r="D2258" t="s">
        <v>679</v>
      </c>
      <c r="E2258">
        <v>2</v>
      </c>
      <c r="F2258">
        <f t="shared" si="35"/>
        <v>2</v>
      </c>
      <c r="G2258" t="s">
        <v>1</v>
      </c>
      <c r="H2258">
        <v>2831.1484</v>
      </c>
      <c r="I2258" t="s">
        <v>118</v>
      </c>
    </row>
    <row r="2259" spans="1:9" x14ac:dyDescent="0.25">
      <c r="A2259" s="1">
        <v>45896</v>
      </c>
      <c r="B2259">
        <v>46818</v>
      </c>
      <c r="D2259" t="s">
        <v>680</v>
      </c>
      <c r="E2259">
        <v>12</v>
      </c>
      <c r="F2259">
        <f t="shared" si="35"/>
        <v>12</v>
      </c>
      <c r="G2259" t="s">
        <v>1</v>
      </c>
      <c r="H2259">
        <v>2213.42</v>
      </c>
      <c r="I2259" t="s">
        <v>118</v>
      </c>
    </row>
    <row r="2260" spans="1:9" x14ac:dyDescent="0.25">
      <c r="A2260" s="1">
        <v>45896</v>
      </c>
      <c r="B2260">
        <v>46818</v>
      </c>
      <c r="D2260" t="s">
        <v>681</v>
      </c>
      <c r="E2260">
        <v>12</v>
      </c>
      <c r="F2260">
        <f t="shared" si="35"/>
        <v>12</v>
      </c>
      <c r="G2260" t="s">
        <v>1</v>
      </c>
      <c r="H2260">
        <v>2597.7568000000001</v>
      </c>
      <c r="I2260" t="s">
        <v>118</v>
      </c>
    </row>
    <row r="2261" spans="1:9" x14ac:dyDescent="0.25">
      <c r="A2261" s="1">
        <v>45896</v>
      </c>
      <c r="B2261">
        <v>46818</v>
      </c>
      <c r="D2261" t="s">
        <v>682</v>
      </c>
      <c r="E2261">
        <v>12</v>
      </c>
      <c r="F2261">
        <f t="shared" si="35"/>
        <v>12</v>
      </c>
      <c r="G2261" t="s">
        <v>1</v>
      </c>
      <c r="H2261">
        <v>2806.7107000000001</v>
      </c>
      <c r="I2261" t="s">
        <v>118</v>
      </c>
    </row>
    <row r="2262" spans="1:9" x14ac:dyDescent="0.25">
      <c r="A2262" s="1">
        <v>45896</v>
      </c>
      <c r="B2262">
        <v>46818</v>
      </c>
      <c r="D2262" t="s">
        <v>683</v>
      </c>
      <c r="E2262">
        <v>12</v>
      </c>
      <c r="F2262">
        <f t="shared" si="35"/>
        <v>12</v>
      </c>
      <c r="G2262" t="s">
        <v>1</v>
      </c>
      <c r="H2262">
        <v>2916.4836</v>
      </c>
      <c r="I2262" t="s">
        <v>118</v>
      </c>
    </row>
    <row r="2263" spans="1:9" x14ac:dyDescent="0.25">
      <c r="A2263" s="1">
        <v>45896</v>
      </c>
      <c r="B2263">
        <v>46818</v>
      </c>
      <c r="D2263" t="s">
        <v>684</v>
      </c>
      <c r="E2263">
        <v>12</v>
      </c>
      <c r="F2263">
        <f t="shared" si="35"/>
        <v>12</v>
      </c>
      <c r="G2263" t="s">
        <v>1</v>
      </c>
      <c r="H2263">
        <v>2946.7420999999999</v>
      </c>
      <c r="I2263" t="s">
        <v>118</v>
      </c>
    </row>
    <row r="2264" spans="1:9" x14ac:dyDescent="0.25">
      <c r="A2264" s="1">
        <v>45896</v>
      </c>
      <c r="B2264">
        <v>46818</v>
      </c>
      <c r="D2264" t="s">
        <v>685</v>
      </c>
      <c r="E2264">
        <v>12</v>
      </c>
      <c r="F2264">
        <f t="shared" si="35"/>
        <v>12</v>
      </c>
      <c r="G2264" t="s">
        <v>1</v>
      </c>
      <c r="H2264">
        <v>2807.7075</v>
      </c>
      <c r="I2264" t="s">
        <v>118</v>
      </c>
    </row>
    <row r="2265" spans="1:9" x14ac:dyDescent="0.25">
      <c r="A2265" s="1">
        <v>45896</v>
      </c>
      <c r="B2265">
        <v>46818</v>
      </c>
      <c r="D2265" t="s">
        <v>686</v>
      </c>
      <c r="E2265">
        <v>12</v>
      </c>
      <c r="F2265">
        <f t="shared" si="35"/>
        <v>12</v>
      </c>
      <c r="G2265" t="s">
        <v>1</v>
      </c>
      <c r="H2265">
        <v>1821.0559000000001</v>
      </c>
      <c r="I2265" t="s">
        <v>118</v>
      </c>
    </row>
    <row r="2266" spans="1:9" x14ac:dyDescent="0.25">
      <c r="A2266" s="1">
        <v>45896</v>
      </c>
      <c r="B2266">
        <v>46818</v>
      </c>
      <c r="D2266" t="s">
        <v>687</v>
      </c>
      <c r="E2266">
        <v>6</v>
      </c>
      <c r="F2266">
        <f t="shared" si="35"/>
        <v>6</v>
      </c>
      <c r="G2266" t="s">
        <v>1</v>
      </c>
      <c r="H2266">
        <v>1237.289</v>
      </c>
      <c r="I2266" t="s">
        <v>118</v>
      </c>
    </row>
    <row r="2267" spans="1:9" x14ac:dyDescent="0.25">
      <c r="A2267" s="1">
        <v>45896</v>
      </c>
      <c r="B2267">
        <v>46818</v>
      </c>
      <c r="D2267" t="s">
        <v>688</v>
      </c>
      <c r="E2267">
        <v>10</v>
      </c>
      <c r="F2267">
        <f t="shared" si="35"/>
        <v>10</v>
      </c>
      <c r="G2267" t="s">
        <v>1</v>
      </c>
      <c r="H2267">
        <v>1816.2507000000001</v>
      </c>
      <c r="I2267" t="s">
        <v>118</v>
      </c>
    </row>
    <row r="2268" spans="1:9" x14ac:dyDescent="0.25">
      <c r="A2268" s="1">
        <v>45896</v>
      </c>
      <c r="B2268">
        <v>46818</v>
      </c>
      <c r="D2268" t="s">
        <v>689</v>
      </c>
      <c r="E2268">
        <v>4</v>
      </c>
      <c r="F2268">
        <f t="shared" si="35"/>
        <v>4</v>
      </c>
      <c r="G2268" t="s">
        <v>1</v>
      </c>
      <c r="H2268">
        <v>2809.9773</v>
      </c>
      <c r="I2268" t="s">
        <v>118</v>
      </c>
    </row>
    <row r="2269" spans="1:9" x14ac:dyDescent="0.25">
      <c r="A2269" s="1">
        <v>45896</v>
      </c>
      <c r="B2269">
        <v>46818</v>
      </c>
      <c r="D2269" t="s">
        <v>690</v>
      </c>
      <c r="E2269">
        <v>4</v>
      </c>
      <c r="F2269">
        <f t="shared" si="35"/>
        <v>4</v>
      </c>
      <c r="G2269" t="s">
        <v>1</v>
      </c>
      <c r="H2269">
        <v>1307.9102</v>
      </c>
      <c r="I2269" t="s">
        <v>118</v>
      </c>
    </row>
    <row r="2270" spans="1:9" x14ac:dyDescent="0.25">
      <c r="A2270" s="1">
        <v>45896</v>
      </c>
      <c r="B2270">
        <v>46818</v>
      </c>
      <c r="D2270" t="s">
        <v>691</v>
      </c>
      <c r="E2270">
        <v>6</v>
      </c>
      <c r="F2270">
        <f t="shared" si="35"/>
        <v>6</v>
      </c>
      <c r="G2270" t="s">
        <v>1</v>
      </c>
      <c r="H2270">
        <v>2761.4632000000001</v>
      </c>
      <c r="I2270" t="s">
        <v>118</v>
      </c>
    </row>
    <row r="2271" spans="1:9" x14ac:dyDescent="0.25">
      <c r="A2271" s="1">
        <v>45896</v>
      </c>
      <c r="B2271">
        <v>46818</v>
      </c>
      <c r="D2271" t="s">
        <v>692</v>
      </c>
      <c r="E2271">
        <v>6</v>
      </c>
      <c r="F2271">
        <f t="shared" si="35"/>
        <v>6</v>
      </c>
      <c r="G2271" t="s">
        <v>1</v>
      </c>
      <c r="H2271">
        <v>2053.8881999999999</v>
      </c>
      <c r="I2271" t="s">
        <v>118</v>
      </c>
    </row>
    <row r="2272" spans="1:9" x14ac:dyDescent="0.25">
      <c r="A2272" s="1">
        <v>45896</v>
      </c>
      <c r="B2272">
        <v>46818</v>
      </c>
      <c r="D2272" t="s">
        <v>693</v>
      </c>
      <c r="E2272">
        <v>112</v>
      </c>
      <c r="F2272">
        <f t="shared" si="35"/>
        <v>112</v>
      </c>
      <c r="G2272" t="s">
        <v>1</v>
      </c>
      <c r="H2272">
        <v>141.18039999999999</v>
      </c>
      <c r="I2272" t="s">
        <v>118</v>
      </c>
    </row>
    <row r="2273" spans="1:9" x14ac:dyDescent="0.25">
      <c r="A2273" s="1">
        <v>45896</v>
      </c>
      <c r="B2273">
        <v>46820</v>
      </c>
      <c r="D2273" t="s">
        <v>261</v>
      </c>
      <c r="E2273">
        <v>20</v>
      </c>
      <c r="F2273">
        <f t="shared" si="35"/>
        <v>20</v>
      </c>
      <c r="G2273" t="s">
        <v>1</v>
      </c>
      <c r="H2273">
        <v>52673.236199999999</v>
      </c>
      <c r="I2273" t="s">
        <v>118</v>
      </c>
    </row>
    <row r="2274" spans="1:9" x14ac:dyDescent="0.25">
      <c r="A2274" s="1">
        <v>45896</v>
      </c>
      <c r="B2274">
        <v>46826</v>
      </c>
      <c r="D2274" t="s">
        <v>448</v>
      </c>
      <c r="E2274">
        <v>24</v>
      </c>
      <c r="F2274">
        <f t="shared" si="35"/>
        <v>24</v>
      </c>
      <c r="G2274" t="s">
        <v>1</v>
      </c>
      <c r="H2274">
        <v>8734.0756999999994</v>
      </c>
      <c r="I2274" t="s">
        <v>118</v>
      </c>
    </row>
    <row r="2275" spans="1:9" x14ac:dyDescent="0.25">
      <c r="A2275" s="1">
        <v>45896</v>
      </c>
      <c r="B2275">
        <v>46825</v>
      </c>
      <c r="D2275" t="s">
        <v>646</v>
      </c>
      <c r="E2275">
        <v>16</v>
      </c>
      <c r="F2275">
        <f t="shared" si="35"/>
        <v>16</v>
      </c>
      <c r="G2275" t="s">
        <v>1</v>
      </c>
      <c r="H2275">
        <v>14897.525799999999</v>
      </c>
      <c r="I2275" t="s">
        <v>118</v>
      </c>
    </row>
    <row r="2276" spans="1:9" x14ac:dyDescent="0.25">
      <c r="A2276" s="1">
        <v>45896</v>
      </c>
      <c r="B2276">
        <v>46827</v>
      </c>
      <c r="D2276" t="s">
        <v>339</v>
      </c>
      <c r="E2276">
        <v>6</v>
      </c>
      <c r="F2276">
        <f t="shared" si="35"/>
        <v>6</v>
      </c>
      <c r="G2276" t="s">
        <v>1</v>
      </c>
      <c r="H2276">
        <v>7667.4452000000001</v>
      </c>
      <c r="I2276" t="s">
        <v>118</v>
      </c>
    </row>
    <row r="2277" spans="1:9" x14ac:dyDescent="0.25">
      <c r="A2277" s="1">
        <v>45896</v>
      </c>
      <c r="B2277">
        <v>46827</v>
      </c>
      <c r="D2277" t="s">
        <v>339</v>
      </c>
      <c r="E2277">
        <v>24</v>
      </c>
      <c r="F2277">
        <f t="shared" si="35"/>
        <v>24</v>
      </c>
      <c r="G2277" t="s">
        <v>1</v>
      </c>
      <c r="H2277">
        <v>7667.4452000000001</v>
      </c>
      <c r="I2277" t="s">
        <v>118</v>
      </c>
    </row>
    <row r="2278" spans="1:9" x14ac:dyDescent="0.25">
      <c r="A2278" s="1">
        <v>45896</v>
      </c>
      <c r="B2278">
        <v>46829</v>
      </c>
      <c r="D2278" t="s">
        <v>678</v>
      </c>
      <c r="E2278">
        <v>6</v>
      </c>
      <c r="F2278">
        <f t="shared" si="35"/>
        <v>6</v>
      </c>
      <c r="G2278" t="s">
        <v>1</v>
      </c>
      <c r="H2278">
        <v>1163.3368</v>
      </c>
      <c r="I2278" t="s">
        <v>118</v>
      </c>
    </row>
    <row r="2279" spans="1:9" x14ac:dyDescent="0.25">
      <c r="A2279" s="1">
        <v>45896</v>
      </c>
      <c r="B2279">
        <v>46828</v>
      </c>
      <c r="D2279" t="s">
        <v>828</v>
      </c>
      <c r="E2279">
        <v>2</v>
      </c>
      <c r="F2279">
        <f t="shared" si="35"/>
        <v>2</v>
      </c>
      <c r="G2279" t="s">
        <v>1</v>
      </c>
      <c r="H2279">
        <v>2313.8681000000001</v>
      </c>
      <c r="I2279" t="s">
        <v>118</v>
      </c>
    </row>
    <row r="2280" spans="1:9" x14ac:dyDescent="0.25">
      <c r="A2280" s="1">
        <v>45896</v>
      </c>
      <c r="B2280">
        <v>46828</v>
      </c>
      <c r="D2280" t="s">
        <v>679</v>
      </c>
      <c r="E2280">
        <v>2</v>
      </c>
      <c r="F2280">
        <f t="shared" si="35"/>
        <v>2</v>
      </c>
      <c r="G2280" t="s">
        <v>1</v>
      </c>
      <c r="H2280">
        <v>2956.6426000000001</v>
      </c>
      <c r="I2280" t="s">
        <v>118</v>
      </c>
    </row>
    <row r="2281" spans="1:9" x14ac:dyDescent="0.25">
      <c r="A2281" s="1">
        <v>45896</v>
      </c>
      <c r="B2281">
        <v>46828</v>
      </c>
      <c r="D2281" t="s">
        <v>680</v>
      </c>
      <c r="E2281">
        <v>12</v>
      </c>
      <c r="F2281">
        <f t="shared" si="35"/>
        <v>12</v>
      </c>
      <c r="G2281" t="s">
        <v>1</v>
      </c>
      <c r="H2281">
        <v>2327.9548</v>
      </c>
      <c r="I2281" t="s">
        <v>118</v>
      </c>
    </row>
    <row r="2282" spans="1:9" x14ac:dyDescent="0.25">
      <c r="A2282" s="1">
        <v>45896</v>
      </c>
      <c r="B2282">
        <v>46828</v>
      </c>
      <c r="D2282" t="s">
        <v>681</v>
      </c>
      <c r="E2282">
        <v>12</v>
      </c>
      <c r="F2282">
        <f t="shared" si="35"/>
        <v>12</v>
      </c>
      <c r="G2282" t="s">
        <v>1</v>
      </c>
      <c r="H2282">
        <v>2719.1104</v>
      </c>
      <c r="I2282" t="s">
        <v>118</v>
      </c>
    </row>
    <row r="2283" spans="1:9" x14ac:dyDescent="0.25">
      <c r="A2283" s="1">
        <v>45896</v>
      </c>
      <c r="B2283">
        <v>46828</v>
      </c>
      <c r="D2283" t="s">
        <v>682</v>
      </c>
      <c r="E2283">
        <v>12</v>
      </c>
      <c r="F2283">
        <f t="shared" si="35"/>
        <v>12</v>
      </c>
      <c r="G2283" t="s">
        <v>1</v>
      </c>
      <c r="H2283">
        <v>2931.7707999999998</v>
      </c>
      <c r="I2283" t="s">
        <v>118</v>
      </c>
    </row>
    <row r="2284" spans="1:9" x14ac:dyDescent="0.25">
      <c r="A2284" s="1">
        <v>45896</v>
      </c>
      <c r="B2284">
        <v>46828</v>
      </c>
      <c r="D2284" t="s">
        <v>683</v>
      </c>
      <c r="E2284">
        <v>12</v>
      </c>
      <c r="F2284">
        <f t="shared" si="35"/>
        <v>12</v>
      </c>
      <c r="G2284" t="s">
        <v>1</v>
      </c>
      <c r="H2284">
        <v>3043.4893999999999</v>
      </c>
      <c r="I2284" t="s">
        <v>118</v>
      </c>
    </row>
    <row r="2285" spans="1:9" x14ac:dyDescent="0.25">
      <c r="A2285" s="1">
        <v>45896</v>
      </c>
      <c r="B2285">
        <v>46828</v>
      </c>
      <c r="D2285" t="s">
        <v>684</v>
      </c>
      <c r="E2285">
        <v>12</v>
      </c>
      <c r="F2285">
        <f t="shared" si="35"/>
        <v>12</v>
      </c>
      <c r="G2285" t="s">
        <v>1</v>
      </c>
      <c r="H2285">
        <v>3074.2873</v>
      </c>
      <c r="I2285" t="s">
        <v>118</v>
      </c>
    </row>
    <row r="2286" spans="1:9" x14ac:dyDescent="0.25">
      <c r="A2286" s="1">
        <v>45896</v>
      </c>
      <c r="B2286">
        <v>46828</v>
      </c>
      <c r="D2286" t="s">
        <v>685</v>
      </c>
      <c r="E2286">
        <v>12</v>
      </c>
      <c r="F2286">
        <f t="shared" si="35"/>
        <v>12</v>
      </c>
      <c r="G2286" t="s">
        <v>1</v>
      </c>
      <c r="H2286">
        <v>2932.7840000000001</v>
      </c>
      <c r="I2286" t="s">
        <v>118</v>
      </c>
    </row>
    <row r="2287" spans="1:9" x14ac:dyDescent="0.25">
      <c r="A2287" s="1">
        <v>45896</v>
      </c>
      <c r="B2287">
        <v>46828</v>
      </c>
      <c r="D2287" t="s">
        <v>686</v>
      </c>
      <c r="E2287">
        <v>12</v>
      </c>
      <c r="F2287">
        <f t="shared" si="35"/>
        <v>12</v>
      </c>
      <c r="G2287" t="s">
        <v>1</v>
      </c>
      <c r="H2287">
        <v>1928.6303</v>
      </c>
      <c r="I2287" t="s">
        <v>118</v>
      </c>
    </row>
    <row r="2288" spans="1:9" x14ac:dyDescent="0.25">
      <c r="A2288" s="1">
        <v>45896</v>
      </c>
      <c r="B2288">
        <v>46828</v>
      </c>
      <c r="D2288" t="s">
        <v>687</v>
      </c>
      <c r="E2288">
        <v>6</v>
      </c>
      <c r="F2288">
        <f t="shared" si="35"/>
        <v>6</v>
      </c>
      <c r="G2288" t="s">
        <v>1</v>
      </c>
      <c r="H2288">
        <v>1334.5078000000001</v>
      </c>
      <c r="I2288" t="s">
        <v>118</v>
      </c>
    </row>
    <row r="2289" spans="1:9" x14ac:dyDescent="0.25">
      <c r="A2289" s="1">
        <v>45896</v>
      </c>
      <c r="B2289">
        <v>46828</v>
      </c>
      <c r="D2289" t="s">
        <v>688</v>
      </c>
      <c r="E2289">
        <v>10</v>
      </c>
      <c r="F2289">
        <f t="shared" si="35"/>
        <v>10</v>
      </c>
      <c r="G2289" t="s">
        <v>1</v>
      </c>
      <c r="H2289">
        <v>1923.7385999999999</v>
      </c>
      <c r="I2289" t="s">
        <v>118</v>
      </c>
    </row>
    <row r="2290" spans="1:9" x14ac:dyDescent="0.25">
      <c r="A2290" s="1">
        <v>45896</v>
      </c>
      <c r="B2290">
        <v>46828</v>
      </c>
      <c r="D2290" t="s">
        <v>689</v>
      </c>
      <c r="E2290">
        <v>4</v>
      </c>
      <c r="F2290">
        <f t="shared" si="35"/>
        <v>4</v>
      </c>
      <c r="G2290" t="s">
        <v>1</v>
      </c>
      <c r="H2290">
        <v>2935.0947999999999</v>
      </c>
      <c r="I2290" t="s">
        <v>118</v>
      </c>
    </row>
    <row r="2291" spans="1:9" x14ac:dyDescent="0.25">
      <c r="A2291" s="1">
        <v>45896</v>
      </c>
      <c r="B2291">
        <v>46828</v>
      </c>
      <c r="D2291" t="s">
        <v>690</v>
      </c>
      <c r="E2291">
        <v>4</v>
      </c>
      <c r="F2291">
        <f t="shared" si="35"/>
        <v>4</v>
      </c>
      <c r="G2291" t="s">
        <v>1</v>
      </c>
      <c r="H2291">
        <v>1406.3809000000001</v>
      </c>
      <c r="I2291" t="s">
        <v>118</v>
      </c>
    </row>
    <row r="2292" spans="1:9" x14ac:dyDescent="0.25">
      <c r="A2292" s="1">
        <v>45896</v>
      </c>
      <c r="B2292">
        <v>46828</v>
      </c>
      <c r="D2292" t="s">
        <v>691</v>
      </c>
      <c r="E2292">
        <v>6</v>
      </c>
      <c r="F2292">
        <f t="shared" si="35"/>
        <v>6</v>
      </c>
      <c r="G2292" t="s">
        <v>1</v>
      </c>
      <c r="H2292">
        <v>2885.7195999999999</v>
      </c>
      <c r="I2292" t="s">
        <v>118</v>
      </c>
    </row>
    <row r="2293" spans="1:9" x14ac:dyDescent="0.25">
      <c r="A2293" s="1">
        <v>45896</v>
      </c>
      <c r="B2293">
        <v>46828</v>
      </c>
      <c r="D2293" t="s">
        <v>692</v>
      </c>
      <c r="E2293">
        <v>6</v>
      </c>
      <c r="F2293">
        <f t="shared" si="35"/>
        <v>6</v>
      </c>
      <c r="G2293" t="s">
        <v>1</v>
      </c>
      <c r="H2293">
        <v>2165.5916000000002</v>
      </c>
      <c r="I2293" t="s">
        <v>118</v>
      </c>
    </row>
    <row r="2294" spans="1:9" x14ac:dyDescent="0.25">
      <c r="A2294" s="1">
        <v>45896</v>
      </c>
      <c r="B2294">
        <v>46828</v>
      </c>
      <c r="D2294" t="s">
        <v>693</v>
      </c>
      <c r="E2294">
        <v>112</v>
      </c>
      <c r="F2294">
        <f t="shared" si="35"/>
        <v>112</v>
      </c>
      <c r="G2294" t="s">
        <v>1</v>
      </c>
      <c r="H2294">
        <v>215.4145</v>
      </c>
      <c r="I2294" t="s">
        <v>118</v>
      </c>
    </row>
    <row r="2295" spans="1:9" x14ac:dyDescent="0.25">
      <c r="A2295" s="1">
        <v>45896</v>
      </c>
      <c r="B2295">
        <v>46830</v>
      </c>
      <c r="D2295" t="s">
        <v>829</v>
      </c>
      <c r="E2295">
        <v>200</v>
      </c>
      <c r="F2295">
        <f t="shared" si="35"/>
        <v>200</v>
      </c>
      <c r="G2295" t="s">
        <v>528</v>
      </c>
      <c r="H2295">
        <v>52.0276</v>
      </c>
      <c r="I2295" t="s">
        <v>118</v>
      </c>
    </row>
    <row r="2296" spans="1:9" x14ac:dyDescent="0.25">
      <c r="A2296" s="1">
        <v>45896</v>
      </c>
      <c r="B2296">
        <v>46830</v>
      </c>
      <c r="D2296" t="s">
        <v>830</v>
      </c>
      <c r="E2296">
        <v>136</v>
      </c>
      <c r="F2296">
        <f t="shared" si="35"/>
        <v>136</v>
      </c>
      <c r="G2296" t="s">
        <v>1</v>
      </c>
      <c r="H2296">
        <v>15.343400000000001</v>
      </c>
      <c r="I2296" t="s">
        <v>118</v>
      </c>
    </row>
    <row r="2297" spans="1:9" x14ac:dyDescent="0.25">
      <c r="A2297" s="1">
        <v>45896</v>
      </c>
      <c r="B2297">
        <v>46830</v>
      </c>
      <c r="D2297" t="s">
        <v>830</v>
      </c>
      <c r="E2297">
        <v>12</v>
      </c>
      <c r="F2297">
        <f t="shared" si="35"/>
        <v>12</v>
      </c>
      <c r="G2297" t="s">
        <v>1</v>
      </c>
      <c r="H2297">
        <v>15.3422</v>
      </c>
      <c r="I2297" t="s">
        <v>118</v>
      </c>
    </row>
    <row r="2298" spans="1:9" x14ac:dyDescent="0.25">
      <c r="A2298" s="1">
        <v>45896</v>
      </c>
      <c r="B2298">
        <v>46830</v>
      </c>
      <c r="D2298" t="s">
        <v>830</v>
      </c>
      <c r="E2298">
        <v>200</v>
      </c>
      <c r="F2298">
        <f t="shared" si="35"/>
        <v>200</v>
      </c>
      <c r="G2298" t="s">
        <v>1</v>
      </c>
      <c r="H2298">
        <v>15.343400000000001</v>
      </c>
      <c r="I2298" t="s">
        <v>118</v>
      </c>
    </row>
    <row r="2299" spans="1:9" x14ac:dyDescent="0.25">
      <c r="A2299" s="1">
        <v>45896</v>
      </c>
      <c r="B2299">
        <v>46830</v>
      </c>
      <c r="D2299" t="s">
        <v>830</v>
      </c>
      <c r="E2299">
        <v>720</v>
      </c>
      <c r="F2299">
        <f t="shared" si="35"/>
        <v>720</v>
      </c>
      <c r="G2299" t="s">
        <v>1</v>
      </c>
      <c r="H2299">
        <v>15.343400000000001</v>
      </c>
      <c r="I2299" t="s">
        <v>118</v>
      </c>
    </row>
    <row r="2300" spans="1:9" x14ac:dyDescent="0.25">
      <c r="A2300" s="1">
        <v>45896</v>
      </c>
      <c r="B2300">
        <v>46835</v>
      </c>
      <c r="D2300" t="s">
        <v>831</v>
      </c>
      <c r="E2300">
        <v>32</v>
      </c>
      <c r="F2300">
        <f t="shared" si="35"/>
        <v>32</v>
      </c>
      <c r="G2300" t="s">
        <v>1</v>
      </c>
      <c r="H2300">
        <v>730.80769999999995</v>
      </c>
      <c r="I2300" t="s">
        <v>118</v>
      </c>
    </row>
    <row r="2301" spans="1:9" x14ac:dyDescent="0.25">
      <c r="A2301" s="1">
        <v>45896</v>
      </c>
      <c r="B2301">
        <v>46834</v>
      </c>
      <c r="D2301" t="s">
        <v>832</v>
      </c>
      <c r="E2301">
        <v>1</v>
      </c>
      <c r="F2301">
        <f t="shared" si="35"/>
        <v>1</v>
      </c>
      <c r="G2301" t="s">
        <v>1</v>
      </c>
      <c r="H2301">
        <v>749.01059999999995</v>
      </c>
      <c r="I2301" t="s">
        <v>118</v>
      </c>
    </row>
    <row r="2302" spans="1:9" x14ac:dyDescent="0.25">
      <c r="A2302" s="1">
        <v>45896</v>
      </c>
      <c r="B2302">
        <v>46834</v>
      </c>
      <c r="D2302" t="s">
        <v>832</v>
      </c>
      <c r="E2302">
        <v>1</v>
      </c>
      <c r="F2302">
        <f t="shared" si="35"/>
        <v>1</v>
      </c>
      <c r="G2302" t="s">
        <v>1</v>
      </c>
      <c r="H2302">
        <v>749.01059999999995</v>
      </c>
      <c r="I2302" t="s">
        <v>118</v>
      </c>
    </row>
    <row r="2303" spans="1:9" x14ac:dyDescent="0.25">
      <c r="A2303" s="1">
        <v>45896</v>
      </c>
      <c r="B2303">
        <v>46834</v>
      </c>
      <c r="D2303" t="s">
        <v>832</v>
      </c>
      <c r="E2303">
        <v>1</v>
      </c>
      <c r="F2303">
        <f t="shared" si="35"/>
        <v>1</v>
      </c>
      <c r="G2303" t="s">
        <v>1</v>
      </c>
      <c r="H2303">
        <v>749.01059999999995</v>
      </c>
      <c r="I2303" t="s">
        <v>118</v>
      </c>
    </row>
    <row r="2304" spans="1:9" x14ac:dyDescent="0.25">
      <c r="A2304" s="1">
        <v>45896</v>
      </c>
      <c r="B2304">
        <v>46834</v>
      </c>
      <c r="D2304" t="s">
        <v>832</v>
      </c>
      <c r="E2304">
        <v>1</v>
      </c>
      <c r="F2304">
        <f t="shared" si="35"/>
        <v>1</v>
      </c>
      <c r="G2304" t="s">
        <v>1</v>
      </c>
      <c r="H2304">
        <v>749.01059999999995</v>
      </c>
      <c r="I2304" t="s">
        <v>118</v>
      </c>
    </row>
    <row r="2305" spans="1:9" x14ac:dyDescent="0.25">
      <c r="A2305" s="1">
        <v>45896</v>
      </c>
      <c r="B2305">
        <v>46834</v>
      </c>
      <c r="D2305" t="s">
        <v>832</v>
      </c>
      <c r="E2305">
        <v>1</v>
      </c>
      <c r="F2305">
        <f t="shared" si="35"/>
        <v>1</v>
      </c>
      <c r="G2305" t="s">
        <v>1</v>
      </c>
      <c r="H2305">
        <v>749.01059999999995</v>
      </c>
      <c r="I2305" t="s">
        <v>118</v>
      </c>
    </row>
    <row r="2306" spans="1:9" x14ac:dyDescent="0.25">
      <c r="A2306" s="1">
        <v>45896</v>
      </c>
      <c r="B2306">
        <v>46834</v>
      </c>
      <c r="D2306" t="s">
        <v>832</v>
      </c>
      <c r="E2306">
        <v>1</v>
      </c>
      <c r="F2306">
        <f t="shared" si="35"/>
        <v>1</v>
      </c>
      <c r="G2306" t="s">
        <v>1</v>
      </c>
      <c r="H2306">
        <v>749.01059999999995</v>
      </c>
      <c r="I2306" t="s">
        <v>118</v>
      </c>
    </row>
    <row r="2307" spans="1:9" x14ac:dyDescent="0.25">
      <c r="A2307" s="1">
        <v>45896</v>
      </c>
      <c r="B2307">
        <v>46834</v>
      </c>
      <c r="D2307" t="s">
        <v>832</v>
      </c>
      <c r="E2307">
        <v>1</v>
      </c>
      <c r="F2307">
        <f t="shared" ref="F2307:F2370" si="36">E2307</f>
        <v>1</v>
      </c>
      <c r="G2307" t="s">
        <v>1</v>
      </c>
      <c r="H2307">
        <v>749.01059999999995</v>
      </c>
      <c r="I2307" t="s">
        <v>118</v>
      </c>
    </row>
    <row r="2308" spans="1:9" x14ac:dyDescent="0.25">
      <c r="A2308" s="1">
        <v>45896</v>
      </c>
      <c r="B2308">
        <v>46834</v>
      </c>
      <c r="D2308" t="s">
        <v>832</v>
      </c>
      <c r="E2308">
        <v>1</v>
      </c>
      <c r="F2308">
        <f t="shared" si="36"/>
        <v>1</v>
      </c>
      <c r="G2308" t="s">
        <v>1</v>
      </c>
      <c r="H2308">
        <v>749.01059999999995</v>
      </c>
      <c r="I2308" t="s">
        <v>118</v>
      </c>
    </row>
    <row r="2309" spans="1:9" x14ac:dyDescent="0.25">
      <c r="A2309" s="1">
        <v>45896</v>
      </c>
      <c r="B2309">
        <v>46834</v>
      </c>
      <c r="D2309" t="s">
        <v>832</v>
      </c>
      <c r="E2309">
        <v>1</v>
      </c>
      <c r="F2309">
        <f t="shared" si="36"/>
        <v>1</v>
      </c>
      <c r="G2309" t="s">
        <v>1</v>
      </c>
      <c r="H2309">
        <v>749.01059999999995</v>
      </c>
      <c r="I2309" t="s">
        <v>118</v>
      </c>
    </row>
    <row r="2310" spans="1:9" x14ac:dyDescent="0.25">
      <c r="A2310" s="1">
        <v>45896</v>
      </c>
      <c r="B2310">
        <v>46834</v>
      </c>
      <c r="D2310" t="s">
        <v>832</v>
      </c>
      <c r="E2310">
        <v>1</v>
      </c>
      <c r="F2310">
        <f t="shared" si="36"/>
        <v>1</v>
      </c>
      <c r="G2310" t="s">
        <v>1</v>
      </c>
      <c r="H2310">
        <v>749.01059999999995</v>
      </c>
      <c r="I2310" t="s">
        <v>118</v>
      </c>
    </row>
    <row r="2311" spans="1:9" x14ac:dyDescent="0.25">
      <c r="A2311" s="1">
        <v>45896</v>
      </c>
      <c r="B2311">
        <v>46834</v>
      </c>
      <c r="D2311" t="s">
        <v>832</v>
      </c>
      <c r="E2311">
        <v>1</v>
      </c>
      <c r="F2311">
        <f t="shared" si="36"/>
        <v>1</v>
      </c>
      <c r="G2311" t="s">
        <v>1</v>
      </c>
      <c r="H2311">
        <v>749.01059999999995</v>
      </c>
      <c r="I2311" t="s">
        <v>118</v>
      </c>
    </row>
    <row r="2312" spans="1:9" x14ac:dyDescent="0.25">
      <c r="A2312" s="1">
        <v>45896</v>
      </c>
      <c r="B2312">
        <v>46834</v>
      </c>
      <c r="D2312" t="s">
        <v>832</v>
      </c>
      <c r="E2312">
        <v>1</v>
      </c>
      <c r="F2312">
        <f t="shared" si="36"/>
        <v>1</v>
      </c>
      <c r="G2312" t="s">
        <v>1</v>
      </c>
      <c r="H2312">
        <v>749.01059999999995</v>
      </c>
      <c r="I2312" t="s">
        <v>118</v>
      </c>
    </row>
    <row r="2313" spans="1:9" x14ac:dyDescent="0.25">
      <c r="A2313" s="1">
        <v>45896</v>
      </c>
      <c r="B2313">
        <v>46834</v>
      </c>
      <c r="D2313" t="s">
        <v>832</v>
      </c>
      <c r="E2313">
        <v>1</v>
      </c>
      <c r="F2313">
        <f t="shared" si="36"/>
        <v>1</v>
      </c>
      <c r="G2313" t="s">
        <v>1</v>
      </c>
      <c r="H2313">
        <v>749.01059999999995</v>
      </c>
      <c r="I2313" t="s">
        <v>118</v>
      </c>
    </row>
    <row r="2314" spans="1:9" x14ac:dyDescent="0.25">
      <c r="A2314" s="1">
        <v>45896</v>
      </c>
      <c r="B2314">
        <v>46834</v>
      </c>
      <c r="D2314" t="s">
        <v>832</v>
      </c>
      <c r="E2314">
        <v>1</v>
      </c>
      <c r="F2314">
        <f t="shared" si="36"/>
        <v>1</v>
      </c>
      <c r="G2314" t="s">
        <v>1</v>
      </c>
      <c r="H2314">
        <v>749.01059999999995</v>
      </c>
      <c r="I2314" t="s">
        <v>118</v>
      </c>
    </row>
    <row r="2315" spans="1:9" x14ac:dyDescent="0.25">
      <c r="A2315" s="1">
        <v>45896</v>
      </c>
      <c r="B2315">
        <v>46834</v>
      </c>
      <c r="D2315" t="s">
        <v>832</v>
      </c>
      <c r="E2315">
        <v>1</v>
      </c>
      <c r="F2315">
        <f t="shared" si="36"/>
        <v>1</v>
      </c>
      <c r="G2315" t="s">
        <v>1</v>
      </c>
      <c r="H2315">
        <v>749.01059999999995</v>
      </c>
      <c r="I2315" t="s">
        <v>118</v>
      </c>
    </row>
    <row r="2316" spans="1:9" x14ac:dyDescent="0.25">
      <c r="A2316" s="1">
        <v>45896</v>
      </c>
      <c r="B2316">
        <v>46834</v>
      </c>
      <c r="D2316" t="s">
        <v>832</v>
      </c>
      <c r="E2316">
        <v>1</v>
      </c>
      <c r="F2316">
        <f t="shared" si="36"/>
        <v>1</v>
      </c>
      <c r="G2316" t="s">
        <v>1</v>
      </c>
      <c r="H2316">
        <v>749.01059999999995</v>
      </c>
      <c r="I2316" t="s">
        <v>118</v>
      </c>
    </row>
    <row r="2317" spans="1:9" x14ac:dyDescent="0.25">
      <c r="A2317" s="1">
        <v>45896</v>
      </c>
      <c r="B2317">
        <v>46834</v>
      </c>
      <c r="D2317" t="s">
        <v>832</v>
      </c>
      <c r="E2317">
        <v>1</v>
      </c>
      <c r="F2317">
        <f t="shared" si="36"/>
        <v>1</v>
      </c>
      <c r="G2317" t="s">
        <v>1</v>
      </c>
      <c r="H2317">
        <v>749.01059999999995</v>
      </c>
      <c r="I2317" t="s">
        <v>118</v>
      </c>
    </row>
    <row r="2318" spans="1:9" x14ac:dyDescent="0.25">
      <c r="A2318" s="1">
        <v>45896</v>
      </c>
      <c r="B2318">
        <v>46834</v>
      </c>
      <c r="D2318" t="s">
        <v>832</v>
      </c>
      <c r="E2318">
        <v>1</v>
      </c>
      <c r="F2318">
        <f t="shared" si="36"/>
        <v>1</v>
      </c>
      <c r="G2318" t="s">
        <v>1</v>
      </c>
      <c r="H2318">
        <v>749.01059999999995</v>
      </c>
      <c r="I2318" t="s">
        <v>118</v>
      </c>
    </row>
    <row r="2319" spans="1:9" x14ac:dyDescent="0.25">
      <c r="A2319" s="1">
        <v>45896</v>
      </c>
      <c r="B2319">
        <v>46834</v>
      </c>
      <c r="D2319" t="s">
        <v>832</v>
      </c>
      <c r="E2319">
        <v>1</v>
      </c>
      <c r="F2319">
        <f t="shared" si="36"/>
        <v>1</v>
      </c>
      <c r="G2319" t="s">
        <v>1</v>
      </c>
      <c r="H2319">
        <v>749.01059999999995</v>
      </c>
      <c r="I2319" t="s">
        <v>118</v>
      </c>
    </row>
    <row r="2320" spans="1:9" x14ac:dyDescent="0.25">
      <c r="A2320" s="1">
        <v>45896</v>
      </c>
      <c r="B2320">
        <v>46834</v>
      </c>
      <c r="D2320" t="s">
        <v>832</v>
      </c>
      <c r="E2320">
        <v>1</v>
      </c>
      <c r="F2320">
        <f t="shared" si="36"/>
        <v>1</v>
      </c>
      <c r="G2320" t="s">
        <v>1</v>
      </c>
      <c r="H2320">
        <v>749.01059999999995</v>
      </c>
      <c r="I2320" t="s">
        <v>118</v>
      </c>
    </row>
    <row r="2321" spans="1:9" x14ac:dyDescent="0.25">
      <c r="A2321" s="1">
        <v>45896</v>
      </c>
      <c r="B2321">
        <v>46834</v>
      </c>
      <c r="D2321" t="s">
        <v>832</v>
      </c>
      <c r="E2321">
        <v>1</v>
      </c>
      <c r="F2321">
        <f t="shared" si="36"/>
        <v>1</v>
      </c>
      <c r="G2321" t="s">
        <v>1</v>
      </c>
      <c r="H2321">
        <v>749.01059999999995</v>
      </c>
      <c r="I2321" t="s">
        <v>118</v>
      </c>
    </row>
    <row r="2322" spans="1:9" x14ac:dyDescent="0.25">
      <c r="A2322" s="1">
        <v>45896</v>
      </c>
      <c r="B2322">
        <v>46834</v>
      </c>
      <c r="D2322" t="s">
        <v>832</v>
      </c>
      <c r="E2322">
        <v>1</v>
      </c>
      <c r="F2322">
        <f t="shared" si="36"/>
        <v>1</v>
      </c>
      <c r="G2322" t="s">
        <v>1</v>
      </c>
      <c r="H2322">
        <v>749.01059999999995</v>
      </c>
      <c r="I2322" t="s">
        <v>118</v>
      </c>
    </row>
    <row r="2323" spans="1:9" x14ac:dyDescent="0.25">
      <c r="A2323" s="1">
        <v>45896</v>
      </c>
      <c r="B2323">
        <v>46834</v>
      </c>
      <c r="D2323" t="s">
        <v>832</v>
      </c>
      <c r="E2323">
        <v>1</v>
      </c>
      <c r="F2323">
        <f t="shared" si="36"/>
        <v>1</v>
      </c>
      <c r="G2323" t="s">
        <v>1</v>
      </c>
      <c r="H2323">
        <v>749.01059999999995</v>
      </c>
      <c r="I2323" t="s">
        <v>118</v>
      </c>
    </row>
    <row r="2324" spans="1:9" x14ac:dyDescent="0.25">
      <c r="A2324" s="1">
        <v>45896</v>
      </c>
      <c r="B2324">
        <v>46834</v>
      </c>
      <c r="D2324" t="s">
        <v>832</v>
      </c>
      <c r="E2324">
        <v>1</v>
      </c>
      <c r="F2324">
        <f t="shared" si="36"/>
        <v>1</v>
      </c>
      <c r="G2324" t="s">
        <v>1</v>
      </c>
      <c r="H2324">
        <v>749.01059999999995</v>
      </c>
      <c r="I2324" t="s">
        <v>118</v>
      </c>
    </row>
    <row r="2325" spans="1:9" x14ac:dyDescent="0.25">
      <c r="A2325" s="1">
        <v>45896</v>
      </c>
      <c r="B2325">
        <v>46834</v>
      </c>
      <c r="D2325" t="s">
        <v>832</v>
      </c>
      <c r="E2325">
        <v>1</v>
      </c>
      <c r="F2325">
        <f t="shared" si="36"/>
        <v>1</v>
      </c>
      <c r="G2325" t="s">
        <v>1</v>
      </c>
      <c r="H2325">
        <v>749.01059999999995</v>
      </c>
      <c r="I2325" t="s">
        <v>118</v>
      </c>
    </row>
    <row r="2326" spans="1:9" x14ac:dyDescent="0.25">
      <c r="A2326" s="1">
        <v>45896</v>
      </c>
      <c r="B2326">
        <v>46834</v>
      </c>
      <c r="D2326" t="s">
        <v>832</v>
      </c>
      <c r="E2326">
        <v>1</v>
      </c>
      <c r="F2326">
        <f t="shared" si="36"/>
        <v>1</v>
      </c>
      <c r="G2326" t="s">
        <v>1</v>
      </c>
      <c r="H2326">
        <v>749.01059999999995</v>
      </c>
      <c r="I2326" t="s">
        <v>118</v>
      </c>
    </row>
    <row r="2327" spans="1:9" x14ac:dyDescent="0.25">
      <c r="A2327" s="1">
        <v>45896</v>
      </c>
      <c r="B2327">
        <v>46834</v>
      </c>
      <c r="D2327" t="s">
        <v>833</v>
      </c>
      <c r="E2327">
        <v>64</v>
      </c>
      <c r="F2327">
        <f t="shared" si="36"/>
        <v>64</v>
      </c>
      <c r="G2327" t="s">
        <v>1</v>
      </c>
      <c r="H2327">
        <v>673.7</v>
      </c>
      <c r="I2327" t="s">
        <v>118</v>
      </c>
    </row>
    <row r="2328" spans="1:9" x14ac:dyDescent="0.25">
      <c r="A2328" s="1">
        <v>45896</v>
      </c>
      <c r="B2328">
        <v>46834</v>
      </c>
      <c r="D2328" t="s">
        <v>832</v>
      </c>
      <c r="E2328">
        <v>1</v>
      </c>
      <c r="F2328">
        <f t="shared" si="36"/>
        <v>1</v>
      </c>
      <c r="G2328" t="s">
        <v>1</v>
      </c>
      <c r="H2328">
        <v>749.01059999999995</v>
      </c>
      <c r="I2328" t="s">
        <v>118</v>
      </c>
    </row>
    <row r="2329" spans="1:9" x14ac:dyDescent="0.25">
      <c r="A2329" s="1">
        <v>45896</v>
      </c>
      <c r="B2329">
        <v>46834</v>
      </c>
      <c r="D2329" t="s">
        <v>832</v>
      </c>
      <c r="E2329">
        <v>1</v>
      </c>
      <c r="F2329">
        <f t="shared" si="36"/>
        <v>1</v>
      </c>
      <c r="G2329" t="s">
        <v>1</v>
      </c>
      <c r="H2329">
        <v>749.01059999999995</v>
      </c>
      <c r="I2329" t="s">
        <v>118</v>
      </c>
    </row>
    <row r="2330" spans="1:9" x14ac:dyDescent="0.25">
      <c r="A2330" s="1">
        <v>45896</v>
      </c>
      <c r="B2330">
        <v>46834</v>
      </c>
      <c r="D2330" t="s">
        <v>832</v>
      </c>
      <c r="E2330">
        <v>1</v>
      </c>
      <c r="F2330">
        <f t="shared" si="36"/>
        <v>1</v>
      </c>
      <c r="G2330" t="s">
        <v>1</v>
      </c>
      <c r="H2330">
        <v>749.01059999999995</v>
      </c>
      <c r="I2330" t="s">
        <v>118</v>
      </c>
    </row>
    <row r="2331" spans="1:9" x14ac:dyDescent="0.25">
      <c r="A2331" s="1">
        <v>45896</v>
      </c>
      <c r="B2331">
        <v>46834</v>
      </c>
      <c r="D2331" t="s">
        <v>832</v>
      </c>
      <c r="E2331">
        <v>1</v>
      </c>
      <c r="F2331">
        <f t="shared" si="36"/>
        <v>1</v>
      </c>
      <c r="G2331" t="s">
        <v>1</v>
      </c>
      <c r="H2331">
        <v>749.01059999999995</v>
      </c>
      <c r="I2331" t="s">
        <v>118</v>
      </c>
    </row>
    <row r="2332" spans="1:9" x14ac:dyDescent="0.25">
      <c r="A2332" s="1">
        <v>45896</v>
      </c>
      <c r="B2332">
        <v>46834</v>
      </c>
      <c r="D2332" t="s">
        <v>832</v>
      </c>
      <c r="E2332">
        <v>1</v>
      </c>
      <c r="F2332">
        <f t="shared" si="36"/>
        <v>1</v>
      </c>
      <c r="G2332" t="s">
        <v>1</v>
      </c>
      <c r="H2332">
        <v>749.01059999999995</v>
      </c>
      <c r="I2332" t="s">
        <v>118</v>
      </c>
    </row>
    <row r="2333" spans="1:9" x14ac:dyDescent="0.25">
      <c r="A2333" s="1">
        <v>45896</v>
      </c>
      <c r="B2333">
        <v>46834</v>
      </c>
      <c r="D2333" t="s">
        <v>832</v>
      </c>
      <c r="E2333">
        <v>1</v>
      </c>
      <c r="F2333">
        <f t="shared" si="36"/>
        <v>1</v>
      </c>
      <c r="G2333" t="s">
        <v>1</v>
      </c>
      <c r="H2333">
        <v>749.01059999999995</v>
      </c>
      <c r="I2333" t="s">
        <v>118</v>
      </c>
    </row>
    <row r="2334" spans="1:9" x14ac:dyDescent="0.25">
      <c r="A2334" s="1">
        <v>45896</v>
      </c>
      <c r="B2334">
        <v>46836</v>
      </c>
      <c r="D2334" t="s">
        <v>769</v>
      </c>
      <c r="E2334">
        <v>1</v>
      </c>
      <c r="F2334">
        <f t="shared" si="36"/>
        <v>1</v>
      </c>
      <c r="G2334" t="s">
        <v>1</v>
      </c>
      <c r="H2334">
        <v>52742.734199999999</v>
      </c>
      <c r="I2334" t="s">
        <v>118</v>
      </c>
    </row>
    <row r="2335" spans="1:9" x14ac:dyDescent="0.25">
      <c r="A2335" s="1">
        <v>45896</v>
      </c>
      <c r="B2335">
        <v>46836</v>
      </c>
      <c r="D2335" t="s">
        <v>769</v>
      </c>
      <c r="E2335">
        <v>5</v>
      </c>
      <c r="F2335">
        <f t="shared" si="36"/>
        <v>5</v>
      </c>
      <c r="G2335" t="s">
        <v>1</v>
      </c>
      <c r="H2335">
        <v>52742.731899999999</v>
      </c>
      <c r="I2335" t="s">
        <v>118</v>
      </c>
    </row>
    <row r="2336" spans="1:9" x14ac:dyDescent="0.25">
      <c r="A2336" s="1">
        <v>45896</v>
      </c>
      <c r="B2336">
        <v>46838</v>
      </c>
      <c r="D2336" t="s">
        <v>767</v>
      </c>
      <c r="E2336">
        <v>24</v>
      </c>
      <c r="F2336">
        <f t="shared" si="36"/>
        <v>24</v>
      </c>
      <c r="G2336" t="s">
        <v>1</v>
      </c>
      <c r="H2336">
        <v>1495.4822999999999</v>
      </c>
      <c r="I2336" t="s">
        <v>118</v>
      </c>
    </row>
    <row r="2337" spans="1:9" x14ac:dyDescent="0.25">
      <c r="A2337" s="1">
        <v>45896</v>
      </c>
      <c r="B2337">
        <v>46837</v>
      </c>
      <c r="D2337" t="s">
        <v>766</v>
      </c>
      <c r="E2337">
        <v>48</v>
      </c>
      <c r="F2337">
        <f t="shared" si="36"/>
        <v>48</v>
      </c>
      <c r="G2337" t="s">
        <v>1</v>
      </c>
      <c r="H2337">
        <v>1458.1277</v>
      </c>
      <c r="I2337" t="s">
        <v>118</v>
      </c>
    </row>
    <row r="2338" spans="1:9" x14ac:dyDescent="0.25">
      <c r="A2338" s="1">
        <v>45895</v>
      </c>
      <c r="B2338">
        <v>70926</v>
      </c>
      <c r="D2338" t="s">
        <v>342</v>
      </c>
      <c r="E2338">
        <v>1</v>
      </c>
      <c r="F2338">
        <f t="shared" si="36"/>
        <v>1</v>
      </c>
      <c r="G2338" t="s">
        <v>1</v>
      </c>
      <c r="H2338">
        <v>21771.457999999999</v>
      </c>
      <c r="I2338" t="s">
        <v>2</v>
      </c>
    </row>
    <row r="2339" spans="1:9" x14ac:dyDescent="0.25">
      <c r="A2339" s="1">
        <v>45895</v>
      </c>
      <c r="B2339">
        <v>372066</v>
      </c>
      <c r="D2339" t="s">
        <v>643</v>
      </c>
      <c r="E2339">
        <v>17</v>
      </c>
      <c r="F2339">
        <f t="shared" si="36"/>
        <v>17</v>
      </c>
      <c r="G2339" t="s">
        <v>1</v>
      </c>
      <c r="H2339">
        <v>167.72730000000001</v>
      </c>
      <c r="I2339" t="s">
        <v>2</v>
      </c>
    </row>
    <row r="2340" spans="1:9" x14ac:dyDescent="0.25">
      <c r="A2340" s="1">
        <v>45895</v>
      </c>
      <c r="B2340">
        <v>372063</v>
      </c>
      <c r="D2340" t="s">
        <v>834</v>
      </c>
      <c r="E2340">
        <v>156</v>
      </c>
      <c r="F2340">
        <f t="shared" si="36"/>
        <v>156</v>
      </c>
      <c r="G2340" t="s">
        <v>1</v>
      </c>
      <c r="H2340">
        <v>62.773400000000002</v>
      </c>
      <c r="I2340" t="s">
        <v>2</v>
      </c>
    </row>
    <row r="2341" spans="1:9" x14ac:dyDescent="0.25">
      <c r="A2341" s="1">
        <v>45895</v>
      </c>
      <c r="B2341">
        <v>372062</v>
      </c>
      <c r="D2341" t="s">
        <v>634</v>
      </c>
      <c r="E2341">
        <v>146</v>
      </c>
      <c r="F2341">
        <f t="shared" si="36"/>
        <v>146</v>
      </c>
      <c r="G2341" t="s">
        <v>1</v>
      </c>
      <c r="H2341">
        <v>113.2771</v>
      </c>
      <c r="I2341" t="s">
        <v>2</v>
      </c>
    </row>
    <row r="2342" spans="1:9" x14ac:dyDescent="0.25">
      <c r="A2342" s="1">
        <v>45895</v>
      </c>
      <c r="B2342">
        <v>372061</v>
      </c>
      <c r="D2342" t="s">
        <v>835</v>
      </c>
      <c r="E2342">
        <v>47</v>
      </c>
      <c r="F2342">
        <f t="shared" si="36"/>
        <v>47</v>
      </c>
      <c r="G2342" t="s">
        <v>1</v>
      </c>
      <c r="H2342">
        <v>437.36660000000001</v>
      </c>
      <c r="I2342" t="s">
        <v>2</v>
      </c>
    </row>
    <row r="2343" spans="1:9" x14ac:dyDescent="0.25">
      <c r="A2343" s="1">
        <v>45895</v>
      </c>
      <c r="B2343">
        <v>372056</v>
      </c>
      <c r="D2343" t="s">
        <v>294</v>
      </c>
      <c r="E2343">
        <v>10</v>
      </c>
      <c r="F2343">
        <f t="shared" si="36"/>
        <v>10</v>
      </c>
      <c r="G2343" t="s">
        <v>1</v>
      </c>
      <c r="H2343">
        <v>110.5258</v>
      </c>
      <c r="I2343" t="s">
        <v>2</v>
      </c>
    </row>
    <row r="2344" spans="1:9" x14ac:dyDescent="0.25">
      <c r="A2344" s="1">
        <v>45895</v>
      </c>
      <c r="B2344">
        <v>70897</v>
      </c>
      <c r="D2344" t="s">
        <v>176</v>
      </c>
      <c r="E2344">
        <v>2</v>
      </c>
      <c r="F2344">
        <f t="shared" si="36"/>
        <v>2</v>
      </c>
      <c r="G2344" t="s">
        <v>1</v>
      </c>
      <c r="H2344">
        <v>22437.760999999999</v>
      </c>
      <c r="I2344" t="s">
        <v>2</v>
      </c>
    </row>
    <row r="2345" spans="1:9" x14ac:dyDescent="0.25">
      <c r="A2345" s="1">
        <v>45895</v>
      </c>
      <c r="B2345">
        <v>371978</v>
      </c>
      <c r="D2345" t="s">
        <v>590</v>
      </c>
      <c r="E2345">
        <v>14</v>
      </c>
      <c r="F2345">
        <f t="shared" si="36"/>
        <v>14</v>
      </c>
      <c r="G2345" t="s">
        <v>1</v>
      </c>
      <c r="H2345">
        <v>40.949800000000003</v>
      </c>
      <c r="I2345" t="s">
        <v>2</v>
      </c>
    </row>
    <row r="2346" spans="1:9" x14ac:dyDescent="0.25">
      <c r="A2346" s="1">
        <v>45895</v>
      </c>
      <c r="B2346">
        <v>371977</v>
      </c>
      <c r="D2346" t="s">
        <v>635</v>
      </c>
      <c r="E2346">
        <v>12</v>
      </c>
      <c r="F2346">
        <f t="shared" si="36"/>
        <v>12</v>
      </c>
      <c r="G2346" t="s">
        <v>1</v>
      </c>
      <c r="H2346">
        <v>70.482100000000003</v>
      </c>
      <c r="I2346" t="s">
        <v>2</v>
      </c>
    </row>
    <row r="2347" spans="1:9" x14ac:dyDescent="0.25">
      <c r="A2347" s="1">
        <v>45895</v>
      </c>
      <c r="B2347">
        <v>371975</v>
      </c>
      <c r="D2347" t="s">
        <v>413</v>
      </c>
      <c r="E2347">
        <v>1</v>
      </c>
      <c r="F2347">
        <f t="shared" si="36"/>
        <v>1</v>
      </c>
      <c r="G2347" t="s">
        <v>1</v>
      </c>
      <c r="H2347">
        <v>693.84829999999999</v>
      </c>
      <c r="I2347" t="s">
        <v>2</v>
      </c>
    </row>
    <row r="2348" spans="1:9" x14ac:dyDescent="0.25">
      <c r="A2348" s="1">
        <v>45895</v>
      </c>
      <c r="B2348">
        <v>371897</v>
      </c>
      <c r="D2348" t="s">
        <v>634</v>
      </c>
      <c r="E2348">
        <v>282</v>
      </c>
      <c r="F2348">
        <f t="shared" si="36"/>
        <v>282</v>
      </c>
      <c r="G2348" t="s">
        <v>1</v>
      </c>
      <c r="H2348">
        <v>113.2771</v>
      </c>
      <c r="I2348" t="s">
        <v>2</v>
      </c>
    </row>
    <row r="2349" spans="1:9" x14ac:dyDescent="0.25">
      <c r="A2349" s="1">
        <v>45895</v>
      </c>
      <c r="B2349">
        <v>371892</v>
      </c>
      <c r="D2349" t="s">
        <v>414</v>
      </c>
      <c r="E2349">
        <v>1</v>
      </c>
      <c r="F2349">
        <f t="shared" si="36"/>
        <v>1</v>
      </c>
      <c r="G2349" t="s">
        <v>1</v>
      </c>
      <c r="H2349">
        <v>1739.0989999999999</v>
      </c>
      <c r="I2349" t="s">
        <v>2</v>
      </c>
    </row>
    <row r="2350" spans="1:9" x14ac:dyDescent="0.25">
      <c r="A2350" s="1">
        <v>45895</v>
      </c>
      <c r="B2350">
        <v>371899</v>
      </c>
      <c r="D2350" t="s">
        <v>294</v>
      </c>
      <c r="E2350">
        <v>2</v>
      </c>
      <c r="F2350">
        <f t="shared" si="36"/>
        <v>2</v>
      </c>
      <c r="G2350" t="s">
        <v>1</v>
      </c>
      <c r="H2350">
        <v>97.697800000000001</v>
      </c>
      <c r="I2350" t="s">
        <v>2</v>
      </c>
    </row>
    <row r="2351" spans="1:9" x14ac:dyDescent="0.25">
      <c r="A2351" s="1">
        <v>45895</v>
      </c>
      <c r="B2351">
        <v>371894</v>
      </c>
      <c r="D2351" t="s">
        <v>294</v>
      </c>
      <c r="E2351">
        <v>58</v>
      </c>
      <c r="F2351">
        <f t="shared" si="36"/>
        <v>58</v>
      </c>
      <c r="G2351" t="s">
        <v>1</v>
      </c>
      <c r="H2351">
        <v>97.702399999999997</v>
      </c>
      <c r="I2351" t="s">
        <v>2</v>
      </c>
    </row>
    <row r="2352" spans="1:9" x14ac:dyDescent="0.25">
      <c r="A2352" s="1">
        <v>45895</v>
      </c>
      <c r="B2352">
        <v>371895</v>
      </c>
      <c r="D2352" t="s">
        <v>282</v>
      </c>
      <c r="E2352">
        <v>5</v>
      </c>
      <c r="F2352">
        <f t="shared" si="36"/>
        <v>5</v>
      </c>
      <c r="G2352" t="s">
        <v>1</v>
      </c>
      <c r="H2352">
        <v>807.4873</v>
      </c>
      <c r="I2352" t="s">
        <v>2</v>
      </c>
    </row>
    <row r="2353" spans="1:9" x14ac:dyDescent="0.25">
      <c r="A2353" s="1">
        <v>45895</v>
      </c>
      <c r="B2353">
        <v>371896</v>
      </c>
      <c r="D2353" t="s">
        <v>836</v>
      </c>
      <c r="E2353">
        <v>1</v>
      </c>
      <c r="F2353">
        <f t="shared" si="36"/>
        <v>1</v>
      </c>
      <c r="G2353" t="s">
        <v>1</v>
      </c>
      <c r="H2353">
        <v>1042.6633999999999</v>
      </c>
      <c r="I2353" t="s">
        <v>2</v>
      </c>
    </row>
    <row r="2354" spans="1:9" x14ac:dyDescent="0.25">
      <c r="A2354" s="1">
        <v>45895</v>
      </c>
      <c r="B2354">
        <v>371890</v>
      </c>
      <c r="D2354" t="s">
        <v>834</v>
      </c>
      <c r="E2354">
        <v>99</v>
      </c>
      <c r="F2354">
        <f t="shared" si="36"/>
        <v>99</v>
      </c>
      <c r="G2354" t="s">
        <v>1</v>
      </c>
      <c r="H2354">
        <v>62.773600000000002</v>
      </c>
      <c r="I2354" t="s">
        <v>2</v>
      </c>
    </row>
    <row r="2355" spans="1:9" x14ac:dyDescent="0.25">
      <c r="A2355" s="1">
        <v>45895</v>
      </c>
      <c r="B2355">
        <v>371885</v>
      </c>
      <c r="D2355" t="s">
        <v>640</v>
      </c>
      <c r="E2355">
        <v>32</v>
      </c>
      <c r="F2355">
        <f t="shared" si="36"/>
        <v>32</v>
      </c>
      <c r="G2355" t="s">
        <v>1</v>
      </c>
      <c r="H2355">
        <v>630.20489999999995</v>
      </c>
      <c r="I2355" t="s">
        <v>2</v>
      </c>
    </row>
    <row r="2356" spans="1:9" x14ac:dyDescent="0.25">
      <c r="A2356" s="1">
        <v>45895</v>
      </c>
      <c r="B2356">
        <v>371881</v>
      </c>
      <c r="D2356" t="s">
        <v>590</v>
      </c>
      <c r="E2356">
        <v>18</v>
      </c>
      <c r="F2356">
        <f t="shared" si="36"/>
        <v>18</v>
      </c>
      <c r="G2356" t="s">
        <v>1</v>
      </c>
      <c r="H2356">
        <v>40.948900000000002</v>
      </c>
      <c r="I2356" t="s">
        <v>2</v>
      </c>
    </row>
    <row r="2357" spans="1:9" x14ac:dyDescent="0.25">
      <c r="A2357" s="1">
        <v>45895</v>
      </c>
      <c r="B2357">
        <v>371879</v>
      </c>
      <c r="D2357" t="s">
        <v>634</v>
      </c>
      <c r="E2357">
        <v>120</v>
      </c>
      <c r="F2357">
        <f t="shared" si="36"/>
        <v>120</v>
      </c>
      <c r="G2357" t="s">
        <v>1</v>
      </c>
      <c r="H2357">
        <v>113.2771</v>
      </c>
      <c r="I2357" t="s">
        <v>2</v>
      </c>
    </row>
    <row r="2358" spans="1:9" x14ac:dyDescent="0.25">
      <c r="A2358" s="1">
        <v>45895</v>
      </c>
      <c r="B2358">
        <v>46725</v>
      </c>
      <c r="D2358" t="s">
        <v>734</v>
      </c>
      <c r="E2358">
        <v>2</v>
      </c>
      <c r="F2358">
        <f t="shared" si="36"/>
        <v>2</v>
      </c>
      <c r="G2358" t="s">
        <v>1</v>
      </c>
      <c r="H2358">
        <v>1133.4082000000001</v>
      </c>
      <c r="I2358" t="s">
        <v>118</v>
      </c>
    </row>
    <row r="2359" spans="1:9" x14ac:dyDescent="0.25">
      <c r="A2359" s="1">
        <v>45895</v>
      </c>
      <c r="B2359">
        <v>46724</v>
      </c>
      <c r="D2359" t="s">
        <v>837</v>
      </c>
      <c r="E2359">
        <v>24</v>
      </c>
      <c r="F2359">
        <f t="shared" si="36"/>
        <v>24</v>
      </c>
      <c r="G2359" t="s">
        <v>1</v>
      </c>
      <c r="H2359">
        <v>637.24170000000004</v>
      </c>
      <c r="I2359" t="s">
        <v>118</v>
      </c>
    </row>
    <row r="2360" spans="1:9" x14ac:dyDescent="0.25">
      <c r="A2360" s="1">
        <v>45895</v>
      </c>
      <c r="B2360">
        <v>46724</v>
      </c>
      <c r="D2360" t="s">
        <v>732</v>
      </c>
      <c r="E2360">
        <v>12</v>
      </c>
      <c r="F2360">
        <f t="shared" si="36"/>
        <v>12</v>
      </c>
      <c r="G2360" t="s">
        <v>1</v>
      </c>
      <c r="H2360">
        <v>546.66030000000001</v>
      </c>
      <c r="I2360" t="s">
        <v>118</v>
      </c>
    </row>
    <row r="2361" spans="1:9" x14ac:dyDescent="0.25">
      <c r="A2361" s="1">
        <v>45895</v>
      </c>
      <c r="B2361">
        <v>46724</v>
      </c>
      <c r="D2361" t="s">
        <v>733</v>
      </c>
      <c r="E2361">
        <v>2</v>
      </c>
      <c r="F2361">
        <f t="shared" si="36"/>
        <v>2</v>
      </c>
      <c r="G2361" t="s">
        <v>1</v>
      </c>
      <c r="H2361">
        <v>3484.5291000000002</v>
      </c>
      <c r="I2361" t="s">
        <v>118</v>
      </c>
    </row>
    <row r="2362" spans="1:9" x14ac:dyDescent="0.25">
      <c r="A2362" s="1">
        <v>45895</v>
      </c>
      <c r="B2362">
        <v>46724</v>
      </c>
      <c r="D2362" t="s">
        <v>735</v>
      </c>
      <c r="E2362">
        <v>12</v>
      </c>
      <c r="F2362">
        <f t="shared" si="36"/>
        <v>12</v>
      </c>
      <c r="G2362" t="s">
        <v>1</v>
      </c>
      <c r="H2362">
        <v>932.43849999999998</v>
      </c>
      <c r="I2362" t="s">
        <v>118</v>
      </c>
    </row>
    <row r="2363" spans="1:9" x14ac:dyDescent="0.25">
      <c r="A2363" s="1">
        <v>45895</v>
      </c>
      <c r="B2363">
        <v>46724</v>
      </c>
      <c r="D2363" t="s">
        <v>736</v>
      </c>
      <c r="E2363">
        <v>2</v>
      </c>
      <c r="F2363">
        <f t="shared" si="36"/>
        <v>2</v>
      </c>
      <c r="G2363" t="s">
        <v>1</v>
      </c>
      <c r="H2363">
        <v>5657.4472999999998</v>
      </c>
      <c r="I2363" t="s">
        <v>118</v>
      </c>
    </row>
    <row r="2364" spans="1:9" x14ac:dyDescent="0.25">
      <c r="A2364" s="1">
        <v>45895</v>
      </c>
      <c r="B2364">
        <v>46724</v>
      </c>
      <c r="D2364" t="s">
        <v>737</v>
      </c>
      <c r="E2364">
        <v>12</v>
      </c>
      <c r="F2364">
        <f t="shared" si="36"/>
        <v>12</v>
      </c>
      <c r="G2364" t="s">
        <v>1</v>
      </c>
      <c r="H2364">
        <v>932.01969999999994</v>
      </c>
      <c r="I2364" t="s">
        <v>118</v>
      </c>
    </row>
    <row r="2365" spans="1:9" x14ac:dyDescent="0.25">
      <c r="A2365" s="1">
        <v>45895</v>
      </c>
      <c r="B2365">
        <v>46724</v>
      </c>
      <c r="D2365" t="s">
        <v>738</v>
      </c>
      <c r="E2365">
        <v>2</v>
      </c>
      <c r="F2365">
        <f t="shared" si="36"/>
        <v>2</v>
      </c>
      <c r="G2365" t="s">
        <v>1</v>
      </c>
      <c r="H2365">
        <v>3508.8708999999999</v>
      </c>
      <c r="I2365" t="s">
        <v>118</v>
      </c>
    </row>
    <row r="2366" spans="1:9" x14ac:dyDescent="0.25">
      <c r="A2366" s="1">
        <v>45895</v>
      </c>
      <c r="B2366">
        <v>46724</v>
      </c>
      <c r="D2366" t="s">
        <v>739</v>
      </c>
      <c r="E2366">
        <v>4</v>
      </c>
      <c r="F2366">
        <f t="shared" si="36"/>
        <v>4</v>
      </c>
      <c r="G2366" t="s">
        <v>1</v>
      </c>
      <c r="H2366">
        <v>20862.922900000001</v>
      </c>
      <c r="I2366" t="s">
        <v>118</v>
      </c>
    </row>
    <row r="2367" spans="1:9" x14ac:dyDescent="0.25">
      <c r="A2367" s="1">
        <v>45895</v>
      </c>
      <c r="B2367">
        <v>46724</v>
      </c>
      <c r="D2367" t="s">
        <v>740</v>
      </c>
      <c r="E2367">
        <v>2</v>
      </c>
      <c r="F2367">
        <f t="shared" si="36"/>
        <v>2</v>
      </c>
      <c r="G2367" t="s">
        <v>1</v>
      </c>
      <c r="H2367">
        <v>18596.7873</v>
      </c>
      <c r="I2367" t="s">
        <v>118</v>
      </c>
    </row>
    <row r="2368" spans="1:9" x14ac:dyDescent="0.25">
      <c r="A2368" s="1">
        <v>45895</v>
      </c>
      <c r="B2368">
        <v>46724</v>
      </c>
      <c r="D2368" t="s">
        <v>741</v>
      </c>
      <c r="E2368">
        <v>3</v>
      </c>
      <c r="F2368">
        <f t="shared" si="36"/>
        <v>3</v>
      </c>
      <c r="G2368" t="s">
        <v>1</v>
      </c>
      <c r="H2368">
        <v>7960.5079999999998</v>
      </c>
      <c r="I2368" t="s">
        <v>118</v>
      </c>
    </row>
    <row r="2369" spans="1:9" x14ac:dyDescent="0.25">
      <c r="A2369" s="1">
        <v>45895</v>
      </c>
      <c r="B2369">
        <v>46726</v>
      </c>
      <c r="D2369" t="s">
        <v>837</v>
      </c>
      <c r="E2369">
        <v>24</v>
      </c>
      <c r="F2369">
        <f t="shared" si="36"/>
        <v>24</v>
      </c>
      <c r="G2369" t="s">
        <v>1</v>
      </c>
      <c r="H2369">
        <v>636.61810000000003</v>
      </c>
      <c r="I2369" t="s">
        <v>118</v>
      </c>
    </row>
    <row r="2370" spans="1:9" x14ac:dyDescent="0.25">
      <c r="A2370" s="1">
        <v>45895</v>
      </c>
      <c r="B2370">
        <v>46726</v>
      </c>
      <c r="D2370" t="s">
        <v>732</v>
      </c>
      <c r="E2370">
        <v>12</v>
      </c>
      <c r="F2370">
        <f t="shared" si="36"/>
        <v>12</v>
      </c>
      <c r="G2370" t="s">
        <v>1</v>
      </c>
      <c r="H2370">
        <v>545.8623</v>
      </c>
      <c r="I2370" t="s">
        <v>118</v>
      </c>
    </row>
    <row r="2371" spans="1:9" x14ac:dyDescent="0.25">
      <c r="A2371" s="1">
        <v>45895</v>
      </c>
      <c r="B2371">
        <v>46726</v>
      </c>
      <c r="D2371" t="s">
        <v>733</v>
      </c>
      <c r="E2371">
        <v>2</v>
      </c>
      <c r="F2371">
        <f t="shared" ref="F2371:F2434" si="37">E2371</f>
        <v>2</v>
      </c>
      <c r="G2371" t="s">
        <v>1</v>
      </c>
      <c r="H2371">
        <v>3480.7734</v>
      </c>
      <c r="I2371" t="s">
        <v>118</v>
      </c>
    </row>
    <row r="2372" spans="1:9" x14ac:dyDescent="0.25">
      <c r="A2372" s="1">
        <v>45895</v>
      </c>
      <c r="B2372">
        <v>46726</v>
      </c>
      <c r="D2372" t="s">
        <v>735</v>
      </c>
      <c r="E2372">
        <v>12</v>
      </c>
      <c r="F2372">
        <f t="shared" si="37"/>
        <v>12</v>
      </c>
      <c r="G2372" t="s">
        <v>1</v>
      </c>
      <c r="H2372">
        <v>931.33640000000003</v>
      </c>
      <c r="I2372" t="s">
        <v>118</v>
      </c>
    </row>
    <row r="2373" spans="1:9" x14ac:dyDescent="0.25">
      <c r="A2373" s="1">
        <v>45895</v>
      </c>
      <c r="B2373">
        <v>46726</v>
      </c>
      <c r="D2373" t="s">
        <v>736</v>
      </c>
      <c r="E2373">
        <v>2</v>
      </c>
      <c r="F2373">
        <f t="shared" si="37"/>
        <v>2</v>
      </c>
      <c r="G2373" t="s">
        <v>1</v>
      </c>
      <c r="H2373">
        <v>5651.0064000000002</v>
      </c>
      <c r="I2373" t="s">
        <v>118</v>
      </c>
    </row>
    <row r="2374" spans="1:9" x14ac:dyDescent="0.25">
      <c r="A2374" s="1">
        <v>45895</v>
      </c>
      <c r="B2374">
        <v>46726</v>
      </c>
      <c r="D2374" t="s">
        <v>737</v>
      </c>
      <c r="E2374">
        <v>12</v>
      </c>
      <c r="F2374">
        <f t="shared" si="37"/>
        <v>12</v>
      </c>
      <c r="G2374" t="s">
        <v>1</v>
      </c>
      <c r="H2374">
        <v>931.03689999999995</v>
      </c>
      <c r="I2374" t="s">
        <v>118</v>
      </c>
    </row>
    <row r="2375" spans="1:9" x14ac:dyDescent="0.25">
      <c r="A2375" s="1">
        <v>45895</v>
      </c>
      <c r="B2375">
        <v>46726</v>
      </c>
      <c r="D2375" t="s">
        <v>738</v>
      </c>
      <c r="E2375">
        <v>2</v>
      </c>
      <c r="F2375">
        <f t="shared" si="37"/>
        <v>2</v>
      </c>
      <c r="G2375" t="s">
        <v>1</v>
      </c>
      <c r="H2375">
        <v>3504.7057</v>
      </c>
      <c r="I2375" t="s">
        <v>118</v>
      </c>
    </row>
    <row r="2376" spans="1:9" x14ac:dyDescent="0.25">
      <c r="A2376" s="1">
        <v>45895</v>
      </c>
      <c r="B2376">
        <v>46726</v>
      </c>
      <c r="D2376" t="s">
        <v>739</v>
      </c>
      <c r="E2376">
        <v>4</v>
      </c>
      <c r="F2376">
        <f t="shared" si="37"/>
        <v>4</v>
      </c>
      <c r="G2376" t="s">
        <v>1</v>
      </c>
      <c r="H2376">
        <v>20836.731199999998</v>
      </c>
      <c r="I2376" t="s">
        <v>118</v>
      </c>
    </row>
    <row r="2377" spans="1:9" x14ac:dyDescent="0.25">
      <c r="A2377" s="1">
        <v>45895</v>
      </c>
      <c r="B2377">
        <v>46726</v>
      </c>
      <c r="D2377" t="s">
        <v>740</v>
      </c>
      <c r="E2377">
        <v>2</v>
      </c>
      <c r="F2377">
        <f t="shared" si="37"/>
        <v>2</v>
      </c>
      <c r="G2377" t="s">
        <v>1</v>
      </c>
      <c r="H2377">
        <v>18572.427899999999</v>
      </c>
      <c r="I2377" t="s">
        <v>118</v>
      </c>
    </row>
    <row r="2378" spans="1:9" x14ac:dyDescent="0.25">
      <c r="A2378" s="1">
        <v>45895</v>
      </c>
      <c r="B2378">
        <v>46726</v>
      </c>
      <c r="D2378" t="s">
        <v>741</v>
      </c>
      <c r="E2378">
        <v>3</v>
      </c>
      <c r="F2378">
        <f t="shared" si="37"/>
        <v>3</v>
      </c>
      <c r="G2378" t="s">
        <v>1</v>
      </c>
      <c r="H2378">
        <v>7951.7727999999997</v>
      </c>
      <c r="I2378" t="s">
        <v>118</v>
      </c>
    </row>
    <row r="2379" spans="1:9" x14ac:dyDescent="0.25">
      <c r="A2379" s="1">
        <v>45895</v>
      </c>
      <c r="B2379">
        <v>46727</v>
      </c>
      <c r="D2379" t="s">
        <v>734</v>
      </c>
      <c r="E2379">
        <v>2</v>
      </c>
      <c r="F2379">
        <f t="shared" si="37"/>
        <v>2</v>
      </c>
      <c r="G2379" t="s">
        <v>1</v>
      </c>
      <c r="H2379">
        <v>1130.4305999999999</v>
      </c>
      <c r="I2379" t="s">
        <v>118</v>
      </c>
    </row>
    <row r="2380" spans="1:9" x14ac:dyDescent="0.25">
      <c r="A2380" s="1">
        <v>45895</v>
      </c>
      <c r="B2380">
        <v>46728</v>
      </c>
      <c r="D2380" t="s">
        <v>819</v>
      </c>
      <c r="E2380">
        <v>4</v>
      </c>
      <c r="F2380">
        <f t="shared" si="37"/>
        <v>4</v>
      </c>
      <c r="G2380" t="s">
        <v>1</v>
      </c>
      <c r="H2380">
        <v>13117.352000000001</v>
      </c>
      <c r="I2380" t="s">
        <v>118</v>
      </c>
    </row>
    <row r="2381" spans="1:9" x14ac:dyDescent="0.25">
      <c r="A2381" s="1">
        <v>45895</v>
      </c>
      <c r="B2381">
        <v>46764</v>
      </c>
      <c r="D2381" t="s">
        <v>646</v>
      </c>
      <c r="E2381">
        <v>16</v>
      </c>
      <c r="F2381">
        <f t="shared" si="37"/>
        <v>16</v>
      </c>
      <c r="G2381" t="s">
        <v>1</v>
      </c>
      <c r="H2381">
        <v>14871.9928</v>
      </c>
      <c r="I2381" t="s">
        <v>118</v>
      </c>
    </row>
    <row r="2382" spans="1:9" x14ac:dyDescent="0.25">
      <c r="A2382" s="1">
        <v>45895</v>
      </c>
      <c r="B2382">
        <v>46765</v>
      </c>
      <c r="D2382" t="s">
        <v>448</v>
      </c>
      <c r="E2382">
        <v>24</v>
      </c>
      <c r="F2382">
        <f t="shared" si="37"/>
        <v>24</v>
      </c>
      <c r="G2382" t="s">
        <v>1</v>
      </c>
      <c r="H2382">
        <v>8712.9454999999998</v>
      </c>
      <c r="I2382" t="s">
        <v>118</v>
      </c>
    </row>
    <row r="2383" spans="1:9" x14ac:dyDescent="0.25">
      <c r="A2383" s="1">
        <v>45895</v>
      </c>
      <c r="B2383">
        <v>46770</v>
      </c>
      <c r="D2383" t="s">
        <v>769</v>
      </c>
      <c r="E2383">
        <v>1</v>
      </c>
      <c r="F2383">
        <f t="shared" si="37"/>
        <v>1</v>
      </c>
      <c r="G2383" t="s">
        <v>1</v>
      </c>
      <c r="H2383">
        <v>53321.392800000001</v>
      </c>
      <c r="I2383" t="s">
        <v>118</v>
      </c>
    </row>
    <row r="2384" spans="1:9" x14ac:dyDescent="0.25">
      <c r="A2384" s="1">
        <v>45895</v>
      </c>
      <c r="B2384">
        <v>46770</v>
      </c>
      <c r="D2384" t="s">
        <v>769</v>
      </c>
      <c r="E2384">
        <v>5</v>
      </c>
      <c r="F2384">
        <f t="shared" si="37"/>
        <v>5</v>
      </c>
      <c r="G2384" t="s">
        <v>1</v>
      </c>
      <c r="H2384">
        <v>53321.388099999996</v>
      </c>
      <c r="I2384" t="s">
        <v>118</v>
      </c>
    </row>
    <row r="2385" spans="1:9" x14ac:dyDescent="0.25">
      <c r="A2385" s="1">
        <v>45895</v>
      </c>
      <c r="B2385">
        <v>46770</v>
      </c>
      <c r="D2385" t="s">
        <v>769</v>
      </c>
      <c r="E2385">
        <v>5</v>
      </c>
      <c r="F2385">
        <f t="shared" si="37"/>
        <v>5</v>
      </c>
      <c r="G2385" t="s">
        <v>1</v>
      </c>
      <c r="H2385">
        <v>53350.528100000003</v>
      </c>
      <c r="I2385" t="s">
        <v>118</v>
      </c>
    </row>
    <row r="2386" spans="1:9" x14ac:dyDescent="0.25">
      <c r="A2386" s="1">
        <v>45895</v>
      </c>
      <c r="B2386">
        <v>46770</v>
      </c>
      <c r="D2386" t="s">
        <v>769</v>
      </c>
      <c r="E2386">
        <v>1</v>
      </c>
      <c r="F2386">
        <f t="shared" si="37"/>
        <v>1</v>
      </c>
      <c r="G2386" t="s">
        <v>1</v>
      </c>
      <c r="H2386">
        <v>53350.525800000003</v>
      </c>
      <c r="I2386" t="s">
        <v>118</v>
      </c>
    </row>
    <row r="2387" spans="1:9" x14ac:dyDescent="0.25">
      <c r="A2387" s="1">
        <v>45894</v>
      </c>
      <c r="B2387">
        <v>28832</v>
      </c>
      <c r="D2387" t="s">
        <v>5</v>
      </c>
      <c r="E2387">
        <v>1</v>
      </c>
      <c r="F2387">
        <f t="shared" si="37"/>
        <v>1</v>
      </c>
      <c r="G2387" t="s">
        <v>1</v>
      </c>
      <c r="H2387">
        <v>632.49</v>
      </c>
      <c r="I2387" t="s">
        <v>2</v>
      </c>
    </row>
    <row r="2388" spans="1:9" x14ac:dyDescent="0.25">
      <c r="A2388" s="1">
        <v>45894</v>
      </c>
      <c r="B2388">
        <v>28832</v>
      </c>
      <c r="D2388" t="s">
        <v>6</v>
      </c>
      <c r="E2388">
        <v>1</v>
      </c>
      <c r="F2388">
        <f t="shared" si="37"/>
        <v>1</v>
      </c>
      <c r="G2388" t="s">
        <v>1</v>
      </c>
      <c r="H2388">
        <v>632.49</v>
      </c>
      <c r="I2388" t="s">
        <v>2</v>
      </c>
    </row>
    <row r="2389" spans="1:9" x14ac:dyDescent="0.25">
      <c r="A2389" s="1">
        <v>45894</v>
      </c>
      <c r="B2389">
        <v>28832</v>
      </c>
      <c r="D2389" t="s">
        <v>7</v>
      </c>
      <c r="E2389">
        <v>1</v>
      </c>
      <c r="F2389">
        <f t="shared" si="37"/>
        <v>1</v>
      </c>
      <c r="G2389" t="s">
        <v>1</v>
      </c>
      <c r="H2389">
        <v>1889.15</v>
      </c>
      <c r="I2389" t="s">
        <v>2</v>
      </c>
    </row>
    <row r="2390" spans="1:9" x14ac:dyDescent="0.25">
      <c r="A2390" s="1">
        <v>45894</v>
      </c>
      <c r="B2390">
        <v>28832</v>
      </c>
      <c r="D2390" t="s">
        <v>8</v>
      </c>
      <c r="E2390">
        <v>1</v>
      </c>
      <c r="F2390">
        <f t="shared" si="37"/>
        <v>1</v>
      </c>
      <c r="G2390" t="s">
        <v>1</v>
      </c>
      <c r="H2390">
        <v>5016.37</v>
      </c>
      <c r="I2390" t="s">
        <v>2</v>
      </c>
    </row>
    <row r="2391" spans="1:9" x14ac:dyDescent="0.25">
      <c r="A2391" s="1">
        <v>45894</v>
      </c>
      <c r="B2391">
        <v>28832</v>
      </c>
      <c r="D2391" t="s">
        <v>805</v>
      </c>
      <c r="E2391">
        <v>1</v>
      </c>
      <c r="F2391">
        <f t="shared" si="37"/>
        <v>1</v>
      </c>
      <c r="G2391" t="s">
        <v>1</v>
      </c>
      <c r="H2391">
        <v>5016.3599999999997</v>
      </c>
      <c r="I2391" t="s">
        <v>2</v>
      </c>
    </row>
    <row r="2392" spans="1:9" x14ac:dyDescent="0.25">
      <c r="A2392" s="1">
        <v>45894</v>
      </c>
      <c r="B2392">
        <v>28832</v>
      </c>
      <c r="D2392" t="s">
        <v>493</v>
      </c>
      <c r="E2392">
        <v>1</v>
      </c>
      <c r="F2392">
        <f t="shared" si="37"/>
        <v>1</v>
      </c>
      <c r="G2392" t="s">
        <v>1</v>
      </c>
      <c r="H2392">
        <v>4325.68</v>
      </c>
      <c r="I2392" t="s">
        <v>2</v>
      </c>
    </row>
    <row r="2393" spans="1:9" x14ac:dyDescent="0.25">
      <c r="A2393" s="1">
        <v>45894</v>
      </c>
      <c r="B2393">
        <v>28832</v>
      </c>
      <c r="D2393" t="s">
        <v>494</v>
      </c>
      <c r="E2393">
        <v>1</v>
      </c>
      <c r="F2393">
        <f t="shared" si="37"/>
        <v>1</v>
      </c>
      <c r="G2393" t="s">
        <v>1</v>
      </c>
      <c r="H2393">
        <v>3917.62</v>
      </c>
      <c r="I2393" t="s">
        <v>2</v>
      </c>
    </row>
    <row r="2394" spans="1:9" x14ac:dyDescent="0.25">
      <c r="A2394" s="1">
        <v>45894</v>
      </c>
      <c r="B2394">
        <v>28832</v>
      </c>
      <c r="D2394" t="s">
        <v>495</v>
      </c>
      <c r="E2394">
        <v>1</v>
      </c>
      <c r="F2394">
        <f t="shared" si="37"/>
        <v>1</v>
      </c>
      <c r="G2394" t="s">
        <v>1</v>
      </c>
      <c r="H2394">
        <v>1402.92</v>
      </c>
      <c r="I2394" t="s">
        <v>2</v>
      </c>
    </row>
    <row r="2395" spans="1:9" x14ac:dyDescent="0.25">
      <c r="A2395" s="1">
        <v>45894</v>
      </c>
      <c r="B2395">
        <v>28832</v>
      </c>
      <c r="D2395" t="s">
        <v>230</v>
      </c>
      <c r="E2395">
        <v>1</v>
      </c>
      <c r="F2395">
        <f t="shared" si="37"/>
        <v>1</v>
      </c>
      <c r="G2395" t="s">
        <v>1</v>
      </c>
      <c r="H2395">
        <v>1402.93</v>
      </c>
      <c r="I2395" t="s">
        <v>2</v>
      </c>
    </row>
    <row r="2396" spans="1:9" x14ac:dyDescent="0.25">
      <c r="A2396" s="1">
        <v>45894</v>
      </c>
      <c r="B2396">
        <v>28832</v>
      </c>
      <c r="D2396" t="s">
        <v>4</v>
      </c>
      <c r="E2396">
        <v>1</v>
      </c>
      <c r="F2396">
        <f t="shared" si="37"/>
        <v>1</v>
      </c>
      <c r="G2396" t="s">
        <v>1</v>
      </c>
      <c r="H2396">
        <v>1427.94</v>
      </c>
      <c r="I2396" t="s">
        <v>2</v>
      </c>
    </row>
    <row r="2397" spans="1:9" x14ac:dyDescent="0.25">
      <c r="A2397" s="1">
        <v>45894</v>
      </c>
      <c r="B2397">
        <v>28832</v>
      </c>
      <c r="D2397" t="s">
        <v>11</v>
      </c>
      <c r="E2397">
        <v>1</v>
      </c>
      <c r="F2397">
        <f t="shared" si="37"/>
        <v>1</v>
      </c>
      <c r="G2397" t="s">
        <v>1</v>
      </c>
      <c r="H2397">
        <v>557.14</v>
      </c>
      <c r="I2397" t="s">
        <v>2</v>
      </c>
    </row>
    <row r="2398" spans="1:9" x14ac:dyDescent="0.25">
      <c r="A2398" s="1">
        <v>45894</v>
      </c>
      <c r="B2398">
        <v>28832</v>
      </c>
      <c r="D2398" t="s">
        <v>12</v>
      </c>
      <c r="E2398">
        <v>1</v>
      </c>
      <c r="F2398">
        <f t="shared" si="37"/>
        <v>1</v>
      </c>
      <c r="G2398" t="s">
        <v>1</v>
      </c>
      <c r="H2398">
        <v>265.82</v>
      </c>
      <c r="I2398" t="s">
        <v>2</v>
      </c>
    </row>
    <row r="2399" spans="1:9" x14ac:dyDescent="0.25">
      <c r="A2399" s="1">
        <v>45894</v>
      </c>
      <c r="B2399">
        <v>28832</v>
      </c>
      <c r="D2399" t="s">
        <v>377</v>
      </c>
      <c r="E2399">
        <v>1</v>
      </c>
      <c r="F2399">
        <f t="shared" si="37"/>
        <v>1</v>
      </c>
      <c r="G2399" t="s">
        <v>1</v>
      </c>
      <c r="H2399">
        <v>265.82</v>
      </c>
      <c r="I2399" t="s">
        <v>2</v>
      </c>
    </row>
    <row r="2400" spans="1:9" x14ac:dyDescent="0.25">
      <c r="A2400" s="1">
        <v>45894</v>
      </c>
      <c r="B2400">
        <v>28831</v>
      </c>
      <c r="D2400" t="s">
        <v>14</v>
      </c>
      <c r="E2400">
        <v>1</v>
      </c>
      <c r="F2400">
        <f t="shared" si="37"/>
        <v>1</v>
      </c>
      <c r="G2400" t="s">
        <v>1</v>
      </c>
      <c r="H2400">
        <v>2168.17</v>
      </c>
      <c r="I2400" t="s">
        <v>2</v>
      </c>
    </row>
    <row r="2401" spans="1:9" x14ac:dyDescent="0.25">
      <c r="A2401" s="1">
        <v>45894</v>
      </c>
      <c r="B2401">
        <v>28831</v>
      </c>
      <c r="D2401" t="s">
        <v>4</v>
      </c>
      <c r="E2401">
        <v>1</v>
      </c>
      <c r="F2401">
        <f t="shared" si="37"/>
        <v>1</v>
      </c>
      <c r="G2401" t="s">
        <v>1</v>
      </c>
      <c r="H2401">
        <v>1427.96</v>
      </c>
      <c r="I2401" t="s">
        <v>2</v>
      </c>
    </row>
    <row r="2402" spans="1:9" x14ac:dyDescent="0.25">
      <c r="A2402" s="1">
        <v>45894</v>
      </c>
      <c r="B2402">
        <v>28831</v>
      </c>
      <c r="D2402" t="s">
        <v>572</v>
      </c>
      <c r="E2402">
        <v>1</v>
      </c>
      <c r="F2402">
        <f t="shared" si="37"/>
        <v>1</v>
      </c>
      <c r="G2402" t="s">
        <v>1</v>
      </c>
      <c r="H2402">
        <v>4501.42</v>
      </c>
      <c r="I2402" t="s">
        <v>2</v>
      </c>
    </row>
    <row r="2403" spans="1:9" x14ac:dyDescent="0.25">
      <c r="A2403" s="1">
        <v>45894</v>
      </c>
      <c r="B2403">
        <v>28831</v>
      </c>
      <c r="D2403" t="s">
        <v>11</v>
      </c>
      <c r="E2403">
        <v>1</v>
      </c>
      <c r="F2403">
        <f t="shared" si="37"/>
        <v>1</v>
      </c>
      <c r="G2403" t="s">
        <v>1</v>
      </c>
      <c r="H2403">
        <v>557.14</v>
      </c>
      <c r="I2403" t="s">
        <v>2</v>
      </c>
    </row>
    <row r="2404" spans="1:9" x14ac:dyDescent="0.25">
      <c r="A2404" s="1">
        <v>45894</v>
      </c>
      <c r="B2404">
        <v>28831</v>
      </c>
      <c r="D2404" t="s">
        <v>12</v>
      </c>
      <c r="E2404">
        <v>1</v>
      </c>
      <c r="F2404">
        <f t="shared" si="37"/>
        <v>1</v>
      </c>
      <c r="G2404" t="s">
        <v>1</v>
      </c>
      <c r="H2404">
        <v>265.82</v>
      </c>
      <c r="I2404" t="s">
        <v>2</v>
      </c>
    </row>
    <row r="2405" spans="1:9" x14ac:dyDescent="0.25">
      <c r="A2405" s="1">
        <v>45894</v>
      </c>
      <c r="B2405">
        <v>28831</v>
      </c>
      <c r="D2405" t="s">
        <v>12</v>
      </c>
      <c r="E2405">
        <v>1</v>
      </c>
      <c r="F2405">
        <f t="shared" si="37"/>
        <v>1</v>
      </c>
      <c r="G2405" t="s">
        <v>1</v>
      </c>
      <c r="H2405">
        <v>265.82</v>
      </c>
      <c r="I2405" t="s">
        <v>2</v>
      </c>
    </row>
    <row r="2406" spans="1:9" x14ac:dyDescent="0.25">
      <c r="A2406" s="1">
        <v>45894</v>
      </c>
      <c r="B2406">
        <v>28831</v>
      </c>
      <c r="D2406" t="s">
        <v>573</v>
      </c>
      <c r="E2406">
        <v>1</v>
      </c>
      <c r="F2406">
        <f t="shared" si="37"/>
        <v>1</v>
      </c>
      <c r="G2406" t="s">
        <v>1</v>
      </c>
      <c r="H2406">
        <v>1402.92</v>
      </c>
      <c r="I2406" t="s">
        <v>2</v>
      </c>
    </row>
    <row r="2407" spans="1:9" x14ac:dyDescent="0.25">
      <c r="A2407" s="1">
        <v>45894</v>
      </c>
      <c r="B2407">
        <v>28831</v>
      </c>
      <c r="D2407" t="s">
        <v>574</v>
      </c>
      <c r="E2407">
        <v>1</v>
      </c>
      <c r="F2407">
        <f t="shared" si="37"/>
        <v>1</v>
      </c>
      <c r="G2407" t="s">
        <v>1</v>
      </c>
      <c r="H2407">
        <v>4134.6400000000003</v>
      </c>
      <c r="I2407" t="s">
        <v>2</v>
      </c>
    </row>
    <row r="2408" spans="1:9" x14ac:dyDescent="0.25">
      <c r="A2408" s="1">
        <v>45894</v>
      </c>
      <c r="B2408">
        <v>28831</v>
      </c>
      <c r="D2408" t="s">
        <v>573</v>
      </c>
      <c r="E2408">
        <v>1</v>
      </c>
      <c r="F2408">
        <f t="shared" si="37"/>
        <v>1</v>
      </c>
      <c r="G2408" t="s">
        <v>1</v>
      </c>
      <c r="H2408">
        <v>1402.93</v>
      </c>
      <c r="I2408" t="s">
        <v>2</v>
      </c>
    </row>
    <row r="2409" spans="1:9" x14ac:dyDescent="0.25">
      <c r="A2409" s="1">
        <v>45894</v>
      </c>
      <c r="B2409">
        <v>28836</v>
      </c>
      <c r="D2409" t="s">
        <v>812</v>
      </c>
      <c r="E2409">
        <v>1</v>
      </c>
      <c r="F2409">
        <f t="shared" si="37"/>
        <v>1</v>
      </c>
      <c r="G2409" t="s">
        <v>1</v>
      </c>
      <c r="H2409">
        <v>1221.2574</v>
      </c>
      <c r="I2409" t="s">
        <v>2</v>
      </c>
    </row>
    <row r="2410" spans="1:9" x14ac:dyDescent="0.25">
      <c r="A2410" s="1">
        <v>45894</v>
      </c>
      <c r="B2410">
        <v>28835</v>
      </c>
      <c r="D2410" t="s">
        <v>812</v>
      </c>
      <c r="E2410">
        <v>1</v>
      </c>
      <c r="F2410">
        <f t="shared" si="37"/>
        <v>1</v>
      </c>
      <c r="G2410" t="s">
        <v>1</v>
      </c>
      <c r="H2410">
        <v>1221.2574</v>
      </c>
      <c r="I2410" t="s">
        <v>2</v>
      </c>
    </row>
    <row r="2411" spans="1:9" x14ac:dyDescent="0.25">
      <c r="A2411" s="1">
        <v>45894</v>
      </c>
      <c r="B2411">
        <v>28834</v>
      </c>
      <c r="D2411" t="s">
        <v>812</v>
      </c>
      <c r="E2411">
        <v>1</v>
      </c>
      <c r="F2411">
        <f t="shared" si="37"/>
        <v>1</v>
      </c>
      <c r="G2411" t="s">
        <v>1</v>
      </c>
      <c r="H2411">
        <v>1438.4022</v>
      </c>
      <c r="I2411" t="s">
        <v>2</v>
      </c>
    </row>
    <row r="2412" spans="1:9" x14ac:dyDescent="0.25">
      <c r="A2412" s="1">
        <v>45894</v>
      </c>
      <c r="B2412">
        <v>28833</v>
      </c>
      <c r="D2412" t="s">
        <v>5</v>
      </c>
      <c r="E2412">
        <v>1</v>
      </c>
      <c r="F2412">
        <f t="shared" si="37"/>
        <v>1</v>
      </c>
      <c r="G2412" t="s">
        <v>1</v>
      </c>
      <c r="H2412">
        <v>632.49</v>
      </c>
      <c r="I2412" t="s">
        <v>2</v>
      </c>
    </row>
    <row r="2413" spans="1:9" x14ac:dyDescent="0.25">
      <c r="A2413" s="1">
        <v>45894</v>
      </c>
      <c r="B2413">
        <v>28833</v>
      </c>
      <c r="D2413" t="s">
        <v>6</v>
      </c>
      <c r="E2413">
        <v>1</v>
      </c>
      <c r="F2413">
        <f t="shared" si="37"/>
        <v>1</v>
      </c>
      <c r="G2413" t="s">
        <v>1</v>
      </c>
      <c r="H2413">
        <v>632.49</v>
      </c>
      <c r="I2413" t="s">
        <v>2</v>
      </c>
    </row>
    <row r="2414" spans="1:9" x14ac:dyDescent="0.25">
      <c r="A2414" s="1">
        <v>45894</v>
      </c>
      <c r="B2414">
        <v>28833</v>
      </c>
      <c r="D2414" t="s">
        <v>7</v>
      </c>
      <c r="E2414">
        <v>1</v>
      </c>
      <c r="F2414">
        <f t="shared" si="37"/>
        <v>1</v>
      </c>
      <c r="G2414" t="s">
        <v>1</v>
      </c>
      <c r="H2414">
        <v>1889.15</v>
      </c>
      <c r="I2414" t="s">
        <v>2</v>
      </c>
    </row>
    <row r="2415" spans="1:9" x14ac:dyDescent="0.25">
      <c r="A2415" s="1">
        <v>45894</v>
      </c>
      <c r="B2415">
        <v>28833</v>
      </c>
      <c r="D2415" t="s">
        <v>8</v>
      </c>
      <c r="E2415">
        <v>1</v>
      </c>
      <c r="F2415">
        <f t="shared" si="37"/>
        <v>1</v>
      </c>
      <c r="G2415" t="s">
        <v>1</v>
      </c>
      <c r="H2415">
        <v>5016.37</v>
      </c>
      <c r="I2415" t="s">
        <v>2</v>
      </c>
    </row>
    <row r="2416" spans="1:9" x14ac:dyDescent="0.25">
      <c r="A2416" s="1">
        <v>45894</v>
      </c>
      <c r="B2416">
        <v>28833</v>
      </c>
      <c r="D2416" t="s">
        <v>805</v>
      </c>
      <c r="E2416">
        <v>1</v>
      </c>
      <c r="F2416">
        <f t="shared" si="37"/>
        <v>1</v>
      </c>
      <c r="G2416" t="s">
        <v>1</v>
      </c>
      <c r="H2416">
        <v>5016.3599999999997</v>
      </c>
      <c r="I2416" t="s">
        <v>2</v>
      </c>
    </row>
    <row r="2417" spans="1:9" x14ac:dyDescent="0.25">
      <c r="A2417" s="1">
        <v>45894</v>
      </c>
      <c r="B2417">
        <v>28833</v>
      </c>
      <c r="D2417" t="s">
        <v>493</v>
      </c>
      <c r="E2417">
        <v>1</v>
      </c>
      <c r="F2417">
        <f t="shared" si="37"/>
        <v>1</v>
      </c>
      <c r="G2417" t="s">
        <v>1</v>
      </c>
      <c r="H2417">
        <v>4325.68</v>
      </c>
      <c r="I2417" t="s">
        <v>2</v>
      </c>
    </row>
    <row r="2418" spans="1:9" x14ac:dyDescent="0.25">
      <c r="A2418" s="1">
        <v>45894</v>
      </c>
      <c r="B2418">
        <v>28833</v>
      </c>
      <c r="D2418" t="s">
        <v>494</v>
      </c>
      <c r="E2418">
        <v>1</v>
      </c>
      <c r="F2418">
        <f t="shared" si="37"/>
        <v>1</v>
      </c>
      <c r="G2418" t="s">
        <v>1</v>
      </c>
      <c r="H2418">
        <v>3917.62</v>
      </c>
      <c r="I2418" t="s">
        <v>2</v>
      </c>
    </row>
    <row r="2419" spans="1:9" x14ac:dyDescent="0.25">
      <c r="A2419" s="1">
        <v>45894</v>
      </c>
      <c r="B2419">
        <v>28833</v>
      </c>
      <c r="D2419" t="s">
        <v>495</v>
      </c>
      <c r="E2419">
        <v>1</v>
      </c>
      <c r="F2419">
        <f t="shared" si="37"/>
        <v>1</v>
      </c>
      <c r="G2419" t="s">
        <v>1</v>
      </c>
      <c r="H2419">
        <v>1402.92</v>
      </c>
      <c r="I2419" t="s">
        <v>2</v>
      </c>
    </row>
    <row r="2420" spans="1:9" x14ac:dyDescent="0.25">
      <c r="A2420" s="1">
        <v>45894</v>
      </c>
      <c r="B2420">
        <v>28833</v>
      </c>
      <c r="D2420" t="s">
        <v>230</v>
      </c>
      <c r="E2420">
        <v>1</v>
      </c>
      <c r="F2420">
        <f t="shared" si="37"/>
        <v>1</v>
      </c>
      <c r="G2420" t="s">
        <v>1</v>
      </c>
      <c r="H2420">
        <v>1402.93</v>
      </c>
      <c r="I2420" t="s">
        <v>2</v>
      </c>
    </row>
    <row r="2421" spans="1:9" x14ac:dyDescent="0.25">
      <c r="A2421" s="1">
        <v>45894</v>
      </c>
      <c r="B2421">
        <v>28833</v>
      </c>
      <c r="D2421" t="s">
        <v>4</v>
      </c>
      <c r="E2421">
        <v>1</v>
      </c>
      <c r="F2421">
        <f t="shared" si="37"/>
        <v>1</v>
      </c>
      <c r="G2421" t="s">
        <v>1</v>
      </c>
      <c r="H2421">
        <v>1427.94</v>
      </c>
      <c r="I2421" t="s">
        <v>2</v>
      </c>
    </row>
    <row r="2422" spans="1:9" x14ac:dyDescent="0.25">
      <c r="A2422" s="1">
        <v>45894</v>
      </c>
      <c r="B2422">
        <v>28833</v>
      </c>
      <c r="D2422" t="s">
        <v>11</v>
      </c>
      <c r="E2422">
        <v>1</v>
      </c>
      <c r="F2422">
        <f t="shared" si="37"/>
        <v>1</v>
      </c>
      <c r="G2422" t="s">
        <v>1</v>
      </c>
      <c r="H2422">
        <v>557.14</v>
      </c>
      <c r="I2422" t="s">
        <v>2</v>
      </c>
    </row>
    <row r="2423" spans="1:9" x14ac:dyDescent="0.25">
      <c r="A2423" s="1">
        <v>45894</v>
      </c>
      <c r="B2423">
        <v>28833</v>
      </c>
      <c r="D2423" t="s">
        <v>12</v>
      </c>
      <c r="E2423">
        <v>1</v>
      </c>
      <c r="F2423">
        <f t="shared" si="37"/>
        <v>1</v>
      </c>
      <c r="G2423" t="s">
        <v>1</v>
      </c>
      <c r="H2423">
        <v>265.82</v>
      </c>
      <c r="I2423" t="s">
        <v>2</v>
      </c>
    </row>
    <row r="2424" spans="1:9" x14ac:dyDescent="0.25">
      <c r="A2424" s="1">
        <v>45894</v>
      </c>
      <c r="B2424">
        <v>28833</v>
      </c>
      <c r="D2424" t="s">
        <v>377</v>
      </c>
      <c r="E2424">
        <v>1</v>
      </c>
      <c r="F2424">
        <f t="shared" si="37"/>
        <v>1</v>
      </c>
      <c r="G2424" t="s">
        <v>1</v>
      </c>
      <c r="H2424">
        <v>265.82</v>
      </c>
      <c r="I2424" t="s">
        <v>2</v>
      </c>
    </row>
    <row r="2425" spans="1:9" x14ac:dyDescent="0.25">
      <c r="A2425" s="1">
        <v>45894</v>
      </c>
      <c r="B2425">
        <v>322059</v>
      </c>
      <c r="D2425" t="s">
        <v>838</v>
      </c>
      <c r="E2425">
        <v>2</v>
      </c>
      <c r="F2425">
        <f t="shared" si="37"/>
        <v>2</v>
      </c>
      <c r="G2425" t="s">
        <v>1</v>
      </c>
      <c r="H2425">
        <v>141.88499999999999</v>
      </c>
      <c r="I2425" t="s">
        <v>2</v>
      </c>
    </row>
    <row r="2426" spans="1:9" x14ac:dyDescent="0.25">
      <c r="A2426" s="1">
        <v>45894</v>
      </c>
      <c r="B2426">
        <v>322059</v>
      </c>
      <c r="D2426" t="s">
        <v>838</v>
      </c>
      <c r="E2426">
        <v>16</v>
      </c>
      <c r="F2426">
        <f t="shared" si="37"/>
        <v>16</v>
      </c>
      <c r="G2426" t="s">
        <v>1</v>
      </c>
      <c r="H2426">
        <v>141.8895</v>
      </c>
      <c r="I2426" t="s">
        <v>2</v>
      </c>
    </row>
    <row r="2427" spans="1:9" x14ac:dyDescent="0.25">
      <c r="A2427" s="1">
        <v>45894</v>
      </c>
      <c r="B2427">
        <v>322059</v>
      </c>
      <c r="D2427" t="s">
        <v>838</v>
      </c>
      <c r="E2427">
        <v>18</v>
      </c>
      <c r="F2427">
        <f t="shared" si="37"/>
        <v>18</v>
      </c>
      <c r="G2427" t="s">
        <v>1</v>
      </c>
      <c r="H2427">
        <v>141.88919999999999</v>
      </c>
      <c r="I2427" t="s">
        <v>2</v>
      </c>
    </row>
    <row r="2428" spans="1:9" x14ac:dyDescent="0.25">
      <c r="A2428" s="1">
        <v>45894</v>
      </c>
      <c r="B2428">
        <v>322059</v>
      </c>
      <c r="D2428" t="s">
        <v>838</v>
      </c>
      <c r="E2428">
        <v>1</v>
      </c>
      <c r="F2428">
        <f t="shared" si="37"/>
        <v>1</v>
      </c>
      <c r="G2428" t="s">
        <v>1</v>
      </c>
      <c r="H2428">
        <v>141.88999999999999</v>
      </c>
      <c r="I2428" t="s">
        <v>2</v>
      </c>
    </row>
    <row r="2429" spans="1:9" x14ac:dyDescent="0.25">
      <c r="A2429" s="1">
        <v>45894</v>
      </c>
      <c r="B2429">
        <v>322058</v>
      </c>
      <c r="D2429" t="s">
        <v>504</v>
      </c>
      <c r="E2429">
        <v>192</v>
      </c>
      <c r="F2429">
        <f t="shared" si="37"/>
        <v>192</v>
      </c>
      <c r="G2429" t="s">
        <v>1</v>
      </c>
      <c r="H2429">
        <v>362.66789999999997</v>
      </c>
      <c r="I2429" t="s">
        <v>2</v>
      </c>
    </row>
    <row r="2430" spans="1:9" x14ac:dyDescent="0.25">
      <c r="A2430" s="1">
        <v>45894</v>
      </c>
      <c r="B2430">
        <v>322058</v>
      </c>
      <c r="D2430" t="s">
        <v>505</v>
      </c>
      <c r="E2430">
        <v>11</v>
      </c>
      <c r="F2430">
        <f t="shared" si="37"/>
        <v>11</v>
      </c>
      <c r="G2430" t="s">
        <v>1</v>
      </c>
      <c r="H2430">
        <v>165.7756</v>
      </c>
      <c r="I2430" t="s">
        <v>2</v>
      </c>
    </row>
    <row r="2431" spans="1:9" x14ac:dyDescent="0.25">
      <c r="A2431" s="1">
        <v>45894</v>
      </c>
      <c r="B2431">
        <v>322058</v>
      </c>
      <c r="D2431" t="s">
        <v>505</v>
      </c>
      <c r="E2431">
        <v>11</v>
      </c>
      <c r="F2431">
        <f t="shared" si="37"/>
        <v>11</v>
      </c>
      <c r="G2431" t="s">
        <v>1</v>
      </c>
      <c r="H2431">
        <v>165.7756</v>
      </c>
      <c r="I2431" t="s">
        <v>2</v>
      </c>
    </row>
    <row r="2432" spans="1:9" x14ac:dyDescent="0.25">
      <c r="A2432" s="1">
        <v>45894</v>
      </c>
      <c r="B2432">
        <v>322058</v>
      </c>
      <c r="D2432" t="s">
        <v>505</v>
      </c>
      <c r="E2432">
        <v>6</v>
      </c>
      <c r="F2432">
        <f t="shared" si="37"/>
        <v>6</v>
      </c>
      <c r="G2432" t="s">
        <v>1</v>
      </c>
      <c r="H2432">
        <v>165.77529999999999</v>
      </c>
      <c r="I2432" t="s">
        <v>2</v>
      </c>
    </row>
    <row r="2433" spans="1:9" x14ac:dyDescent="0.25">
      <c r="A2433" s="1">
        <v>45894</v>
      </c>
      <c r="B2433">
        <v>322058</v>
      </c>
      <c r="D2433" t="s">
        <v>505</v>
      </c>
      <c r="E2433">
        <v>6</v>
      </c>
      <c r="F2433">
        <f t="shared" si="37"/>
        <v>6</v>
      </c>
      <c r="G2433" t="s">
        <v>1</v>
      </c>
      <c r="H2433">
        <v>165.77529999999999</v>
      </c>
      <c r="I2433" t="s">
        <v>2</v>
      </c>
    </row>
    <row r="2434" spans="1:9" x14ac:dyDescent="0.25">
      <c r="A2434" s="1">
        <v>45894</v>
      </c>
      <c r="B2434">
        <v>322058</v>
      </c>
      <c r="D2434" t="s">
        <v>505</v>
      </c>
      <c r="E2434">
        <v>3</v>
      </c>
      <c r="F2434">
        <f t="shared" si="37"/>
        <v>3</v>
      </c>
      <c r="G2434" t="s">
        <v>1</v>
      </c>
      <c r="H2434">
        <v>165.7764</v>
      </c>
      <c r="I2434" t="s">
        <v>2</v>
      </c>
    </row>
    <row r="2435" spans="1:9" x14ac:dyDescent="0.25">
      <c r="A2435" s="1">
        <v>45894</v>
      </c>
      <c r="B2435">
        <v>16300</v>
      </c>
      <c r="D2435" t="s">
        <v>419</v>
      </c>
      <c r="E2435">
        <v>66.77</v>
      </c>
      <c r="F2435">
        <f t="shared" ref="F2435:F2498" si="38">E2435</f>
        <v>66.77</v>
      </c>
      <c r="G2435" t="s">
        <v>365</v>
      </c>
      <c r="H2435">
        <v>14.067</v>
      </c>
      <c r="I2435" t="s">
        <v>2</v>
      </c>
    </row>
    <row r="2436" spans="1:9" x14ac:dyDescent="0.25">
      <c r="A2436" s="1">
        <v>45894</v>
      </c>
      <c r="B2436">
        <v>16293</v>
      </c>
      <c r="D2436" t="s">
        <v>199</v>
      </c>
      <c r="E2436">
        <v>48</v>
      </c>
      <c r="F2436">
        <f t="shared" si="38"/>
        <v>48</v>
      </c>
      <c r="G2436" t="s">
        <v>1</v>
      </c>
      <c r="H2436">
        <v>157.06979999999999</v>
      </c>
      <c r="I2436" t="s">
        <v>2</v>
      </c>
    </row>
    <row r="2437" spans="1:9" x14ac:dyDescent="0.25">
      <c r="A2437" s="1">
        <v>45894</v>
      </c>
      <c r="B2437">
        <v>16293</v>
      </c>
      <c r="D2437" t="s">
        <v>199</v>
      </c>
      <c r="E2437">
        <v>48</v>
      </c>
      <c r="F2437">
        <f t="shared" si="38"/>
        <v>48</v>
      </c>
      <c r="G2437" t="s">
        <v>1</v>
      </c>
      <c r="H2437">
        <v>157.06979999999999</v>
      </c>
      <c r="I2437" t="s">
        <v>2</v>
      </c>
    </row>
    <row r="2438" spans="1:9" x14ac:dyDescent="0.25">
      <c r="A2438" s="1">
        <v>45894</v>
      </c>
      <c r="B2438">
        <v>16293</v>
      </c>
      <c r="D2438" t="s">
        <v>839</v>
      </c>
      <c r="E2438">
        <v>48</v>
      </c>
      <c r="F2438">
        <f t="shared" si="38"/>
        <v>48</v>
      </c>
      <c r="G2438" t="s">
        <v>1</v>
      </c>
      <c r="H2438">
        <v>229.12020000000001</v>
      </c>
      <c r="I2438" t="s">
        <v>2</v>
      </c>
    </row>
    <row r="2439" spans="1:9" x14ac:dyDescent="0.25">
      <c r="A2439" s="1">
        <v>45894</v>
      </c>
      <c r="B2439">
        <v>16292</v>
      </c>
      <c r="D2439" t="s">
        <v>840</v>
      </c>
      <c r="E2439">
        <v>74</v>
      </c>
      <c r="F2439">
        <f t="shared" si="38"/>
        <v>74</v>
      </c>
      <c r="G2439" t="s">
        <v>1</v>
      </c>
      <c r="H2439">
        <v>11.176600000000001</v>
      </c>
      <c r="I2439" t="s">
        <v>2</v>
      </c>
    </row>
    <row r="2440" spans="1:9" x14ac:dyDescent="0.25">
      <c r="A2440" s="1">
        <v>45894</v>
      </c>
      <c r="B2440">
        <v>16295</v>
      </c>
      <c r="D2440" t="s">
        <v>191</v>
      </c>
      <c r="E2440">
        <v>57</v>
      </c>
      <c r="F2440">
        <f t="shared" si="38"/>
        <v>57</v>
      </c>
      <c r="G2440" t="s">
        <v>1</v>
      </c>
      <c r="H2440">
        <v>23.316700000000001</v>
      </c>
      <c r="I2440" t="s">
        <v>2</v>
      </c>
    </row>
    <row r="2441" spans="1:9" x14ac:dyDescent="0.25">
      <c r="A2441" s="1">
        <v>45894</v>
      </c>
      <c r="B2441">
        <v>34047</v>
      </c>
      <c r="D2441" t="s">
        <v>787</v>
      </c>
      <c r="E2441">
        <v>96</v>
      </c>
      <c r="F2441">
        <f t="shared" si="38"/>
        <v>96</v>
      </c>
      <c r="G2441" t="s">
        <v>126</v>
      </c>
      <c r="H2441">
        <v>38.250900000000001</v>
      </c>
      <c r="I2441" t="s">
        <v>2</v>
      </c>
    </row>
    <row r="2442" spans="1:9" x14ac:dyDescent="0.25">
      <c r="A2442" s="1">
        <v>45894</v>
      </c>
      <c r="B2442">
        <v>28819</v>
      </c>
      <c r="D2442" t="s">
        <v>162</v>
      </c>
      <c r="E2442">
        <v>1</v>
      </c>
      <c r="F2442">
        <f t="shared" si="38"/>
        <v>1</v>
      </c>
      <c r="G2442" t="s">
        <v>1</v>
      </c>
      <c r="H2442">
        <v>45344.61</v>
      </c>
      <c r="I2442" t="s">
        <v>2</v>
      </c>
    </row>
    <row r="2443" spans="1:9" x14ac:dyDescent="0.25">
      <c r="A2443" s="1">
        <v>45894</v>
      </c>
      <c r="B2443">
        <v>70868</v>
      </c>
      <c r="D2443" t="s">
        <v>342</v>
      </c>
      <c r="E2443">
        <v>1</v>
      </c>
      <c r="F2443">
        <f t="shared" si="38"/>
        <v>1</v>
      </c>
      <c r="G2443" t="s">
        <v>1</v>
      </c>
      <c r="H2443">
        <v>21771.457999999999</v>
      </c>
      <c r="I2443" t="s">
        <v>2</v>
      </c>
    </row>
    <row r="2444" spans="1:9" x14ac:dyDescent="0.25">
      <c r="A2444" s="1">
        <v>45894</v>
      </c>
      <c r="B2444">
        <v>70867</v>
      </c>
      <c r="D2444" t="s">
        <v>342</v>
      </c>
      <c r="E2444">
        <v>1</v>
      </c>
      <c r="F2444">
        <f t="shared" si="38"/>
        <v>1</v>
      </c>
      <c r="G2444" t="s">
        <v>1</v>
      </c>
      <c r="H2444">
        <v>21771.457999999999</v>
      </c>
      <c r="I2444" t="s">
        <v>2</v>
      </c>
    </row>
    <row r="2445" spans="1:9" x14ac:dyDescent="0.25">
      <c r="A2445" s="1">
        <v>45894</v>
      </c>
      <c r="B2445">
        <v>70866</v>
      </c>
      <c r="D2445" t="s">
        <v>342</v>
      </c>
      <c r="E2445">
        <v>1</v>
      </c>
      <c r="F2445">
        <f t="shared" si="38"/>
        <v>1</v>
      </c>
      <c r="G2445" t="s">
        <v>1</v>
      </c>
      <c r="H2445">
        <v>21771.457999999999</v>
      </c>
      <c r="I2445" t="s">
        <v>2</v>
      </c>
    </row>
    <row r="2446" spans="1:9" x14ac:dyDescent="0.25">
      <c r="A2446" s="1">
        <v>45894</v>
      </c>
      <c r="B2446">
        <v>46665</v>
      </c>
      <c r="D2446" t="s">
        <v>841</v>
      </c>
      <c r="E2446">
        <v>51.12</v>
      </c>
      <c r="F2446">
        <f t="shared" si="38"/>
        <v>51.12</v>
      </c>
      <c r="G2446" t="s">
        <v>842</v>
      </c>
      <c r="H2446">
        <v>296.93310000000002</v>
      </c>
      <c r="I2446" t="s">
        <v>118</v>
      </c>
    </row>
    <row r="2447" spans="1:9" x14ac:dyDescent="0.25">
      <c r="A2447" s="1">
        <v>45894</v>
      </c>
      <c r="B2447">
        <v>46665</v>
      </c>
      <c r="D2447" t="s">
        <v>843</v>
      </c>
      <c r="E2447">
        <v>136.32</v>
      </c>
      <c r="F2447">
        <f t="shared" si="38"/>
        <v>136.32</v>
      </c>
      <c r="G2447" t="s">
        <v>842</v>
      </c>
      <c r="H2447">
        <v>292.35019999999997</v>
      </c>
      <c r="I2447" t="s">
        <v>118</v>
      </c>
    </row>
    <row r="2448" spans="1:9" x14ac:dyDescent="0.25">
      <c r="A2448" s="1">
        <v>45894</v>
      </c>
      <c r="B2448">
        <v>46665</v>
      </c>
      <c r="D2448" t="s">
        <v>844</v>
      </c>
      <c r="E2448">
        <v>51.12</v>
      </c>
      <c r="F2448">
        <f t="shared" si="38"/>
        <v>51.12</v>
      </c>
      <c r="G2448" t="s">
        <v>842</v>
      </c>
      <c r="H2448">
        <v>296.93310000000002</v>
      </c>
      <c r="I2448" t="s">
        <v>118</v>
      </c>
    </row>
    <row r="2449" spans="1:9" x14ac:dyDescent="0.25">
      <c r="A2449" s="1">
        <v>45894</v>
      </c>
      <c r="B2449">
        <v>46665</v>
      </c>
      <c r="D2449" t="s">
        <v>845</v>
      </c>
      <c r="E2449">
        <v>102.24</v>
      </c>
      <c r="F2449">
        <f t="shared" si="38"/>
        <v>102.24</v>
      </c>
      <c r="G2449" t="s">
        <v>842</v>
      </c>
      <c r="H2449">
        <v>296.93310000000002</v>
      </c>
      <c r="I2449" t="s">
        <v>118</v>
      </c>
    </row>
    <row r="2450" spans="1:9" x14ac:dyDescent="0.25">
      <c r="A2450" s="1">
        <v>45894</v>
      </c>
      <c r="B2450">
        <v>46665</v>
      </c>
      <c r="D2450" t="s">
        <v>846</v>
      </c>
      <c r="E2450">
        <v>272.64</v>
      </c>
      <c r="F2450">
        <f t="shared" si="38"/>
        <v>272.64</v>
      </c>
      <c r="G2450" t="s">
        <v>842</v>
      </c>
      <c r="H2450">
        <v>292.35019999999997</v>
      </c>
      <c r="I2450" t="s">
        <v>118</v>
      </c>
    </row>
    <row r="2451" spans="1:9" x14ac:dyDescent="0.25">
      <c r="A2451" s="1">
        <v>45894</v>
      </c>
      <c r="B2451">
        <v>46665</v>
      </c>
      <c r="D2451" t="s">
        <v>847</v>
      </c>
      <c r="E2451">
        <v>102.24</v>
      </c>
      <c r="F2451">
        <f t="shared" si="38"/>
        <v>102.24</v>
      </c>
      <c r="G2451" t="s">
        <v>842</v>
      </c>
      <c r="H2451">
        <v>296.93310000000002</v>
      </c>
      <c r="I2451" t="s">
        <v>118</v>
      </c>
    </row>
    <row r="2452" spans="1:9" x14ac:dyDescent="0.25">
      <c r="A2452" s="1">
        <v>45894</v>
      </c>
      <c r="B2452">
        <v>46666</v>
      </c>
      <c r="D2452" t="s">
        <v>848</v>
      </c>
      <c r="E2452">
        <v>6</v>
      </c>
      <c r="F2452">
        <f t="shared" si="38"/>
        <v>6</v>
      </c>
      <c r="G2452" t="s">
        <v>1</v>
      </c>
      <c r="H2452">
        <v>302.6182</v>
      </c>
      <c r="I2452" t="s">
        <v>118</v>
      </c>
    </row>
    <row r="2453" spans="1:9" x14ac:dyDescent="0.25">
      <c r="A2453" s="1">
        <v>45894</v>
      </c>
      <c r="B2453">
        <v>46707</v>
      </c>
      <c r="D2453" t="s">
        <v>849</v>
      </c>
      <c r="E2453">
        <v>12</v>
      </c>
      <c r="F2453">
        <f t="shared" si="38"/>
        <v>12</v>
      </c>
      <c r="G2453" t="s">
        <v>1</v>
      </c>
      <c r="H2453">
        <v>1371.9559999999999</v>
      </c>
      <c r="I2453" t="s">
        <v>118</v>
      </c>
    </row>
    <row r="2454" spans="1:9" x14ac:dyDescent="0.25">
      <c r="A2454" s="1">
        <v>45894</v>
      </c>
      <c r="B2454">
        <v>46707</v>
      </c>
      <c r="D2454" t="s">
        <v>849</v>
      </c>
      <c r="E2454">
        <v>12</v>
      </c>
      <c r="F2454">
        <f t="shared" si="38"/>
        <v>12</v>
      </c>
      <c r="G2454" t="s">
        <v>1</v>
      </c>
      <c r="H2454">
        <v>1148.4907000000001</v>
      </c>
      <c r="I2454" t="s">
        <v>118</v>
      </c>
    </row>
    <row r="2455" spans="1:9" x14ac:dyDescent="0.25">
      <c r="A2455" s="1">
        <v>45892</v>
      </c>
      <c r="B2455">
        <v>924401</v>
      </c>
      <c r="D2455" t="s">
        <v>850</v>
      </c>
      <c r="E2455">
        <v>2500</v>
      </c>
      <c r="F2455">
        <f t="shared" si="38"/>
        <v>2500</v>
      </c>
      <c r="G2455" t="s">
        <v>1</v>
      </c>
      <c r="H2455">
        <v>8.8154000000000003</v>
      </c>
      <c r="I2455" t="s">
        <v>2</v>
      </c>
    </row>
    <row r="2456" spans="1:9" x14ac:dyDescent="0.25">
      <c r="A2456" s="1">
        <v>45892</v>
      </c>
      <c r="B2456">
        <v>924402</v>
      </c>
      <c r="D2456" t="s">
        <v>851</v>
      </c>
      <c r="E2456">
        <v>9000</v>
      </c>
      <c r="F2456">
        <f t="shared" si="38"/>
        <v>9000</v>
      </c>
      <c r="G2456" t="s">
        <v>1</v>
      </c>
      <c r="H2456">
        <v>2.3001999999999998</v>
      </c>
      <c r="I2456" t="s">
        <v>2</v>
      </c>
    </row>
    <row r="2457" spans="1:9" x14ac:dyDescent="0.25">
      <c r="A2457" s="1">
        <v>45891</v>
      </c>
      <c r="B2457">
        <v>35777</v>
      </c>
      <c r="D2457" t="s">
        <v>3</v>
      </c>
      <c r="E2457">
        <v>1</v>
      </c>
      <c r="F2457">
        <f t="shared" si="38"/>
        <v>1</v>
      </c>
      <c r="G2457" t="s">
        <v>1</v>
      </c>
      <c r="H2457">
        <v>59758.98</v>
      </c>
      <c r="I2457" t="s">
        <v>2</v>
      </c>
    </row>
    <row r="2458" spans="1:9" x14ac:dyDescent="0.25">
      <c r="A2458" s="1">
        <v>45891</v>
      </c>
      <c r="B2458">
        <v>35758</v>
      </c>
      <c r="D2458" t="s">
        <v>165</v>
      </c>
      <c r="E2458">
        <v>6</v>
      </c>
      <c r="F2458">
        <f t="shared" si="38"/>
        <v>6</v>
      </c>
      <c r="G2458" t="s">
        <v>1</v>
      </c>
      <c r="H2458">
        <v>1082.33</v>
      </c>
      <c r="I2458" t="s">
        <v>2</v>
      </c>
    </row>
    <row r="2459" spans="1:9" x14ac:dyDescent="0.25">
      <c r="A2459" s="1">
        <v>45891</v>
      </c>
      <c r="B2459">
        <v>35759</v>
      </c>
      <c r="D2459" t="s">
        <v>165</v>
      </c>
      <c r="E2459">
        <v>6</v>
      </c>
      <c r="F2459">
        <f t="shared" si="38"/>
        <v>6</v>
      </c>
      <c r="G2459" t="s">
        <v>1</v>
      </c>
      <c r="H2459">
        <v>1082.33</v>
      </c>
      <c r="I2459" t="s">
        <v>2</v>
      </c>
    </row>
    <row r="2460" spans="1:9" x14ac:dyDescent="0.25">
      <c r="A2460" s="1">
        <v>45891</v>
      </c>
      <c r="B2460">
        <v>35762</v>
      </c>
      <c r="D2460" t="s">
        <v>3</v>
      </c>
      <c r="E2460">
        <v>1</v>
      </c>
      <c r="F2460">
        <f t="shared" si="38"/>
        <v>1</v>
      </c>
      <c r="G2460" t="s">
        <v>1</v>
      </c>
      <c r="H2460">
        <v>59758.98</v>
      </c>
      <c r="I2460" t="s">
        <v>2</v>
      </c>
    </row>
    <row r="2461" spans="1:9" x14ac:dyDescent="0.25">
      <c r="A2461" s="1">
        <v>45891</v>
      </c>
      <c r="B2461">
        <v>81268</v>
      </c>
      <c r="D2461" t="s">
        <v>852</v>
      </c>
      <c r="E2461">
        <v>197</v>
      </c>
      <c r="F2461">
        <f t="shared" si="38"/>
        <v>197</v>
      </c>
      <c r="G2461" t="s">
        <v>1</v>
      </c>
      <c r="H2461">
        <v>45.428800000000003</v>
      </c>
      <c r="I2461" t="s">
        <v>2</v>
      </c>
    </row>
    <row r="2462" spans="1:9" x14ac:dyDescent="0.25">
      <c r="A2462" s="1">
        <v>45891</v>
      </c>
      <c r="B2462">
        <v>365817</v>
      </c>
      <c r="D2462" t="s">
        <v>853</v>
      </c>
      <c r="E2462">
        <v>1.2989999999999999</v>
      </c>
      <c r="F2462">
        <f t="shared" si="38"/>
        <v>1.2989999999999999</v>
      </c>
      <c r="G2462" t="s">
        <v>753</v>
      </c>
      <c r="H2462">
        <v>31984.5442</v>
      </c>
      <c r="I2462" t="s">
        <v>2</v>
      </c>
    </row>
    <row r="2463" spans="1:9" x14ac:dyDescent="0.25">
      <c r="A2463" s="1">
        <v>45891</v>
      </c>
      <c r="B2463">
        <v>365817</v>
      </c>
      <c r="D2463" t="s">
        <v>853</v>
      </c>
      <c r="E2463">
        <v>1.29</v>
      </c>
      <c r="F2463">
        <f t="shared" si="38"/>
        <v>1.29</v>
      </c>
      <c r="G2463" t="s">
        <v>753</v>
      </c>
      <c r="H2463">
        <v>31984.530500000001</v>
      </c>
      <c r="I2463" t="s">
        <v>2</v>
      </c>
    </row>
    <row r="2464" spans="1:9" x14ac:dyDescent="0.25">
      <c r="A2464" s="1">
        <v>45891</v>
      </c>
      <c r="B2464">
        <v>365816</v>
      </c>
      <c r="D2464" t="s">
        <v>752</v>
      </c>
      <c r="E2464">
        <v>1.4830000000000001</v>
      </c>
      <c r="F2464">
        <f t="shared" si="38"/>
        <v>1.4830000000000001</v>
      </c>
      <c r="G2464" t="s">
        <v>753</v>
      </c>
      <c r="H2464">
        <v>31984.5432</v>
      </c>
      <c r="I2464" t="s">
        <v>2</v>
      </c>
    </row>
    <row r="2465" spans="1:9" x14ac:dyDescent="0.25">
      <c r="A2465" s="1">
        <v>45891</v>
      </c>
      <c r="B2465">
        <v>365816</v>
      </c>
      <c r="D2465" t="s">
        <v>752</v>
      </c>
      <c r="E2465">
        <v>1.4810000000000001</v>
      </c>
      <c r="F2465">
        <f t="shared" si="38"/>
        <v>1.4810000000000001</v>
      </c>
      <c r="G2465" t="s">
        <v>753</v>
      </c>
      <c r="H2465">
        <v>31984.5327</v>
      </c>
      <c r="I2465" t="s">
        <v>2</v>
      </c>
    </row>
    <row r="2466" spans="1:9" x14ac:dyDescent="0.25">
      <c r="A2466" s="1">
        <v>45891</v>
      </c>
      <c r="B2466">
        <v>365816</v>
      </c>
      <c r="D2466" t="s">
        <v>752</v>
      </c>
      <c r="E2466">
        <v>1.9710000000000001</v>
      </c>
      <c r="F2466">
        <f t="shared" si="38"/>
        <v>1.9710000000000001</v>
      </c>
      <c r="G2466" t="s">
        <v>753</v>
      </c>
      <c r="H2466">
        <v>31984.541399999998</v>
      </c>
      <c r="I2466" t="s">
        <v>2</v>
      </c>
    </row>
    <row r="2467" spans="1:9" x14ac:dyDescent="0.25">
      <c r="A2467" s="1">
        <v>45891</v>
      </c>
      <c r="B2467">
        <v>365816</v>
      </c>
      <c r="D2467" t="s">
        <v>752</v>
      </c>
      <c r="E2467">
        <v>1.516</v>
      </c>
      <c r="F2467">
        <f t="shared" si="38"/>
        <v>1.516</v>
      </c>
      <c r="G2467" t="s">
        <v>753</v>
      </c>
      <c r="H2467">
        <v>31984.546300000002</v>
      </c>
      <c r="I2467" t="s">
        <v>2</v>
      </c>
    </row>
    <row r="2468" spans="1:9" x14ac:dyDescent="0.25">
      <c r="A2468" s="1">
        <v>45891</v>
      </c>
      <c r="B2468">
        <v>365816</v>
      </c>
      <c r="D2468" t="s">
        <v>752</v>
      </c>
      <c r="E2468">
        <v>1.9730000000000001</v>
      </c>
      <c r="F2468">
        <f t="shared" si="38"/>
        <v>1.9730000000000001</v>
      </c>
      <c r="G2468" t="s">
        <v>753</v>
      </c>
      <c r="H2468">
        <v>31984.540400000002</v>
      </c>
      <c r="I2468" t="s">
        <v>2</v>
      </c>
    </row>
    <row r="2469" spans="1:9" x14ac:dyDescent="0.25">
      <c r="A2469" s="1">
        <v>45891</v>
      </c>
      <c r="B2469">
        <v>365816</v>
      </c>
      <c r="D2469" t="s">
        <v>752</v>
      </c>
      <c r="E2469">
        <v>1.97</v>
      </c>
      <c r="F2469">
        <f t="shared" si="38"/>
        <v>1.97</v>
      </c>
      <c r="G2469" t="s">
        <v>753</v>
      </c>
      <c r="H2469">
        <v>31984.542099999999</v>
      </c>
      <c r="I2469" t="s">
        <v>2</v>
      </c>
    </row>
    <row r="2470" spans="1:9" x14ac:dyDescent="0.25">
      <c r="A2470" s="1">
        <v>45891</v>
      </c>
      <c r="B2470">
        <v>365815</v>
      </c>
      <c r="D2470" t="s">
        <v>752</v>
      </c>
      <c r="E2470">
        <v>2.2229999999999999</v>
      </c>
      <c r="F2470">
        <f t="shared" si="38"/>
        <v>2.2229999999999999</v>
      </c>
      <c r="G2470" t="s">
        <v>753</v>
      </c>
      <c r="H2470">
        <v>31984.540300000001</v>
      </c>
      <c r="I2470" t="s">
        <v>2</v>
      </c>
    </row>
    <row r="2471" spans="1:9" x14ac:dyDescent="0.25">
      <c r="A2471" s="1">
        <v>45891</v>
      </c>
      <c r="B2471">
        <v>365815</v>
      </c>
      <c r="D2471" t="s">
        <v>752</v>
      </c>
      <c r="E2471">
        <v>2.0070000000000001</v>
      </c>
      <c r="F2471">
        <f t="shared" si="38"/>
        <v>2.0070000000000001</v>
      </c>
      <c r="G2471" t="s">
        <v>753</v>
      </c>
      <c r="H2471">
        <v>31984.537400000001</v>
      </c>
      <c r="I2471" t="s">
        <v>2</v>
      </c>
    </row>
    <row r="2472" spans="1:9" x14ac:dyDescent="0.25">
      <c r="A2472" s="1">
        <v>45891</v>
      </c>
      <c r="B2472">
        <v>365815</v>
      </c>
      <c r="D2472" t="s">
        <v>752</v>
      </c>
      <c r="E2472">
        <v>2.0089999999999999</v>
      </c>
      <c r="F2472">
        <f t="shared" si="38"/>
        <v>2.0089999999999999</v>
      </c>
      <c r="G2472" t="s">
        <v>753</v>
      </c>
      <c r="H2472">
        <v>31984.5399</v>
      </c>
      <c r="I2472" t="s">
        <v>2</v>
      </c>
    </row>
    <row r="2473" spans="1:9" x14ac:dyDescent="0.25">
      <c r="A2473" s="1">
        <v>45891</v>
      </c>
      <c r="B2473">
        <v>365815</v>
      </c>
      <c r="D2473" t="s">
        <v>752</v>
      </c>
      <c r="E2473">
        <v>2.1179999999999999</v>
      </c>
      <c r="F2473">
        <f t="shared" si="38"/>
        <v>2.1179999999999999</v>
      </c>
      <c r="G2473" t="s">
        <v>753</v>
      </c>
      <c r="H2473">
        <v>31984.540700000001</v>
      </c>
      <c r="I2473" t="s">
        <v>2</v>
      </c>
    </row>
    <row r="2474" spans="1:9" x14ac:dyDescent="0.25">
      <c r="A2474" s="1">
        <v>45891</v>
      </c>
      <c r="B2474">
        <v>365815</v>
      </c>
      <c r="D2474" t="s">
        <v>752</v>
      </c>
      <c r="E2474">
        <v>2.1190000000000002</v>
      </c>
      <c r="F2474">
        <f t="shared" si="38"/>
        <v>2.1190000000000002</v>
      </c>
      <c r="G2474" t="s">
        <v>753</v>
      </c>
      <c r="H2474">
        <v>31984.540499999999</v>
      </c>
      <c r="I2474" t="s">
        <v>2</v>
      </c>
    </row>
    <row r="2475" spans="1:9" x14ac:dyDescent="0.25">
      <c r="A2475" s="1">
        <v>45891</v>
      </c>
      <c r="B2475">
        <v>57111</v>
      </c>
      <c r="D2475" t="s">
        <v>854</v>
      </c>
      <c r="E2475">
        <v>87</v>
      </c>
      <c r="F2475">
        <f t="shared" si="38"/>
        <v>87</v>
      </c>
      <c r="G2475" t="s">
        <v>1</v>
      </c>
      <c r="H2475">
        <v>62.983400000000003</v>
      </c>
      <c r="I2475" t="s">
        <v>2</v>
      </c>
    </row>
    <row r="2476" spans="1:9" x14ac:dyDescent="0.25">
      <c r="A2476" s="1">
        <v>45891</v>
      </c>
      <c r="B2476">
        <v>57111</v>
      </c>
      <c r="D2476" t="s">
        <v>854</v>
      </c>
      <c r="E2476">
        <v>78</v>
      </c>
      <c r="F2476">
        <f t="shared" si="38"/>
        <v>78</v>
      </c>
      <c r="G2476" t="s">
        <v>1</v>
      </c>
      <c r="H2476">
        <v>62.983400000000003</v>
      </c>
      <c r="I2476" t="s">
        <v>2</v>
      </c>
    </row>
    <row r="2477" spans="1:9" x14ac:dyDescent="0.25">
      <c r="A2477" s="1">
        <v>45891</v>
      </c>
      <c r="B2477">
        <v>57111</v>
      </c>
      <c r="D2477" t="s">
        <v>854</v>
      </c>
      <c r="E2477">
        <v>10</v>
      </c>
      <c r="F2477">
        <f t="shared" si="38"/>
        <v>10</v>
      </c>
      <c r="G2477" t="s">
        <v>1</v>
      </c>
      <c r="H2477">
        <v>62.982799999999997</v>
      </c>
      <c r="I2477" t="s">
        <v>2</v>
      </c>
    </row>
    <row r="2478" spans="1:9" x14ac:dyDescent="0.25">
      <c r="A2478" s="1">
        <v>45891</v>
      </c>
      <c r="B2478">
        <v>57109</v>
      </c>
      <c r="D2478" t="s">
        <v>453</v>
      </c>
      <c r="E2478">
        <v>12</v>
      </c>
      <c r="F2478">
        <f t="shared" si="38"/>
        <v>12</v>
      </c>
      <c r="G2478" t="s">
        <v>411</v>
      </c>
      <c r="H2478">
        <v>124.50830000000001</v>
      </c>
      <c r="I2478" t="s">
        <v>2</v>
      </c>
    </row>
    <row r="2479" spans="1:9" x14ac:dyDescent="0.25">
      <c r="A2479" s="1">
        <v>45891</v>
      </c>
      <c r="B2479">
        <v>57109</v>
      </c>
      <c r="D2479" t="s">
        <v>855</v>
      </c>
      <c r="E2479">
        <v>90</v>
      </c>
      <c r="F2479">
        <f t="shared" si="38"/>
        <v>90</v>
      </c>
      <c r="G2479" t="s">
        <v>1</v>
      </c>
      <c r="H2479">
        <v>22.841799999999999</v>
      </c>
      <c r="I2479" t="s">
        <v>2</v>
      </c>
    </row>
    <row r="2480" spans="1:9" x14ac:dyDescent="0.25">
      <c r="A2480" s="1">
        <v>45891</v>
      </c>
      <c r="B2480">
        <v>57109</v>
      </c>
      <c r="D2480" t="s">
        <v>855</v>
      </c>
      <c r="E2480">
        <v>86</v>
      </c>
      <c r="F2480">
        <f t="shared" si="38"/>
        <v>86</v>
      </c>
      <c r="G2480" t="s">
        <v>1</v>
      </c>
      <c r="H2480">
        <v>22.841699999999999</v>
      </c>
      <c r="I2480" t="s">
        <v>2</v>
      </c>
    </row>
    <row r="2481" spans="1:9" x14ac:dyDescent="0.25">
      <c r="A2481" s="1">
        <v>45891</v>
      </c>
      <c r="B2481">
        <v>57109</v>
      </c>
      <c r="D2481" t="s">
        <v>856</v>
      </c>
      <c r="E2481">
        <v>2</v>
      </c>
      <c r="F2481">
        <f t="shared" si="38"/>
        <v>2</v>
      </c>
      <c r="G2481" t="s">
        <v>1</v>
      </c>
      <c r="H2481">
        <v>61.344999999999999</v>
      </c>
      <c r="I2481" t="s">
        <v>2</v>
      </c>
    </row>
    <row r="2482" spans="1:9" x14ac:dyDescent="0.25">
      <c r="A2482" s="1">
        <v>45891</v>
      </c>
      <c r="B2482">
        <v>12456</v>
      </c>
      <c r="D2482" t="s">
        <v>563</v>
      </c>
      <c r="E2482">
        <v>100</v>
      </c>
      <c r="F2482">
        <f t="shared" si="38"/>
        <v>100</v>
      </c>
      <c r="G2482" t="s">
        <v>136</v>
      </c>
      <c r="H2482">
        <v>439.83780000000002</v>
      </c>
      <c r="I2482" t="s">
        <v>2</v>
      </c>
    </row>
    <row r="2483" spans="1:9" x14ac:dyDescent="0.25">
      <c r="A2483" s="1">
        <v>45891</v>
      </c>
      <c r="B2483">
        <v>12445</v>
      </c>
      <c r="D2483" t="s">
        <v>401</v>
      </c>
      <c r="E2483">
        <v>50</v>
      </c>
      <c r="F2483">
        <f t="shared" si="38"/>
        <v>50</v>
      </c>
      <c r="G2483" t="s">
        <v>136</v>
      </c>
      <c r="H2483">
        <v>109.21299999999999</v>
      </c>
      <c r="I2483" t="s">
        <v>2</v>
      </c>
    </row>
    <row r="2484" spans="1:9" x14ac:dyDescent="0.25">
      <c r="A2484" s="1">
        <v>45891</v>
      </c>
      <c r="B2484">
        <v>46656</v>
      </c>
      <c r="D2484" t="s">
        <v>746</v>
      </c>
      <c r="E2484">
        <v>2</v>
      </c>
      <c r="F2484">
        <f t="shared" si="38"/>
        <v>2</v>
      </c>
      <c r="G2484" t="s">
        <v>1</v>
      </c>
      <c r="H2484">
        <v>14322.9118</v>
      </c>
      <c r="I2484" t="s">
        <v>118</v>
      </c>
    </row>
    <row r="2485" spans="1:9" x14ac:dyDescent="0.25">
      <c r="A2485" s="1">
        <v>45891</v>
      </c>
      <c r="B2485">
        <v>46656</v>
      </c>
      <c r="D2485" t="s">
        <v>746</v>
      </c>
      <c r="E2485">
        <v>2</v>
      </c>
      <c r="F2485">
        <f t="shared" si="38"/>
        <v>2</v>
      </c>
      <c r="G2485" t="s">
        <v>1</v>
      </c>
      <c r="H2485">
        <v>7819.2737999999999</v>
      </c>
      <c r="I2485" t="s">
        <v>118</v>
      </c>
    </row>
    <row r="2486" spans="1:9" x14ac:dyDescent="0.25">
      <c r="A2486" s="1">
        <v>45891</v>
      </c>
      <c r="B2486">
        <v>46656</v>
      </c>
      <c r="D2486" t="s">
        <v>247</v>
      </c>
      <c r="E2486">
        <v>12</v>
      </c>
      <c r="F2486">
        <f t="shared" si="38"/>
        <v>12</v>
      </c>
      <c r="G2486" t="s">
        <v>1</v>
      </c>
      <c r="H2486">
        <v>11810.769700000001</v>
      </c>
      <c r="I2486" t="s">
        <v>118</v>
      </c>
    </row>
    <row r="2487" spans="1:9" x14ac:dyDescent="0.25">
      <c r="A2487" s="1">
        <v>45891</v>
      </c>
      <c r="B2487">
        <v>46660</v>
      </c>
      <c r="D2487" t="s">
        <v>857</v>
      </c>
      <c r="E2487">
        <v>200</v>
      </c>
      <c r="F2487">
        <f t="shared" si="38"/>
        <v>200</v>
      </c>
      <c r="G2487" t="s">
        <v>1</v>
      </c>
      <c r="H2487">
        <v>61.429699999999997</v>
      </c>
      <c r="I2487" t="s">
        <v>118</v>
      </c>
    </row>
    <row r="2488" spans="1:9" x14ac:dyDescent="0.25">
      <c r="A2488" s="1">
        <v>45890</v>
      </c>
      <c r="B2488">
        <v>146489</v>
      </c>
      <c r="D2488" t="s">
        <v>858</v>
      </c>
      <c r="E2488">
        <v>120</v>
      </c>
      <c r="F2488">
        <f t="shared" si="38"/>
        <v>120</v>
      </c>
      <c r="G2488" t="s">
        <v>1</v>
      </c>
      <c r="H2488">
        <v>7.8883999999999999</v>
      </c>
      <c r="I2488" t="s">
        <v>2</v>
      </c>
    </row>
    <row r="2489" spans="1:9" x14ac:dyDescent="0.25">
      <c r="A2489" s="1">
        <v>45890</v>
      </c>
      <c r="B2489">
        <v>146486</v>
      </c>
      <c r="D2489" t="s">
        <v>676</v>
      </c>
      <c r="E2489">
        <v>200</v>
      </c>
      <c r="F2489">
        <f t="shared" si="38"/>
        <v>200</v>
      </c>
      <c r="G2489" t="s">
        <v>212</v>
      </c>
      <c r="H2489">
        <v>20.076599999999999</v>
      </c>
      <c r="I2489" t="s">
        <v>2</v>
      </c>
    </row>
    <row r="2490" spans="1:9" x14ac:dyDescent="0.25">
      <c r="A2490" s="1">
        <v>45890</v>
      </c>
      <c r="B2490">
        <v>146486</v>
      </c>
      <c r="D2490" t="s">
        <v>677</v>
      </c>
      <c r="E2490">
        <v>200</v>
      </c>
      <c r="F2490">
        <f t="shared" si="38"/>
        <v>200</v>
      </c>
      <c r="G2490" t="s">
        <v>212</v>
      </c>
      <c r="H2490">
        <v>19.687999999999999</v>
      </c>
      <c r="I2490" t="s">
        <v>2</v>
      </c>
    </row>
    <row r="2491" spans="1:9" x14ac:dyDescent="0.25">
      <c r="A2491" s="1">
        <v>45890</v>
      </c>
      <c r="B2491">
        <v>35369</v>
      </c>
      <c r="D2491" t="s">
        <v>372</v>
      </c>
      <c r="E2491">
        <v>1</v>
      </c>
      <c r="F2491">
        <f t="shared" si="38"/>
        <v>1</v>
      </c>
      <c r="G2491" t="s">
        <v>1</v>
      </c>
      <c r="H2491">
        <v>95726.56</v>
      </c>
      <c r="I2491" t="s">
        <v>2</v>
      </c>
    </row>
    <row r="2492" spans="1:9" x14ac:dyDescent="0.25">
      <c r="A2492" s="1">
        <v>45890</v>
      </c>
      <c r="B2492">
        <v>35368</v>
      </c>
      <c r="D2492" t="s">
        <v>257</v>
      </c>
      <c r="E2492">
        <v>6</v>
      </c>
      <c r="F2492">
        <f t="shared" si="38"/>
        <v>6</v>
      </c>
      <c r="G2492" t="s">
        <v>1</v>
      </c>
      <c r="H2492">
        <v>1266.2550000000001</v>
      </c>
      <c r="I2492" t="s">
        <v>2</v>
      </c>
    </row>
    <row r="2493" spans="1:9" x14ac:dyDescent="0.25">
      <c r="A2493" s="1">
        <v>45890</v>
      </c>
      <c r="B2493">
        <v>35367</v>
      </c>
      <c r="D2493" t="s">
        <v>257</v>
      </c>
      <c r="E2493">
        <v>6</v>
      </c>
      <c r="F2493">
        <f t="shared" si="38"/>
        <v>6</v>
      </c>
      <c r="G2493" t="s">
        <v>1</v>
      </c>
      <c r="H2493">
        <v>1266.2517</v>
      </c>
      <c r="I2493" t="s">
        <v>2</v>
      </c>
    </row>
    <row r="2494" spans="1:9" x14ac:dyDescent="0.25">
      <c r="A2494" s="1">
        <v>45890</v>
      </c>
      <c r="B2494">
        <v>35365</v>
      </c>
      <c r="D2494" t="s">
        <v>257</v>
      </c>
      <c r="E2494">
        <v>6</v>
      </c>
      <c r="F2494">
        <f t="shared" si="38"/>
        <v>6</v>
      </c>
      <c r="G2494" t="s">
        <v>1</v>
      </c>
      <c r="H2494">
        <v>1266.2517</v>
      </c>
      <c r="I2494" t="s">
        <v>2</v>
      </c>
    </row>
    <row r="2495" spans="1:9" x14ac:dyDescent="0.25">
      <c r="A2495" s="1">
        <v>45890</v>
      </c>
      <c r="B2495">
        <v>35366</v>
      </c>
      <c r="D2495" t="s">
        <v>257</v>
      </c>
      <c r="E2495">
        <v>6</v>
      </c>
      <c r="F2495">
        <f t="shared" si="38"/>
        <v>6</v>
      </c>
      <c r="G2495" t="s">
        <v>1</v>
      </c>
      <c r="H2495">
        <v>1266.2517</v>
      </c>
      <c r="I2495" t="s">
        <v>2</v>
      </c>
    </row>
    <row r="2496" spans="1:9" x14ac:dyDescent="0.25">
      <c r="A2496" s="1">
        <v>45890</v>
      </c>
      <c r="B2496">
        <v>35364</v>
      </c>
      <c r="D2496" t="s">
        <v>165</v>
      </c>
      <c r="E2496">
        <v>9</v>
      </c>
      <c r="F2496">
        <f t="shared" si="38"/>
        <v>9</v>
      </c>
      <c r="G2496" t="s">
        <v>1</v>
      </c>
      <c r="H2496">
        <v>1082.33</v>
      </c>
      <c r="I2496" t="s">
        <v>2</v>
      </c>
    </row>
    <row r="2497" spans="1:9" x14ac:dyDescent="0.25">
      <c r="A2497" s="1">
        <v>45890</v>
      </c>
      <c r="B2497">
        <v>146500</v>
      </c>
      <c r="D2497" t="s">
        <v>857</v>
      </c>
      <c r="E2497">
        <v>1500</v>
      </c>
      <c r="F2497">
        <f t="shared" si="38"/>
        <v>1500</v>
      </c>
      <c r="G2497" t="s">
        <v>212</v>
      </c>
      <c r="H2497">
        <v>4.5808999999999997</v>
      </c>
      <c r="I2497" t="s">
        <v>2</v>
      </c>
    </row>
    <row r="2498" spans="1:9" x14ac:dyDescent="0.25">
      <c r="A2498" s="1">
        <v>45890</v>
      </c>
      <c r="B2498">
        <v>146498</v>
      </c>
      <c r="D2498" t="s">
        <v>859</v>
      </c>
      <c r="E2498">
        <v>400</v>
      </c>
      <c r="F2498">
        <f t="shared" si="38"/>
        <v>400</v>
      </c>
      <c r="G2498" t="s">
        <v>212</v>
      </c>
      <c r="H2498">
        <v>2.2987000000000002</v>
      </c>
      <c r="I2498" t="s">
        <v>2</v>
      </c>
    </row>
    <row r="2499" spans="1:9" x14ac:dyDescent="0.25">
      <c r="A2499" s="1">
        <v>45890</v>
      </c>
      <c r="B2499">
        <v>146498</v>
      </c>
      <c r="D2499" t="s">
        <v>860</v>
      </c>
      <c r="E2499">
        <v>150</v>
      </c>
      <c r="F2499">
        <f t="shared" ref="F2499:F2562" si="39">E2499</f>
        <v>150</v>
      </c>
      <c r="G2499" t="s">
        <v>212</v>
      </c>
      <c r="H2499">
        <v>26.038399999999999</v>
      </c>
      <c r="I2499" t="s">
        <v>2</v>
      </c>
    </row>
    <row r="2500" spans="1:9" x14ac:dyDescent="0.25">
      <c r="A2500" s="1">
        <v>45890</v>
      </c>
      <c r="B2500">
        <v>146496</v>
      </c>
      <c r="D2500" t="s">
        <v>859</v>
      </c>
      <c r="E2500">
        <v>100</v>
      </c>
      <c r="F2500">
        <f t="shared" si="39"/>
        <v>100</v>
      </c>
      <c r="G2500" t="s">
        <v>212</v>
      </c>
      <c r="H2500">
        <v>2.2986</v>
      </c>
      <c r="I2500" t="s">
        <v>2</v>
      </c>
    </row>
    <row r="2501" spans="1:9" x14ac:dyDescent="0.25">
      <c r="A2501" s="1">
        <v>45890</v>
      </c>
      <c r="B2501">
        <v>146495</v>
      </c>
      <c r="D2501" t="s">
        <v>861</v>
      </c>
      <c r="E2501">
        <v>240</v>
      </c>
      <c r="F2501">
        <f t="shared" si="39"/>
        <v>240</v>
      </c>
      <c r="G2501" t="s">
        <v>212</v>
      </c>
      <c r="H2501">
        <v>45.197200000000002</v>
      </c>
      <c r="I2501" t="s">
        <v>2</v>
      </c>
    </row>
    <row r="2502" spans="1:9" x14ac:dyDescent="0.25">
      <c r="A2502" s="1">
        <v>45890</v>
      </c>
      <c r="B2502">
        <v>146494</v>
      </c>
      <c r="D2502" t="s">
        <v>656</v>
      </c>
      <c r="E2502">
        <v>10</v>
      </c>
      <c r="F2502">
        <f t="shared" si="39"/>
        <v>10</v>
      </c>
      <c r="G2502" t="s">
        <v>212</v>
      </c>
      <c r="H2502">
        <v>51.398299999999999</v>
      </c>
      <c r="I2502" t="s">
        <v>2</v>
      </c>
    </row>
    <row r="2503" spans="1:9" x14ac:dyDescent="0.25">
      <c r="A2503" s="1">
        <v>45890</v>
      </c>
      <c r="B2503">
        <v>146493</v>
      </c>
      <c r="D2503" t="s">
        <v>661</v>
      </c>
      <c r="E2503">
        <v>80</v>
      </c>
      <c r="F2503">
        <f t="shared" si="39"/>
        <v>80</v>
      </c>
      <c r="G2503" t="s">
        <v>212</v>
      </c>
      <c r="H2503">
        <v>12.254300000000001</v>
      </c>
      <c r="I2503" t="s">
        <v>2</v>
      </c>
    </row>
    <row r="2504" spans="1:9" x14ac:dyDescent="0.25">
      <c r="A2504" s="1">
        <v>45890</v>
      </c>
      <c r="B2504">
        <v>146492</v>
      </c>
      <c r="D2504" t="s">
        <v>675</v>
      </c>
      <c r="E2504">
        <v>10</v>
      </c>
      <c r="F2504">
        <f t="shared" si="39"/>
        <v>10</v>
      </c>
      <c r="G2504" t="s">
        <v>1</v>
      </c>
      <c r="H2504">
        <v>53.622700000000002</v>
      </c>
      <c r="I2504" t="s">
        <v>2</v>
      </c>
    </row>
    <row r="2505" spans="1:9" x14ac:dyDescent="0.25">
      <c r="A2505" s="1">
        <v>45890</v>
      </c>
      <c r="B2505">
        <v>146491</v>
      </c>
      <c r="D2505" t="s">
        <v>426</v>
      </c>
      <c r="E2505">
        <v>8</v>
      </c>
      <c r="F2505">
        <f t="shared" si="39"/>
        <v>8</v>
      </c>
      <c r="G2505" t="s">
        <v>212</v>
      </c>
      <c r="H2505">
        <v>22.217400000000001</v>
      </c>
      <c r="I2505" t="s">
        <v>2</v>
      </c>
    </row>
    <row r="2506" spans="1:9" x14ac:dyDescent="0.25">
      <c r="A2506" s="1">
        <v>45890</v>
      </c>
      <c r="B2506">
        <v>146490</v>
      </c>
      <c r="D2506" t="s">
        <v>860</v>
      </c>
      <c r="E2506">
        <v>70</v>
      </c>
      <c r="F2506">
        <f t="shared" si="39"/>
        <v>70</v>
      </c>
      <c r="G2506" t="s">
        <v>212</v>
      </c>
      <c r="H2506">
        <v>26.046700000000001</v>
      </c>
      <c r="I2506" t="s">
        <v>2</v>
      </c>
    </row>
    <row r="2507" spans="1:9" x14ac:dyDescent="0.25">
      <c r="A2507" s="1">
        <v>45890</v>
      </c>
      <c r="B2507">
        <v>146490</v>
      </c>
      <c r="D2507" t="s">
        <v>674</v>
      </c>
      <c r="E2507">
        <v>100</v>
      </c>
      <c r="F2507">
        <f t="shared" si="39"/>
        <v>100</v>
      </c>
      <c r="G2507" t="s">
        <v>212</v>
      </c>
      <c r="H2507">
        <v>4.3411</v>
      </c>
      <c r="I2507" t="s">
        <v>2</v>
      </c>
    </row>
    <row r="2508" spans="1:9" x14ac:dyDescent="0.25">
      <c r="A2508" s="1">
        <v>45890</v>
      </c>
      <c r="B2508">
        <v>146480</v>
      </c>
      <c r="D2508" t="s">
        <v>862</v>
      </c>
      <c r="E2508">
        <v>40</v>
      </c>
      <c r="F2508">
        <f t="shared" si="39"/>
        <v>40</v>
      </c>
      <c r="G2508" t="s">
        <v>212</v>
      </c>
      <c r="H2508">
        <v>43.899099999999997</v>
      </c>
      <c r="I2508" t="s">
        <v>2</v>
      </c>
    </row>
    <row r="2509" spans="1:9" x14ac:dyDescent="0.25">
      <c r="A2509" s="1">
        <v>45890</v>
      </c>
      <c r="B2509">
        <v>146478</v>
      </c>
      <c r="D2509" t="s">
        <v>347</v>
      </c>
      <c r="E2509">
        <v>30</v>
      </c>
      <c r="F2509">
        <f t="shared" si="39"/>
        <v>30</v>
      </c>
      <c r="G2509" t="s">
        <v>212</v>
      </c>
      <c r="H2509">
        <v>188.76840000000001</v>
      </c>
      <c r="I2509" t="s">
        <v>2</v>
      </c>
    </row>
    <row r="2510" spans="1:9" x14ac:dyDescent="0.25">
      <c r="A2510" s="1">
        <v>45890</v>
      </c>
      <c r="B2510">
        <v>146470</v>
      </c>
      <c r="D2510" t="s">
        <v>863</v>
      </c>
      <c r="E2510">
        <v>50</v>
      </c>
      <c r="F2510">
        <f t="shared" si="39"/>
        <v>50</v>
      </c>
      <c r="G2510" t="s">
        <v>212</v>
      </c>
      <c r="H2510">
        <v>13.816700000000001</v>
      </c>
      <c r="I2510" t="s">
        <v>2</v>
      </c>
    </row>
    <row r="2511" spans="1:9" x14ac:dyDescent="0.25">
      <c r="A2511" s="1">
        <v>45890</v>
      </c>
      <c r="B2511">
        <v>28800</v>
      </c>
      <c r="D2511" t="s">
        <v>162</v>
      </c>
      <c r="E2511">
        <v>1</v>
      </c>
      <c r="F2511">
        <f t="shared" si="39"/>
        <v>1</v>
      </c>
      <c r="G2511" t="s">
        <v>1</v>
      </c>
      <c r="H2511">
        <v>45344.61</v>
      </c>
      <c r="I2511" t="s">
        <v>2</v>
      </c>
    </row>
    <row r="2512" spans="1:9" x14ac:dyDescent="0.25">
      <c r="A2512" s="1">
        <v>45890</v>
      </c>
      <c r="B2512">
        <v>236415</v>
      </c>
      <c r="D2512" t="s">
        <v>864</v>
      </c>
      <c r="E2512">
        <v>100</v>
      </c>
      <c r="F2512">
        <f t="shared" si="39"/>
        <v>100</v>
      </c>
      <c r="G2512" t="s">
        <v>1</v>
      </c>
      <c r="H2512">
        <v>25.388400000000001</v>
      </c>
      <c r="I2512" t="s">
        <v>2</v>
      </c>
    </row>
    <row r="2513" spans="1:9" x14ac:dyDescent="0.25">
      <c r="A2513" s="1">
        <v>45890</v>
      </c>
      <c r="B2513">
        <v>327283</v>
      </c>
      <c r="D2513" t="s">
        <v>865</v>
      </c>
      <c r="E2513">
        <v>13</v>
      </c>
      <c r="F2513">
        <f t="shared" si="39"/>
        <v>13</v>
      </c>
      <c r="G2513" t="s">
        <v>1</v>
      </c>
      <c r="H2513">
        <v>107.9543</v>
      </c>
      <c r="I2513" t="s">
        <v>2</v>
      </c>
    </row>
    <row r="2514" spans="1:9" x14ac:dyDescent="0.25">
      <c r="A2514" s="1">
        <v>45890</v>
      </c>
      <c r="B2514">
        <v>327283</v>
      </c>
      <c r="D2514" t="s">
        <v>866</v>
      </c>
      <c r="E2514">
        <v>50</v>
      </c>
      <c r="F2514">
        <f t="shared" si="39"/>
        <v>50</v>
      </c>
      <c r="G2514" t="s">
        <v>1</v>
      </c>
      <c r="H2514">
        <v>27.7286</v>
      </c>
      <c r="I2514" t="s">
        <v>2</v>
      </c>
    </row>
    <row r="2515" spans="1:9" x14ac:dyDescent="0.25">
      <c r="A2515" s="1">
        <v>45890</v>
      </c>
      <c r="B2515">
        <v>327283</v>
      </c>
      <c r="D2515" t="s">
        <v>532</v>
      </c>
      <c r="E2515">
        <v>24</v>
      </c>
      <c r="F2515">
        <f t="shared" si="39"/>
        <v>24</v>
      </c>
      <c r="G2515" t="s">
        <v>1</v>
      </c>
      <c r="H2515">
        <v>74.068399999999997</v>
      </c>
      <c r="I2515" t="s">
        <v>2</v>
      </c>
    </row>
    <row r="2516" spans="1:9" x14ac:dyDescent="0.25">
      <c r="A2516" s="1">
        <v>45890</v>
      </c>
      <c r="B2516">
        <v>16264</v>
      </c>
      <c r="D2516" t="s">
        <v>867</v>
      </c>
      <c r="E2516">
        <v>50</v>
      </c>
      <c r="F2516">
        <f t="shared" si="39"/>
        <v>50</v>
      </c>
      <c r="G2516" t="s">
        <v>1</v>
      </c>
      <c r="H2516">
        <v>76.164599999999993</v>
      </c>
      <c r="I2516" t="s">
        <v>2</v>
      </c>
    </row>
    <row r="2517" spans="1:9" x14ac:dyDescent="0.25">
      <c r="A2517" s="1">
        <v>45890</v>
      </c>
      <c r="B2517">
        <v>124783</v>
      </c>
      <c r="D2517" t="s">
        <v>253</v>
      </c>
      <c r="E2517">
        <v>17</v>
      </c>
      <c r="F2517">
        <f t="shared" si="39"/>
        <v>17</v>
      </c>
      <c r="G2517" t="s">
        <v>1</v>
      </c>
      <c r="H2517">
        <v>600.55880000000002</v>
      </c>
      <c r="I2517" t="s">
        <v>2</v>
      </c>
    </row>
    <row r="2518" spans="1:9" x14ac:dyDescent="0.25">
      <c r="A2518" s="1">
        <v>45890</v>
      </c>
      <c r="B2518">
        <v>9749</v>
      </c>
      <c r="D2518" t="s">
        <v>868</v>
      </c>
      <c r="E2518">
        <v>1</v>
      </c>
      <c r="F2518">
        <f t="shared" si="39"/>
        <v>1</v>
      </c>
      <c r="G2518" t="s">
        <v>126</v>
      </c>
      <c r="H2518">
        <v>865.60540000000003</v>
      </c>
      <c r="I2518" t="s">
        <v>2</v>
      </c>
    </row>
    <row r="2519" spans="1:9" x14ac:dyDescent="0.25">
      <c r="A2519" s="1">
        <v>45890</v>
      </c>
      <c r="B2519">
        <v>11511</v>
      </c>
      <c r="D2519" t="s">
        <v>869</v>
      </c>
      <c r="E2519">
        <v>12</v>
      </c>
      <c r="F2519">
        <f t="shared" si="39"/>
        <v>12</v>
      </c>
      <c r="G2519" t="s">
        <v>1</v>
      </c>
      <c r="H2519">
        <v>16.5</v>
      </c>
      <c r="I2519" t="s">
        <v>2</v>
      </c>
    </row>
    <row r="2520" spans="1:9" x14ac:dyDescent="0.25">
      <c r="A2520" s="1">
        <v>45890</v>
      </c>
      <c r="B2520">
        <v>9747</v>
      </c>
      <c r="D2520" t="s">
        <v>380</v>
      </c>
      <c r="E2520">
        <v>2</v>
      </c>
      <c r="F2520">
        <f t="shared" si="39"/>
        <v>2</v>
      </c>
      <c r="G2520" t="s">
        <v>1</v>
      </c>
      <c r="H2520">
        <v>3480.26</v>
      </c>
      <c r="I2520" t="s">
        <v>2</v>
      </c>
    </row>
    <row r="2521" spans="1:9" x14ac:dyDescent="0.25">
      <c r="A2521" s="1">
        <v>45890</v>
      </c>
      <c r="B2521">
        <v>9744</v>
      </c>
      <c r="D2521" t="s">
        <v>380</v>
      </c>
      <c r="E2521">
        <v>4</v>
      </c>
      <c r="F2521">
        <f t="shared" si="39"/>
        <v>4</v>
      </c>
      <c r="G2521" t="s">
        <v>1</v>
      </c>
      <c r="H2521">
        <v>3480.2624999999998</v>
      </c>
      <c r="I2521" t="s">
        <v>2</v>
      </c>
    </row>
    <row r="2522" spans="1:9" x14ac:dyDescent="0.25">
      <c r="A2522" s="1">
        <v>45890</v>
      </c>
      <c r="B2522">
        <v>11510</v>
      </c>
      <c r="D2522" t="s">
        <v>870</v>
      </c>
      <c r="E2522">
        <v>76</v>
      </c>
      <c r="F2522">
        <f t="shared" si="39"/>
        <v>76</v>
      </c>
      <c r="G2522" t="s">
        <v>1</v>
      </c>
      <c r="H2522">
        <v>8.35</v>
      </c>
      <c r="I2522" t="s">
        <v>2</v>
      </c>
    </row>
    <row r="2523" spans="1:9" x14ac:dyDescent="0.25">
      <c r="A2523" s="1">
        <v>45890</v>
      </c>
      <c r="B2523">
        <v>11510</v>
      </c>
      <c r="D2523" t="s">
        <v>871</v>
      </c>
      <c r="E2523">
        <v>76</v>
      </c>
      <c r="F2523">
        <f t="shared" si="39"/>
        <v>76</v>
      </c>
      <c r="G2523" t="s">
        <v>1</v>
      </c>
      <c r="H2523">
        <v>9.4</v>
      </c>
      <c r="I2523" t="s">
        <v>2</v>
      </c>
    </row>
    <row r="2524" spans="1:9" x14ac:dyDescent="0.25">
      <c r="A2524" s="1">
        <v>45890</v>
      </c>
      <c r="B2524">
        <v>11510</v>
      </c>
      <c r="D2524" t="s">
        <v>872</v>
      </c>
      <c r="E2524">
        <v>76</v>
      </c>
      <c r="F2524">
        <f t="shared" si="39"/>
        <v>76</v>
      </c>
      <c r="G2524" t="s">
        <v>1</v>
      </c>
      <c r="H2524">
        <v>20.7</v>
      </c>
      <c r="I2524" t="s">
        <v>2</v>
      </c>
    </row>
    <row r="2525" spans="1:9" x14ac:dyDescent="0.25">
      <c r="A2525" s="1">
        <v>45890</v>
      </c>
      <c r="B2525">
        <v>9742</v>
      </c>
      <c r="D2525" t="s">
        <v>380</v>
      </c>
      <c r="E2525">
        <v>4</v>
      </c>
      <c r="F2525">
        <f t="shared" si="39"/>
        <v>4</v>
      </c>
      <c r="G2525" t="s">
        <v>1</v>
      </c>
      <c r="H2525">
        <v>3480.2624999999998</v>
      </c>
      <c r="I2525" t="s">
        <v>2</v>
      </c>
    </row>
    <row r="2526" spans="1:9" x14ac:dyDescent="0.25">
      <c r="A2526" s="1">
        <v>45890</v>
      </c>
      <c r="B2526">
        <v>9741</v>
      </c>
      <c r="D2526" t="s">
        <v>380</v>
      </c>
      <c r="E2526">
        <v>2</v>
      </c>
      <c r="F2526">
        <f t="shared" si="39"/>
        <v>2</v>
      </c>
      <c r="G2526" t="s">
        <v>1</v>
      </c>
      <c r="H2526">
        <v>3480.26</v>
      </c>
      <c r="I2526" t="s">
        <v>2</v>
      </c>
    </row>
    <row r="2527" spans="1:9" x14ac:dyDescent="0.25">
      <c r="A2527" s="1">
        <v>45890</v>
      </c>
      <c r="B2527">
        <v>11503</v>
      </c>
      <c r="D2527" t="s">
        <v>873</v>
      </c>
      <c r="E2527">
        <v>80</v>
      </c>
      <c r="F2527">
        <f t="shared" si="39"/>
        <v>80</v>
      </c>
      <c r="G2527" t="s">
        <v>1</v>
      </c>
      <c r="H2527">
        <v>64.599999999999994</v>
      </c>
      <c r="I2527" t="s">
        <v>2</v>
      </c>
    </row>
    <row r="2528" spans="1:9" x14ac:dyDescent="0.25">
      <c r="A2528" s="1">
        <v>45890</v>
      </c>
      <c r="B2528">
        <v>11502</v>
      </c>
      <c r="D2528" t="s">
        <v>874</v>
      </c>
      <c r="E2528">
        <v>72</v>
      </c>
      <c r="F2528">
        <f t="shared" si="39"/>
        <v>72</v>
      </c>
      <c r="G2528" t="s">
        <v>1</v>
      </c>
      <c r="H2528">
        <v>41.5</v>
      </c>
      <c r="I2528" t="s">
        <v>2</v>
      </c>
    </row>
    <row r="2529" spans="1:9" x14ac:dyDescent="0.25">
      <c r="A2529" s="1">
        <v>45890</v>
      </c>
      <c r="B2529">
        <v>9740</v>
      </c>
      <c r="D2529" t="s">
        <v>380</v>
      </c>
      <c r="E2529">
        <v>1</v>
      </c>
      <c r="F2529">
        <f t="shared" si="39"/>
        <v>1</v>
      </c>
      <c r="G2529" t="s">
        <v>1</v>
      </c>
      <c r="H2529">
        <v>3480.26</v>
      </c>
      <c r="I2529" t="s">
        <v>2</v>
      </c>
    </row>
    <row r="2530" spans="1:9" x14ac:dyDescent="0.25">
      <c r="A2530" s="1">
        <v>45890</v>
      </c>
      <c r="B2530">
        <v>9739</v>
      </c>
      <c r="D2530" t="s">
        <v>380</v>
      </c>
      <c r="E2530">
        <v>3</v>
      </c>
      <c r="F2530">
        <f t="shared" si="39"/>
        <v>3</v>
      </c>
      <c r="G2530" t="s">
        <v>1</v>
      </c>
      <c r="H2530">
        <v>3480.2633000000001</v>
      </c>
      <c r="I2530" t="s">
        <v>2</v>
      </c>
    </row>
    <row r="2531" spans="1:9" x14ac:dyDescent="0.25">
      <c r="A2531" s="1">
        <v>45890</v>
      </c>
      <c r="B2531">
        <v>11499</v>
      </c>
      <c r="D2531" t="s">
        <v>875</v>
      </c>
      <c r="E2531">
        <v>10</v>
      </c>
      <c r="F2531">
        <f t="shared" si="39"/>
        <v>10</v>
      </c>
      <c r="G2531" t="s">
        <v>1</v>
      </c>
      <c r="H2531">
        <v>36.901800000000001</v>
      </c>
      <c r="I2531" t="s">
        <v>2</v>
      </c>
    </row>
    <row r="2532" spans="1:9" x14ac:dyDescent="0.25">
      <c r="A2532" s="1">
        <v>45890</v>
      </c>
      <c r="B2532">
        <v>11498</v>
      </c>
      <c r="D2532" t="s">
        <v>429</v>
      </c>
      <c r="E2532">
        <v>12</v>
      </c>
      <c r="F2532">
        <f t="shared" si="39"/>
        <v>12</v>
      </c>
      <c r="G2532" t="s">
        <v>1</v>
      </c>
      <c r="H2532">
        <v>61</v>
      </c>
      <c r="I2532" t="s">
        <v>2</v>
      </c>
    </row>
    <row r="2533" spans="1:9" x14ac:dyDescent="0.25">
      <c r="A2533" s="1">
        <v>45890</v>
      </c>
      <c r="B2533">
        <v>11497</v>
      </c>
      <c r="D2533" t="s">
        <v>755</v>
      </c>
      <c r="E2533">
        <v>8</v>
      </c>
      <c r="F2533">
        <f t="shared" si="39"/>
        <v>8</v>
      </c>
      <c r="G2533" t="s">
        <v>1</v>
      </c>
      <c r="H2533">
        <v>198</v>
      </c>
      <c r="I2533" t="s">
        <v>2</v>
      </c>
    </row>
    <row r="2534" spans="1:9" x14ac:dyDescent="0.25">
      <c r="A2534" s="1">
        <v>45890</v>
      </c>
      <c r="B2534">
        <v>11497</v>
      </c>
      <c r="D2534" t="s">
        <v>755</v>
      </c>
      <c r="E2534">
        <v>8</v>
      </c>
      <c r="F2534">
        <f t="shared" si="39"/>
        <v>8</v>
      </c>
      <c r="G2534" t="s">
        <v>1</v>
      </c>
      <c r="H2534">
        <v>198</v>
      </c>
      <c r="I2534" t="s">
        <v>2</v>
      </c>
    </row>
    <row r="2535" spans="1:9" x14ac:dyDescent="0.25">
      <c r="A2535" s="1">
        <v>45890</v>
      </c>
      <c r="B2535">
        <v>46557</v>
      </c>
      <c r="D2535" t="s">
        <v>506</v>
      </c>
      <c r="E2535">
        <v>40</v>
      </c>
      <c r="F2535">
        <f t="shared" si="39"/>
        <v>40</v>
      </c>
      <c r="G2535" t="s">
        <v>1</v>
      </c>
      <c r="H2535">
        <v>3405.0918999999999</v>
      </c>
      <c r="I2535" t="s">
        <v>118</v>
      </c>
    </row>
    <row r="2536" spans="1:9" x14ac:dyDescent="0.25">
      <c r="A2536" s="1">
        <v>45890</v>
      </c>
      <c r="B2536">
        <v>46557</v>
      </c>
      <c r="D2536" t="s">
        <v>506</v>
      </c>
      <c r="E2536">
        <v>40</v>
      </c>
      <c r="F2536">
        <f t="shared" si="39"/>
        <v>40</v>
      </c>
      <c r="G2536" t="s">
        <v>1</v>
      </c>
      <c r="H2536">
        <v>3405.0918999999999</v>
      </c>
      <c r="I2536" t="s">
        <v>118</v>
      </c>
    </row>
    <row r="2537" spans="1:9" x14ac:dyDescent="0.25">
      <c r="A2537" s="1">
        <v>45890</v>
      </c>
      <c r="B2537">
        <v>46580</v>
      </c>
      <c r="D2537" t="s">
        <v>123</v>
      </c>
      <c r="E2537">
        <v>48</v>
      </c>
      <c r="F2537">
        <f t="shared" si="39"/>
        <v>48</v>
      </c>
      <c r="G2537" t="s">
        <v>1</v>
      </c>
      <c r="H2537">
        <v>3749.8908999999999</v>
      </c>
      <c r="I2537" t="s">
        <v>118</v>
      </c>
    </row>
    <row r="2538" spans="1:9" x14ac:dyDescent="0.25">
      <c r="A2538" s="1">
        <v>45890</v>
      </c>
      <c r="B2538">
        <v>46585</v>
      </c>
      <c r="D2538" t="s">
        <v>876</v>
      </c>
      <c r="E2538">
        <v>50</v>
      </c>
      <c r="F2538">
        <f t="shared" si="39"/>
        <v>50</v>
      </c>
      <c r="G2538" t="s">
        <v>1</v>
      </c>
      <c r="H2538">
        <v>99.919200000000004</v>
      </c>
      <c r="I2538" t="s">
        <v>118</v>
      </c>
    </row>
    <row r="2539" spans="1:9" x14ac:dyDescent="0.25">
      <c r="A2539" s="1">
        <v>45890</v>
      </c>
      <c r="B2539">
        <v>46586</v>
      </c>
      <c r="D2539" t="s">
        <v>762</v>
      </c>
      <c r="E2539">
        <v>2</v>
      </c>
      <c r="F2539">
        <f t="shared" si="39"/>
        <v>2</v>
      </c>
      <c r="G2539" t="s">
        <v>1</v>
      </c>
      <c r="H2539">
        <v>9836.0730000000003</v>
      </c>
      <c r="I2539" t="s">
        <v>118</v>
      </c>
    </row>
    <row r="2540" spans="1:9" x14ac:dyDescent="0.25">
      <c r="A2540" s="1">
        <v>45890</v>
      </c>
      <c r="B2540">
        <v>46587</v>
      </c>
      <c r="D2540" t="s">
        <v>877</v>
      </c>
      <c r="E2540">
        <v>2</v>
      </c>
      <c r="F2540">
        <f t="shared" si="39"/>
        <v>2</v>
      </c>
      <c r="G2540" t="s">
        <v>1</v>
      </c>
      <c r="H2540">
        <v>1712.0844</v>
      </c>
      <c r="I2540" t="s">
        <v>118</v>
      </c>
    </row>
    <row r="2541" spans="1:9" x14ac:dyDescent="0.25">
      <c r="A2541" s="1">
        <v>45890</v>
      </c>
      <c r="B2541">
        <v>46592</v>
      </c>
      <c r="D2541" t="s">
        <v>837</v>
      </c>
      <c r="E2541">
        <v>24</v>
      </c>
      <c r="F2541">
        <f t="shared" si="39"/>
        <v>24</v>
      </c>
      <c r="G2541" t="s">
        <v>1</v>
      </c>
      <c r="H2541">
        <v>636.2518</v>
      </c>
      <c r="I2541" t="s">
        <v>118</v>
      </c>
    </row>
    <row r="2542" spans="1:9" x14ac:dyDescent="0.25">
      <c r="A2542" s="1">
        <v>45890</v>
      </c>
      <c r="B2542">
        <v>46592</v>
      </c>
      <c r="D2542" t="s">
        <v>732</v>
      </c>
      <c r="E2542">
        <v>12</v>
      </c>
      <c r="F2542">
        <f t="shared" si="39"/>
        <v>12</v>
      </c>
      <c r="G2542" t="s">
        <v>1</v>
      </c>
      <c r="H2542">
        <v>547.43129999999996</v>
      </c>
      <c r="I2542" t="s">
        <v>118</v>
      </c>
    </row>
    <row r="2543" spans="1:9" x14ac:dyDescent="0.25">
      <c r="A2543" s="1">
        <v>45890</v>
      </c>
      <c r="B2543">
        <v>46592</v>
      </c>
      <c r="D2543" t="s">
        <v>733</v>
      </c>
      <c r="E2543">
        <v>2</v>
      </c>
      <c r="F2543">
        <f t="shared" si="39"/>
        <v>2</v>
      </c>
      <c r="G2543" t="s">
        <v>1</v>
      </c>
      <c r="H2543">
        <v>3477.4096</v>
      </c>
      <c r="I2543" t="s">
        <v>118</v>
      </c>
    </row>
    <row r="2544" spans="1:9" x14ac:dyDescent="0.25">
      <c r="A2544" s="1">
        <v>45890</v>
      </c>
      <c r="B2544">
        <v>46592</v>
      </c>
      <c r="D2544" t="s">
        <v>735</v>
      </c>
      <c r="E2544">
        <v>12</v>
      </c>
      <c r="F2544">
        <f t="shared" si="39"/>
        <v>12</v>
      </c>
      <c r="G2544" t="s">
        <v>1</v>
      </c>
      <c r="H2544">
        <v>930.42849999999999</v>
      </c>
      <c r="I2544" t="s">
        <v>118</v>
      </c>
    </row>
    <row r="2545" spans="1:9" x14ac:dyDescent="0.25">
      <c r="A2545" s="1">
        <v>45890</v>
      </c>
      <c r="B2545">
        <v>46592</v>
      </c>
      <c r="D2545" t="s">
        <v>736</v>
      </c>
      <c r="E2545">
        <v>2</v>
      </c>
      <c r="F2545">
        <f t="shared" si="39"/>
        <v>2</v>
      </c>
      <c r="G2545" t="s">
        <v>1</v>
      </c>
      <c r="H2545">
        <v>5645.5249000000003</v>
      </c>
      <c r="I2545" t="s">
        <v>118</v>
      </c>
    </row>
    <row r="2546" spans="1:9" x14ac:dyDescent="0.25">
      <c r="A2546" s="1">
        <v>45890</v>
      </c>
      <c r="B2546">
        <v>46592</v>
      </c>
      <c r="D2546" t="s">
        <v>737</v>
      </c>
      <c r="E2546">
        <v>12</v>
      </c>
      <c r="F2546">
        <f t="shared" si="39"/>
        <v>12</v>
      </c>
      <c r="G2546" t="s">
        <v>1</v>
      </c>
      <c r="H2546">
        <v>930.42139999999995</v>
      </c>
      <c r="I2546" t="s">
        <v>118</v>
      </c>
    </row>
    <row r="2547" spans="1:9" x14ac:dyDescent="0.25">
      <c r="A2547" s="1">
        <v>45890</v>
      </c>
      <c r="B2547">
        <v>46592</v>
      </c>
      <c r="D2547" t="s">
        <v>738</v>
      </c>
      <c r="E2547">
        <v>2</v>
      </c>
      <c r="F2547">
        <f t="shared" si="39"/>
        <v>2</v>
      </c>
      <c r="G2547" t="s">
        <v>1</v>
      </c>
      <c r="H2547">
        <v>3501.3829999999998</v>
      </c>
      <c r="I2547" t="s">
        <v>118</v>
      </c>
    </row>
    <row r="2548" spans="1:9" x14ac:dyDescent="0.25">
      <c r="A2548" s="1">
        <v>45890</v>
      </c>
      <c r="B2548">
        <v>46592</v>
      </c>
      <c r="D2548" t="s">
        <v>739</v>
      </c>
      <c r="E2548">
        <v>4</v>
      </c>
      <c r="F2548">
        <f t="shared" si="39"/>
        <v>4</v>
      </c>
      <c r="G2548" t="s">
        <v>1</v>
      </c>
      <c r="H2548">
        <v>20808.248800000001</v>
      </c>
      <c r="I2548" t="s">
        <v>118</v>
      </c>
    </row>
    <row r="2549" spans="1:9" x14ac:dyDescent="0.25">
      <c r="A2549" s="1">
        <v>45890</v>
      </c>
      <c r="B2549">
        <v>46592</v>
      </c>
      <c r="D2549" t="s">
        <v>740</v>
      </c>
      <c r="E2549">
        <v>2</v>
      </c>
      <c r="F2549">
        <f t="shared" si="39"/>
        <v>2</v>
      </c>
      <c r="G2549" t="s">
        <v>1</v>
      </c>
      <c r="H2549">
        <v>18553.947700000001</v>
      </c>
      <c r="I2549" t="s">
        <v>118</v>
      </c>
    </row>
    <row r="2550" spans="1:9" x14ac:dyDescent="0.25">
      <c r="A2550" s="1">
        <v>45890</v>
      </c>
      <c r="B2550">
        <v>46592</v>
      </c>
      <c r="D2550" t="s">
        <v>741</v>
      </c>
      <c r="E2550">
        <v>3</v>
      </c>
      <c r="F2550">
        <f t="shared" si="39"/>
        <v>3</v>
      </c>
      <c r="G2550" t="s">
        <v>1</v>
      </c>
      <c r="H2550">
        <v>7944.1127999999999</v>
      </c>
      <c r="I2550" t="s">
        <v>118</v>
      </c>
    </row>
    <row r="2551" spans="1:9" x14ac:dyDescent="0.25">
      <c r="A2551" s="1">
        <v>45890</v>
      </c>
      <c r="B2551">
        <v>46593</v>
      </c>
      <c r="D2551" t="s">
        <v>734</v>
      </c>
      <c r="E2551">
        <v>2</v>
      </c>
      <c r="F2551">
        <f t="shared" si="39"/>
        <v>2</v>
      </c>
      <c r="G2551" t="s">
        <v>1</v>
      </c>
      <c r="H2551">
        <v>1127.6108999999999</v>
      </c>
      <c r="I2551" t="s">
        <v>118</v>
      </c>
    </row>
    <row r="2552" spans="1:9" x14ac:dyDescent="0.25">
      <c r="A2552" s="1">
        <v>45889</v>
      </c>
      <c r="B2552">
        <v>327230</v>
      </c>
      <c r="D2552" t="s">
        <v>532</v>
      </c>
      <c r="E2552">
        <v>18</v>
      </c>
      <c r="F2552">
        <f t="shared" si="39"/>
        <v>18</v>
      </c>
      <c r="G2552" t="s">
        <v>1</v>
      </c>
      <c r="H2552">
        <v>74.0685</v>
      </c>
      <c r="I2552" t="s">
        <v>2</v>
      </c>
    </row>
    <row r="2553" spans="1:9" x14ac:dyDescent="0.25">
      <c r="A2553" s="1">
        <v>45889</v>
      </c>
      <c r="B2553">
        <v>46541</v>
      </c>
      <c r="D2553" t="s">
        <v>465</v>
      </c>
      <c r="E2553">
        <v>1</v>
      </c>
      <c r="F2553">
        <f t="shared" si="39"/>
        <v>1</v>
      </c>
      <c r="G2553" t="s">
        <v>1</v>
      </c>
      <c r="H2553">
        <v>467517.39840000001</v>
      </c>
      <c r="I2553" t="s">
        <v>118</v>
      </c>
    </row>
    <row r="2554" spans="1:9" x14ac:dyDescent="0.25">
      <c r="A2554" s="1">
        <v>45889</v>
      </c>
      <c r="B2554">
        <v>46541</v>
      </c>
      <c r="D2554" t="s">
        <v>465</v>
      </c>
      <c r="E2554">
        <v>1</v>
      </c>
      <c r="F2554">
        <f t="shared" si="39"/>
        <v>1</v>
      </c>
      <c r="G2554" t="s">
        <v>1</v>
      </c>
      <c r="H2554">
        <v>467517.39840000001</v>
      </c>
      <c r="I2554" t="s">
        <v>118</v>
      </c>
    </row>
    <row r="2555" spans="1:9" x14ac:dyDescent="0.25">
      <c r="A2555" s="1">
        <v>45888</v>
      </c>
      <c r="B2555">
        <v>70750</v>
      </c>
      <c r="D2555" t="s">
        <v>878</v>
      </c>
      <c r="E2555">
        <v>1</v>
      </c>
      <c r="F2555">
        <f t="shared" si="39"/>
        <v>1</v>
      </c>
      <c r="G2555" t="s">
        <v>1</v>
      </c>
      <c r="H2555">
        <v>25249.826799999999</v>
      </c>
      <c r="I2555" t="s">
        <v>2</v>
      </c>
    </row>
    <row r="2556" spans="1:9" x14ac:dyDescent="0.25">
      <c r="A2556" s="1">
        <v>45888</v>
      </c>
      <c r="B2556">
        <v>6038</v>
      </c>
      <c r="D2556" t="s">
        <v>48</v>
      </c>
      <c r="E2556">
        <v>4</v>
      </c>
      <c r="F2556">
        <f t="shared" si="39"/>
        <v>4</v>
      </c>
      <c r="G2556" t="s">
        <v>1</v>
      </c>
      <c r="H2556">
        <v>221.995</v>
      </c>
      <c r="I2556" t="s">
        <v>2</v>
      </c>
    </row>
    <row r="2557" spans="1:9" x14ac:dyDescent="0.25">
      <c r="A2557" s="1">
        <v>45888</v>
      </c>
      <c r="B2557">
        <v>6038</v>
      </c>
      <c r="D2557" t="s">
        <v>48</v>
      </c>
      <c r="E2557">
        <v>12</v>
      </c>
      <c r="F2557">
        <f t="shared" si="39"/>
        <v>12</v>
      </c>
      <c r="G2557" t="s">
        <v>1</v>
      </c>
      <c r="H2557">
        <v>221.9933</v>
      </c>
      <c r="I2557" t="s">
        <v>2</v>
      </c>
    </row>
    <row r="2558" spans="1:9" x14ac:dyDescent="0.25">
      <c r="A2558" s="1">
        <v>45888</v>
      </c>
      <c r="B2558">
        <v>6038</v>
      </c>
      <c r="D2558" t="s">
        <v>48</v>
      </c>
      <c r="E2558">
        <v>12</v>
      </c>
      <c r="F2558">
        <f t="shared" si="39"/>
        <v>12</v>
      </c>
      <c r="G2558" t="s">
        <v>1</v>
      </c>
      <c r="H2558">
        <v>221.9933</v>
      </c>
      <c r="I2558" t="s">
        <v>2</v>
      </c>
    </row>
    <row r="2559" spans="1:9" x14ac:dyDescent="0.25">
      <c r="A2559" s="1">
        <v>45888</v>
      </c>
      <c r="B2559">
        <v>6038</v>
      </c>
      <c r="D2559" t="s">
        <v>48</v>
      </c>
      <c r="E2559">
        <v>12</v>
      </c>
      <c r="F2559">
        <f t="shared" si="39"/>
        <v>12</v>
      </c>
      <c r="G2559" t="s">
        <v>1</v>
      </c>
      <c r="H2559">
        <v>221.9933</v>
      </c>
      <c r="I2559" t="s">
        <v>2</v>
      </c>
    </row>
    <row r="2560" spans="1:9" x14ac:dyDescent="0.25">
      <c r="A2560" s="1">
        <v>45888</v>
      </c>
      <c r="B2560">
        <v>6038</v>
      </c>
      <c r="D2560" t="s">
        <v>48</v>
      </c>
      <c r="E2560">
        <v>4</v>
      </c>
      <c r="F2560">
        <f t="shared" si="39"/>
        <v>4</v>
      </c>
      <c r="G2560" t="s">
        <v>1</v>
      </c>
      <c r="H2560">
        <v>221.995</v>
      </c>
      <c r="I2560" t="s">
        <v>2</v>
      </c>
    </row>
    <row r="2561" spans="1:9" x14ac:dyDescent="0.25">
      <c r="A2561" s="1">
        <v>45888</v>
      </c>
      <c r="B2561">
        <v>34635</v>
      </c>
      <c r="D2561" t="s">
        <v>3</v>
      </c>
      <c r="E2561">
        <v>1</v>
      </c>
      <c r="F2561">
        <f t="shared" si="39"/>
        <v>1</v>
      </c>
      <c r="G2561" t="s">
        <v>1</v>
      </c>
      <c r="H2561">
        <v>59758.98</v>
      </c>
      <c r="I2561" t="s">
        <v>2</v>
      </c>
    </row>
    <row r="2562" spans="1:9" x14ac:dyDescent="0.25">
      <c r="A2562" s="1">
        <v>45888</v>
      </c>
      <c r="B2562">
        <v>70743</v>
      </c>
      <c r="D2562" t="s">
        <v>879</v>
      </c>
      <c r="E2562">
        <v>12</v>
      </c>
      <c r="F2562">
        <f t="shared" si="39"/>
        <v>12</v>
      </c>
      <c r="G2562" t="s">
        <v>1</v>
      </c>
      <c r="H2562">
        <v>1380.8535999999999</v>
      </c>
      <c r="I2562" t="s">
        <v>2</v>
      </c>
    </row>
    <row r="2563" spans="1:9" x14ac:dyDescent="0.25">
      <c r="A2563" s="1">
        <v>45888</v>
      </c>
      <c r="B2563">
        <v>6035</v>
      </c>
      <c r="D2563" t="s">
        <v>880</v>
      </c>
      <c r="E2563">
        <v>13</v>
      </c>
      <c r="F2563">
        <f t="shared" ref="F2563:F2626" si="40">E2563</f>
        <v>13</v>
      </c>
      <c r="G2563" t="s">
        <v>1</v>
      </c>
      <c r="H2563">
        <v>59.2592</v>
      </c>
      <c r="I2563" t="s">
        <v>2</v>
      </c>
    </row>
    <row r="2564" spans="1:9" x14ac:dyDescent="0.25">
      <c r="A2564" s="1">
        <v>45888</v>
      </c>
      <c r="B2564">
        <v>6037</v>
      </c>
      <c r="D2564" t="s">
        <v>293</v>
      </c>
      <c r="E2564">
        <v>69</v>
      </c>
      <c r="F2564">
        <f t="shared" si="40"/>
        <v>69</v>
      </c>
      <c r="G2564" t="s">
        <v>1</v>
      </c>
      <c r="H2564">
        <v>96.667000000000002</v>
      </c>
      <c r="I2564" t="s">
        <v>2</v>
      </c>
    </row>
    <row r="2565" spans="1:9" x14ac:dyDescent="0.25">
      <c r="A2565" s="1">
        <v>45888</v>
      </c>
      <c r="B2565">
        <v>6034</v>
      </c>
      <c r="D2565" t="s">
        <v>308</v>
      </c>
      <c r="E2565">
        <v>16</v>
      </c>
      <c r="F2565">
        <f t="shared" si="40"/>
        <v>16</v>
      </c>
      <c r="G2565" t="s">
        <v>1</v>
      </c>
      <c r="H2565">
        <v>146.87870000000001</v>
      </c>
      <c r="I2565" t="s">
        <v>2</v>
      </c>
    </row>
    <row r="2566" spans="1:9" x14ac:dyDescent="0.25">
      <c r="A2566" s="1">
        <v>45888</v>
      </c>
      <c r="B2566">
        <v>6034</v>
      </c>
      <c r="D2566" t="s">
        <v>308</v>
      </c>
      <c r="E2566">
        <v>20</v>
      </c>
      <c r="F2566">
        <f t="shared" si="40"/>
        <v>20</v>
      </c>
      <c r="G2566" t="s">
        <v>1</v>
      </c>
      <c r="H2566">
        <v>146.87899999999999</v>
      </c>
      <c r="I2566" t="s">
        <v>2</v>
      </c>
    </row>
    <row r="2567" spans="1:9" x14ac:dyDescent="0.25">
      <c r="A2567" s="1">
        <v>45888</v>
      </c>
      <c r="B2567">
        <v>6034</v>
      </c>
      <c r="D2567" t="s">
        <v>183</v>
      </c>
      <c r="E2567">
        <v>36</v>
      </c>
      <c r="F2567">
        <f t="shared" si="40"/>
        <v>36</v>
      </c>
      <c r="G2567" t="s">
        <v>1</v>
      </c>
      <c r="H2567">
        <v>124.0917</v>
      </c>
      <c r="I2567" t="s">
        <v>2</v>
      </c>
    </row>
    <row r="2568" spans="1:9" x14ac:dyDescent="0.25">
      <c r="A2568" s="1">
        <v>45888</v>
      </c>
      <c r="B2568">
        <v>6034</v>
      </c>
      <c r="D2568" t="s">
        <v>183</v>
      </c>
      <c r="E2568">
        <v>48</v>
      </c>
      <c r="F2568">
        <f t="shared" si="40"/>
        <v>48</v>
      </c>
      <c r="G2568" t="s">
        <v>1</v>
      </c>
      <c r="H2568">
        <v>124.0915</v>
      </c>
      <c r="I2568" t="s">
        <v>2</v>
      </c>
    </row>
    <row r="2569" spans="1:9" x14ac:dyDescent="0.25">
      <c r="A2569" s="1">
        <v>45888</v>
      </c>
      <c r="B2569">
        <v>6034</v>
      </c>
      <c r="D2569" t="s">
        <v>183</v>
      </c>
      <c r="E2569">
        <v>48</v>
      </c>
      <c r="F2569">
        <f t="shared" si="40"/>
        <v>48</v>
      </c>
      <c r="G2569" t="s">
        <v>1</v>
      </c>
      <c r="H2569">
        <v>124.0915</v>
      </c>
      <c r="I2569" t="s">
        <v>2</v>
      </c>
    </row>
    <row r="2570" spans="1:9" x14ac:dyDescent="0.25">
      <c r="A2570" s="1">
        <v>45888</v>
      </c>
      <c r="B2570">
        <v>6034</v>
      </c>
      <c r="D2570" t="s">
        <v>183</v>
      </c>
      <c r="E2570">
        <v>24</v>
      </c>
      <c r="F2570">
        <f t="shared" si="40"/>
        <v>24</v>
      </c>
      <c r="G2570" t="s">
        <v>1</v>
      </c>
      <c r="H2570">
        <v>124.0917</v>
      </c>
      <c r="I2570" t="s">
        <v>2</v>
      </c>
    </row>
    <row r="2571" spans="1:9" x14ac:dyDescent="0.25">
      <c r="A2571" s="1">
        <v>45888</v>
      </c>
      <c r="B2571">
        <v>6030</v>
      </c>
      <c r="D2571" t="s">
        <v>78</v>
      </c>
      <c r="E2571">
        <v>9</v>
      </c>
      <c r="F2571">
        <f t="shared" si="40"/>
        <v>9</v>
      </c>
      <c r="G2571" t="s">
        <v>1</v>
      </c>
      <c r="H2571">
        <v>144.8733</v>
      </c>
      <c r="I2571" t="s">
        <v>2</v>
      </c>
    </row>
    <row r="2572" spans="1:9" x14ac:dyDescent="0.25">
      <c r="A2572" s="1">
        <v>45888</v>
      </c>
      <c r="B2572">
        <v>6030</v>
      </c>
      <c r="D2572" t="s">
        <v>314</v>
      </c>
      <c r="E2572">
        <v>9</v>
      </c>
      <c r="F2572">
        <f t="shared" si="40"/>
        <v>9</v>
      </c>
      <c r="G2572" t="s">
        <v>1</v>
      </c>
      <c r="H2572">
        <v>253.37440000000001</v>
      </c>
      <c r="I2572" t="s">
        <v>2</v>
      </c>
    </row>
    <row r="2573" spans="1:9" x14ac:dyDescent="0.25">
      <c r="A2573" s="1">
        <v>45888</v>
      </c>
      <c r="B2573">
        <v>6030</v>
      </c>
      <c r="D2573" t="s">
        <v>82</v>
      </c>
      <c r="E2573">
        <v>5</v>
      </c>
      <c r="F2573">
        <f t="shared" si="40"/>
        <v>5</v>
      </c>
      <c r="G2573" t="s">
        <v>1</v>
      </c>
      <c r="H2573">
        <v>94.536000000000001</v>
      </c>
      <c r="I2573" t="s">
        <v>2</v>
      </c>
    </row>
    <row r="2574" spans="1:9" x14ac:dyDescent="0.25">
      <c r="A2574" s="1">
        <v>45888</v>
      </c>
      <c r="B2574">
        <v>6030</v>
      </c>
      <c r="D2574" t="s">
        <v>84</v>
      </c>
      <c r="E2574">
        <v>9</v>
      </c>
      <c r="F2574">
        <f t="shared" si="40"/>
        <v>9</v>
      </c>
      <c r="G2574" t="s">
        <v>1</v>
      </c>
      <c r="H2574">
        <v>45.937800000000003</v>
      </c>
      <c r="I2574" t="s">
        <v>2</v>
      </c>
    </row>
    <row r="2575" spans="1:9" x14ac:dyDescent="0.25">
      <c r="A2575" s="1">
        <v>45888</v>
      </c>
      <c r="B2575">
        <v>6030</v>
      </c>
      <c r="D2575" t="s">
        <v>86</v>
      </c>
      <c r="E2575">
        <v>9</v>
      </c>
      <c r="F2575">
        <f t="shared" si="40"/>
        <v>9</v>
      </c>
      <c r="G2575" t="s">
        <v>1</v>
      </c>
      <c r="H2575">
        <v>75.385599999999997</v>
      </c>
      <c r="I2575" t="s">
        <v>2</v>
      </c>
    </row>
    <row r="2576" spans="1:9" x14ac:dyDescent="0.25">
      <c r="A2576" s="1">
        <v>45888</v>
      </c>
      <c r="B2576">
        <v>6032</v>
      </c>
      <c r="D2576" t="s">
        <v>777</v>
      </c>
      <c r="E2576">
        <v>58</v>
      </c>
      <c r="F2576">
        <f t="shared" si="40"/>
        <v>58</v>
      </c>
      <c r="G2576" t="s">
        <v>1</v>
      </c>
      <c r="H2576">
        <v>29.139800000000001</v>
      </c>
      <c r="I2576" t="s">
        <v>2</v>
      </c>
    </row>
    <row r="2577" spans="1:9" x14ac:dyDescent="0.25">
      <c r="A2577" s="1">
        <v>45888</v>
      </c>
      <c r="B2577">
        <v>6032</v>
      </c>
      <c r="D2577" t="s">
        <v>777</v>
      </c>
      <c r="E2577">
        <v>67</v>
      </c>
      <c r="F2577">
        <f t="shared" si="40"/>
        <v>67</v>
      </c>
      <c r="G2577" t="s">
        <v>1</v>
      </c>
      <c r="H2577">
        <v>29.139900000000001</v>
      </c>
      <c r="I2577" t="s">
        <v>2</v>
      </c>
    </row>
    <row r="2578" spans="1:9" x14ac:dyDescent="0.25">
      <c r="A2578" s="1">
        <v>45888</v>
      </c>
      <c r="B2578">
        <v>6033</v>
      </c>
      <c r="D2578" t="s">
        <v>48</v>
      </c>
      <c r="E2578">
        <v>8</v>
      </c>
      <c r="F2578">
        <f t="shared" si="40"/>
        <v>8</v>
      </c>
      <c r="G2578" t="s">
        <v>1</v>
      </c>
      <c r="H2578">
        <v>221.99250000000001</v>
      </c>
      <c r="I2578" t="s">
        <v>2</v>
      </c>
    </row>
    <row r="2579" spans="1:9" x14ac:dyDescent="0.25">
      <c r="A2579" s="1">
        <v>45888</v>
      </c>
      <c r="B2579">
        <v>6033</v>
      </c>
      <c r="D2579" t="s">
        <v>48</v>
      </c>
      <c r="E2579">
        <v>12</v>
      </c>
      <c r="F2579">
        <f t="shared" si="40"/>
        <v>12</v>
      </c>
      <c r="G2579" t="s">
        <v>1</v>
      </c>
      <c r="H2579">
        <v>221.9933</v>
      </c>
      <c r="I2579" t="s">
        <v>2</v>
      </c>
    </row>
    <row r="2580" spans="1:9" x14ac:dyDescent="0.25">
      <c r="A2580" s="1">
        <v>45888</v>
      </c>
      <c r="B2580">
        <v>6033</v>
      </c>
      <c r="D2580" t="s">
        <v>48</v>
      </c>
      <c r="E2580">
        <v>12</v>
      </c>
      <c r="F2580">
        <f t="shared" si="40"/>
        <v>12</v>
      </c>
      <c r="G2580" t="s">
        <v>1</v>
      </c>
      <c r="H2580">
        <v>221.9933</v>
      </c>
      <c r="I2580" t="s">
        <v>2</v>
      </c>
    </row>
    <row r="2581" spans="1:9" x14ac:dyDescent="0.25">
      <c r="A2581" s="1">
        <v>45888</v>
      </c>
      <c r="B2581">
        <v>6033</v>
      </c>
      <c r="D2581" t="s">
        <v>48</v>
      </c>
      <c r="E2581">
        <v>12</v>
      </c>
      <c r="F2581">
        <f t="shared" si="40"/>
        <v>12</v>
      </c>
      <c r="G2581" t="s">
        <v>1</v>
      </c>
      <c r="H2581">
        <v>221.9933</v>
      </c>
      <c r="I2581" t="s">
        <v>2</v>
      </c>
    </row>
    <row r="2582" spans="1:9" x14ac:dyDescent="0.25">
      <c r="A2582" s="1">
        <v>45888</v>
      </c>
      <c r="B2582">
        <v>6033</v>
      </c>
      <c r="D2582" t="s">
        <v>48</v>
      </c>
      <c r="E2582">
        <v>12</v>
      </c>
      <c r="F2582">
        <f t="shared" si="40"/>
        <v>12</v>
      </c>
      <c r="G2582" t="s">
        <v>1</v>
      </c>
      <c r="H2582">
        <v>221.9933</v>
      </c>
      <c r="I2582" t="s">
        <v>2</v>
      </c>
    </row>
    <row r="2583" spans="1:9" x14ac:dyDescent="0.25">
      <c r="A2583" s="1">
        <v>45888</v>
      </c>
      <c r="B2583">
        <v>6033</v>
      </c>
      <c r="D2583" t="s">
        <v>48</v>
      </c>
      <c r="E2583">
        <v>12</v>
      </c>
      <c r="F2583">
        <f t="shared" si="40"/>
        <v>12</v>
      </c>
      <c r="G2583" t="s">
        <v>1</v>
      </c>
      <c r="H2583">
        <v>221.9933</v>
      </c>
      <c r="I2583" t="s">
        <v>2</v>
      </c>
    </row>
    <row r="2584" spans="1:9" x14ac:dyDescent="0.25">
      <c r="A2584" s="1">
        <v>45888</v>
      </c>
      <c r="B2584">
        <v>6033</v>
      </c>
      <c r="D2584" t="s">
        <v>48</v>
      </c>
      <c r="E2584">
        <v>8</v>
      </c>
      <c r="F2584">
        <f t="shared" si="40"/>
        <v>8</v>
      </c>
      <c r="G2584" t="s">
        <v>1</v>
      </c>
      <c r="H2584">
        <v>221.99250000000001</v>
      </c>
      <c r="I2584" t="s">
        <v>2</v>
      </c>
    </row>
    <row r="2585" spans="1:9" x14ac:dyDescent="0.25">
      <c r="A2585" s="1">
        <v>45888</v>
      </c>
      <c r="B2585">
        <v>6033</v>
      </c>
      <c r="D2585" t="s">
        <v>48</v>
      </c>
      <c r="E2585">
        <v>8</v>
      </c>
      <c r="F2585">
        <f t="shared" si="40"/>
        <v>8</v>
      </c>
      <c r="G2585" t="s">
        <v>1</v>
      </c>
      <c r="H2585">
        <v>221.99250000000001</v>
      </c>
      <c r="I2585" t="s">
        <v>2</v>
      </c>
    </row>
    <row r="2586" spans="1:9" x14ac:dyDescent="0.25">
      <c r="A2586" s="1">
        <v>45888</v>
      </c>
      <c r="B2586">
        <v>6033</v>
      </c>
      <c r="D2586" t="s">
        <v>48</v>
      </c>
      <c r="E2586">
        <v>8</v>
      </c>
      <c r="F2586">
        <f t="shared" si="40"/>
        <v>8</v>
      </c>
      <c r="G2586" t="s">
        <v>1</v>
      </c>
      <c r="H2586">
        <v>221.99250000000001</v>
      </c>
      <c r="I2586" t="s">
        <v>2</v>
      </c>
    </row>
    <row r="2587" spans="1:9" x14ac:dyDescent="0.25">
      <c r="A2587" s="1">
        <v>45888</v>
      </c>
      <c r="B2587">
        <v>6029</v>
      </c>
      <c r="D2587" t="s">
        <v>88</v>
      </c>
      <c r="E2587">
        <v>10</v>
      </c>
      <c r="F2587">
        <f t="shared" si="40"/>
        <v>10</v>
      </c>
      <c r="G2587" t="s">
        <v>1</v>
      </c>
      <c r="H2587">
        <v>157.37899999999999</v>
      </c>
      <c r="I2587" t="s">
        <v>2</v>
      </c>
    </row>
    <row r="2588" spans="1:9" x14ac:dyDescent="0.25">
      <c r="A2588" s="1">
        <v>45888</v>
      </c>
      <c r="B2588">
        <v>6029</v>
      </c>
      <c r="D2588" t="s">
        <v>89</v>
      </c>
      <c r="E2588">
        <v>10</v>
      </c>
      <c r="F2588">
        <f t="shared" si="40"/>
        <v>10</v>
      </c>
      <c r="G2588" t="s">
        <v>1</v>
      </c>
      <c r="H2588">
        <v>106.396</v>
      </c>
      <c r="I2588" t="s">
        <v>2</v>
      </c>
    </row>
    <row r="2589" spans="1:9" x14ac:dyDescent="0.25">
      <c r="A2589" s="1">
        <v>45888</v>
      </c>
      <c r="B2589">
        <v>6029</v>
      </c>
      <c r="D2589" t="s">
        <v>91</v>
      </c>
      <c r="E2589">
        <v>10</v>
      </c>
      <c r="F2589">
        <f t="shared" si="40"/>
        <v>10</v>
      </c>
      <c r="G2589" t="s">
        <v>1</v>
      </c>
      <c r="H2589">
        <v>119.4</v>
      </c>
      <c r="I2589" t="s">
        <v>2</v>
      </c>
    </row>
    <row r="2590" spans="1:9" x14ac:dyDescent="0.25">
      <c r="A2590" s="1">
        <v>45888</v>
      </c>
      <c r="B2590">
        <v>6029</v>
      </c>
      <c r="D2590" t="s">
        <v>881</v>
      </c>
      <c r="E2590">
        <v>9</v>
      </c>
      <c r="F2590">
        <f t="shared" si="40"/>
        <v>9</v>
      </c>
      <c r="G2590" t="s">
        <v>1</v>
      </c>
      <c r="H2590">
        <v>73.108900000000006</v>
      </c>
      <c r="I2590" t="s">
        <v>2</v>
      </c>
    </row>
    <row r="2591" spans="1:9" x14ac:dyDescent="0.25">
      <c r="A2591" s="1">
        <v>45888</v>
      </c>
      <c r="B2591">
        <v>6027</v>
      </c>
      <c r="D2591" t="s">
        <v>178</v>
      </c>
      <c r="E2591">
        <v>24</v>
      </c>
      <c r="F2591">
        <f t="shared" si="40"/>
        <v>24</v>
      </c>
      <c r="G2591" t="s">
        <v>1</v>
      </c>
      <c r="H2591">
        <v>403.3021</v>
      </c>
      <c r="I2591" t="s">
        <v>2</v>
      </c>
    </row>
    <row r="2592" spans="1:9" x14ac:dyDescent="0.25">
      <c r="A2592" s="1">
        <v>45888</v>
      </c>
      <c r="B2592">
        <v>6027</v>
      </c>
      <c r="D2592" t="s">
        <v>290</v>
      </c>
      <c r="E2592">
        <v>6</v>
      </c>
      <c r="F2592">
        <f t="shared" si="40"/>
        <v>6</v>
      </c>
      <c r="G2592" t="s">
        <v>1</v>
      </c>
      <c r="H2592">
        <v>704.54669999999999</v>
      </c>
      <c r="I2592" t="s">
        <v>2</v>
      </c>
    </row>
    <row r="2593" spans="1:9" x14ac:dyDescent="0.25">
      <c r="A2593" s="1">
        <v>45888</v>
      </c>
      <c r="B2593">
        <v>6027</v>
      </c>
      <c r="D2593" t="s">
        <v>387</v>
      </c>
      <c r="E2593">
        <v>42</v>
      </c>
      <c r="F2593">
        <f t="shared" si="40"/>
        <v>42</v>
      </c>
      <c r="G2593" t="s">
        <v>1</v>
      </c>
      <c r="H2593">
        <v>271.51499999999999</v>
      </c>
      <c r="I2593" t="s">
        <v>2</v>
      </c>
    </row>
    <row r="2594" spans="1:9" x14ac:dyDescent="0.25">
      <c r="A2594" s="1">
        <v>45888</v>
      </c>
      <c r="B2594">
        <v>6027</v>
      </c>
      <c r="D2594" t="s">
        <v>178</v>
      </c>
      <c r="E2594">
        <v>24</v>
      </c>
      <c r="F2594">
        <f t="shared" si="40"/>
        <v>24</v>
      </c>
      <c r="G2594" t="s">
        <v>1</v>
      </c>
      <c r="H2594">
        <v>403.3021</v>
      </c>
      <c r="I2594" t="s">
        <v>2</v>
      </c>
    </row>
    <row r="2595" spans="1:9" x14ac:dyDescent="0.25">
      <c r="A2595" s="1">
        <v>45888</v>
      </c>
      <c r="B2595">
        <v>6027</v>
      </c>
      <c r="D2595" t="s">
        <v>181</v>
      </c>
      <c r="E2595">
        <v>2</v>
      </c>
      <c r="F2595">
        <f t="shared" si="40"/>
        <v>2</v>
      </c>
      <c r="G2595" t="s">
        <v>1</v>
      </c>
      <c r="H2595">
        <v>104.58</v>
      </c>
      <c r="I2595" t="s">
        <v>2</v>
      </c>
    </row>
    <row r="2596" spans="1:9" x14ac:dyDescent="0.25">
      <c r="A2596" s="1">
        <v>45888</v>
      </c>
      <c r="B2596">
        <v>6027</v>
      </c>
      <c r="D2596" t="s">
        <v>291</v>
      </c>
      <c r="E2596">
        <v>6</v>
      </c>
      <c r="F2596">
        <f t="shared" si="40"/>
        <v>6</v>
      </c>
      <c r="G2596" t="s">
        <v>1</v>
      </c>
      <c r="H2596">
        <v>706.78</v>
      </c>
      <c r="I2596" t="s">
        <v>2</v>
      </c>
    </row>
    <row r="2597" spans="1:9" x14ac:dyDescent="0.25">
      <c r="A2597" s="1">
        <v>45888</v>
      </c>
      <c r="B2597">
        <v>6027</v>
      </c>
      <c r="D2597" t="s">
        <v>44</v>
      </c>
      <c r="E2597">
        <v>12</v>
      </c>
      <c r="F2597">
        <f t="shared" si="40"/>
        <v>12</v>
      </c>
      <c r="G2597" t="s">
        <v>1</v>
      </c>
      <c r="H2597">
        <v>372.95580000000001</v>
      </c>
      <c r="I2597" t="s">
        <v>2</v>
      </c>
    </row>
    <row r="2598" spans="1:9" x14ac:dyDescent="0.25">
      <c r="A2598" s="1">
        <v>45888</v>
      </c>
      <c r="B2598">
        <v>6027</v>
      </c>
      <c r="D2598" t="s">
        <v>46</v>
      </c>
      <c r="E2598">
        <v>15</v>
      </c>
      <c r="F2598">
        <f t="shared" si="40"/>
        <v>15</v>
      </c>
      <c r="G2598" t="s">
        <v>1</v>
      </c>
      <c r="H2598">
        <v>340.78469999999999</v>
      </c>
      <c r="I2598" t="s">
        <v>2</v>
      </c>
    </row>
    <row r="2599" spans="1:9" x14ac:dyDescent="0.25">
      <c r="A2599" s="1">
        <v>45888</v>
      </c>
      <c r="B2599">
        <v>6027</v>
      </c>
      <c r="D2599" t="s">
        <v>47</v>
      </c>
      <c r="E2599">
        <v>6</v>
      </c>
      <c r="F2599">
        <f t="shared" si="40"/>
        <v>6</v>
      </c>
      <c r="G2599" t="s">
        <v>1</v>
      </c>
      <c r="H2599">
        <v>492.72669999999999</v>
      </c>
      <c r="I2599" t="s">
        <v>2</v>
      </c>
    </row>
    <row r="2600" spans="1:9" x14ac:dyDescent="0.25">
      <c r="A2600" s="1">
        <v>45888</v>
      </c>
      <c r="B2600">
        <v>6026</v>
      </c>
      <c r="D2600" t="s">
        <v>180</v>
      </c>
      <c r="E2600">
        <v>18</v>
      </c>
      <c r="F2600">
        <f t="shared" si="40"/>
        <v>18</v>
      </c>
      <c r="G2600" t="s">
        <v>1</v>
      </c>
      <c r="H2600">
        <v>762.10940000000005</v>
      </c>
      <c r="I2600" t="s">
        <v>2</v>
      </c>
    </row>
    <row r="2601" spans="1:9" x14ac:dyDescent="0.25">
      <c r="A2601" s="1">
        <v>45888</v>
      </c>
      <c r="B2601">
        <v>6026</v>
      </c>
      <c r="D2601" t="s">
        <v>180</v>
      </c>
      <c r="E2601">
        <v>18</v>
      </c>
      <c r="F2601">
        <f t="shared" si="40"/>
        <v>18</v>
      </c>
      <c r="G2601" t="s">
        <v>1</v>
      </c>
      <c r="H2601">
        <v>762.10940000000005</v>
      </c>
      <c r="I2601" t="s">
        <v>2</v>
      </c>
    </row>
    <row r="2602" spans="1:9" x14ac:dyDescent="0.25">
      <c r="A2602" s="1">
        <v>45888</v>
      </c>
      <c r="B2602">
        <v>6028</v>
      </c>
      <c r="D2602" t="s">
        <v>882</v>
      </c>
      <c r="E2602">
        <v>35</v>
      </c>
      <c r="F2602">
        <f t="shared" si="40"/>
        <v>35</v>
      </c>
      <c r="G2602" t="s">
        <v>1</v>
      </c>
      <c r="H2602">
        <v>443.58600000000001</v>
      </c>
      <c r="I2602" t="s">
        <v>2</v>
      </c>
    </row>
    <row r="2603" spans="1:9" x14ac:dyDescent="0.25">
      <c r="A2603" s="1">
        <v>45888</v>
      </c>
      <c r="B2603">
        <v>6020</v>
      </c>
      <c r="D2603" t="s">
        <v>73</v>
      </c>
      <c r="E2603">
        <v>7</v>
      </c>
      <c r="F2603">
        <f t="shared" si="40"/>
        <v>7</v>
      </c>
      <c r="G2603" t="s">
        <v>1</v>
      </c>
      <c r="H2603">
        <v>242.3843</v>
      </c>
      <c r="I2603" t="s">
        <v>2</v>
      </c>
    </row>
    <row r="2604" spans="1:9" x14ac:dyDescent="0.25">
      <c r="A2604" s="1">
        <v>45888</v>
      </c>
      <c r="B2604">
        <v>6020</v>
      </c>
      <c r="D2604" t="s">
        <v>73</v>
      </c>
      <c r="E2604">
        <v>21</v>
      </c>
      <c r="F2604">
        <f t="shared" si="40"/>
        <v>21</v>
      </c>
      <c r="G2604" t="s">
        <v>1</v>
      </c>
      <c r="H2604">
        <v>242.38380000000001</v>
      </c>
      <c r="I2604" t="s">
        <v>2</v>
      </c>
    </row>
    <row r="2605" spans="1:9" x14ac:dyDescent="0.25">
      <c r="A2605" s="1">
        <v>45888</v>
      </c>
      <c r="B2605">
        <v>6020</v>
      </c>
      <c r="D2605" t="s">
        <v>73</v>
      </c>
      <c r="E2605">
        <v>4</v>
      </c>
      <c r="F2605">
        <f t="shared" si="40"/>
        <v>4</v>
      </c>
      <c r="G2605" t="s">
        <v>1</v>
      </c>
      <c r="H2605">
        <v>242.38249999999999</v>
      </c>
      <c r="I2605" t="s">
        <v>2</v>
      </c>
    </row>
    <row r="2606" spans="1:9" x14ac:dyDescent="0.25">
      <c r="A2606" s="1">
        <v>45888</v>
      </c>
      <c r="B2606">
        <v>6017</v>
      </c>
      <c r="D2606" t="s">
        <v>783</v>
      </c>
      <c r="E2606">
        <v>17</v>
      </c>
      <c r="F2606">
        <f t="shared" si="40"/>
        <v>17</v>
      </c>
      <c r="G2606" t="s">
        <v>1</v>
      </c>
      <c r="H2606">
        <v>28.568200000000001</v>
      </c>
      <c r="I2606" t="s">
        <v>2</v>
      </c>
    </row>
    <row r="2607" spans="1:9" x14ac:dyDescent="0.25">
      <c r="A2607" s="1">
        <v>45888</v>
      </c>
      <c r="B2607">
        <v>6016</v>
      </c>
      <c r="D2607" t="s">
        <v>111</v>
      </c>
      <c r="E2607">
        <v>6</v>
      </c>
      <c r="F2607">
        <f t="shared" si="40"/>
        <v>6</v>
      </c>
      <c r="G2607" t="s">
        <v>1</v>
      </c>
      <c r="H2607">
        <v>144.465</v>
      </c>
      <c r="I2607" t="s">
        <v>2</v>
      </c>
    </row>
    <row r="2608" spans="1:9" x14ac:dyDescent="0.25">
      <c r="A2608" s="1">
        <v>45888</v>
      </c>
      <c r="B2608">
        <v>6016</v>
      </c>
      <c r="D2608" t="s">
        <v>111</v>
      </c>
      <c r="E2608">
        <v>8</v>
      </c>
      <c r="F2608">
        <f t="shared" si="40"/>
        <v>8</v>
      </c>
      <c r="G2608" t="s">
        <v>1</v>
      </c>
      <c r="H2608">
        <v>144.465</v>
      </c>
      <c r="I2608" t="s">
        <v>2</v>
      </c>
    </row>
    <row r="2609" spans="1:9" x14ac:dyDescent="0.25">
      <c r="A2609" s="1">
        <v>45888</v>
      </c>
      <c r="B2609">
        <v>6016</v>
      </c>
      <c r="D2609" t="s">
        <v>111</v>
      </c>
      <c r="E2609">
        <v>16</v>
      </c>
      <c r="F2609">
        <f t="shared" si="40"/>
        <v>16</v>
      </c>
      <c r="G2609" t="s">
        <v>1</v>
      </c>
      <c r="H2609">
        <v>144.46440000000001</v>
      </c>
      <c r="I2609" t="s">
        <v>2</v>
      </c>
    </row>
    <row r="2610" spans="1:9" x14ac:dyDescent="0.25">
      <c r="A2610" s="1">
        <v>45888</v>
      </c>
      <c r="B2610">
        <v>6016</v>
      </c>
      <c r="D2610" t="s">
        <v>111</v>
      </c>
      <c r="E2610">
        <v>15</v>
      </c>
      <c r="F2610">
        <f t="shared" si="40"/>
        <v>15</v>
      </c>
      <c r="G2610" t="s">
        <v>1</v>
      </c>
      <c r="H2610">
        <v>144.46469999999999</v>
      </c>
      <c r="I2610" t="s">
        <v>2</v>
      </c>
    </row>
    <row r="2611" spans="1:9" x14ac:dyDescent="0.25">
      <c r="A2611" s="1">
        <v>45888</v>
      </c>
      <c r="B2611">
        <v>6016</v>
      </c>
      <c r="D2611" t="s">
        <v>189</v>
      </c>
      <c r="E2611">
        <v>2</v>
      </c>
      <c r="F2611">
        <f t="shared" si="40"/>
        <v>2</v>
      </c>
      <c r="G2611" t="s">
        <v>1</v>
      </c>
      <c r="H2611">
        <v>70.31</v>
      </c>
      <c r="I2611" t="s">
        <v>2</v>
      </c>
    </row>
    <row r="2612" spans="1:9" x14ac:dyDescent="0.25">
      <c r="A2612" s="1">
        <v>45888</v>
      </c>
      <c r="B2612">
        <v>6016</v>
      </c>
      <c r="D2612" t="s">
        <v>189</v>
      </c>
      <c r="E2612">
        <v>2</v>
      </c>
      <c r="F2612">
        <f t="shared" si="40"/>
        <v>2</v>
      </c>
      <c r="G2612" t="s">
        <v>1</v>
      </c>
      <c r="H2612">
        <v>70.31</v>
      </c>
      <c r="I2612" t="s">
        <v>2</v>
      </c>
    </row>
    <row r="2613" spans="1:9" x14ac:dyDescent="0.25">
      <c r="A2613" s="1">
        <v>45888</v>
      </c>
      <c r="B2613">
        <v>6016</v>
      </c>
      <c r="D2613" t="s">
        <v>189</v>
      </c>
      <c r="E2613">
        <v>4</v>
      </c>
      <c r="F2613">
        <f t="shared" si="40"/>
        <v>4</v>
      </c>
      <c r="G2613" t="s">
        <v>1</v>
      </c>
      <c r="H2613">
        <v>70.314999999999998</v>
      </c>
      <c r="I2613" t="s">
        <v>2</v>
      </c>
    </row>
    <row r="2614" spans="1:9" x14ac:dyDescent="0.25">
      <c r="A2614" s="1">
        <v>45888</v>
      </c>
      <c r="B2614">
        <v>6016</v>
      </c>
      <c r="D2614" t="s">
        <v>189</v>
      </c>
      <c r="E2614">
        <v>6</v>
      </c>
      <c r="F2614">
        <f t="shared" si="40"/>
        <v>6</v>
      </c>
      <c r="G2614" t="s">
        <v>1</v>
      </c>
      <c r="H2614">
        <v>70.313299999999998</v>
      </c>
      <c r="I2614" t="s">
        <v>2</v>
      </c>
    </row>
    <row r="2615" spans="1:9" x14ac:dyDescent="0.25">
      <c r="A2615" s="1">
        <v>45888</v>
      </c>
      <c r="B2615">
        <v>6016</v>
      </c>
      <c r="D2615" t="s">
        <v>189</v>
      </c>
      <c r="E2615">
        <v>3</v>
      </c>
      <c r="F2615">
        <f t="shared" si="40"/>
        <v>3</v>
      </c>
      <c r="G2615" t="s">
        <v>1</v>
      </c>
      <c r="H2615">
        <v>70.31</v>
      </c>
      <c r="I2615" t="s">
        <v>2</v>
      </c>
    </row>
    <row r="2616" spans="1:9" x14ac:dyDescent="0.25">
      <c r="A2616" s="1">
        <v>45888</v>
      </c>
      <c r="B2616">
        <v>6016</v>
      </c>
      <c r="D2616" t="s">
        <v>116</v>
      </c>
      <c r="E2616">
        <v>2</v>
      </c>
      <c r="F2616">
        <f t="shared" si="40"/>
        <v>2</v>
      </c>
      <c r="G2616" t="s">
        <v>1</v>
      </c>
      <c r="H2616">
        <v>37.414999999999999</v>
      </c>
      <c r="I2616" t="s">
        <v>2</v>
      </c>
    </row>
    <row r="2617" spans="1:9" x14ac:dyDescent="0.25">
      <c r="A2617" s="1">
        <v>45888</v>
      </c>
      <c r="B2617">
        <v>6016</v>
      </c>
      <c r="D2617" t="s">
        <v>116</v>
      </c>
      <c r="E2617">
        <v>2</v>
      </c>
      <c r="F2617">
        <f t="shared" si="40"/>
        <v>2</v>
      </c>
      <c r="G2617" t="s">
        <v>1</v>
      </c>
      <c r="H2617">
        <v>37.414999999999999</v>
      </c>
      <c r="I2617" t="s">
        <v>2</v>
      </c>
    </row>
    <row r="2618" spans="1:9" x14ac:dyDescent="0.25">
      <c r="A2618" s="1">
        <v>45888</v>
      </c>
      <c r="B2618">
        <v>6016</v>
      </c>
      <c r="D2618" t="s">
        <v>116</v>
      </c>
      <c r="E2618">
        <v>4</v>
      </c>
      <c r="F2618">
        <f t="shared" si="40"/>
        <v>4</v>
      </c>
      <c r="G2618" t="s">
        <v>1</v>
      </c>
      <c r="H2618">
        <v>37.417499999999997</v>
      </c>
      <c r="I2618" t="s">
        <v>2</v>
      </c>
    </row>
    <row r="2619" spans="1:9" x14ac:dyDescent="0.25">
      <c r="A2619" s="1">
        <v>45888</v>
      </c>
      <c r="B2619">
        <v>6016</v>
      </c>
      <c r="D2619" t="s">
        <v>116</v>
      </c>
      <c r="E2619">
        <v>3</v>
      </c>
      <c r="F2619">
        <f t="shared" si="40"/>
        <v>3</v>
      </c>
      <c r="G2619" t="s">
        <v>1</v>
      </c>
      <c r="H2619">
        <v>37.416699999999999</v>
      </c>
      <c r="I2619" t="s">
        <v>2</v>
      </c>
    </row>
    <row r="2620" spans="1:9" x14ac:dyDescent="0.25">
      <c r="A2620" s="1">
        <v>45888</v>
      </c>
      <c r="B2620">
        <v>6010</v>
      </c>
      <c r="D2620" t="s">
        <v>79</v>
      </c>
      <c r="E2620">
        <v>34</v>
      </c>
      <c r="F2620">
        <f t="shared" si="40"/>
        <v>34</v>
      </c>
      <c r="G2620" t="s">
        <v>1</v>
      </c>
      <c r="H2620">
        <v>99.035600000000002</v>
      </c>
      <c r="I2620" t="s">
        <v>2</v>
      </c>
    </row>
    <row r="2621" spans="1:9" x14ac:dyDescent="0.25">
      <c r="A2621" s="1">
        <v>45888</v>
      </c>
      <c r="B2621">
        <v>6010</v>
      </c>
      <c r="D2621" t="s">
        <v>80</v>
      </c>
      <c r="E2621">
        <v>34</v>
      </c>
      <c r="F2621">
        <f t="shared" si="40"/>
        <v>34</v>
      </c>
      <c r="G2621" t="s">
        <v>1</v>
      </c>
      <c r="H2621">
        <v>78.898200000000003</v>
      </c>
      <c r="I2621" t="s">
        <v>2</v>
      </c>
    </row>
    <row r="2622" spans="1:9" x14ac:dyDescent="0.25">
      <c r="A2622" s="1">
        <v>45888</v>
      </c>
      <c r="B2622">
        <v>6010</v>
      </c>
      <c r="D2622" t="s">
        <v>83</v>
      </c>
      <c r="E2622">
        <v>34</v>
      </c>
      <c r="F2622">
        <f t="shared" si="40"/>
        <v>34</v>
      </c>
      <c r="G2622" t="s">
        <v>1</v>
      </c>
      <c r="H2622">
        <v>70.803200000000004</v>
      </c>
      <c r="I2622" t="s">
        <v>2</v>
      </c>
    </row>
    <row r="2623" spans="1:9" x14ac:dyDescent="0.25">
      <c r="A2623" s="1">
        <v>45888</v>
      </c>
      <c r="B2623">
        <v>6010</v>
      </c>
      <c r="D2623" t="s">
        <v>85</v>
      </c>
      <c r="E2623">
        <v>34</v>
      </c>
      <c r="F2623">
        <f t="shared" si="40"/>
        <v>34</v>
      </c>
      <c r="G2623" t="s">
        <v>1</v>
      </c>
      <c r="H2623">
        <v>61.746200000000002</v>
      </c>
      <c r="I2623" t="s">
        <v>2</v>
      </c>
    </row>
    <row r="2624" spans="1:9" x14ac:dyDescent="0.25">
      <c r="A2624" s="1">
        <v>45888</v>
      </c>
      <c r="B2624">
        <v>6011</v>
      </c>
      <c r="D2624" t="s">
        <v>74</v>
      </c>
      <c r="E2624">
        <v>61</v>
      </c>
      <c r="F2624">
        <f t="shared" si="40"/>
        <v>61</v>
      </c>
      <c r="G2624" t="s">
        <v>1</v>
      </c>
      <c r="H2624">
        <v>103.7</v>
      </c>
      <c r="I2624" t="s">
        <v>2</v>
      </c>
    </row>
    <row r="2625" spans="1:9" x14ac:dyDescent="0.25">
      <c r="A2625" s="1">
        <v>45888</v>
      </c>
      <c r="B2625">
        <v>6011</v>
      </c>
      <c r="D2625" t="s">
        <v>75</v>
      </c>
      <c r="E2625">
        <v>5</v>
      </c>
      <c r="F2625">
        <f t="shared" si="40"/>
        <v>5</v>
      </c>
      <c r="G2625" t="s">
        <v>1</v>
      </c>
      <c r="H2625">
        <v>86.04</v>
      </c>
      <c r="I2625" t="s">
        <v>2</v>
      </c>
    </row>
    <row r="2626" spans="1:9" x14ac:dyDescent="0.25">
      <c r="A2626" s="1">
        <v>45888</v>
      </c>
      <c r="B2626">
        <v>6011</v>
      </c>
      <c r="D2626" t="s">
        <v>76</v>
      </c>
      <c r="E2626">
        <v>80</v>
      </c>
      <c r="F2626">
        <f t="shared" si="40"/>
        <v>80</v>
      </c>
      <c r="G2626" t="s">
        <v>1</v>
      </c>
      <c r="H2626">
        <v>84.061700000000002</v>
      </c>
      <c r="I2626" t="s">
        <v>2</v>
      </c>
    </row>
    <row r="2627" spans="1:9" x14ac:dyDescent="0.25">
      <c r="A2627" s="1">
        <v>45888</v>
      </c>
      <c r="B2627">
        <v>6011</v>
      </c>
      <c r="D2627" t="s">
        <v>76</v>
      </c>
      <c r="E2627">
        <v>86</v>
      </c>
      <c r="F2627">
        <f t="shared" ref="F2627:F2690" si="41">E2627</f>
        <v>86</v>
      </c>
      <c r="G2627" t="s">
        <v>1</v>
      </c>
      <c r="H2627">
        <v>84.061700000000002</v>
      </c>
      <c r="I2627" t="s">
        <v>2</v>
      </c>
    </row>
    <row r="2628" spans="1:9" x14ac:dyDescent="0.25">
      <c r="A2628" s="1">
        <v>45888</v>
      </c>
      <c r="B2628">
        <v>6011</v>
      </c>
      <c r="D2628" t="s">
        <v>311</v>
      </c>
      <c r="E2628">
        <v>62</v>
      </c>
      <c r="F2628">
        <f t="shared" si="41"/>
        <v>62</v>
      </c>
      <c r="G2628" t="s">
        <v>1</v>
      </c>
      <c r="H2628">
        <v>103.88160000000001</v>
      </c>
      <c r="I2628" t="s">
        <v>2</v>
      </c>
    </row>
    <row r="2629" spans="1:9" x14ac:dyDescent="0.25">
      <c r="A2629" s="1">
        <v>45888</v>
      </c>
      <c r="B2629">
        <v>6011</v>
      </c>
      <c r="D2629" t="s">
        <v>55</v>
      </c>
      <c r="E2629">
        <v>1</v>
      </c>
      <c r="F2629">
        <f t="shared" si="41"/>
        <v>1</v>
      </c>
      <c r="G2629" t="s">
        <v>1</v>
      </c>
      <c r="H2629">
        <v>303.54000000000002</v>
      </c>
      <c r="I2629" t="s">
        <v>2</v>
      </c>
    </row>
    <row r="2630" spans="1:9" x14ac:dyDescent="0.25">
      <c r="A2630" s="1">
        <v>45888</v>
      </c>
      <c r="B2630">
        <v>6008</v>
      </c>
      <c r="D2630" t="s">
        <v>883</v>
      </c>
      <c r="E2630">
        <v>28</v>
      </c>
      <c r="F2630">
        <f t="shared" si="41"/>
        <v>28</v>
      </c>
      <c r="G2630" t="s">
        <v>1</v>
      </c>
      <c r="H2630">
        <v>348.14429999999999</v>
      </c>
      <c r="I2630" t="s">
        <v>2</v>
      </c>
    </row>
    <row r="2631" spans="1:9" x14ac:dyDescent="0.25">
      <c r="A2631" s="1">
        <v>45888</v>
      </c>
      <c r="B2631">
        <v>6008</v>
      </c>
      <c r="D2631" t="s">
        <v>884</v>
      </c>
      <c r="E2631">
        <v>1</v>
      </c>
      <c r="F2631">
        <f t="shared" si="41"/>
        <v>1</v>
      </c>
      <c r="G2631" t="s">
        <v>1</v>
      </c>
      <c r="H2631">
        <v>711.76</v>
      </c>
      <c r="I2631" t="s">
        <v>2</v>
      </c>
    </row>
    <row r="2632" spans="1:9" x14ac:dyDescent="0.25">
      <c r="A2632" s="1">
        <v>45888</v>
      </c>
      <c r="B2632">
        <v>6008</v>
      </c>
      <c r="D2632" t="s">
        <v>0</v>
      </c>
      <c r="E2632">
        <v>11</v>
      </c>
      <c r="F2632">
        <f t="shared" si="41"/>
        <v>11</v>
      </c>
      <c r="G2632" t="s">
        <v>1</v>
      </c>
      <c r="H2632">
        <v>358.43549999999999</v>
      </c>
      <c r="I2632" t="s">
        <v>2</v>
      </c>
    </row>
    <row r="2633" spans="1:9" x14ac:dyDescent="0.25">
      <c r="A2633" s="1">
        <v>45888</v>
      </c>
      <c r="B2633">
        <v>6008</v>
      </c>
      <c r="D2633" t="s">
        <v>96</v>
      </c>
      <c r="E2633">
        <v>6</v>
      </c>
      <c r="F2633">
        <f t="shared" si="41"/>
        <v>6</v>
      </c>
      <c r="G2633" t="s">
        <v>1</v>
      </c>
      <c r="H2633">
        <v>164.2567</v>
      </c>
      <c r="I2633" t="s">
        <v>2</v>
      </c>
    </row>
    <row r="2634" spans="1:9" x14ac:dyDescent="0.25">
      <c r="A2634" s="1">
        <v>45888</v>
      </c>
      <c r="B2634">
        <v>6008</v>
      </c>
      <c r="D2634" t="s">
        <v>97</v>
      </c>
      <c r="E2634">
        <v>18</v>
      </c>
      <c r="F2634">
        <f t="shared" si="41"/>
        <v>18</v>
      </c>
      <c r="G2634" t="s">
        <v>1</v>
      </c>
      <c r="H2634">
        <v>66.465599999999995</v>
      </c>
      <c r="I2634" t="s">
        <v>2</v>
      </c>
    </row>
    <row r="2635" spans="1:9" x14ac:dyDescent="0.25">
      <c r="A2635" s="1">
        <v>45888</v>
      </c>
      <c r="B2635">
        <v>6008</v>
      </c>
      <c r="D2635" t="s">
        <v>786</v>
      </c>
      <c r="E2635">
        <v>16</v>
      </c>
      <c r="F2635">
        <f t="shared" si="41"/>
        <v>16</v>
      </c>
      <c r="G2635" t="s">
        <v>1</v>
      </c>
      <c r="H2635">
        <v>45.629399999999997</v>
      </c>
      <c r="I2635" t="s">
        <v>2</v>
      </c>
    </row>
    <row r="2636" spans="1:9" x14ac:dyDescent="0.25">
      <c r="A2636" s="1">
        <v>45888</v>
      </c>
      <c r="B2636">
        <v>6008</v>
      </c>
      <c r="D2636" t="s">
        <v>52</v>
      </c>
      <c r="E2636">
        <v>12</v>
      </c>
      <c r="F2636">
        <f t="shared" si="41"/>
        <v>12</v>
      </c>
      <c r="G2636" t="s">
        <v>1</v>
      </c>
      <c r="H2636">
        <v>162.5692</v>
      </c>
      <c r="I2636" t="s">
        <v>2</v>
      </c>
    </row>
    <row r="2637" spans="1:9" x14ac:dyDescent="0.25">
      <c r="A2637" s="1">
        <v>45888</v>
      </c>
      <c r="B2637">
        <v>6008</v>
      </c>
      <c r="D2637" t="s">
        <v>62</v>
      </c>
      <c r="E2637">
        <v>24</v>
      </c>
      <c r="F2637">
        <f t="shared" si="41"/>
        <v>24</v>
      </c>
      <c r="G2637" t="s">
        <v>1</v>
      </c>
      <c r="H2637">
        <v>158.5129</v>
      </c>
      <c r="I2637" t="s">
        <v>2</v>
      </c>
    </row>
    <row r="2638" spans="1:9" x14ac:dyDescent="0.25">
      <c r="A2638" s="1">
        <v>45888</v>
      </c>
      <c r="B2638">
        <v>6008</v>
      </c>
      <c r="D2638" t="s">
        <v>98</v>
      </c>
      <c r="E2638">
        <v>24</v>
      </c>
      <c r="F2638">
        <f t="shared" si="41"/>
        <v>24</v>
      </c>
      <c r="G2638" t="s">
        <v>1</v>
      </c>
      <c r="H2638">
        <v>66.002499999999998</v>
      </c>
      <c r="I2638" t="s">
        <v>2</v>
      </c>
    </row>
    <row r="2639" spans="1:9" x14ac:dyDescent="0.25">
      <c r="A2639" s="1">
        <v>45888</v>
      </c>
      <c r="B2639">
        <v>6008</v>
      </c>
      <c r="D2639" t="s">
        <v>319</v>
      </c>
      <c r="E2639">
        <v>24</v>
      </c>
      <c r="F2639">
        <f t="shared" si="41"/>
        <v>24</v>
      </c>
      <c r="G2639" t="s">
        <v>1</v>
      </c>
      <c r="H2639">
        <v>154.3929</v>
      </c>
      <c r="I2639" t="s">
        <v>2</v>
      </c>
    </row>
    <row r="2640" spans="1:9" x14ac:dyDescent="0.25">
      <c r="A2640" s="1">
        <v>45888</v>
      </c>
      <c r="B2640">
        <v>6008</v>
      </c>
      <c r="D2640" t="s">
        <v>885</v>
      </c>
      <c r="E2640">
        <v>2</v>
      </c>
      <c r="F2640">
        <f t="shared" si="41"/>
        <v>2</v>
      </c>
      <c r="G2640" t="s">
        <v>1</v>
      </c>
      <c r="H2640">
        <v>185.59</v>
      </c>
      <c r="I2640" t="s">
        <v>2</v>
      </c>
    </row>
    <row r="2641" spans="1:9" x14ac:dyDescent="0.25">
      <c r="A2641" s="1">
        <v>45888</v>
      </c>
      <c r="B2641">
        <v>6008</v>
      </c>
      <c r="D2641" t="s">
        <v>307</v>
      </c>
      <c r="E2641">
        <v>22</v>
      </c>
      <c r="F2641">
        <f t="shared" si="41"/>
        <v>22</v>
      </c>
      <c r="G2641" t="s">
        <v>1</v>
      </c>
      <c r="H2641">
        <v>334.81270000000001</v>
      </c>
      <c r="I2641" t="s">
        <v>2</v>
      </c>
    </row>
    <row r="2642" spans="1:9" x14ac:dyDescent="0.25">
      <c r="A2642" s="1">
        <v>45888</v>
      </c>
      <c r="B2642">
        <v>6008</v>
      </c>
      <c r="D2642" t="s">
        <v>64</v>
      </c>
      <c r="E2642">
        <v>17</v>
      </c>
      <c r="F2642">
        <f t="shared" si="41"/>
        <v>17</v>
      </c>
      <c r="G2642" t="s">
        <v>1</v>
      </c>
      <c r="H2642">
        <v>144.23820000000001</v>
      </c>
      <c r="I2642" t="s">
        <v>2</v>
      </c>
    </row>
    <row r="2643" spans="1:9" x14ac:dyDescent="0.25">
      <c r="A2643" s="1">
        <v>45888</v>
      </c>
      <c r="B2643">
        <v>6008</v>
      </c>
      <c r="D2643" t="s">
        <v>184</v>
      </c>
      <c r="E2643">
        <v>48</v>
      </c>
      <c r="F2643">
        <f t="shared" si="41"/>
        <v>48</v>
      </c>
      <c r="G2643" t="s">
        <v>1</v>
      </c>
      <c r="H2643">
        <v>44.857700000000001</v>
      </c>
      <c r="I2643" t="s">
        <v>2</v>
      </c>
    </row>
    <row r="2644" spans="1:9" x14ac:dyDescent="0.25">
      <c r="A2644" s="1">
        <v>45888</v>
      </c>
      <c r="B2644">
        <v>6008</v>
      </c>
      <c r="D2644" t="s">
        <v>884</v>
      </c>
      <c r="E2644">
        <v>2</v>
      </c>
      <c r="F2644">
        <f t="shared" si="41"/>
        <v>2</v>
      </c>
      <c r="G2644" t="s">
        <v>1</v>
      </c>
      <c r="H2644">
        <v>711.76</v>
      </c>
      <c r="I2644" t="s">
        <v>2</v>
      </c>
    </row>
    <row r="2645" spans="1:9" x14ac:dyDescent="0.25">
      <c r="A2645" s="1">
        <v>45888</v>
      </c>
      <c r="B2645">
        <v>6008</v>
      </c>
      <c r="D2645" t="s">
        <v>781</v>
      </c>
      <c r="E2645">
        <v>6</v>
      </c>
      <c r="F2645">
        <f t="shared" si="41"/>
        <v>6</v>
      </c>
      <c r="G2645" t="s">
        <v>1</v>
      </c>
      <c r="H2645">
        <v>196.655</v>
      </c>
      <c r="I2645" t="s">
        <v>2</v>
      </c>
    </row>
    <row r="2646" spans="1:9" x14ac:dyDescent="0.25">
      <c r="A2646" s="1">
        <v>45888</v>
      </c>
      <c r="B2646">
        <v>6008</v>
      </c>
      <c r="D2646" t="s">
        <v>60</v>
      </c>
      <c r="E2646">
        <v>23</v>
      </c>
      <c r="F2646">
        <f t="shared" si="41"/>
        <v>23</v>
      </c>
      <c r="G2646" t="s">
        <v>1</v>
      </c>
      <c r="H2646">
        <v>227.73699999999999</v>
      </c>
      <c r="I2646" t="s">
        <v>2</v>
      </c>
    </row>
    <row r="2647" spans="1:9" x14ac:dyDescent="0.25">
      <c r="A2647" s="1">
        <v>45888</v>
      </c>
      <c r="B2647">
        <v>6008</v>
      </c>
      <c r="D2647" t="s">
        <v>300</v>
      </c>
      <c r="E2647">
        <v>10</v>
      </c>
      <c r="F2647">
        <f t="shared" si="41"/>
        <v>10</v>
      </c>
      <c r="G2647" t="s">
        <v>1</v>
      </c>
      <c r="H2647">
        <v>157.851</v>
      </c>
      <c r="I2647" t="s">
        <v>2</v>
      </c>
    </row>
    <row r="2648" spans="1:9" x14ac:dyDescent="0.25">
      <c r="A2648" s="1">
        <v>45888</v>
      </c>
      <c r="B2648">
        <v>6008</v>
      </c>
      <c r="D2648" t="s">
        <v>301</v>
      </c>
      <c r="E2648">
        <v>13</v>
      </c>
      <c r="F2648">
        <f t="shared" si="41"/>
        <v>13</v>
      </c>
      <c r="G2648" t="s">
        <v>1</v>
      </c>
      <c r="H2648">
        <v>303.22309999999999</v>
      </c>
      <c r="I2648" t="s">
        <v>2</v>
      </c>
    </row>
    <row r="2649" spans="1:9" x14ac:dyDescent="0.25">
      <c r="A2649" s="1">
        <v>45888</v>
      </c>
      <c r="B2649">
        <v>6008</v>
      </c>
      <c r="D2649" t="s">
        <v>99</v>
      </c>
      <c r="E2649">
        <v>3</v>
      </c>
      <c r="F2649">
        <f t="shared" si="41"/>
        <v>3</v>
      </c>
      <c r="G2649" t="s">
        <v>1</v>
      </c>
      <c r="H2649">
        <v>107.2033</v>
      </c>
      <c r="I2649" t="s">
        <v>2</v>
      </c>
    </row>
    <row r="2650" spans="1:9" x14ac:dyDescent="0.25">
      <c r="A2650" s="1">
        <v>45888</v>
      </c>
      <c r="B2650">
        <v>6009</v>
      </c>
      <c r="D2650" t="s">
        <v>315</v>
      </c>
      <c r="E2650">
        <v>23</v>
      </c>
      <c r="F2650">
        <f t="shared" si="41"/>
        <v>23</v>
      </c>
      <c r="G2650" t="s">
        <v>1</v>
      </c>
      <c r="H2650">
        <v>298.3039</v>
      </c>
      <c r="I2650" t="s">
        <v>2</v>
      </c>
    </row>
    <row r="2651" spans="1:9" x14ac:dyDescent="0.25">
      <c r="A2651" s="1">
        <v>45888</v>
      </c>
      <c r="B2651">
        <v>6009</v>
      </c>
      <c r="D2651" t="s">
        <v>56</v>
      </c>
      <c r="E2651">
        <v>12</v>
      </c>
      <c r="F2651">
        <f t="shared" si="41"/>
        <v>12</v>
      </c>
      <c r="G2651" t="s">
        <v>1</v>
      </c>
      <c r="H2651">
        <v>152.4058</v>
      </c>
      <c r="I2651" t="s">
        <v>2</v>
      </c>
    </row>
    <row r="2652" spans="1:9" x14ac:dyDescent="0.25">
      <c r="A2652" s="1">
        <v>45888</v>
      </c>
      <c r="B2652">
        <v>6009</v>
      </c>
      <c r="D2652" t="s">
        <v>57</v>
      </c>
      <c r="E2652">
        <v>13</v>
      </c>
      <c r="F2652">
        <f t="shared" si="41"/>
        <v>13</v>
      </c>
      <c r="G2652" t="s">
        <v>1</v>
      </c>
      <c r="H2652">
        <v>149.18379999999999</v>
      </c>
      <c r="I2652" t="s">
        <v>2</v>
      </c>
    </row>
    <row r="2653" spans="1:9" x14ac:dyDescent="0.25">
      <c r="A2653" s="1">
        <v>45888</v>
      </c>
      <c r="B2653">
        <v>6009</v>
      </c>
      <c r="D2653" t="s">
        <v>298</v>
      </c>
      <c r="E2653">
        <v>4</v>
      </c>
      <c r="F2653">
        <f t="shared" si="41"/>
        <v>4</v>
      </c>
      <c r="G2653" t="s">
        <v>1</v>
      </c>
      <c r="H2653">
        <v>579.76750000000004</v>
      </c>
      <c r="I2653" t="s">
        <v>2</v>
      </c>
    </row>
    <row r="2654" spans="1:9" x14ac:dyDescent="0.25">
      <c r="A2654" s="1">
        <v>45888</v>
      </c>
      <c r="B2654">
        <v>6009</v>
      </c>
      <c r="D2654" t="s">
        <v>59</v>
      </c>
      <c r="E2654">
        <v>5</v>
      </c>
      <c r="F2654">
        <f t="shared" si="41"/>
        <v>5</v>
      </c>
      <c r="G2654" t="s">
        <v>1</v>
      </c>
      <c r="H2654">
        <v>248.572</v>
      </c>
      <c r="I2654" t="s">
        <v>2</v>
      </c>
    </row>
    <row r="2655" spans="1:9" x14ac:dyDescent="0.25">
      <c r="A2655" s="1">
        <v>45888</v>
      </c>
      <c r="B2655">
        <v>46524</v>
      </c>
      <c r="D2655" t="s">
        <v>886</v>
      </c>
      <c r="E2655">
        <v>33</v>
      </c>
      <c r="F2655">
        <f t="shared" si="41"/>
        <v>33</v>
      </c>
      <c r="G2655" t="s">
        <v>1</v>
      </c>
      <c r="H2655">
        <v>1954.7401</v>
      </c>
      <c r="I2655" t="s">
        <v>118</v>
      </c>
    </row>
    <row r="2656" spans="1:9" x14ac:dyDescent="0.25">
      <c r="A2656" s="1">
        <v>45888</v>
      </c>
      <c r="B2656">
        <v>46524</v>
      </c>
      <c r="D2656" t="s">
        <v>887</v>
      </c>
      <c r="E2656">
        <v>14</v>
      </c>
      <c r="F2656">
        <f t="shared" si="41"/>
        <v>14</v>
      </c>
      <c r="G2656" t="s">
        <v>1</v>
      </c>
      <c r="H2656">
        <v>233.02770000000001</v>
      </c>
      <c r="I2656" t="s">
        <v>118</v>
      </c>
    </row>
    <row r="2657" spans="1:9" x14ac:dyDescent="0.25">
      <c r="A2657" s="1">
        <v>45888</v>
      </c>
      <c r="B2657">
        <v>46524</v>
      </c>
      <c r="D2657" t="s">
        <v>887</v>
      </c>
      <c r="E2657">
        <v>20</v>
      </c>
      <c r="F2657">
        <f t="shared" si="41"/>
        <v>20</v>
      </c>
      <c r="G2657" t="s">
        <v>1</v>
      </c>
      <c r="H2657">
        <v>919.3895</v>
      </c>
      <c r="I2657" t="s">
        <v>118</v>
      </c>
    </row>
    <row r="2658" spans="1:9" x14ac:dyDescent="0.25">
      <c r="A2658" s="1">
        <v>45888</v>
      </c>
      <c r="B2658">
        <v>46533</v>
      </c>
      <c r="D2658" t="s">
        <v>888</v>
      </c>
      <c r="E2658">
        <v>1</v>
      </c>
      <c r="F2658">
        <f t="shared" si="41"/>
        <v>1</v>
      </c>
      <c r="G2658" t="s">
        <v>1</v>
      </c>
      <c r="H2658">
        <v>94652.953200000004</v>
      </c>
      <c r="I2658" t="s">
        <v>118</v>
      </c>
    </row>
    <row r="2659" spans="1:9" x14ac:dyDescent="0.25">
      <c r="A2659" s="1">
        <v>45888</v>
      </c>
      <c r="B2659">
        <v>46533</v>
      </c>
      <c r="D2659" t="s">
        <v>662</v>
      </c>
      <c r="E2659">
        <v>18</v>
      </c>
      <c r="F2659">
        <f t="shared" si="41"/>
        <v>18</v>
      </c>
      <c r="G2659" t="s">
        <v>1</v>
      </c>
      <c r="H2659">
        <v>721.22429999999997</v>
      </c>
      <c r="I2659" t="s">
        <v>118</v>
      </c>
    </row>
    <row r="2660" spans="1:9" x14ac:dyDescent="0.25">
      <c r="A2660" s="1">
        <v>45888</v>
      </c>
      <c r="B2660">
        <v>46533</v>
      </c>
      <c r="D2660" t="s">
        <v>663</v>
      </c>
      <c r="E2660">
        <v>2</v>
      </c>
      <c r="F2660">
        <f t="shared" si="41"/>
        <v>2</v>
      </c>
      <c r="G2660" t="s">
        <v>1</v>
      </c>
      <c r="H2660">
        <v>9840.6769000000004</v>
      </c>
      <c r="I2660" t="s">
        <v>118</v>
      </c>
    </row>
    <row r="2661" spans="1:9" x14ac:dyDescent="0.25">
      <c r="A2661" s="1">
        <v>45888</v>
      </c>
      <c r="B2661">
        <v>46533</v>
      </c>
      <c r="D2661" t="s">
        <v>664</v>
      </c>
      <c r="E2661">
        <v>1</v>
      </c>
      <c r="F2661">
        <f t="shared" si="41"/>
        <v>1</v>
      </c>
      <c r="G2661" t="s">
        <v>1</v>
      </c>
      <c r="H2661">
        <v>9840.6710999999996</v>
      </c>
      <c r="I2661" t="s">
        <v>118</v>
      </c>
    </row>
    <row r="2662" spans="1:9" x14ac:dyDescent="0.25">
      <c r="A2662" s="1">
        <v>45888</v>
      </c>
      <c r="B2662">
        <v>46533</v>
      </c>
      <c r="D2662" t="s">
        <v>665</v>
      </c>
      <c r="E2662">
        <v>1</v>
      </c>
      <c r="F2662">
        <f t="shared" si="41"/>
        <v>1</v>
      </c>
      <c r="G2662" t="s">
        <v>1</v>
      </c>
      <c r="H2662">
        <v>2751.5826000000002</v>
      </c>
      <c r="I2662" t="s">
        <v>118</v>
      </c>
    </row>
    <row r="2663" spans="1:9" x14ac:dyDescent="0.25">
      <c r="A2663" s="1">
        <v>45888</v>
      </c>
      <c r="B2663">
        <v>46533</v>
      </c>
      <c r="D2663" t="s">
        <v>666</v>
      </c>
      <c r="E2663">
        <v>1</v>
      </c>
      <c r="F2663">
        <f t="shared" si="41"/>
        <v>1</v>
      </c>
      <c r="G2663" t="s">
        <v>1</v>
      </c>
      <c r="H2663">
        <v>2403.7181999999998</v>
      </c>
      <c r="I2663" t="s">
        <v>118</v>
      </c>
    </row>
    <row r="2664" spans="1:9" x14ac:dyDescent="0.25">
      <c r="A2664" s="1">
        <v>45888</v>
      </c>
      <c r="B2664">
        <v>46533</v>
      </c>
      <c r="D2664" t="s">
        <v>667</v>
      </c>
      <c r="E2664">
        <v>1</v>
      </c>
      <c r="F2664">
        <f t="shared" si="41"/>
        <v>1</v>
      </c>
      <c r="G2664" t="s">
        <v>1</v>
      </c>
      <c r="H2664">
        <v>5680.5137999999997</v>
      </c>
      <c r="I2664" t="s">
        <v>118</v>
      </c>
    </row>
    <row r="2665" spans="1:9" x14ac:dyDescent="0.25">
      <c r="A2665" s="1">
        <v>45888</v>
      </c>
      <c r="B2665">
        <v>46533</v>
      </c>
      <c r="D2665" t="s">
        <v>668</v>
      </c>
      <c r="E2665">
        <v>18</v>
      </c>
      <c r="F2665">
        <f t="shared" si="41"/>
        <v>18</v>
      </c>
      <c r="G2665" t="s">
        <v>1</v>
      </c>
      <c r="H2665">
        <v>277.21629999999999</v>
      </c>
      <c r="I2665" t="s">
        <v>118</v>
      </c>
    </row>
    <row r="2666" spans="1:9" x14ac:dyDescent="0.25">
      <c r="A2666" s="1">
        <v>45888</v>
      </c>
      <c r="B2666">
        <v>46533</v>
      </c>
      <c r="D2666" t="s">
        <v>669</v>
      </c>
      <c r="E2666">
        <v>12</v>
      </c>
      <c r="F2666">
        <f t="shared" si="41"/>
        <v>12</v>
      </c>
      <c r="G2666" t="s">
        <v>1</v>
      </c>
      <c r="H2666">
        <v>605.09119999999996</v>
      </c>
      <c r="I2666" t="s">
        <v>118</v>
      </c>
    </row>
    <row r="2667" spans="1:9" x14ac:dyDescent="0.25">
      <c r="A2667" s="1">
        <v>45888</v>
      </c>
      <c r="B2667">
        <v>46533</v>
      </c>
      <c r="D2667" t="s">
        <v>670</v>
      </c>
      <c r="E2667">
        <v>1</v>
      </c>
      <c r="F2667">
        <f t="shared" si="41"/>
        <v>1</v>
      </c>
      <c r="G2667" t="s">
        <v>1</v>
      </c>
      <c r="H2667">
        <v>13120.5087</v>
      </c>
      <c r="I2667" t="s">
        <v>118</v>
      </c>
    </row>
    <row r="2668" spans="1:9" x14ac:dyDescent="0.25">
      <c r="A2668" s="1">
        <v>45888</v>
      </c>
      <c r="B2668">
        <v>46534</v>
      </c>
      <c r="D2668" t="s">
        <v>671</v>
      </c>
      <c r="E2668">
        <v>12</v>
      </c>
      <c r="F2668">
        <f t="shared" si="41"/>
        <v>12</v>
      </c>
      <c r="G2668" t="s">
        <v>1</v>
      </c>
      <c r="H2668">
        <v>106.15989999999999</v>
      </c>
      <c r="I2668" t="s">
        <v>118</v>
      </c>
    </row>
    <row r="2669" spans="1:9" x14ac:dyDescent="0.25">
      <c r="A2669" s="1">
        <v>45887</v>
      </c>
      <c r="B2669">
        <v>70730</v>
      </c>
      <c r="D2669" t="s">
        <v>889</v>
      </c>
      <c r="E2669">
        <v>1</v>
      </c>
      <c r="F2669">
        <f t="shared" si="41"/>
        <v>1</v>
      </c>
      <c r="G2669" t="s">
        <v>1</v>
      </c>
      <c r="H2669">
        <v>6992.1884</v>
      </c>
      <c r="I2669" t="s">
        <v>2</v>
      </c>
    </row>
    <row r="2670" spans="1:9" x14ac:dyDescent="0.25">
      <c r="A2670" s="1">
        <v>45887</v>
      </c>
      <c r="B2670">
        <v>28774</v>
      </c>
      <c r="D2670" t="s">
        <v>812</v>
      </c>
      <c r="E2670">
        <v>1</v>
      </c>
      <c r="F2670">
        <f t="shared" si="41"/>
        <v>1</v>
      </c>
      <c r="G2670" t="s">
        <v>1</v>
      </c>
      <c r="H2670">
        <v>1221.2574</v>
      </c>
      <c r="I2670" t="s">
        <v>2</v>
      </c>
    </row>
    <row r="2671" spans="1:9" x14ac:dyDescent="0.25">
      <c r="A2671" s="1">
        <v>45887</v>
      </c>
      <c r="B2671">
        <v>28773</v>
      </c>
      <c r="D2671" t="s">
        <v>5</v>
      </c>
      <c r="E2671">
        <v>1</v>
      </c>
      <c r="F2671">
        <f t="shared" si="41"/>
        <v>1</v>
      </c>
      <c r="G2671" t="s">
        <v>1</v>
      </c>
      <c r="H2671">
        <v>632.49</v>
      </c>
      <c r="I2671" t="s">
        <v>2</v>
      </c>
    </row>
    <row r="2672" spans="1:9" x14ac:dyDescent="0.25">
      <c r="A2672" s="1">
        <v>45887</v>
      </c>
      <c r="B2672">
        <v>28773</v>
      </c>
      <c r="D2672" t="s">
        <v>6</v>
      </c>
      <c r="E2672">
        <v>1</v>
      </c>
      <c r="F2672">
        <f t="shared" si="41"/>
        <v>1</v>
      </c>
      <c r="G2672" t="s">
        <v>1</v>
      </c>
      <c r="H2672">
        <v>632.49</v>
      </c>
      <c r="I2672" t="s">
        <v>2</v>
      </c>
    </row>
    <row r="2673" spans="1:9" x14ac:dyDescent="0.25">
      <c r="A2673" s="1">
        <v>45887</v>
      </c>
      <c r="B2673">
        <v>28773</v>
      </c>
      <c r="D2673" t="s">
        <v>7</v>
      </c>
      <c r="E2673">
        <v>1</v>
      </c>
      <c r="F2673">
        <f t="shared" si="41"/>
        <v>1</v>
      </c>
      <c r="G2673" t="s">
        <v>1</v>
      </c>
      <c r="H2673">
        <v>1889.15</v>
      </c>
      <c r="I2673" t="s">
        <v>2</v>
      </c>
    </row>
    <row r="2674" spans="1:9" x14ac:dyDescent="0.25">
      <c r="A2674" s="1">
        <v>45887</v>
      </c>
      <c r="B2674">
        <v>28773</v>
      </c>
      <c r="D2674" t="s">
        <v>8</v>
      </c>
      <c r="E2674">
        <v>1</v>
      </c>
      <c r="F2674">
        <f t="shared" si="41"/>
        <v>1</v>
      </c>
      <c r="G2674" t="s">
        <v>1</v>
      </c>
      <c r="H2674">
        <v>5016.37</v>
      </c>
      <c r="I2674" t="s">
        <v>2</v>
      </c>
    </row>
    <row r="2675" spans="1:9" x14ac:dyDescent="0.25">
      <c r="A2675" s="1">
        <v>45887</v>
      </c>
      <c r="B2675">
        <v>28773</v>
      </c>
      <c r="D2675" t="s">
        <v>805</v>
      </c>
      <c r="E2675">
        <v>1</v>
      </c>
      <c r="F2675">
        <f t="shared" si="41"/>
        <v>1</v>
      </c>
      <c r="G2675" t="s">
        <v>1</v>
      </c>
      <c r="H2675">
        <v>5016.3599999999997</v>
      </c>
      <c r="I2675" t="s">
        <v>2</v>
      </c>
    </row>
    <row r="2676" spans="1:9" x14ac:dyDescent="0.25">
      <c r="A2676" s="1">
        <v>45887</v>
      </c>
      <c r="B2676">
        <v>28773</v>
      </c>
      <c r="D2676" t="s">
        <v>4</v>
      </c>
      <c r="E2676">
        <v>1</v>
      </c>
      <c r="F2676">
        <f t="shared" si="41"/>
        <v>1</v>
      </c>
      <c r="G2676" t="s">
        <v>1</v>
      </c>
      <c r="H2676">
        <v>1427.95</v>
      </c>
      <c r="I2676" t="s">
        <v>2</v>
      </c>
    </row>
    <row r="2677" spans="1:9" x14ac:dyDescent="0.25">
      <c r="A2677" s="1">
        <v>45887</v>
      </c>
      <c r="B2677">
        <v>28773</v>
      </c>
      <c r="D2677" t="s">
        <v>11</v>
      </c>
      <c r="E2677">
        <v>1</v>
      </c>
      <c r="F2677">
        <f t="shared" si="41"/>
        <v>1</v>
      </c>
      <c r="G2677" t="s">
        <v>1</v>
      </c>
      <c r="H2677">
        <v>557.14</v>
      </c>
      <c r="I2677" t="s">
        <v>2</v>
      </c>
    </row>
    <row r="2678" spans="1:9" x14ac:dyDescent="0.25">
      <c r="A2678" s="1">
        <v>45887</v>
      </c>
      <c r="B2678">
        <v>28773</v>
      </c>
      <c r="D2678" t="s">
        <v>12</v>
      </c>
      <c r="E2678">
        <v>1</v>
      </c>
      <c r="F2678">
        <f t="shared" si="41"/>
        <v>1</v>
      </c>
      <c r="G2678" t="s">
        <v>1</v>
      </c>
      <c r="H2678">
        <v>265.81</v>
      </c>
      <c r="I2678" t="s">
        <v>2</v>
      </c>
    </row>
    <row r="2679" spans="1:9" x14ac:dyDescent="0.25">
      <c r="A2679" s="1">
        <v>45887</v>
      </c>
      <c r="B2679">
        <v>28773</v>
      </c>
      <c r="D2679" t="s">
        <v>377</v>
      </c>
      <c r="E2679">
        <v>1</v>
      </c>
      <c r="F2679">
        <f t="shared" si="41"/>
        <v>1</v>
      </c>
      <c r="G2679" t="s">
        <v>1</v>
      </c>
      <c r="H2679">
        <v>265.82</v>
      </c>
      <c r="I2679" t="s">
        <v>2</v>
      </c>
    </row>
    <row r="2680" spans="1:9" x14ac:dyDescent="0.25">
      <c r="A2680" s="1">
        <v>45887</v>
      </c>
      <c r="B2680">
        <v>28773</v>
      </c>
      <c r="D2680" t="s">
        <v>493</v>
      </c>
      <c r="E2680">
        <v>1</v>
      </c>
      <c r="F2680">
        <f t="shared" si="41"/>
        <v>1</v>
      </c>
      <c r="G2680" t="s">
        <v>1</v>
      </c>
      <c r="H2680">
        <v>4325.68</v>
      </c>
      <c r="I2680" t="s">
        <v>2</v>
      </c>
    </row>
    <row r="2681" spans="1:9" x14ac:dyDescent="0.25">
      <c r="A2681" s="1">
        <v>45887</v>
      </c>
      <c r="B2681">
        <v>28773</v>
      </c>
      <c r="D2681" t="s">
        <v>494</v>
      </c>
      <c r="E2681">
        <v>1</v>
      </c>
      <c r="F2681">
        <f t="shared" si="41"/>
        <v>1</v>
      </c>
      <c r="G2681" t="s">
        <v>1</v>
      </c>
      <c r="H2681">
        <v>3917.62</v>
      </c>
      <c r="I2681" t="s">
        <v>2</v>
      </c>
    </row>
    <row r="2682" spans="1:9" x14ac:dyDescent="0.25">
      <c r="A2682" s="1">
        <v>45887</v>
      </c>
      <c r="B2682">
        <v>28773</v>
      </c>
      <c r="D2682" t="s">
        <v>495</v>
      </c>
      <c r="E2682">
        <v>1</v>
      </c>
      <c r="F2682">
        <f t="shared" si="41"/>
        <v>1</v>
      </c>
      <c r="G2682" t="s">
        <v>1</v>
      </c>
      <c r="H2682">
        <v>1402.92</v>
      </c>
      <c r="I2682" t="s">
        <v>2</v>
      </c>
    </row>
    <row r="2683" spans="1:9" x14ac:dyDescent="0.25">
      <c r="A2683" s="1">
        <v>45887</v>
      </c>
      <c r="B2683">
        <v>28773</v>
      </c>
      <c r="D2683" t="s">
        <v>230</v>
      </c>
      <c r="E2683">
        <v>1</v>
      </c>
      <c r="F2683">
        <f t="shared" si="41"/>
        <v>1</v>
      </c>
      <c r="G2683" t="s">
        <v>1</v>
      </c>
      <c r="H2683">
        <v>1402.93</v>
      </c>
      <c r="I2683" t="s">
        <v>2</v>
      </c>
    </row>
    <row r="2684" spans="1:9" x14ac:dyDescent="0.25">
      <c r="A2684" s="1">
        <v>45887</v>
      </c>
      <c r="B2684">
        <v>28772</v>
      </c>
      <c r="D2684" t="s">
        <v>402</v>
      </c>
      <c r="E2684">
        <v>1</v>
      </c>
      <c r="F2684">
        <f t="shared" si="41"/>
        <v>1</v>
      </c>
      <c r="G2684" t="s">
        <v>1</v>
      </c>
      <c r="H2684">
        <v>5586.89</v>
      </c>
      <c r="I2684" t="s">
        <v>2</v>
      </c>
    </row>
    <row r="2685" spans="1:9" x14ac:dyDescent="0.25">
      <c r="A2685" s="1">
        <v>45887</v>
      </c>
      <c r="B2685">
        <v>28771</v>
      </c>
      <c r="D2685" t="s">
        <v>812</v>
      </c>
      <c r="E2685">
        <v>1</v>
      </c>
      <c r="F2685">
        <f t="shared" si="41"/>
        <v>1</v>
      </c>
      <c r="G2685" t="s">
        <v>1</v>
      </c>
      <c r="H2685">
        <v>676.89890000000003</v>
      </c>
      <c r="I2685" t="s">
        <v>2</v>
      </c>
    </row>
    <row r="2686" spans="1:9" x14ac:dyDescent="0.25">
      <c r="A2686" s="1">
        <v>45887</v>
      </c>
      <c r="B2686">
        <v>28771</v>
      </c>
      <c r="D2686" t="s">
        <v>812</v>
      </c>
      <c r="E2686">
        <v>1</v>
      </c>
      <c r="F2686">
        <f t="shared" si="41"/>
        <v>1</v>
      </c>
      <c r="G2686" t="s">
        <v>1</v>
      </c>
      <c r="H2686">
        <v>1739.6122</v>
      </c>
      <c r="I2686" t="s">
        <v>2</v>
      </c>
    </row>
    <row r="2687" spans="1:9" x14ac:dyDescent="0.25">
      <c r="A2687" s="1">
        <v>45887</v>
      </c>
      <c r="B2687">
        <v>28771</v>
      </c>
      <c r="D2687" t="s">
        <v>812</v>
      </c>
      <c r="E2687">
        <v>1</v>
      </c>
      <c r="F2687">
        <f t="shared" si="41"/>
        <v>1</v>
      </c>
      <c r="G2687" t="s">
        <v>1</v>
      </c>
      <c r="H2687">
        <v>2484.2374</v>
      </c>
      <c r="I2687" t="s">
        <v>2</v>
      </c>
    </row>
    <row r="2688" spans="1:9" x14ac:dyDescent="0.25">
      <c r="A2688" s="1">
        <v>45887</v>
      </c>
      <c r="B2688">
        <v>28771</v>
      </c>
      <c r="D2688" t="s">
        <v>812</v>
      </c>
      <c r="E2688">
        <v>1</v>
      </c>
      <c r="F2688">
        <f t="shared" si="41"/>
        <v>1</v>
      </c>
      <c r="G2688" t="s">
        <v>1</v>
      </c>
      <c r="H2688">
        <v>847.572</v>
      </c>
      <c r="I2688" t="s">
        <v>2</v>
      </c>
    </row>
    <row r="2689" spans="1:9" x14ac:dyDescent="0.25">
      <c r="A2689" s="1">
        <v>45887</v>
      </c>
      <c r="B2689">
        <v>34299</v>
      </c>
      <c r="D2689" t="s">
        <v>372</v>
      </c>
      <c r="E2689">
        <v>1</v>
      </c>
      <c r="F2689">
        <f t="shared" si="41"/>
        <v>1</v>
      </c>
      <c r="G2689" t="s">
        <v>1</v>
      </c>
      <c r="H2689">
        <v>95726.56</v>
      </c>
      <c r="I2689" t="s">
        <v>2</v>
      </c>
    </row>
    <row r="2690" spans="1:9" x14ac:dyDescent="0.25">
      <c r="A2690" s="1">
        <v>45887</v>
      </c>
      <c r="B2690">
        <v>34298</v>
      </c>
      <c r="D2690" t="s">
        <v>372</v>
      </c>
      <c r="E2690">
        <v>1</v>
      </c>
      <c r="F2690">
        <f t="shared" si="41"/>
        <v>1</v>
      </c>
      <c r="G2690" t="s">
        <v>1</v>
      </c>
      <c r="H2690">
        <v>95726.56</v>
      </c>
      <c r="I2690" t="s">
        <v>2</v>
      </c>
    </row>
    <row r="2691" spans="1:9" x14ac:dyDescent="0.25">
      <c r="A2691" s="1">
        <v>45887</v>
      </c>
      <c r="B2691">
        <v>922532</v>
      </c>
      <c r="D2691" t="s">
        <v>890</v>
      </c>
      <c r="E2691">
        <v>16000</v>
      </c>
      <c r="F2691">
        <f t="shared" ref="F2691:F2754" si="42">E2691</f>
        <v>16000</v>
      </c>
      <c r="G2691" t="s">
        <v>1</v>
      </c>
      <c r="H2691">
        <v>1.8862000000000001</v>
      </c>
      <c r="I2691" t="s">
        <v>2</v>
      </c>
    </row>
    <row r="2692" spans="1:9" x14ac:dyDescent="0.25">
      <c r="A2692" s="1">
        <v>45887</v>
      </c>
      <c r="B2692">
        <v>157449</v>
      </c>
      <c r="D2692" t="s">
        <v>250</v>
      </c>
      <c r="E2692">
        <v>8</v>
      </c>
      <c r="F2692">
        <f t="shared" si="42"/>
        <v>8</v>
      </c>
      <c r="G2692" t="s">
        <v>136</v>
      </c>
      <c r="H2692">
        <v>57099.891600000003</v>
      </c>
      <c r="I2692" t="s">
        <v>2</v>
      </c>
    </row>
    <row r="2693" spans="1:9" x14ac:dyDescent="0.25">
      <c r="A2693" s="1">
        <v>45887</v>
      </c>
      <c r="B2693">
        <v>922517</v>
      </c>
      <c r="D2693" t="s">
        <v>891</v>
      </c>
      <c r="E2693">
        <v>4000</v>
      </c>
      <c r="F2693">
        <f t="shared" si="42"/>
        <v>4000</v>
      </c>
      <c r="G2693" t="s">
        <v>1</v>
      </c>
      <c r="H2693">
        <v>2.7467000000000001</v>
      </c>
      <c r="I2693" t="s">
        <v>2</v>
      </c>
    </row>
    <row r="2694" spans="1:9" x14ac:dyDescent="0.25">
      <c r="A2694" s="1">
        <v>45887</v>
      </c>
      <c r="B2694">
        <v>124730</v>
      </c>
      <c r="D2694" t="s">
        <v>892</v>
      </c>
      <c r="E2694">
        <v>439</v>
      </c>
      <c r="F2694">
        <f t="shared" si="42"/>
        <v>439</v>
      </c>
      <c r="G2694" t="s">
        <v>1</v>
      </c>
      <c r="H2694">
        <v>38.231699999999996</v>
      </c>
      <c r="I2694" t="s">
        <v>2</v>
      </c>
    </row>
    <row r="2695" spans="1:9" x14ac:dyDescent="0.25">
      <c r="A2695" s="1">
        <v>45887</v>
      </c>
      <c r="B2695">
        <v>34203</v>
      </c>
      <c r="D2695" t="s">
        <v>3</v>
      </c>
      <c r="E2695">
        <v>1</v>
      </c>
      <c r="F2695">
        <f t="shared" si="42"/>
        <v>1</v>
      </c>
      <c r="G2695" t="s">
        <v>1</v>
      </c>
      <c r="H2695">
        <v>59758.98</v>
      </c>
      <c r="I2695" t="s">
        <v>2</v>
      </c>
    </row>
    <row r="2696" spans="1:9" x14ac:dyDescent="0.25">
      <c r="A2696" s="1">
        <v>45887</v>
      </c>
      <c r="B2696">
        <v>34192</v>
      </c>
      <c r="D2696" t="s">
        <v>158</v>
      </c>
      <c r="E2696">
        <v>1</v>
      </c>
      <c r="F2696">
        <f t="shared" si="42"/>
        <v>1</v>
      </c>
      <c r="G2696" t="s">
        <v>1</v>
      </c>
      <c r="H2696">
        <v>62994.9</v>
      </c>
      <c r="I2696" t="s">
        <v>2</v>
      </c>
    </row>
    <row r="2697" spans="1:9" x14ac:dyDescent="0.25">
      <c r="A2697" s="1">
        <v>45885</v>
      </c>
      <c r="B2697">
        <v>34181</v>
      </c>
      <c r="D2697" t="s">
        <v>257</v>
      </c>
      <c r="E2697">
        <v>12</v>
      </c>
      <c r="F2697">
        <f t="shared" si="42"/>
        <v>12</v>
      </c>
      <c r="G2697" t="s">
        <v>1</v>
      </c>
      <c r="H2697">
        <v>1266.2533000000001</v>
      </c>
      <c r="I2697" t="s">
        <v>2</v>
      </c>
    </row>
    <row r="2698" spans="1:9" x14ac:dyDescent="0.25">
      <c r="A2698" s="1">
        <v>45884</v>
      </c>
      <c r="B2698">
        <v>70676</v>
      </c>
      <c r="D2698" t="s">
        <v>388</v>
      </c>
      <c r="E2698">
        <v>3</v>
      </c>
      <c r="F2698">
        <f t="shared" si="42"/>
        <v>3</v>
      </c>
      <c r="G2698" t="s">
        <v>1</v>
      </c>
      <c r="H2698">
        <v>11600.75</v>
      </c>
      <c r="I2698" t="s">
        <v>2</v>
      </c>
    </row>
    <row r="2699" spans="1:9" x14ac:dyDescent="0.25">
      <c r="A2699" s="1">
        <v>45884</v>
      </c>
      <c r="B2699">
        <v>70674</v>
      </c>
      <c r="D2699" t="s">
        <v>893</v>
      </c>
      <c r="E2699">
        <v>2</v>
      </c>
      <c r="F2699">
        <f t="shared" si="42"/>
        <v>2</v>
      </c>
      <c r="G2699" t="s">
        <v>1</v>
      </c>
      <c r="H2699">
        <v>77.052499999999995</v>
      </c>
      <c r="I2699" t="s">
        <v>2</v>
      </c>
    </row>
    <row r="2700" spans="1:9" x14ac:dyDescent="0.25">
      <c r="A2700" s="1">
        <v>45884</v>
      </c>
      <c r="B2700">
        <v>33910</v>
      </c>
      <c r="D2700" t="s">
        <v>3</v>
      </c>
      <c r="E2700">
        <v>1</v>
      </c>
      <c r="F2700">
        <f t="shared" si="42"/>
        <v>1</v>
      </c>
      <c r="G2700" t="s">
        <v>1</v>
      </c>
      <c r="H2700">
        <v>59758.98</v>
      </c>
      <c r="I2700" t="s">
        <v>2</v>
      </c>
    </row>
    <row r="2701" spans="1:9" x14ac:dyDescent="0.25">
      <c r="A2701" s="1">
        <v>45884</v>
      </c>
      <c r="B2701">
        <v>33891</v>
      </c>
      <c r="D2701" t="s">
        <v>372</v>
      </c>
      <c r="E2701">
        <v>1</v>
      </c>
      <c r="F2701">
        <f t="shared" si="42"/>
        <v>1</v>
      </c>
      <c r="G2701" t="s">
        <v>1</v>
      </c>
      <c r="H2701">
        <v>95726.56</v>
      </c>
      <c r="I2701" t="s">
        <v>2</v>
      </c>
    </row>
    <row r="2702" spans="1:9" x14ac:dyDescent="0.25">
      <c r="A2702" s="1">
        <v>45884</v>
      </c>
      <c r="B2702">
        <v>33890</v>
      </c>
      <c r="D2702" t="s">
        <v>372</v>
      </c>
      <c r="E2702">
        <v>1</v>
      </c>
      <c r="F2702">
        <f t="shared" si="42"/>
        <v>1</v>
      </c>
      <c r="G2702" t="s">
        <v>1</v>
      </c>
      <c r="H2702">
        <v>95726.56</v>
      </c>
      <c r="I2702" t="s">
        <v>2</v>
      </c>
    </row>
    <row r="2703" spans="1:9" x14ac:dyDescent="0.25">
      <c r="A2703" s="1">
        <v>45884</v>
      </c>
      <c r="B2703">
        <v>28757</v>
      </c>
      <c r="D2703" t="s">
        <v>28</v>
      </c>
      <c r="E2703">
        <v>1</v>
      </c>
      <c r="F2703">
        <f t="shared" si="42"/>
        <v>1</v>
      </c>
      <c r="G2703" t="s">
        <v>1</v>
      </c>
      <c r="H2703">
        <v>1770.97</v>
      </c>
      <c r="I2703" t="s">
        <v>2</v>
      </c>
    </row>
    <row r="2704" spans="1:9" x14ac:dyDescent="0.25">
      <c r="A2704" s="1">
        <v>45884</v>
      </c>
      <c r="B2704">
        <v>28757</v>
      </c>
      <c r="D2704" t="s">
        <v>28</v>
      </c>
      <c r="E2704">
        <v>1</v>
      </c>
      <c r="F2704">
        <f t="shared" si="42"/>
        <v>1</v>
      </c>
      <c r="G2704" t="s">
        <v>1</v>
      </c>
      <c r="H2704">
        <v>1770.97</v>
      </c>
      <c r="I2704" t="s">
        <v>2</v>
      </c>
    </row>
    <row r="2705" spans="1:9" x14ac:dyDescent="0.25">
      <c r="A2705" s="1">
        <v>45884</v>
      </c>
      <c r="B2705">
        <v>28757</v>
      </c>
      <c r="D2705" t="s">
        <v>30</v>
      </c>
      <c r="E2705">
        <v>1</v>
      </c>
      <c r="F2705">
        <f t="shared" si="42"/>
        <v>1</v>
      </c>
      <c r="G2705" t="s">
        <v>1</v>
      </c>
      <c r="H2705">
        <v>294.77999999999997</v>
      </c>
      <c r="I2705" t="s">
        <v>2</v>
      </c>
    </row>
    <row r="2706" spans="1:9" x14ac:dyDescent="0.25">
      <c r="A2706" s="1">
        <v>45884</v>
      </c>
      <c r="B2706">
        <v>28757</v>
      </c>
      <c r="D2706" t="s">
        <v>491</v>
      </c>
      <c r="E2706">
        <v>1</v>
      </c>
      <c r="F2706">
        <f t="shared" si="42"/>
        <v>1</v>
      </c>
      <c r="G2706" t="s">
        <v>1</v>
      </c>
      <c r="H2706">
        <v>650.25</v>
      </c>
      <c r="I2706" t="s">
        <v>2</v>
      </c>
    </row>
    <row r="2707" spans="1:9" x14ac:dyDescent="0.25">
      <c r="A2707" s="1">
        <v>45884</v>
      </c>
      <c r="B2707">
        <v>28757</v>
      </c>
      <c r="D2707" t="s">
        <v>30</v>
      </c>
      <c r="E2707">
        <v>1</v>
      </c>
      <c r="F2707">
        <f t="shared" si="42"/>
        <v>1</v>
      </c>
      <c r="G2707" t="s">
        <v>1</v>
      </c>
      <c r="H2707">
        <v>294.77999999999997</v>
      </c>
      <c r="I2707" t="s">
        <v>2</v>
      </c>
    </row>
    <row r="2708" spans="1:9" x14ac:dyDescent="0.25">
      <c r="A2708" s="1">
        <v>45884</v>
      </c>
      <c r="B2708">
        <v>28757</v>
      </c>
      <c r="D2708" t="s">
        <v>491</v>
      </c>
      <c r="E2708">
        <v>1</v>
      </c>
      <c r="F2708">
        <f t="shared" si="42"/>
        <v>1</v>
      </c>
      <c r="G2708" t="s">
        <v>1</v>
      </c>
      <c r="H2708">
        <v>650.26</v>
      </c>
      <c r="I2708" t="s">
        <v>2</v>
      </c>
    </row>
    <row r="2709" spans="1:9" x14ac:dyDescent="0.25">
      <c r="A2709" s="1">
        <v>45884</v>
      </c>
      <c r="B2709">
        <v>28757</v>
      </c>
      <c r="D2709" t="s">
        <v>32</v>
      </c>
      <c r="E2709">
        <v>1</v>
      </c>
      <c r="F2709">
        <f t="shared" si="42"/>
        <v>1</v>
      </c>
      <c r="G2709" t="s">
        <v>1</v>
      </c>
      <c r="H2709">
        <v>2432.0100000000002</v>
      </c>
      <c r="I2709" t="s">
        <v>2</v>
      </c>
    </row>
    <row r="2710" spans="1:9" x14ac:dyDescent="0.25">
      <c r="A2710" s="1">
        <v>45884</v>
      </c>
      <c r="B2710">
        <v>28757</v>
      </c>
      <c r="D2710" t="s">
        <v>32</v>
      </c>
      <c r="E2710">
        <v>1</v>
      </c>
      <c r="F2710">
        <f t="shared" si="42"/>
        <v>1</v>
      </c>
      <c r="G2710" t="s">
        <v>1</v>
      </c>
      <c r="H2710">
        <v>2432</v>
      </c>
      <c r="I2710" t="s">
        <v>2</v>
      </c>
    </row>
    <row r="2711" spans="1:9" x14ac:dyDescent="0.25">
      <c r="A2711" s="1">
        <v>45884</v>
      </c>
      <c r="B2711">
        <v>28757</v>
      </c>
      <c r="D2711" t="s">
        <v>34</v>
      </c>
      <c r="E2711">
        <v>1</v>
      </c>
      <c r="F2711">
        <f t="shared" si="42"/>
        <v>1</v>
      </c>
      <c r="G2711" t="s">
        <v>1</v>
      </c>
      <c r="H2711">
        <v>2973.2</v>
      </c>
      <c r="I2711" t="s">
        <v>2</v>
      </c>
    </row>
    <row r="2712" spans="1:9" x14ac:dyDescent="0.25">
      <c r="A2712" s="1">
        <v>45884</v>
      </c>
      <c r="B2712">
        <v>28757</v>
      </c>
      <c r="D2712" t="s">
        <v>492</v>
      </c>
      <c r="E2712">
        <v>1</v>
      </c>
      <c r="F2712">
        <f t="shared" si="42"/>
        <v>1</v>
      </c>
      <c r="G2712" t="s">
        <v>1</v>
      </c>
      <c r="H2712">
        <v>5954.78</v>
      </c>
      <c r="I2712" t="s">
        <v>2</v>
      </c>
    </row>
    <row r="2713" spans="1:9" x14ac:dyDescent="0.25">
      <c r="A2713" s="1">
        <v>45884</v>
      </c>
      <c r="B2713">
        <v>28753</v>
      </c>
      <c r="D2713" t="s">
        <v>19</v>
      </c>
      <c r="E2713">
        <v>1</v>
      </c>
      <c r="F2713">
        <f t="shared" si="42"/>
        <v>1</v>
      </c>
      <c r="G2713" t="s">
        <v>1</v>
      </c>
      <c r="H2713">
        <v>1802.05</v>
      </c>
      <c r="I2713" t="s">
        <v>2</v>
      </c>
    </row>
    <row r="2714" spans="1:9" x14ac:dyDescent="0.25">
      <c r="A2714" s="1">
        <v>45884</v>
      </c>
      <c r="B2714">
        <v>28753</v>
      </c>
      <c r="D2714" t="s">
        <v>19</v>
      </c>
      <c r="E2714">
        <v>1</v>
      </c>
      <c r="F2714">
        <f t="shared" si="42"/>
        <v>1</v>
      </c>
      <c r="G2714" t="s">
        <v>1</v>
      </c>
      <c r="H2714">
        <v>1802.05</v>
      </c>
      <c r="I2714" t="s">
        <v>2</v>
      </c>
    </row>
    <row r="2715" spans="1:9" x14ac:dyDescent="0.25">
      <c r="A2715" s="1">
        <v>45884</v>
      </c>
      <c r="B2715">
        <v>28753</v>
      </c>
      <c r="D2715" t="s">
        <v>409</v>
      </c>
      <c r="E2715">
        <v>1</v>
      </c>
      <c r="F2715">
        <f t="shared" si="42"/>
        <v>1</v>
      </c>
      <c r="G2715" t="s">
        <v>1</v>
      </c>
      <c r="H2715">
        <v>606.07000000000005</v>
      </c>
      <c r="I2715" t="s">
        <v>2</v>
      </c>
    </row>
    <row r="2716" spans="1:9" x14ac:dyDescent="0.25">
      <c r="A2716" s="1">
        <v>45884</v>
      </c>
      <c r="B2716">
        <v>28755</v>
      </c>
      <c r="D2716" t="s">
        <v>38</v>
      </c>
      <c r="E2716">
        <v>1</v>
      </c>
      <c r="F2716">
        <f t="shared" si="42"/>
        <v>1</v>
      </c>
      <c r="G2716" t="s">
        <v>1</v>
      </c>
      <c r="H2716">
        <v>1085</v>
      </c>
      <c r="I2716" t="s">
        <v>2</v>
      </c>
    </row>
    <row r="2717" spans="1:9" x14ac:dyDescent="0.25">
      <c r="A2717" s="1">
        <v>45884</v>
      </c>
      <c r="B2717">
        <v>28755</v>
      </c>
      <c r="D2717" t="s">
        <v>39</v>
      </c>
      <c r="E2717">
        <v>1</v>
      </c>
      <c r="F2717">
        <f t="shared" si="42"/>
        <v>1</v>
      </c>
      <c r="G2717" t="s">
        <v>1</v>
      </c>
      <c r="H2717">
        <v>8845.99</v>
      </c>
      <c r="I2717" t="s">
        <v>2</v>
      </c>
    </row>
    <row r="2718" spans="1:9" x14ac:dyDescent="0.25">
      <c r="A2718" s="1">
        <v>45884</v>
      </c>
      <c r="B2718">
        <v>28755</v>
      </c>
      <c r="D2718" t="s">
        <v>459</v>
      </c>
      <c r="E2718">
        <v>1</v>
      </c>
      <c r="F2718">
        <f t="shared" si="42"/>
        <v>1</v>
      </c>
      <c r="G2718" t="s">
        <v>1</v>
      </c>
      <c r="H2718">
        <v>1917.3</v>
      </c>
      <c r="I2718" t="s">
        <v>2</v>
      </c>
    </row>
    <row r="2719" spans="1:9" x14ac:dyDescent="0.25">
      <c r="A2719" s="1">
        <v>45884</v>
      </c>
      <c r="B2719">
        <v>28754</v>
      </c>
      <c r="D2719" t="s">
        <v>21</v>
      </c>
      <c r="E2719">
        <v>1</v>
      </c>
      <c r="F2719">
        <f t="shared" si="42"/>
        <v>1</v>
      </c>
      <c r="G2719" t="s">
        <v>1</v>
      </c>
      <c r="H2719">
        <v>2532.2399999999998</v>
      </c>
      <c r="I2719" t="s">
        <v>2</v>
      </c>
    </row>
    <row r="2720" spans="1:9" x14ac:dyDescent="0.25">
      <c r="A2720" s="1">
        <v>45884</v>
      </c>
      <c r="B2720">
        <v>28754</v>
      </c>
      <c r="D2720" t="s">
        <v>22</v>
      </c>
      <c r="E2720">
        <v>1</v>
      </c>
      <c r="F2720">
        <f t="shared" si="42"/>
        <v>1</v>
      </c>
      <c r="G2720" t="s">
        <v>1</v>
      </c>
      <c r="H2720">
        <v>2452.14</v>
      </c>
      <c r="I2720" t="s">
        <v>2</v>
      </c>
    </row>
    <row r="2721" spans="1:9" x14ac:dyDescent="0.25">
      <c r="A2721" s="1">
        <v>45884</v>
      </c>
      <c r="B2721">
        <v>28754</v>
      </c>
      <c r="D2721" t="s">
        <v>23</v>
      </c>
      <c r="E2721">
        <v>1</v>
      </c>
      <c r="F2721">
        <f t="shared" si="42"/>
        <v>1</v>
      </c>
      <c r="G2721" t="s">
        <v>1</v>
      </c>
      <c r="H2721">
        <v>5140.6899999999996</v>
      </c>
      <c r="I2721" t="s">
        <v>2</v>
      </c>
    </row>
    <row r="2722" spans="1:9" x14ac:dyDescent="0.25">
      <c r="A2722" s="1">
        <v>45884</v>
      </c>
      <c r="B2722">
        <v>28754</v>
      </c>
      <c r="D2722" t="s">
        <v>24</v>
      </c>
      <c r="E2722">
        <v>1</v>
      </c>
      <c r="F2722">
        <f t="shared" si="42"/>
        <v>1</v>
      </c>
      <c r="G2722" t="s">
        <v>1</v>
      </c>
      <c r="H2722">
        <v>956.05</v>
      </c>
      <c r="I2722" t="s">
        <v>2</v>
      </c>
    </row>
    <row r="2723" spans="1:9" x14ac:dyDescent="0.25">
      <c r="A2723" s="1">
        <v>45884</v>
      </c>
      <c r="B2723">
        <v>28754</v>
      </c>
      <c r="D2723" t="s">
        <v>25</v>
      </c>
      <c r="E2723">
        <v>1</v>
      </c>
      <c r="F2723">
        <f t="shared" si="42"/>
        <v>1</v>
      </c>
      <c r="G2723" t="s">
        <v>1</v>
      </c>
      <c r="H2723">
        <v>3365.49</v>
      </c>
      <c r="I2723" t="s">
        <v>2</v>
      </c>
    </row>
    <row r="2724" spans="1:9" x14ac:dyDescent="0.25">
      <c r="A2724" s="1">
        <v>45884</v>
      </c>
      <c r="B2724">
        <v>28754</v>
      </c>
      <c r="D2724" t="s">
        <v>26</v>
      </c>
      <c r="E2724">
        <v>1</v>
      </c>
      <c r="F2724">
        <f t="shared" si="42"/>
        <v>1</v>
      </c>
      <c r="G2724" t="s">
        <v>1</v>
      </c>
      <c r="H2724">
        <v>941.01</v>
      </c>
      <c r="I2724" t="s">
        <v>2</v>
      </c>
    </row>
    <row r="2725" spans="1:9" x14ac:dyDescent="0.25">
      <c r="A2725" s="1">
        <v>45884</v>
      </c>
      <c r="B2725">
        <v>28754</v>
      </c>
      <c r="D2725" t="s">
        <v>27</v>
      </c>
      <c r="E2725">
        <v>1</v>
      </c>
      <c r="F2725">
        <f t="shared" si="42"/>
        <v>1</v>
      </c>
      <c r="G2725" t="s">
        <v>1</v>
      </c>
      <c r="H2725">
        <v>5725.5</v>
      </c>
      <c r="I2725" t="s">
        <v>2</v>
      </c>
    </row>
    <row r="2726" spans="1:9" x14ac:dyDescent="0.25">
      <c r="A2726" s="1">
        <v>45884</v>
      </c>
      <c r="B2726">
        <v>340728</v>
      </c>
      <c r="D2726" t="s">
        <v>894</v>
      </c>
      <c r="E2726">
        <v>50</v>
      </c>
      <c r="F2726">
        <f t="shared" si="42"/>
        <v>50</v>
      </c>
      <c r="G2726" t="s">
        <v>1</v>
      </c>
      <c r="H2726">
        <v>1.6456</v>
      </c>
      <c r="I2726" t="s">
        <v>2</v>
      </c>
    </row>
    <row r="2727" spans="1:9" x14ac:dyDescent="0.25">
      <c r="A2727" s="1">
        <v>45884</v>
      </c>
      <c r="B2727">
        <v>12423</v>
      </c>
      <c r="D2727" t="s">
        <v>538</v>
      </c>
      <c r="E2727">
        <v>1</v>
      </c>
      <c r="F2727">
        <f t="shared" si="42"/>
        <v>1</v>
      </c>
      <c r="G2727" t="s">
        <v>136</v>
      </c>
      <c r="H2727">
        <v>3246.15</v>
      </c>
      <c r="I2727" t="s">
        <v>2</v>
      </c>
    </row>
    <row r="2728" spans="1:9" x14ac:dyDescent="0.25">
      <c r="A2728" s="1">
        <v>45884</v>
      </c>
      <c r="B2728">
        <v>12423</v>
      </c>
      <c r="D2728" t="s">
        <v>538</v>
      </c>
      <c r="E2728">
        <v>1</v>
      </c>
      <c r="F2728">
        <f t="shared" si="42"/>
        <v>1</v>
      </c>
      <c r="G2728" t="s">
        <v>136</v>
      </c>
      <c r="H2728">
        <v>2870</v>
      </c>
      <c r="I2728" t="s">
        <v>2</v>
      </c>
    </row>
    <row r="2729" spans="1:9" x14ac:dyDescent="0.25">
      <c r="A2729" s="1">
        <v>45884</v>
      </c>
      <c r="B2729">
        <v>12422</v>
      </c>
      <c r="D2729" t="s">
        <v>895</v>
      </c>
      <c r="E2729">
        <v>1</v>
      </c>
      <c r="F2729">
        <f t="shared" si="42"/>
        <v>1</v>
      </c>
      <c r="G2729" t="s">
        <v>136</v>
      </c>
      <c r="H2729">
        <v>1316.72</v>
      </c>
      <c r="I2729" t="s">
        <v>2</v>
      </c>
    </row>
    <row r="2730" spans="1:9" x14ac:dyDescent="0.25">
      <c r="A2730" s="1">
        <v>45884</v>
      </c>
      <c r="B2730">
        <v>12422</v>
      </c>
      <c r="D2730" t="s">
        <v>895</v>
      </c>
      <c r="E2730">
        <v>1</v>
      </c>
      <c r="F2730">
        <f t="shared" si="42"/>
        <v>1</v>
      </c>
      <c r="G2730" t="s">
        <v>136</v>
      </c>
      <c r="H2730">
        <v>4180</v>
      </c>
      <c r="I2730" t="s">
        <v>2</v>
      </c>
    </row>
    <row r="2731" spans="1:9" x14ac:dyDescent="0.25">
      <c r="A2731" s="1">
        <v>45884</v>
      </c>
      <c r="B2731">
        <v>12418</v>
      </c>
      <c r="D2731" t="s">
        <v>323</v>
      </c>
      <c r="E2731">
        <v>11</v>
      </c>
      <c r="F2731">
        <f t="shared" si="42"/>
        <v>11</v>
      </c>
      <c r="G2731" t="s">
        <v>136</v>
      </c>
      <c r="H2731">
        <v>1340.3544999999999</v>
      </c>
      <c r="I2731" t="s">
        <v>2</v>
      </c>
    </row>
    <row r="2732" spans="1:9" x14ac:dyDescent="0.25">
      <c r="A2732" s="1">
        <v>45884</v>
      </c>
      <c r="B2732">
        <v>12417</v>
      </c>
      <c r="D2732" t="s">
        <v>310</v>
      </c>
      <c r="E2732">
        <v>11</v>
      </c>
      <c r="F2732">
        <f t="shared" si="42"/>
        <v>11</v>
      </c>
      <c r="G2732" t="s">
        <v>136</v>
      </c>
      <c r="H2732">
        <v>1121.5145</v>
      </c>
      <c r="I2732" t="s">
        <v>2</v>
      </c>
    </row>
    <row r="2733" spans="1:9" x14ac:dyDescent="0.25">
      <c r="A2733" s="1">
        <v>45884</v>
      </c>
      <c r="B2733">
        <v>46465</v>
      </c>
      <c r="D2733" t="s">
        <v>273</v>
      </c>
      <c r="E2733">
        <v>3</v>
      </c>
      <c r="F2733">
        <f t="shared" si="42"/>
        <v>3</v>
      </c>
      <c r="G2733" t="s">
        <v>1</v>
      </c>
      <c r="H2733">
        <v>41.889499999999998</v>
      </c>
      <c r="I2733" t="s">
        <v>118</v>
      </c>
    </row>
    <row r="2734" spans="1:9" x14ac:dyDescent="0.25">
      <c r="A2734" s="1">
        <v>45884</v>
      </c>
      <c r="B2734">
        <v>46465</v>
      </c>
      <c r="D2734" t="s">
        <v>896</v>
      </c>
      <c r="E2734">
        <v>14</v>
      </c>
      <c r="F2734">
        <f t="shared" si="42"/>
        <v>14</v>
      </c>
      <c r="G2734" t="s">
        <v>1</v>
      </c>
      <c r="H2734">
        <v>7.6189999999999998</v>
      </c>
      <c r="I2734" t="s">
        <v>118</v>
      </c>
    </row>
    <row r="2735" spans="1:9" x14ac:dyDescent="0.25">
      <c r="A2735" s="1">
        <v>45884</v>
      </c>
      <c r="B2735">
        <v>46465</v>
      </c>
      <c r="D2735" t="s">
        <v>897</v>
      </c>
      <c r="E2735">
        <v>14</v>
      </c>
      <c r="F2735">
        <f t="shared" si="42"/>
        <v>14</v>
      </c>
      <c r="G2735" t="s">
        <v>1</v>
      </c>
      <c r="H2735">
        <v>7.6189999999999998</v>
      </c>
      <c r="I2735" t="s">
        <v>118</v>
      </c>
    </row>
    <row r="2736" spans="1:9" x14ac:dyDescent="0.25">
      <c r="A2736" s="1">
        <v>45884</v>
      </c>
      <c r="B2736">
        <v>46465</v>
      </c>
      <c r="D2736" t="s">
        <v>896</v>
      </c>
      <c r="E2736">
        <v>14</v>
      </c>
      <c r="F2736">
        <f t="shared" si="42"/>
        <v>14</v>
      </c>
      <c r="G2736" t="s">
        <v>1</v>
      </c>
      <c r="H2736">
        <v>7.6189999999999998</v>
      </c>
      <c r="I2736" t="s">
        <v>118</v>
      </c>
    </row>
    <row r="2737" spans="1:9" x14ac:dyDescent="0.25">
      <c r="A2737" s="1">
        <v>45884</v>
      </c>
      <c r="B2737">
        <v>46465</v>
      </c>
      <c r="D2737" t="s">
        <v>896</v>
      </c>
      <c r="E2737">
        <v>14</v>
      </c>
      <c r="F2737">
        <f t="shared" si="42"/>
        <v>14</v>
      </c>
      <c r="G2737" t="s">
        <v>1</v>
      </c>
      <c r="H2737">
        <v>7.6189999999999998</v>
      </c>
      <c r="I2737" t="s">
        <v>118</v>
      </c>
    </row>
    <row r="2738" spans="1:9" x14ac:dyDescent="0.25">
      <c r="A2738" s="1">
        <v>45884</v>
      </c>
      <c r="B2738">
        <v>46465</v>
      </c>
      <c r="D2738" t="s">
        <v>273</v>
      </c>
      <c r="E2738">
        <v>3</v>
      </c>
      <c r="F2738">
        <f t="shared" si="42"/>
        <v>3</v>
      </c>
      <c r="G2738" t="s">
        <v>1</v>
      </c>
      <c r="H2738">
        <v>36.305100000000003</v>
      </c>
      <c r="I2738" t="s">
        <v>118</v>
      </c>
    </row>
    <row r="2739" spans="1:9" x14ac:dyDescent="0.25">
      <c r="A2739" s="1">
        <v>45884</v>
      </c>
      <c r="B2739">
        <v>46465</v>
      </c>
      <c r="D2739" t="s">
        <v>896</v>
      </c>
      <c r="E2739">
        <v>12</v>
      </c>
      <c r="F2739">
        <f t="shared" si="42"/>
        <v>12</v>
      </c>
      <c r="G2739" t="s">
        <v>1</v>
      </c>
      <c r="H2739">
        <v>8.1409000000000002</v>
      </c>
      <c r="I2739" t="s">
        <v>118</v>
      </c>
    </row>
    <row r="2740" spans="1:9" x14ac:dyDescent="0.25">
      <c r="A2740" s="1">
        <v>45884</v>
      </c>
      <c r="B2740">
        <v>46465</v>
      </c>
      <c r="D2740" t="s">
        <v>896</v>
      </c>
      <c r="E2740">
        <v>12</v>
      </c>
      <c r="F2740">
        <f t="shared" si="42"/>
        <v>12</v>
      </c>
      <c r="G2740" t="s">
        <v>1</v>
      </c>
      <c r="H2740">
        <v>8.1409000000000002</v>
      </c>
      <c r="I2740" t="s">
        <v>118</v>
      </c>
    </row>
    <row r="2741" spans="1:9" x14ac:dyDescent="0.25">
      <c r="A2741" s="1">
        <v>45884</v>
      </c>
      <c r="B2741">
        <v>46465</v>
      </c>
      <c r="D2741" t="s">
        <v>896</v>
      </c>
      <c r="E2741">
        <v>12</v>
      </c>
      <c r="F2741">
        <f t="shared" si="42"/>
        <v>12</v>
      </c>
      <c r="G2741" t="s">
        <v>1</v>
      </c>
      <c r="H2741">
        <v>8.1409000000000002</v>
      </c>
      <c r="I2741" t="s">
        <v>118</v>
      </c>
    </row>
    <row r="2742" spans="1:9" x14ac:dyDescent="0.25">
      <c r="A2742" s="1">
        <v>45884</v>
      </c>
      <c r="B2742">
        <v>46465</v>
      </c>
      <c r="D2742" t="s">
        <v>896</v>
      </c>
      <c r="E2742">
        <v>12</v>
      </c>
      <c r="F2742">
        <f t="shared" si="42"/>
        <v>12</v>
      </c>
      <c r="G2742" t="s">
        <v>1</v>
      </c>
      <c r="H2742">
        <v>8.1409000000000002</v>
      </c>
      <c r="I2742" t="s">
        <v>118</v>
      </c>
    </row>
    <row r="2743" spans="1:9" x14ac:dyDescent="0.25">
      <c r="A2743" s="1">
        <v>45884</v>
      </c>
      <c r="B2743">
        <v>46497</v>
      </c>
      <c r="D2743" t="s">
        <v>898</v>
      </c>
      <c r="E2743">
        <v>38</v>
      </c>
      <c r="F2743">
        <f t="shared" si="42"/>
        <v>38</v>
      </c>
      <c r="G2743" t="s">
        <v>1</v>
      </c>
      <c r="H2743">
        <v>83.775499999999994</v>
      </c>
      <c r="I2743" t="s">
        <v>118</v>
      </c>
    </row>
    <row r="2744" spans="1:9" x14ac:dyDescent="0.25">
      <c r="A2744" s="1">
        <v>45884</v>
      </c>
      <c r="B2744">
        <v>46498</v>
      </c>
      <c r="D2744" t="s">
        <v>117</v>
      </c>
      <c r="E2744">
        <v>200</v>
      </c>
      <c r="F2744">
        <f t="shared" si="42"/>
        <v>200</v>
      </c>
      <c r="G2744" t="s">
        <v>1</v>
      </c>
      <c r="H2744">
        <v>15.9015</v>
      </c>
      <c r="I2744" t="s">
        <v>118</v>
      </c>
    </row>
    <row r="2745" spans="1:9" x14ac:dyDescent="0.25">
      <c r="A2745" s="1">
        <v>45884</v>
      </c>
      <c r="B2745">
        <v>46506</v>
      </c>
      <c r="D2745" t="s">
        <v>899</v>
      </c>
      <c r="E2745">
        <v>4</v>
      </c>
      <c r="F2745">
        <f t="shared" si="42"/>
        <v>4</v>
      </c>
      <c r="G2745" t="s">
        <v>1</v>
      </c>
      <c r="H2745">
        <v>417955.07750000001</v>
      </c>
      <c r="I2745" t="s">
        <v>118</v>
      </c>
    </row>
    <row r="2746" spans="1:9" x14ac:dyDescent="0.25">
      <c r="A2746" s="1">
        <v>45884</v>
      </c>
      <c r="B2746">
        <v>46506</v>
      </c>
      <c r="D2746" t="s">
        <v>899</v>
      </c>
      <c r="E2746">
        <v>4</v>
      </c>
      <c r="F2746">
        <f t="shared" si="42"/>
        <v>4</v>
      </c>
      <c r="G2746" t="s">
        <v>1</v>
      </c>
      <c r="H2746">
        <v>417955.07750000001</v>
      </c>
      <c r="I2746" t="s">
        <v>118</v>
      </c>
    </row>
    <row r="2747" spans="1:9" x14ac:dyDescent="0.25">
      <c r="A2747" s="1">
        <v>45884</v>
      </c>
      <c r="B2747">
        <v>46507</v>
      </c>
      <c r="D2747" t="s">
        <v>465</v>
      </c>
      <c r="E2747">
        <v>4</v>
      </c>
      <c r="F2747">
        <f t="shared" si="42"/>
        <v>4</v>
      </c>
      <c r="G2747" t="s">
        <v>1</v>
      </c>
      <c r="H2747">
        <v>472177.7096</v>
      </c>
      <c r="I2747" t="s">
        <v>118</v>
      </c>
    </row>
    <row r="2748" spans="1:9" x14ac:dyDescent="0.25">
      <c r="A2748" s="1">
        <v>45883</v>
      </c>
      <c r="B2748">
        <v>70650</v>
      </c>
      <c r="D2748" t="s">
        <v>42</v>
      </c>
      <c r="E2748">
        <v>3</v>
      </c>
      <c r="F2748">
        <f t="shared" si="42"/>
        <v>3</v>
      </c>
      <c r="G2748" t="s">
        <v>1</v>
      </c>
      <c r="H2748">
        <v>6968.2479000000003</v>
      </c>
      <c r="I2748" t="s">
        <v>2</v>
      </c>
    </row>
    <row r="2749" spans="1:9" x14ac:dyDescent="0.25">
      <c r="A2749" s="1">
        <v>45883</v>
      </c>
      <c r="B2749">
        <v>70650</v>
      </c>
      <c r="D2749" t="s">
        <v>42</v>
      </c>
      <c r="E2749">
        <v>4</v>
      </c>
      <c r="F2749">
        <f t="shared" si="42"/>
        <v>4</v>
      </c>
      <c r="G2749" t="s">
        <v>1</v>
      </c>
      <c r="H2749">
        <v>6968.2494999999999</v>
      </c>
      <c r="I2749" t="s">
        <v>2</v>
      </c>
    </row>
    <row r="2750" spans="1:9" x14ac:dyDescent="0.25">
      <c r="A2750" s="1">
        <v>45883</v>
      </c>
      <c r="B2750">
        <v>28725</v>
      </c>
      <c r="D2750" t="s">
        <v>812</v>
      </c>
      <c r="E2750">
        <v>2</v>
      </c>
      <c r="F2750">
        <f t="shared" si="42"/>
        <v>2</v>
      </c>
      <c r="G2750" t="s">
        <v>1</v>
      </c>
      <c r="H2750">
        <v>1438.4110000000001</v>
      </c>
      <c r="I2750" t="s">
        <v>2</v>
      </c>
    </row>
    <row r="2751" spans="1:9" x14ac:dyDescent="0.25">
      <c r="A2751" s="1">
        <v>45883</v>
      </c>
      <c r="B2751">
        <v>28725</v>
      </c>
      <c r="D2751" t="s">
        <v>812</v>
      </c>
      <c r="E2751">
        <v>2</v>
      </c>
      <c r="F2751">
        <f t="shared" si="42"/>
        <v>2</v>
      </c>
      <c r="G2751" t="s">
        <v>1</v>
      </c>
      <c r="H2751">
        <v>1221.2574</v>
      </c>
      <c r="I2751" t="s">
        <v>2</v>
      </c>
    </row>
    <row r="2752" spans="1:9" x14ac:dyDescent="0.25">
      <c r="A2752" s="1">
        <v>45883</v>
      </c>
      <c r="B2752">
        <v>28724</v>
      </c>
      <c r="D2752" t="s">
        <v>493</v>
      </c>
      <c r="E2752">
        <v>1</v>
      </c>
      <c r="F2752">
        <f t="shared" si="42"/>
        <v>1</v>
      </c>
      <c r="G2752" t="s">
        <v>1</v>
      </c>
      <c r="H2752">
        <v>4325.68</v>
      </c>
      <c r="I2752" t="s">
        <v>2</v>
      </c>
    </row>
    <row r="2753" spans="1:9" x14ac:dyDescent="0.25">
      <c r="A2753" s="1">
        <v>45883</v>
      </c>
      <c r="B2753">
        <v>28724</v>
      </c>
      <c r="D2753" t="s">
        <v>494</v>
      </c>
      <c r="E2753">
        <v>1</v>
      </c>
      <c r="F2753">
        <f t="shared" si="42"/>
        <v>1</v>
      </c>
      <c r="G2753" t="s">
        <v>1</v>
      </c>
      <c r="H2753">
        <v>3917.62</v>
      </c>
      <c r="I2753" t="s">
        <v>2</v>
      </c>
    </row>
    <row r="2754" spans="1:9" x14ac:dyDescent="0.25">
      <c r="A2754" s="1">
        <v>45883</v>
      </c>
      <c r="B2754">
        <v>28724</v>
      </c>
      <c r="D2754" t="s">
        <v>5</v>
      </c>
      <c r="E2754">
        <v>1</v>
      </c>
      <c r="F2754">
        <f t="shared" si="42"/>
        <v>1</v>
      </c>
      <c r="G2754" t="s">
        <v>1</v>
      </c>
      <c r="H2754">
        <v>632.49</v>
      </c>
      <c r="I2754" t="s">
        <v>2</v>
      </c>
    </row>
    <row r="2755" spans="1:9" x14ac:dyDescent="0.25">
      <c r="A2755" s="1">
        <v>45883</v>
      </c>
      <c r="B2755">
        <v>28724</v>
      </c>
      <c r="D2755" t="s">
        <v>6</v>
      </c>
      <c r="E2755">
        <v>1</v>
      </c>
      <c r="F2755">
        <f t="shared" ref="F2755:F2818" si="43">E2755</f>
        <v>1</v>
      </c>
      <c r="G2755" t="s">
        <v>1</v>
      </c>
      <c r="H2755">
        <v>632.49</v>
      </c>
      <c r="I2755" t="s">
        <v>2</v>
      </c>
    </row>
    <row r="2756" spans="1:9" x14ac:dyDescent="0.25">
      <c r="A2756" s="1">
        <v>45883</v>
      </c>
      <c r="B2756">
        <v>28724</v>
      </c>
      <c r="D2756" t="s">
        <v>495</v>
      </c>
      <c r="E2756">
        <v>1</v>
      </c>
      <c r="F2756">
        <f t="shared" si="43"/>
        <v>1</v>
      </c>
      <c r="G2756" t="s">
        <v>1</v>
      </c>
      <c r="H2756">
        <v>1402.92</v>
      </c>
      <c r="I2756" t="s">
        <v>2</v>
      </c>
    </row>
    <row r="2757" spans="1:9" x14ac:dyDescent="0.25">
      <c r="A2757" s="1">
        <v>45883</v>
      </c>
      <c r="B2757">
        <v>28724</v>
      </c>
      <c r="D2757" t="s">
        <v>230</v>
      </c>
      <c r="E2757">
        <v>1</v>
      </c>
      <c r="F2757">
        <f t="shared" si="43"/>
        <v>1</v>
      </c>
      <c r="G2757" t="s">
        <v>1</v>
      </c>
      <c r="H2757">
        <v>1402.93</v>
      </c>
      <c r="I2757" t="s">
        <v>2</v>
      </c>
    </row>
    <row r="2758" spans="1:9" x14ac:dyDescent="0.25">
      <c r="A2758" s="1">
        <v>45883</v>
      </c>
      <c r="B2758">
        <v>28724</v>
      </c>
      <c r="D2758" t="s">
        <v>7</v>
      </c>
      <c r="E2758">
        <v>1</v>
      </c>
      <c r="F2758">
        <f t="shared" si="43"/>
        <v>1</v>
      </c>
      <c r="G2758" t="s">
        <v>1</v>
      </c>
      <c r="H2758">
        <v>1889.15</v>
      </c>
      <c r="I2758" t="s">
        <v>2</v>
      </c>
    </row>
    <row r="2759" spans="1:9" x14ac:dyDescent="0.25">
      <c r="A2759" s="1">
        <v>45883</v>
      </c>
      <c r="B2759">
        <v>28724</v>
      </c>
      <c r="D2759" t="s">
        <v>8</v>
      </c>
      <c r="E2759">
        <v>1</v>
      </c>
      <c r="F2759">
        <f t="shared" si="43"/>
        <v>1</v>
      </c>
      <c r="G2759" t="s">
        <v>1</v>
      </c>
      <c r="H2759">
        <v>5016.3599999999997</v>
      </c>
      <c r="I2759" t="s">
        <v>2</v>
      </c>
    </row>
    <row r="2760" spans="1:9" x14ac:dyDescent="0.25">
      <c r="A2760" s="1">
        <v>45883</v>
      </c>
      <c r="B2760">
        <v>28724</v>
      </c>
      <c r="D2760" t="s">
        <v>805</v>
      </c>
      <c r="E2760">
        <v>1</v>
      </c>
      <c r="F2760">
        <f t="shared" si="43"/>
        <v>1</v>
      </c>
      <c r="G2760" t="s">
        <v>1</v>
      </c>
      <c r="H2760">
        <v>5016.37</v>
      </c>
      <c r="I2760" t="s">
        <v>2</v>
      </c>
    </row>
    <row r="2761" spans="1:9" x14ac:dyDescent="0.25">
      <c r="A2761" s="1">
        <v>45883</v>
      </c>
      <c r="B2761">
        <v>28724</v>
      </c>
      <c r="D2761" t="s">
        <v>4</v>
      </c>
      <c r="E2761">
        <v>1</v>
      </c>
      <c r="F2761">
        <f t="shared" si="43"/>
        <v>1</v>
      </c>
      <c r="G2761" t="s">
        <v>1</v>
      </c>
      <c r="H2761">
        <v>1427.94</v>
      </c>
      <c r="I2761" t="s">
        <v>2</v>
      </c>
    </row>
    <row r="2762" spans="1:9" x14ac:dyDescent="0.25">
      <c r="A2762" s="1">
        <v>45883</v>
      </c>
      <c r="B2762">
        <v>28724</v>
      </c>
      <c r="D2762" t="s">
        <v>11</v>
      </c>
      <c r="E2762">
        <v>1</v>
      </c>
      <c r="F2762">
        <f t="shared" si="43"/>
        <v>1</v>
      </c>
      <c r="G2762" t="s">
        <v>1</v>
      </c>
      <c r="H2762">
        <v>557.14</v>
      </c>
      <c r="I2762" t="s">
        <v>2</v>
      </c>
    </row>
    <row r="2763" spans="1:9" x14ac:dyDescent="0.25">
      <c r="A2763" s="1">
        <v>45883</v>
      </c>
      <c r="B2763">
        <v>28724</v>
      </c>
      <c r="D2763" t="s">
        <v>12</v>
      </c>
      <c r="E2763">
        <v>1</v>
      </c>
      <c r="F2763">
        <f t="shared" si="43"/>
        <v>1</v>
      </c>
      <c r="G2763" t="s">
        <v>1</v>
      </c>
      <c r="H2763">
        <v>265.82</v>
      </c>
      <c r="I2763" t="s">
        <v>2</v>
      </c>
    </row>
    <row r="2764" spans="1:9" x14ac:dyDescent="0.25">
      <c r="A2764" s="1">
        <v>45883</v>
      </c>
      <c r="B2764">
        <v>28724</v>
      </c>
      <c r="D2764" t="s">
        <v>377</v>
      </c>
      <c r="E2764">
        <v>1</v>
      </c>
      <c r="F2764">
        <f t="shared" si="43"/>
        <v>1</v>
      </c>
      <c r="G2764" t="s">
        <v>1</v>
      </c>
      <c r="H2764">
        <v>265.82</v>
      </c>
      <c r="I2764" t="s">
        <v>2</v>
      </c>
    </row>
    <row r="2765" spans="1:9" x14ac:dyDescent="0.25">
      <c r="A2765" s="1">
        <v>45883</v>
      </c>
      <c r="B2765">
        <v>28721</v>
      </c>
      <c r="D2765" t="s">
        <v>573</v>
      </c>
      <c r="E2765">
        <v>1</v>
      </c>
      <c r="F2765">
        <f t="shared" si="43"/>
        <v>1</v>
      </c>
      <c r="G2765" t="s">
        <v>1</v>
      </c>
      <c r="H2765">
        <v>1402.92</v>
      </c>
      <c r="I2765" t="s">
        <v>2</v>
      </c>
    </row>
    <row r="2766" spans="1:9" x14ac:dyDescent="0.25">
      <c r="A2766" s="1">
        <v>45883</v>
      </c>
      <c r="B2766">
        <v>28721</v>
      </c>
      <c r="D2766" t="s">
        <v>14</v>
      </c>
      <c r="E2766">
        <v>1</v>
      </c>
      <c r="F2766">
        <f t="shared" si="43"/>
        <v>1</v>
      </c>
      <c r="G2766" t="s">
        <v>1</v>
      </c>
      <c r="H2766">
        <v>2168.17</v>
      </c>
      <c r="I2766" t="s">
        <v>2</v>
      </c>
    </row>
    <row r="2767" spans="1:9" x14ac:dyDescent="0.25">
      <c r="A2767" s="1">
        <v>45883</v>
      </c>
      <c r="B2767">
        <v>28721</v>
      </c>
      <c r="D2767" t="s">
        <v>4</v>
      </c>
      <c r="E2767">
        <v>1</v>
      </c>
      <c r="F2767">
        <f t="shared" si="43"/>
        <v>1</v>
      </c>
      <c r="G2767" t="s">
        <v>1</v>
      </c>
      <c r="H2767">
        <v>1427.96</v>
      </c>
      <c r="I2767" t="s">
        <v>2</v>
      </c>
    </row>
    <row r="2768" spans="1:9" x14ac:dyDescent="0.25">
      <c r="A2768" s="1">
        <v>45883</v>
      </c>
      <c r="B2768">
        <v>28721</v>
      </c>
      <c r="D2768" t="s">
        <v>572</v>
      </c>
      <c r="E2768">
        <v>1</v>
      </c>
      <c r="F2768">
        <f t="shared" si="43"/>
        <v>1</v>
      </c>
      <c r="G2768" t="s">
        <v>1</v>
      </c>
      <c r="H2768">
        <v>4501.42</v>
      </c>
      <c r="I2768" t="s">
        <v>2</v>
      </c>
    </row>
    <row r="2769" spans="1:9" x14ac:dyDescent="0.25">
      <c r="A2769" s="1">
        <v>45883</v>
      </c>
      <c r="B2769">
        <v>28721</v>
      </c>
      <c r="D2769" t="s">
        <v>574</v>
      </c>
      <c r="E2769">
        <v>1</v>
      </c>
      <c r="F2769">
        <f t="shared" si="43"/>
        <v>1</v>
      </c>
      <c r="G2769" t="s">
        <v>1</v>
      </c>
      <c r="H2769">
        <v>4134.6499999999996</v>
      </c>
      <c r="I2769" t="s">
        <v>2</v>
      </c>
    </row>
    <row r="2770" spans="1:9" x14ac:dyDescent="0.25">
      <c r="A2770" s="1">
        <v>45883</v>
      </c>
      <c r="B2770">
        <v>28721</v>
      </c>
      <c r="D2770" t="s">
        <v>11</v>
      </c>
      <c r="E2770">
        <v>1</v>
      </c>
      <c r="F2770">
        <f t="shared" si="43"/>
        <v>1</v>
      </c>
      <c r="G2770" t="s">
        <v>1</v>
      </c>
      <c r="H2770">
        <v>557.14</v>
      </c>
      <c r="I2770" t="s">
        <v>2</v>
      </c>
    </row>
    <row r="2771" spans="1:9" x14ac:dyDescent="0.25">
      <c r="A2771" s="1">
        <v>45883</v>
      </c>
      <c r="B2771">
        <v>28721</v>
      </c>
      <c r="D2771" t="s">
        <v>573</v>
      </c>
      <c r="E2771">
        <v>1</v>
      </c>
      <c r="F2771">
        <f t="shared" si="43"/>
        <v>1</v>
      </c>
      <c r="G2771" t="s">
        <v>1</v>
      </c>
      <c r="H2771">
        <v>1402.92</v>
      </c>
      <c r="I2771" t="s">
        <v>2</v>
      </c>
    </row>
    <row r="2772" spans="1:9" x14ac:dyDescent="0.25">
      <c r="A2772" s="1">
        <v>45883</v>
      </c>
      <c r="B2772">
        <v>28721</v>
      </c>
      <c r="D2772" t="s">
        <v>12</v>
      </c>
      <c r="E2772">
        <v>1</v>
      </c>
      <c r="F2772">
        <f t="shared" si="43"/>
        <v>1</v>
      </c>
      <c r="G2772" t="s">
        <v>1</v>
      </c>
      <c r="H2772">
        <v>265.82</v>
      </c>
      <c r="I2772" t="s">
        <v>2</v>
      </c>
    </row>
    <row r="2773" spans="1:9" x14ac:dyDescent="0.25">
      <c r="A2773" s="1">
        <v>45883</v>
      </c>
      <c r="B2773">
        <v>28721</v>
      </c>
      <c r="D2773" t="s">
        <v>12</v>
      </c>
      <c r="E2773">
        <v>1</v>
      </c>
      <c r="F2773">
        <f t="shared" si="43"/>
        <v>1</v>
      </c>
      <c r="G2773" t="s">
        <v>1</v>
      </c>
      <c r="H2773">
        <v>265.82</v>
      </c>
      <c r="I2773" t="s">
        <v>2</v>
      </c>
    </row>
    <row r="2774" spans="1:9" x14ac:dyDescent="0.25">
      <c r="A2774" s="1">
        <v>45883</v>
      </c>
      <c r="B2774">
        <v>28722</v>
      </c>
      <c r="D2774" t="s">
        <v>573</v>
      </c>
      <c r="E2774">
        <v>1</v>
      </c>
      <c r="F2774">
        <f t="shared" si="43"/>
        <v>1</v>
      </c>
      <c r="G2774" t="s">
        <v>1</v>
      </c>
      <c r="H2774">
        <v>1402.92</v>
      </c>
      <c r="I2774" t="s">
        <v>2</v>
      </c>
    </row>
    <row r="2775" spans="1:9" x14ac:dyDescent="0.25">
      <c r="A2775" s="1">
        <v>45883</v>
      </c>
      <c r="B2775">
        <v>28722</v>
      </c>
      <c r="D2775" t="s">
        <v>14</v>
      </c>
      <c r="E2775">
        <v>1</v>
      </c>
      <c r="F2775">
        <f t="shared" si="43"/>
        <v>1</v>
      </c>
      <c r="G2775" t="s">
        <v>1</v>
      </c>
      <c r="H2775">
        <v>2168.17</v>
      </c>
      <c r="I2775" t="s">
        <v>2</v>
      </c>
    </row>
    <row r="2776" spans="1:9" x14ac:dyDescent="0.25">
      <c r="A2776" s="1">
        <v>45883</v>
      </c>
      <c r="B2776">
        <v>28722</v>
      </c>
      <c r="D2776" t="s">
        <v>4</v>
      </c>
      <c r="E2776">
        <v>1</v>
      </c>
      <c r="F2776">
        <f t="shared" si="43"/>
        <v>1</v>
      </c>
      <c r="G2776" t="s">
        <v>1</v>
      </c>
      <c r="H2776">
        <v>1427.96</v>
      </c>
      <c r="I2776" t="s">
        <v>2</v>
      </c>
    </row>
    <row r="2777" spans="1:9" x14ac:dyDescent="0.25">
      <c r="A2777" s="1">
        <v>45883</v>
      </c>
      <c r="B2777">
        <v>28722</v>
      </c>
      <c r="D2777" t="s">
        <v>572</v>
      </c>
      <c r="E2777">
        <v>1</v>
      </c>
      <c r="F2777">
        <f t="shared" si="43"/>
        <v>1</v>
      </c>
      <c r="G2777" t="s">
        <v>1</v>
      </c>
      <c r="H2777">
        <v>4501.42</v>
      </c>
      <c r="I2777" t="s">
        <v>2</v>
      </c>
    </row>
    <row r="2778" spans="1:9" x14ac:dyDescent="0.25">
      <c r="A2778" s="1">
        <v>45883</v>
      </c>
      <c r="B2778">
        <v>28722</v>
      </c>
      <c r="D2778" t="s">
        <v>574</v>
      </c>
      <c r="E2778">
        <v>1</v>
      </c>
      <c r="F2778">
        <f t="shared" si="43"/>
        <v>1</v>
      </c>
      <c r="G2778" t="s">
        <v>1</v>
      </c>
      <c r="H2778">
        <v>4134.6499999999996</v>
      </c>
      <c r="I2778" t="s">
        <v>2</v>
      </c>
    </row>
    <row r="2779" spans="1:9" x14ac:dyDescent="0.25">
      <c r="A2779" s="1">
        <v>45883</v>
      </c>
      <c r="B2779">
        <v>28722</v>
      </c>
      <c r="D2779" t="s">
        <v>11</v>
      </c>
      <c r="E2779">
        <v>1</v>
      </c>
      <c r="F2779">
        <f t="shared" si="43"/>
        <v>1</v>
      </c>
      <c r="G2779" t="s">
        <v>1</v>
      </c>
      <c r="H2779">
        <v>557.14</v>
      </c>
      <c r="I2779" t="s">
        <v>2</v>
      </c>
    </row>
    <row r="2780" spans="1:9" x14ac:dyDescent="0.25">
      <c r="A2780" s="1">
        <v>45883</v>
      </c>
      <c r="B2780">
        <v>28722</v>
      </c>
      <c r="D2780" t="s">
        <v>573</v>
      </c>
      <c r="E2780">
        <v>1</v>
      </c>
      <c r="F2780">
        <f t="shared" si="43"/>
        <v>1</v>
      </c>
      <c r="G2780" t="s">
        <v>1</v>
      </c>
      <c r="H2780">
        <v>1402.92</v>
      </c>
      <c r="I2780" t="s">
        <v>2</v>
      </c>
    </row>
    <row r="2781" spans="1:9" x14ac:dyDescent="0.25">
      <c r="A2781" s="1">
        <v>45883</v>
      </c>
      <c r="B2781">
        <v>28722</v>
      </c>
      <c r="D2781" t="s">
        <v>12</v>
      </c>
      <c r="E2781">
        <v>1</v>
      </c>
      <c r="F2781">
        <f t="shared" si="43"/>
        <v>1</v>
      </c>
      <c r="G2781" t="s">
        <v>1</v>
      </c>
      <c r="H2781">
        <v>265.82</v>
      </c>
      <c r="I2781" t="s">
        <v>2</v>
      </c>
    </row>
    <row r="2782" spans="1:9" x14ac:dyDescent="0.25">
      <c r="A2782" s="1">
        <v>45883</v>
      </c>
      <c r="B2782">
        <v>28722</v>
      </c>
      <c r="D2782" t="s">
        <v>12</v>
      </c>
      <c r="E2782">
        <v>1</v>
      </c>
      <c r="F2782">
        <f t="shared" si="43"/>
        <v>1</v>
      </c>
      <c r="G2782" t="s">
        <v>1</v>
      </c>
      <c r="H2782">
        <v>265.82</v>
      </c>
      <c r="I2782" t="s">
        <v>2</v>
      </c>
    </row>
    <row r="2783" spans="1:9" x14ac:dyDescent="0.25">
      <c r="A2783" s="1">
        <v>45883</v>
      </c>
      <c r="B2783">
        <v>28723</v>
      </c>
      <c r="D2783" t="s">
        <v>493</v>
      </c>
      <c r="E2783">
        <v>1</v>
      </c>
      <c r="F2783">
        <f t="shared" si="43"/>
        <v>1</v>
      </c>
      <c r="G2783" t="s">
        <v>1</v>
      </c>
      <c r="H2783">
        <v>4325.68</v>
      </c>
      <c r="I2783" t="s">
        <v>2</v>
      </c>
    </row>
    <row r="2784" spans="1:9" x14ac:dyDescent="0.25">
      <c r="A2784" s="1">
        <v>45883</v>
      </c>
      <c r="B2784">
        <v>28723</v>
      </c>
      <c r="D2784" t="s">
        <v>494</v>
      </c>
      <c r="E2784">
        <v>1</v>
      </c>
      <c r="F2784">
        <f t="shared" si="43"/>
        <v>1</v>
      </c>
      <c r="G2784" t="s">
        <v>1</v>
      </c>
      <c r="H2784">
        <v>3917.62</v>
      </c>
      <c r="I2784" t="s">
        <v>2</v>
      </c>
    </row>
    <row r="2785" spans="1:9" x14ac:dyDescent="0.25">
      <c r="A2785" s="1">
        <v>45883</v>
      </c>
      <c r="B2785">
        <v>28723</v>
      </c>
      <c r="D2785" t="s">
        <v>5</v>
      </c>
      <c r="E2785">
        <v>1</v>
      </c>
      <c r="F2785">
        <f t="shared" si="43"/>
        <v>1</v>
      </c>
      <c r="G2785" t="s">
        <v>1</v>
      </c>
      <c r="H2785">
        <v>632.49</v>
      </c>
      <c r="I2785" t="s">
        <v>2</v>
      </c>
    </row>
    <row r="2786" spans="1:9" x14ac:dyDescent="0.25">
      <c r="A2786" s="1">
        <v>45883</v>
      </c>
      <c r="B2786">
        <v>28723</v>
      </c>
      <c r="D2786" t="s">
        <v>6</v>
      </c>
      <c r="E2786">
        <v>1</v>
      </c>
      <c r="F2786">
        <f t="shared" si="43"/>
        <v>1</v>
      </c>
      <c r="G2786" t="s">
        <v>1</v>
      </c>
      <c r="H2786">
        <v>632.49</v>
      </c>
      <c r="I2786" t="s">
        <v>2</v>
      </c>
    </row>
    <row r="2787" spans="1:9" x14ac:dyDescent="0.25">
      <c r="A2787" s="1">
        <v>45883</v>
      </c>
      <c r="B2787">
        <v>28723</v>
      </c>
      <c r="D2787" t="s">
        <v>495</v>
      </c>
      <c r="E2787">
        <v>1</v>
      </c>
      <c r="F2787">
        <f t="shared" si="43"/>
        <v>1</v>
      </c>
      <c r="G2787" t="s">
        <v>1</v>
      </c>
      <c r="H2787">
        <v>1402.92</v>
      </c>
      <c r="I2787" t="s">
        <v>2</v>
      </c>
    </row>
    <row r="2788" spans="1:9" x14ac:dyDescent="0.25">
      <c r="A2788" s="1">
        <v>45883</v>
      </c>
      <c r="B2788">
        <v>28723</v>
      </c>
      <c r="D2788" t="s">
        <v>230</v>
      </c>
      <c r="E2788">
        <v>1</v>
      </c>
      <c r="F2788">
        <f t="shared" si="43"/>
        <v>1</v>
      </c>
      <c r="G2788" t="s">
        <v>1</v>
      </c>
      <c r="H2788">
        <v>1402.93</v>
      </c>
      <c r="I2788" t="s">
        <v>2</v>
      </c>
    </row>
    <row r="2789" spans="1:9" x14ac:dyDescent="0.25">
      <c r="A2789" s="1">
        <v>45883</v>
      </c>
      <c r="B2789">
        <v>28723</v>
      </c>
      <c r="D2789" t="s">
        <v>7</v>
      </c>
      <c r="E2789">
        <v>1</v>
      </c>
      <c r="F2789">
        <f t="shared" si="43"/>
        <v>1</v>
      </c>
      <c r="G2789" t="s">
        <v>1</v>
      </c>
      <c r="H2789">
        <v>1889.15</v>
      </c>
      <c r="I2789" t="s">
        <v>2</v>
      </c>
    </row>
    <row r="2790" spans="1:9" x14ac:dyDescent="0.25">
      <c r="A2790" s="1">
        <v>45883</v>
      </c>
      <c r="B2790">
        <v>28723</v>
      </c>
      <c r="D2790" t="s">
        <v>8</v>
      </c>
      <c r="E2790">
        <v>1</v>
      </c>
      <c r="F2790">
        <f t="shared" si="43"/>
        <v>1</v>
      </c>
      <c r="G2790" t="s">
        <v>1</v>
      </c>
      <c r="H2790">
        <v>5016.3599999999997</v>
      </c>
      <c r="I2790" t="s">
        <v>2</v>
      </c>
    </row>
    <row r="2791" spans="1:9" x14ac:dyDescent="0.25">
      <c r="A2791" s="1">
        <v>45883</v>
      </c>
      <c r="B2791">
        <v>28723</v>
      </c>
      <c r="D2791" t="s">
        <v>805</v>
      </c>
      <c r="E2791">
        <v>1</v>
      </c>
      <c r="F2791">
        <f t="shared" si="43"/>
        <v>1</v>
      </c>
      <c r="G2791" t="s">
        <v>1</v>
      </c>
      <c r="H2791">
        <v>5016.37</v>
      </c>
      <c r="I2791" t="s">
        <v>2</v>
      </c>
    </row>
    <row r="2792" spans="1:9" x14ac:dyDescent="0.25">
      <c r="A2792" s="1">
        <v>45883</v>
      </c>
      <c r="B2792">
        <v>28723</v>
      </c>
      <c r="D2792" t="s">
        <v>4</v>
      </c>
      <c r="E2792">
        <v>1</v>
      </c>
      <c r="F2792">
        <f t="shared" si="43"/>
        <v>1</v>
      </c>
      <c r="G2792" t="s">
        <v>1</v>
      </c>
      <c r="H2792">
        <v>1427.94</v>
      </c>
      <c r="I2792" t="s">
        <v>2</v>
      </c>
    </row>
    <row r="2793" spans="1:9" x14ac:dyDescent="0.25">
      <c r="A2793" s="1">
        <v>45883</v>
      </c>
      <c r="B2793">
        <v>28723</v>
      </c>
      <c r="D2793" t="s">
        <v>11</v>
      </c>
      <c r="E2793">
        <v>1</v>
      </c>
      <c r="F2793">
        <f t="shared" si="43"/>
        <v>1</v>
      </c>
      <c r="G2793" t="s">
        <v>1</v>
      </c>
      <c r="H2793">
        <v>557.14</v>
      </c>
      <c r="I2793" t="s">
        <v>2</v>
      </c>
    </row>
    <row r="2794" spans="1:9" x14ac:dyDescent="0.25">
      <c r="A2794" s="1">
        <v>45883</v>
      </c>
      <c r="B2794">
        <v>28723</v>
      </c>
      <c r="D2794" t="s">
        <v>12</v>
      </c>
      <c r="E2794">
        <v>1</v>
      </c>
      <c r="F2794">
        <f t="shared" si="43"/>
        <v>1</v>
      </c>
      <c r="G2794" t="s">
        <v>1</v>
      </c>
      <c r="H2794">
        <v>265.82</v>
      </c>
      <c r="I2794" t="s">
        <v>2</v>
      </c>
    </row>
    <row r="2795" spans="1:9" x14ac:dyDescent="0.25">
      <c r="A2795" s="1">
        <v>45883</v>
      </c>
      <c r="B2795">
        <v>28723</v>
      </c>
      <c r="D2795" t="s">
        <v>377</v>
      </c>
      <c r="E2795">
        <v>1</v>
      </c>
      <c r="F2795">
        <f t="shared" si="43"/>
        <v>1</v>
      </c>
      <c r="G2795" t="s">
        <v>1</v>
      </c>
      <c r="H2795">
        <v>265.82</v>
      </c>
      <c r="I2795" t="s">
        <v>2</v>
      </c>
    </row>
    <row r="2796" spans="1:9" x14ac:dyDescent="0.25">
      <c r="A2796" s="1">
        <v>45883</v>
      </c>
      <c r="B2796">
        <v>124658</v>
      </c>
      <c r="D2796" t="s">
        <v>251</v>
      </c>
      <c r="E2796">
        <v>12</v>
      </c>
      <c r="F2796">
        <f t="shared" si="43"/>
        <v>12</v>
      </c>
      <c r="G2796" t="s">
        <v>1</v>
      </c>
      <c r="H2796">
        <v>600.55920000000003</v>
      </c>
      <c r="I2796" t="s">
        <v>2</v>
      </c>
    </row>
    <row r="2797" spans="1:9" x14ac:dyDescent="0.25">
      <c r="A2797" s="1">
        <v>45883</v>
      </c>
      <c r="B2797">
        <v>921480</v>
      </c>
      <c r="D2797" t="s">
        <v>891</v>
      </c>
      <c r="E2797">
        <v>1000</v>
      </c>
      <c r="F2797">
        <f t="shared" si="43"/>
        <v>1000</v>
      </c>
      <c r="G2797" t="s">
        <v>1</v>
      </c>
      <c r="H2797">
        <v>2.7467000000000001</v>
      </c>
      <c r="I2797" t="s">
        <v>2</v>
      </c>
    </row>
    <row r="2798" spans="1:9" x14ac:dyDescent="0.25">
      <c r="A2798" s="1">
        <v>45883</v>
      </c>
      <c r="B2798">
        <v>921470</v>
      </c>
      <c r="D2798" t="s">
        <v>900</v>
      </c>
      <c r="E2798">
        <v>3200</v>
      </c>
      <c r="F2798">
        <f t="shared" si="43"/>
        <v>3200</v>
      </c>
      <c r="G2798" t="s">
        <v>1</v>
      </c>
      <c r="H2798">
        <v>64.069100000000006</v>
      </c>
      <c r="I2798" t="s">
        <v>2</v>
      </c>
    </row>
    <row r="2799" spans="1:9" x14ac:dyDescent="0.25">
      <c r="A2799" s="1">
        <v>45883</v>
      </c>
      <c r="B2799">
        <v>921464</v>
      </c>
      <c r="D2799" t="s">
        <v>890</v>
      </c>
      <c r="E2799">
        <v>20000</v>
      </c>
      <c r="F2799">
        <f t="shared" si="43"/>
        <v>20000</v>
      </c>
      <c r="G2799" t="s">
        <v>1</v>
      </c>
      <c r="H2799">
        <v>1.8862000000000001</v>
      </c>
      <c r="I2799" t="s">
        <v>2</v>
      </c>
    </row>
    <row r="2800" spans="1:9" x14ac:dyDescent="0.25">
      <c r="A2800" s="1">
        <v>45883</v>
      </c>
      <c r="B2800">
        <v>33496</v>
      </c>
      <c r="D2800" t="s">
        <v>3</v>
      </c>
      <c r="E2800">
        <v>1</v>
      </c>
      <c r="F2800">
        <f t="shared" si="43"/>
        <v>1</v>
      </c>
      <c r="G2800" t="s">
        <v>1</v>
      </c>
      <c r="H2800">
        <v>59758.98</v>
      </c>
      <c r="I2800" t="s">
        <v>2</v>
      </c>
    </row>
    <row r="2801" spans="1:9" x14ac:dyDescent="0.25">
      <c r="A2801" s="1">
        <v>45882</v>
      </c>
      <c r="B2801">
        <v>70653</v>
      </c>
      <c r="D2801" t="s">
        <v>42</v>
      </c>
      <c r="E2801">
        <v>1</v>
      </c>
      <c r="F2801">
        <f t="shared" si="43"/>
        <v>1</v>
      </c>
      <c r="G2801" t="s">
        <v>1</v>
      </c>
      <c r="H2801">
        <v>6968.2448000000004</v>
      </c>
      <c r="I2801" t="s">
        <v>2</v>
      </c>
    </row>
    <row r="2802" spans="1:9" x14ac:dyDescent="0.25">
      <c r="A2802" s="1">
        <v>45882</v>
      </c>
      <c r="B2802">
        <v>33246</v>
      </c>
      <c r="D2802" t="s">
        <v>257</v>
      </c>
      <c r="E2802">
        <v>6</v>
      </c>
      <c r="F2802">
        <f t="shared" si="43"/>
        <v>6</v>
      </c>
      <c r="G2802" t="s">
        <v>1</v>
      </c>
      <c r="H2802">
        <v>1266.2517</v>
      </c>
      <c r="I2802" t="s">
        <v>2</v>
      </c>
    </row>
    <row r="2803" spans="1:9" x14ac:dyDescent="0.25">
      <c r="A2803" s="1">
        <v>45882</v>
      </c>
      <c r="B2803">
        <v>33210</v>
      </c>
      <c r="D2803" t="s">
        <v>3</v>
      </c>
      <c r="E2803">
        <v>1</v>
      </c>
      <c r="F2803">
        <f t="shared" si="43"/>
        <v>1</v>
      </c>
      <c r="G2803" t="s">
        <v>1</v>
      </c>
      <c r="H2803">
        <v>59758.98</v>
      </c>
      <c r="I2803" t="s">
        <v>2</v>
      </c>
    </row>
    <row r="2804" spans="1:9" x14ac:dyDescent="0.25">
      <c r="A2804" s="1">
        <v>45882</v>
      </c>
      <c r="B2804">
        <v>370914</v>
      </c>
      <c r="D2804" t="s">
        <v>834</v>
      </c>
      <c r="E2804">
        <v>21</v>
      </c>
      <c r="F2804">
        <f t="shared" si="43"/>
        <v>21</v>
      </c>
      <c r="G2804" t="s">
        <v>1</v>
      </c>
      <c r="H2804">
        <v>62.773400000000002</v>
      </c>
      <c r="I2804" t="s">
        <v>2</v>
      </c>
    </row>
    <row r="2805" spans="1:9" x14ac:dyDescent="0.25">
      <c r="A2805" s="1">
        <v>45882</v>
      </c>
      <c r="B2805">
        <v>33206</v>
      </c>
      <c r="D2805" t="s">
        <v>257</v>
      </c>
      <c r="E2805">
        <v>6</v>
      </c>
      <c r="F2805">
        <f t="shared" si="43"/>
        <v>6</v>
      </c>
      <c r="G2805" t="s">
        <v>1</v>
      </c>
      <c r="H2805">
        <v>1266.2517</v>
      </c>
      <c r="I2805" t="s">
        <v>2</v>
      </c>
    </row>
    <row r="2806" spans="1:9" x14ac:dyDescent="0.25">
      <c r="A2806" s="1">
        <v>45882</v>
      </c>
      <c r="B2806">
        <v>370876</v>
      </c>
      <c r="D2806" t="s">
        <v>834</v>
      </c>
      <c r="E2806">
        <v>185</v>
      </c>
      <c r="F2806">
        <f t="shared" si="43"/>
        <v>185</v>
      </c>
      <c r="G2806" t="s">
        <v>1</v>
      </c>
      <c r="H2806">
        <v>62.773499999999999</v>
      </c>
      <c r="I2806" t="s">
        <v>2</v>
      </c>
    </row>
    <row r="2807" spans="1:9" x14ac:dyDescent="0.25">
      <c r="A2807" s="1">
        <v>45882</v>
      </c>
      <c r="B2807">
        <v>370874</v>
      </c>
      <c r="D2807" t="s">
        <v>901</v>
      </c>
      <c r="E2807">
        <v>16</v>
      </c>
      <c r="F2807">
        <f t="shared" si="43"/>
        <v>16</v>
      </c>
      <c r="G2807" t="s">
        <v>1</v>
      </c>
      <c r="H2807">
        <v>105.97320000000001</v>
      </c>
      <c r="I2807" t="s">
        <v>2</v>
      </c>
    </row>
    <row r="2808" spans="1:9" x14ac:dyDescent="0.25">
      <c r="A2808" s="1">
        <v>45882</v>
      </c>
      <c r="B2808">
        <v>370874</v>
      </c>
      <c r="D2808" t="s">
        <v>901</v>
      </c>
      <c r="E2808">
        <v>40</v>
      </c>
      <c r="F2808">
        <f t="shared" si="43"/>
        <v>40</v>
      </c>
      <c r="G2808" t="s">
        <v>1</v>
      </c>
      <c r="H2808">
        <v>105.9731</v>
      </c>
      <c r="I2808" t="s">
        <v>2</v>
      </c>
    </row>
    <row r="2809" spans="1:9" x14ac:dyDescent="0.25">
      <c r="A2809" s="1">
        <v>45882</v>
      </c>
      <c r="B2809">
        <v>370867</v>
      </c>
      <c r="D2809" t="s">
        <v>294</v>
      </c>
      <c r="E2809">
        <v>30</v>
      </c>
      <c r="F2809">
        <f t="shared" si="43"/>
        <v>30</v>
      </c>
      <c r="G2809" t="s">
        <v>1</v>
      </c>
      <c r="H2809">
        <v>110.5258</v>
      </c>
      <c r="I2809" t="s">
        <v>2</v>
      </c>
    </row>
    <row r="2810" spans="1:9" x14ac:dyDescent="0.25">
      <c r="A2810" s="1">
        <v>45882</v>
      </c>
      <c r="B2810">
        <v>370863</v>
      </c>
      <c r="D2810" t="s">
        <v>294</v>
      </c>
      <c r="E2810">
        <v>12</v>
      </c>
      <c r="F2810">
        <f t="shared" si="43"/>
        <v>12</v>
      </c>
      <c r="G2810" t="s">
        <v>1</v>
      </c>
      <c r="H2810">
        <v>110.5264</v>
      </c>
      <c r="I2810" t="s">
        <v>2</v>
      </c>
    </row>
    <row r="2811" spans="1:9" x14ac:dyDescent="0.25">
      <c r="A2811" s="1">
        <v>45882</v>
      </c>
      <c r="B2811">
        <v>370873</v>
      </c>
      <c r="D2811" t="s">
        <v>835</v>
      </c>
      <c r="E2811">
        <v>14</v>
      </c>
      <c r="F2811">
        <f t="shared" si="43"/>
        <v>14</v>
      </c>
      <c r="G2811" t="s">
        <v>1</v>
      </c>
      <c r="H2811">
        <v>479.91550000000001</v>
      </c>
      <c r="I2811" t="s">
        <v>2</v>
      </c>
    </row>
    <row r="2812" spans="1:9" x14ac:dyDescent="0.25">
      <c r="A2812" s="1">
        <v>45882</v>
      </c>
      <c r="B2812">
        <v>370873</v>
      </c>
      <c r="D2812" t="s">
        <v>835</v>
      </c>
      <c r="E2812">
        <v>20</v>
      </c>
      <c r="F2812">
        <f t="shared" si="43"/>
        <v>20</v>
      </c>
      <c r="G2812" t="s">
        <v>1</v>
      </c>
      <c r="H2812">
        <v>479.91590000000002</v>
      </c>
      <c r="I2812" t="s">
        <v>2</v>
      </c>
    </row>
    <row r="2813" spans="1:9" x14ac:dyDescent="0.25">
      <c r="A2813" s="1">
        <v>45882</v>
      </c>
      <c r="B2813">
        <v>370859</v>
      </c>
      <c r="D2813" t="s">
        <v>643</v>
      </c>
      <c r="E2813">
        <v>17</v>
      </c>
      <c r="F2813">
        <f t="shared" si="43"/>
        <v>17</v>
      </c>
      <c r="G2813" t="s">
        <v>1</v>
      </c>
      <c r="H2813">
        <v>167.72730000000001</v>
      </c>
      <c r="I2813" t="s">
        <v>2</v>
      </c>
    </row>
    <row r="2814" spans="1:9" x14ac:dyDescent="0.25">
      <c r="A2814" s="1">
        <v>45882</v>
      </c>
      <c r="B2814">
        <v>370869</v>
      </c>
      <c r="D2814" t="s">
        <v>335</v>
      </c>
      <c r="E2814">
        <v>3</v>
      </c>
      <c r="F2814">
        <f t="shared" si="43"/>
        <v>3</v>
      </c>
      <c r="G2814" t="s">
        <v>1</v>
      </c>
      <c r="H2814">
        <v>339.89769999999999</v>
      </c>
      <c r="I2814" t="s">
        <v>2</v>
      </c>
    </row>
    <row r="2815" spans="1:9" x14ac:dyDescent="0.25">
      <c r="A2815" s="1">
        <v>45882</v>
      </c>
      <c r="B2815">
        <v>370858</v>
      </c>
      <c r="D2815" t="s">
        <v>294</v>
      </c>
      <c r="E2815">
        <v>10</v>
      </c>
      <c r="F2815">
        <f t="shared" si="43"/>
        <v>10</v>
      </c>
      <c r="G2815" t="s">
        <v>1</v>
      </c>
      <c r="H2815">
        <v>110.5258</v>
      </c>
      <c r="I2815" t="s">
        <v>2</v>
      </c>
    </row>
    <row r="2816" spans="1:9" x14ac:dyDescent="0.25">
      <c r="A2816" s="1">
        <v>45882</v>
      </c>
      <c r="B2816">
        <v>370856</v>
      </c>
      <c r="D2816" t="s">
        <v>642</v>
      </c>
      <c r="E2816">
        <v>2</v>
      </c>
      <c r="F2816">
        <f t="shared" si="43"/>
        <v>2</v>
      </c>
      <c r="G2816" t="s">
        <v>1</v>
      </c>
      <c r="H2816">
        <v>25.704899999999999</v>
      </c>
      <c r="I2816" t="s">
        <v>2</v>
      </c>
    </row>
    <row r="2817" spans="1:9" x14ac:dyDescent="0.25">
      <c r="A2817" s="1">
        <v>45882</v>
      </c>
      <c r="B2817">
        <v>370854</v>
      </c>
      <c r="D2817" t="s">
        <v>636</v>
      </c>
      <c r="E2817">
        <v>8</v>
      </c>
      <c r="F2817">
        <f t="shared" si="43"/>
        <v>8</v>
      </c>
      <c r="G2817" t="s">
        <v>1</v>
      </c>
      <c r="H2817">
        <v>80.281899999999993</v>
      </c>
      <c r="I2817" t="s">
        <v>2</v>
      </c>
    </row>
    <row r="2818" spans="1:9" x14ac:dyDescent="0.25">
      <c r="A2818" s="1">
        <v>45882</v>
      </c>
      <c r="B2818">
        <v>370855</v>
      </c>
      <c r="D2818" t="s">
        <v>902</v>
      </c>
      <c r="E2818">
        <v>66</v>
      </c>
      <c r="F2818">
        <f t="shared" si="43"/>
        <v>66</v>
      </c>
      <c r="G2818" t="s">
        <v>1</v>
      </c>
      <c r="H2818">
        <v>58.273400000000002</v>
      </c>
      <c r="I2818" t="s">
        <v>2</v>
      </c>
    </row>
    <row r="2819" spans="1:9" x14ac:dyDescent="0.25">
      <c r="A2819" s="1">
        <v>45882</v>
      </c>
      <c r="B2819">
        <v>370848</v>
      </c>
      <c r="D2819" t="s">
        <v>836</v>
      </c>
      <c r="E2819">
        <v>10</v>
      </c>
      <c r="F2819">
        <f t="shared" ref="F2819:F2882" si="44">E2819</f>
        <v>10</v>
      </c>
      <c r="G2819" t="s">
        <v>1</v>
      </c>
      <c r="H2819">
        <v>1042.6704</v>
      </c>
      <c r="I2819" t="s">
        <v>2</v>
      </c>
    </row>
    <row r="2820" spans="1:9" x14ac:dyDescent="0.25">
      <c r="A2820" s="1">
        <v>45882</v>
      </c>
      <c r="B2820">
        <v>370834</v>
      </c>
      <c r="D2820" t="s">
        <v>414</v>
      </c>
      <c r="E2820">
        <v>4</v>
      </c>
      <c r="F2820">
        <f t="shared" si="44"/>
        <v>4</v>
      </c>
      <c r="G2820" t="s">
        <v>1</v>
      </c>
      <c r="H2820">
        <v>1739.0987</v>
      </c>
      <c r="I2820" t="s">
        <v>2</v>
      </c>
    </row>
    <row r="2821" spans="1:9" x14ac:dyDescent="0.25">
      <c r="A2821" s="1">
        <v>45882</v>
      </c>
      <c r="B2821">
        <v>370837</v>
      </c>
      <c r="D2821" t="s">
        <v>903</v>
      </c>
      <c r="E2821">
        <v>16</v>
      </c>
      <c r="F2821">
        <f t="shared" si="44"/>
        <v>16</v>
      </c>
      <c r="G2821" t="s">
        <v>1</v>
      </c>
      <c r="H2821">
        <v>113.03100000000001</v>
      </c>
      <c r="I2821" t="s">
        <v>2</v>
      </c>
    </row>
    <row r="2822" spans="1:9" x14ac:dyDescent="0.25">
      <c r="A2822" s="1">
        <v>45882</v>
      </c>
      <c r="B2822">
        <v>370833</v>
      </c>
      <c r="D2822" t="s">
        <v>336</v>
      </c>
      <c r="E2822">
        <v>30</v>
      </c>
      <c r="F2822">
        <f t="shared" si="44"/>
        <v>30</v>
      </c>
      <c r="G2822" t="s">
        <v>1</v>
      </c>
      <c r="H2822">
        <v>506.62700000000001</v>
      </c>
      <c r="I2822" t="s">
        <v>2</v>
      </c>
    </row>
    <row r="2823" spans="1:9" x14ac:dyDescent="0.25">
      <c r="A2823" s="1">
        <v>45882</v>
      </c>
      <c r="B2823">
        <v>370835</v>
      </c>
      <c r="D2823" t="s">
        <v>335</v>
      </c>
      <c r="E2823">
        <v>11</v>
      </c>
      <c r="F2823">
        <f t="shared" si="44"/>
        <v>11</v>
      </c>
      <c r="G2823" t="s">
        <v>1</v>
      </c>
      <c r="H2823">
        <v>339.899</v>
      </c>
      <c r="I2823" t="s">
        <v>2</v>
      </c>
    </row>
    <row r="2824" spans="1:9" x14ac:dyDescent="0.25">
      <c r="A2824" s="1">
        <v>45882</v>
      </c>
      <c r="B2824">
        <v>70585</v>
      </c>
      <c r="D2824" t="s">
        <v>155</v>
      </c>
      <c r="E2824">
        <v>1</v>
      </c>
      <c r="F2824">
        <f t="shared" si="44"/>
        <v>1</v>
      </c>
      <c r="G2824" t="s">
        <v>1</v>
      </c>
      <c r="H2824">
        <v>11050.6783</v>
      </c>
      <c r="I2824" t="s">
        <v>2</v>
      </c>
    </row>
    <row r="2825" spans="1:9" x14ac:dyDescent="0.25">
      <c r="A2825" s="1">
        <v>45882</v>
      </c>
      <c r="B2825">
        <v>70585</v>
      </c>
      <c r="D2825" t="s">
        <v>42</v>
      </c>
      <c r="E2825">
        <v>1</v>
      </c>
      <c r="F2825">
        <f t="shared" si="44"/>
        <v>1</v>
      </c>
      <c r="G2825" t="s">
        <v>1</v>
      </c>
      <c r="H2825">
        <v>6968.2448000000004</v>
      </c>
      <c r="I2825" t="s">
        <v>2</v>
      </c>
    </row>
    <row r="2826" spans="1:9" x14ac:dyDescent="0.25">
      <c r="A2826" s="1">
        <v>45882</v>
      </c>
      <c r="B2826">
        <v>6003</v>
      </c>
      <c r="D2826" t="s">
        <v>293</v>
      </c>
      <c r="E2826">
        <v>138</v>
      </c>
      <c r="F2826">
        <f t="shared" si="44"/>
        <v>138</v>
      </c>
      <c r="G2826" t="s">
        <v>1</v>
      </c>
      <c r="H2826">
        <v>96.666899999999998</v>
      </c>
      <c r="I2826" t="s">
        <v>2</v>
      </c>
    </row>
    <row r="2827" spans="1:9" x14ac:dyDescent="0.25">
      <c r="A2827" s="1">
        <v>45882</v>
      </c>
      <c r="B2827">
        <v>11490</v>
      </c>
      <c r="D2827" t="s">
        <v>755</v>
      </c>
      <c r="E2827">
        <v>4</v>
      </c>
      <c r="F2827">
        <f t="shared" si="44"/>
        <v>4</v>
      </c>
      <c r="G2827" t="s">
        <v>1</v>
      </c>
      <c r="H2827">
        <v>198</v>
      </c>
      <c r="I2827" t="s">
        <v>2</v>
      </c>
    </row>
    <row r="2828" spans="1:9" x14ac:dyDescent="0.25">
      <c r="A2828" s="1">
        <v>45882</v>
      </c>
      <c r="B2828">
        <v>11490</v>
      </c>
      <c r="D2828" t="s">
        <v>755</v>
      </c>
      <c r="E2828">
        <v>4</v>
      </c>
      <c r="F2828">
        <f t="shared" si="44"/>
        <v>4</v>
      </c>
      <c r="G2828" t="s">
        <v>1</v>
      </c>
      <c r="H2828">
        <v>198</v>
      </c>
      <c r="I2828" t="s">
        <v>2</v>
      </c>
    </row>
    <row r="2829" spans="1:9" x14ac:dyDescent="0.25">
      <c r="A2829" s="1">
        <v>45882</v>
      </c>
      <c r="B2829">
        <v>3901</v>
      </c>
      <c r="D2829" t="s">
        <v>586</v>
      </c>
      <c r="E2829">
        <v>4</v>
      </c>
      <c r="F2829">
        <f t="shared" si="44"/>
        <v>4</v>
      </c>
      <c r="G2829" t="s">
        <v>126</v>
      </c>
      <c r="H2829">
        <v>1.2948</v>
      </c>
      <c r="I2829" t="s">
        <v>2</v>
      </c>
    </row>
    <row r="2830" spans="1:9" x14ac:dyDescent="0.25">
      <c r="A2830" s="1">
        <v>45881</v>
      </c>
      <c r="B2830">
        <v>70576</v>
      </c>
      <c r="D2830" t="s">
        <v>388</v>
      </c>
      <c r="E2830">
        <v>1</v>
      </c>
      <c r="F2830">
        <f t="shared" si="44"/>
        <v>1</v>
      </c>
      <c r="G2830" t="s">
        <v>1</v>
      </c>
      <c r="H2830">
        <v>10495.1445</v>
      </c>
      <c r="I2830" t="s">
        <v>2</v>
      </c>
    </row>
    <row r="2831" spans="1:9" x14ac:dyDescent="0.25">
      <c r="A2831" s="1">
        <v>45881</v>
      </c>
      <c r="B2831">
        <v>4264</v>
      </c>
      <c r="D2831" t="s">
        <v>233</v>
      </c>
      <c r="E2831">
        <v>36</v>
      </c>
      <c r="F2831">
        <f t="shared" si="44"/>
        <v>36</v>
      </c>
      <c r="G2831" t="s">
        <v>1</v>
      </c>
      <c r="H2831">
        <v>1354.3728000000001</v>
      </c>
      <c r="I2831" t="s">
        <v>2</v>
      </c>
    </row>
    <row r="2832" spans="1:9" x14ac:dyDescent="0.25">
      <c r="A2832" s="1">
        <v>45881</v>
      </c>
      <c r="B2832">
        <v>4264</v>
      </c>
      <c r="D2832" t="s">
        <v>234</v>
      </c>
      <c r="E2832">
        <v>18</v>
      </c>
      <c r="F2832">
        <f t="shared" si="44"/>
        <v>18</v>
      </c>
      <c r="G2832" t="s">
        <v>1</v>
      </c>
      <c r="H2832">
        <v>3182.5372000000002</v>
      </c>
      <c r="I2832" t="s">
        <v>2</v>
      </c>
    </row>
    <row r="2833" spans="1:9" x14ac:dyDescent="0.25">
      <c r="A2833" s="1">
        <v>45881</v>
      </c>
      <c r="B2833">
        <v>12404</v>
      </c>
      <c r="D2833" t="s">
        <v>563</v>
      </c>
      <c r="E2833">
        <v>36</v>
      </c>
      <c r="F2833">
        <f t="shared" si="44"/>
        <v>36</v>
      </c>
      <c r="G2833" t="s">
        <v>136</v>
      </c>
      <c r="H2833">
        <v>443.21</v>
      </c>
      <c r="I2833" t="s">
        <v>2</v>
      </c>
    </row>
    <row r="2834" spans="1:9" x14ac:dyDescent="0.25">
      <c r="A2834" s="1">
        <v>45881</v>
      </c>
      <c r="B2834">
        <v>12400</v>
      </c>
      <c r="D2834" t="s">
        <v>373</v>
      </c>
      <c r="E2834">
        <v>39</v>
      </c>
      <c r="F2834">
        <f t="shared" si="44"/>
        <v>39</v>
      </c>
      <c r="G2834" t="s">
        <v>136</v>
      </c>
      <c r="H2834">
        <v>1334.1682000000001</v>
      </c>
      <c r="I2834" t="s">
        <v>2</v>
      </c>
    </row>
    <row r="2835" spans="1:9" x14ac:dyDescent="0.25">
      <c r="A2835" s="1">
        <v>45881</v>
      </c>
      <c r="B2835">
        <v>46244</v>
      </c>
      <c r="D2835" t="s">
        <v>904</v>
      </c>
      <c r="E2835">
        <v>7</v>
      </c>
      <c r="F2835">
        <f t="shared" si="44"/>
        <v>7</v>
      </c>
      <c r="G2835" t="s">
        <v>1</v>
      </c>
      <c r="H2835">
        <v>40.0456</v>
      </c>
      <c r="I2835" t="s">
        <v>118</v>
      </c>
    </row>
    <row r="2836" spans="1:9" x14ac:dyDescent="0.25">
      <c r="A2836" s="1">
        <v>45881</v>
      </c>
      <c r="B2836">
        <v>46244</v>
      </c>
      <c r="D2836" t="s">
        <v>904</v>
      </c>
      <c r="E2836">
        <v>10</v>
      </c>
      <c r="F2836">
        <f t="shared" si="44"/>
        <v>10</v>
      </c>
      <c r="G2836" t="s">
        <v>1</v>
      </c>
      <c r="H2836">
        <v>18.041399999999999</v>
      </c>
      <c r="I2836" t="s">
        <v>118</v>
      </c>
    </row>
    <row r="2837" spans="1:9" x14ac:dyDescent="0.25">
      <c r="A2837" s="1">
        <v>45881</v>
      </c>
      <c r="B2837">
        <v>46244</v>
      </c>
      <c r="D2837" t="s">
        <v>904</v>
      </c>
      <c r="E2837">
        <v>10</v>
      </c>
      <c r="F2837">
        <f t="shared" si="44"/>
        <v>10</v>
      </c>
      <c r="G2837" t="s">
        <v>1</v>
      </c>
      <c r="H2837">
        <v>18.804200000000002</v>
      </c>
      <c r="I2837" t="s">
        <v>118</v>
      </c>
    </row>
    <row r="2838" spans="1:9" x14ac:dyDescent="0.25">
      <c r="A2838" s="1">
        <v>45881</v>
      </c>
      <c r="B2838">
        <v>46244</v>
      </c>
      <c r="D2838" t="s">
        <v>904</v>
      </c>
      <c r="E2838">
        <v>7</v>
      </c>
      <c r="F2838">
        <f t="shared" si="44"/>
        <v>7</v>
      </c>
      <c r="G2838" t="s">
        <v>1</v>
      </c>
      <c r="H2838">
        <v>40.806100000000001</v>
      </c>
      <c r="I2838" t="s">
        <v>118</v>
      </c>
    </row>
    <row r="2839" spans="1:9" x14ac:dyDescent="0.25">
      <c r="A2839" s="1">
        <v>45881</v>
      </c>
      <c r="B2839">
        <v>46244</v>
      </c>
      <c r="D2839" t="s">
        <v>905</v>
      </c>
      <c r="E2839">
        <v>68</v>
      </c>
      <c r="F2839">
        <f t="shared" si="44"/>
        <v>68</v>
      </c>
      <c r="G2839" t="s">
        <v>1</v>
      </c>
      <c r="H2839">
        <v>9.6537000000000006</v>
      </c>
      <c r="I2839" t="s">
        <v>118</v>
      </c>
    </row>
    <row r="2840" spans="1:9" x14ac:dyDescent="0.25">
      <c r="A2840" s="1">
        <v>45881</v>
      </c>
      <c r="B2840">
        <v>46244</v>
      </c>
      <c r="D2840" t="s">
        <v>905</v>
      </c>
      <c r="E2840">
        <v>102</v>
      </c>
      <c r="F2840">
        <f t="shared" si="44"/>
        <v>102</v>
      </c>
      <c r="G2840" t="s">
        <v>1</v>
      </c>
      <c r="H2840">
        <v>9.6537000000000006</v>
      </c>
      <c r="I2840" t="s">
        <v>118</v>
      </c>
    </row>
    <row r="2841" spans="1:9" x14ac:dyDescent="0.25">
      <c r="A2841" s="1">
        <v>45881</v>
      </c>
      <c r="B2841">
        <v>46244</v>
      </c>
      <c r="D2841" t="s">
        <v>905</v>
      </c>
      <c r="E2841">
        <v>34</v>
      </c>
      <c r="F2841">
        <f t="shared" si="44"/>
        <v>34</v>
      </c>
      <c r="G2841" t="s">
        <v>1</v>
      </c>
      <c r="H2841">
        <v>9.6537000000000006</v>
      </c>
      <c r="I2841" t="s">
        <v>118</v>
      </c>
    </row>
    <row r="2842" spans="1:9" x14ac:dyDescent="0.25">
      <c r="A2842" s="1">
        <v>45881</v>
      </c>
      <c r="B2842">
        <v>46244</v>
      </c>
      <c r="D2842" t="s">
        <v>906</v>
      </c>
      <c r="E2842">
        <v>102</v>
      </c>
      <c r="F2842">
        <f t="shared" si="44"/>
        <v>102</v>
      </c>
      <c r="G2842" t="s">
        <v>1</v>
      </c>
      <c r="H2842">
        <v>9.6537000000000006</v>
      </c>
      <c r="I2842" t="s">
        <v>118</v>
      </c>
    </row>
    <row r="2843" spans="1:9" x14ac:dyDescent="0.25">
      <c r="A2843" s="1">
        <v>45881</v>
      </c>
      <c r="B2843">
        <v>46244</v>
      </c>
      <c r="D2843" t="s">
        <v>906</v>
      </c>
      <c r="E2843">
        <v>102</v>
      </c>
      <c r="F2843">
        <f t="shared" si="44"/>
        <v>102</v>
      </c>
      <c r="G2843" t="s">
        <v>1</v>
      </c>
      <c r="H2843">
        <v>9.6537000000000006</v>
      </c>
      <c r="I2843" t="s">
        <v>118</v>
      </c>
    </row>
    <row r="2844" spans="1:9" x14ac:dyDescent="0.25">
      <c r="A2844" s="1">
        <v>45880</v>
      </c>
      <c r="B2844">
        <v>70546</v>
      </c>
      <c r="D2844" t="s">
        <v>550</v>
      </c>
      <c r="E2844">
        <v>1</v>
      </c>
      <c r="F2844">
        <f t="shared" si="44"/>
        <v>1</v>
      </c>
      <c r="G2844" t="s">
        <v>1</v>
      </c>
      <c r="H2844">
        <v>5996.6271999999999</v>
      </c>
      <c r="I2844" t="s">
        <v>2</v>
      </c>
    </row>
    <row r="2845" spans="1:9" x14ac:dyDescent="0.25">
      <c r="A2845" s="1">
        <v>45880</v>
      </c>
      <c r="B2845">
        <v>70545</v>
      </c>
      <c r="D2845" t="s">
        <v>550</v>
      </c>
      <c r="E2845">
        <v>1</v>
      </c>
      <c r="F2845">
        <f t="shared" si="44"/>
        <v>1</v>
      </c>
      <c r="G2845" t="s">
        <v>1</v>
      </c>
      <c r="H2845">
        <v>3809.57</v>
      </c>
      <c r="I2845" t="s">
        <v>2</v>
      </c>
    </row>
    <row r="2846" spans="1:9" x14ac:dyDescent="0.25">
      <c r="A2846" s="1">
        <v>45880</v>
      </c>
      <c r="B2846">
        <v>70541</v>
      </c>
      <c r="D2846" t="s">
        <v>889</v>
      </c>
      <c r="E2846">
        <v>5</v>
      </c>
      <c r="F2846">
        <f t="shared" si="44"/>
        <v>5</v>
      </c>
      <c r="G2846" t="s">
        <v>1</v>
      </c>
      <c r="H2846">
        <v>6992.1864999999998</v>
      </c>
      <c r="I2846" t="s">
        <v>2</v>
      </c>
    </row>
    <row r="2847" spans="1:9" x14ac:dyDescent="0.25">
      <c r="A2847" s="1">
        <v>45880</v>
      </c>
      <c r="B2847">
        <v>124578</v>
      </c>
      <c r="D2847" t="s">
        <v>251</v>
      </c>
      <c r="E2847">
        <v>3</v>
      </c>
      <c r="F2847">
        <f t="shared" si="44"/>
        <v>3</v>
      </c>
      <c r="G2847" t="s">
        <v>1</v>
      </c>
      <c r="H2847">
        <v>600.55999999999995</v>
      </c>
      <c r="I2847" t="s">
        <v>2</v>
      </c>
    </row>
    <row r="2848" spans="1:9" x14ac:dyDescent="0.25">
      <c r="A2848" s="1">
        <v>45880</v>
      </c>
      <c r="B2848">
        <v>56904</v>
      </c>
      <c r="D2848" t="s">
        <v>497</v>
      </c>
      <c r="E2848">
        <v>32</v>
      </c>
      <c r="F2848">
        <f t="shared" si="44"/>
        <v>32</v>
      </c>
      <c r="G2848" t="s">
        <v>1</v>
      </c>
      <c r="H2848">
        <v>128.33000000000001</v>
      </c>
      <c r="I2848" t="s">
        <v>2</v>
      </c>
    </row>
    <row r="2849" spans="1:9" x14ac:dyDescent="0.25">
      <c r="A2849" s="1">
        <v>45880</v>
      </c>
      <c r="B2849">
        <v>70531</v>
      </c>
      <c r="D2849" t="s">
        <v>176</v>
      </c>
      <c r="E2849">
        <v>1</v>
      </c>
      <c r="F2849">
        <f t="shared" si="44"/>
        <v>1</v>
      </c>
      <c r="G2849" t="s">
        <v>1</v>
      </c>
      <c r="H2849">
        <v>22437.761500000001</v>
      </c>
      <c r="I2849" t="s">
        <v>2</v>
      </c>
    </row>
    <row r="2850" spans="1:9" x14ac:dyDescent="0.25">
      <c r="A2850" s="1">
        <v>45880</v>
      </c>
      <c r="B2850">
        <v>325361</v>
      </c>
      <c r="D2850" t="s">
        <v>825</v>
      </c>
      <c r="E2850">
        <v>100</v>
      </c>
      <c r="F2850">
        <f t="shared" si="44"/>
        <v>100</v>
      </c>
      <c r="G2850" t="s">
        <v>528</v>
      </c>
      <c r="H2850">
        <v>13.9381</v>
      </c>
      <c r="I2850" t="s">
        <v>2</v>
      </c>
    </row>
    <row r="2851" spans="1:9" x14ac:dyDescent="0.25">
      <c r="A2851" s="1">
        <v>45880</v>
      </c>
      <c r="B2851">
        <v>46136</v>
      </c>
      <c r="D2851" t="s">
        <v>907</v>
      </c>
      <c r="E2851">
        <v>225</v>
      </c>
      <c r="F2851">
        <f t="shared" si="44"/>
        <v>225</v>
      </c>
      <c r="G2851" t="s">
        <v>528</v>
      </c>
      <c r="H2851">
        <v>101.5115</v>
      </c>
      <c r="I2851" t="s">
        <v>118</v>
      </c>
    </row>
    <row r="2852" spans="1:9" x14ac:dyDescent="0.25">
      <c r="A2852" s="1">
        <v>45880</v>
      </c>
      <c r="B2852">
        <v>46137</v>
      </c>
      <c r="D2852" t="s">
        <v>506</v>
      </c>
      <c r="E2852">
        <v>40</v>
      </c>
      <c r="F2852">
        <f t="shared" si="44"/>
        <v>40</v>
      </c>
      <c r="G2852" t="s">
        <v>1</v>
      </c>
      <c r="H2852">
        <v>3162.1718999999998</v>
      </c>
      <c r="I2852" t="s">
        <v>118</v>
      </c>
    </row>
    <row r="2853" spans="1:9" x14ac:dyDescent="0.25">
      <c r="A2853" s="1">
        <v>45880</v>
      </c>
      <c r="B2853">
        <v>46176</v>
      </c>
      <c r="D2853" t="s">
        <v>339</v>
      </c>
      <c r="E2853">
        <v>12</v>
      </c>
      <c r="F2853">
        <f t="shared" si="44"/>
        <v>12</v>
      </c>
      <c r="G2853" t="s">
        <v>1</v>
      </c>
      <c r="H2853">
        <v>7514.0862999999999</v>
      </c>
      <c r="I2853" t="s">
        <v>118</v>
      </c>
    </row>
    <row r="2854" spans="1:9" x14ac:dyDescent="0.25">
      <c r="A2854" s="1">
        <v>45880</v>
      </c>
      <c r="B2854">
        <v>46178</v>
      </c>
      <c r="D2854" t="s">
        <v>908</v>
      </c>
      <c r="E2854">
        <v>6</v>
      </c>
      <c r="F2854">
        <f t="shared" si="44"/>
        <v>6</v>
      </c>
      <c r="G2854" t="s">
        <v>1</v>
      </c>
      <c r="H2854">
        <v>1094.6496999999999</v>
      </c>
      <c r="I2854" t="s">
        <v>118</v>
      </c>
    </row>
    <row r="2855" spans="1:9" x14ac:dyDescent="0.25">
      <c r="A2855" s="1">
        <v>45880</v>
      </c>
      <c r="B2855">
        <v>46178</v>
      </c>
      <c r="D2855" t="s">
        <v>908</v>
      </c>
      <c r="E2855">
        <v>6</v>
      </c>
      <c r="F2855">
        <f t="shared" si="44"/>
        <v>6</v>
      </c>
      <c r="G2855" t="s">
        <v>1</v>
      </c>
      <c r="H2855">
        <v>1094.6496999999999</v>
      </c>
      <c r="I2855" t="s">
        <v>118</v>
      </c>
    </row>
    <row r="2856" spans="1:9" x14ac:dyDescent="0.25">
      <c r="A2856" s="1">
        <v>45880</v>
      </c>
      <c r="B2856">
        <v>46178</v>
      </c>
      <c r="D2856" t="s">
        <v>908</v>
      </c>
      <c r="E2856">
        <v>12</v>
      </c>
      <c r="F2856">
        <f t="shared" si="44"/>
        <v>12</v>
      </c>
      <c r="G2856" t="s">
        <v>1</v>
      </c>
      <c r="H2856">
        <v>1094.6496999999999</v>
      </c>
      <c r="I2856" t="s">
        <v>118</v>
      </c>
    </row>
    <row r="2857" spans="1:9" x14ac:dyDescent="0.25">
      <c r="A2857" s="1">
        <v>45880</v>
      </c>
      <c r="B2857">
        <v>46177</v>
      </c>
      <c r="D2857" t="s">
        <v>710</v>
      </c>
      <c r="E2857">
        <v>3</v>
      </c>
      <c r="F2857">
        <f t="shared" si="44"/>
        <v>3</v>
      </c>
      <c r="G2857" t="s">
        <v>1</v>
      </c>
      <c r="H2857">
        <v>154667.47959999999</v>
      </c>
      <c r="I2857" t="s">
        <v>118</v>
      </c>
    </row>
    <row r="2858" spans="1:9" x14ac:dyDescent="0.25">
      <c r="A2858" s="1">
        <v>45880</v>
      </c>
      <c r="B2858">
        <v>46184</v>
      </c>
      <c r="D2858" t="s">
        <v>710</v>
      </c>
      <c r="E2858">
        <v>3</v>
      </c>
      <c r="F2858">
        <f t="shared" si="44"/>
        <v>3</v>
      </c>
      <c r="G2858" t="s">
        <v>1</v>
      </c>
      <c r="H2858">
        <v>154157.52340000001</v>
      </c>
      <c r="I2858" t="s">
        <v>118</v>
      </c>
    </row>
    <row r="2859" spans="1:9" x14ac:dyDescent="0.25">
      <c r="A2859" s="1">
        <v>45880</v>
      </c>
      <c r="B2859">
        <v>46184</v>
      </c>
      <c r="D2859" t="s">
        <v>710</v>
      </c>
      <c r="E2859">
        <v>3</v>
      </c>
      <c r="F2859">
        <f t="shared" si="44"/>
        <v>3</v>
      </c>
      <c r="G2859" t="s">
        <v>1</v>
      </c>
      <c r="H2859">
        <v>154157.52340000001</v>
      </c>
      <c r="I2859" t="s">
        <v>118</v>
      </c>
    </row>
    <row r="2860" spans="1:9" x14ac:dyDescent="0.25">
      <c r="A2860" s="1">
        <v>45878</v>
      </c>
      <c r="B2860">
        <v>920049</v>
      </c>
      <c r="D2860" t="s">
        <v>891</v>
      </c>
      <c r="E2860">
        <v>5000</v>
      </c>
      <c r="F2860">
        <f t="shared" si="44"/>
        <v>5000</v>
      </c>
      <c r="G2860" t="s">
        <v>1</v>
      </c>
      <c r="H2860">
        <v>2.7467000000000001</v>
      </c>
      <c r="I2860" t="s">
        <v>2</v>
      </c>
    </row>
    <row r="2861" spans="1:9" x14ac:dyDescent="0.25">
      <c r="A2861" s="1">
        <v>45878</v>
      </c>
      <c r="B2861">
        <v>32417</v>
      </c>
      <c r="D2861" t="s">
        <v>372</v>
      </c>
      <c r="E2861">
        <v>1</v>
      </c>
      <c r="F2861">
        <f t="shared" si="44"/>
        <v>1</v>
      </c>
      <c r="G2861" t="s">
        <v>1</v>
      </c>
      <c r="H2861">
        <v>95726.56</v>
      </c>
      <c r="I2861" t="s">
        <v>2</v>
      </c>
    </row>
    <row r="2862" spans="1:9" x14ac:dyDescent="0.25">
      <c r="A2862" s="1">
        <v>45878</v>
      </c>
      <c r="B2862">
        <v>32414</v>
      </c>
      <c r="D2862" t="s">
        <v>3</v>
      </c>
      <c r="E2862">
        <v>1</v>
      </c>
      <c r="F2862">
        <f t="shared" si="44"/>
        <v>1</v>
      </c>
      <c r="G2862" t="s">
        <v>1</v>
      </c>
      <c r="H2862">
        <v>59758.98</v>
      </c>
      <c r="I2862" t="s">
        <v>2</v>
      </c>
    </row>
    <row r="2863" spans="1:9" x14ac:dyDescent="0.25">
      <c r="A2863" s="1">
        <v>45878</v>
      </c>
      <c r="B2863">
        <v>32416</v>
      </c>
      <c r="D2863" t="s">
        <v>516</v>
      </c>
      <c r="E2863">
        <v>1</v>
      </c>
      <c r="F2863">
        <f t="shared" si="44"/>
        <v>1</v>
      </c>
      <c r="G2863" t="s">
        <v>1</v>
      </c>
      <c r="H2863">
        <v>88890.19</v>
      </c>
      <c r="I2863" t="s">
        <v>2</v>
      </c>
    </row>
    <row r="2864" spans="1:9" x14ac:dyDescent="0.25">
      <c r="A2864" s="1">
        <v>45878</v>
      </c>
      <c r="B2864">
        <v>32415</v>
      </c>
      <c r="D2864" t="s">
        <v>3</v>
      </c>
      <c r="E2864">
        <v>1</v>
      </c>
      <c r="F2864">
        <f t="shared" si="44"/>
        <v>1</v>
      </c>
      <c r="G2864" t="s">
        <v>1</v>
      </c>
      <c r="H2864">
        <v>59758.98</v>
      </c>
      <c r="I2864" t="s">
        <v>2</v>
      </c>
    </row>
    <row r="2865" spans="1:9" x14ac:dyDescent="0.25">
      <c r="A2865" s="1">
        <v>45877</v>
      </c>
      <c r="B2865">
        <v>32142</v>
      </c>
      <c r="D2865" t="s">
        <v>165</v>
      </c>
      <c r="E2865">
        <v>6</v>
      </c>
      <c r="F2865">
        <f t="shared" si="44"/>
        <v>6</v>
      </c>
      <c r="G2865" t="s">
        <v>1</v>
      </c>
      <c r="H2865">
        <v>1082.33</v>
      </c>
      <c r="I2865" t="s">
        <v>2</v>
      </c>
    </row>
    <row r="2866" spans="1:9" x14ac:dyDescent="0.25">
      <c r="A2866" s="1">
        <v>45877</v>
      </c>
      <c r="B2866">
        <v>32141</v>
      </c>
      <c r="D2866" t="s">
        <v>165</v>
      </c>
      <c r="E2866">
        <v>7</v>
      </c>
      <c r="F2866">
        <f t="shared" si="44"/>
        <v>7</v>
      </c>
      <c r="G2866" t="s">
        <v>1</v>
      </c>
      <c r="H2866">
        <v>1082.33</v>
      </c>
      <c r="I2866" t="s">
        <v>2</v>
      </c>
    </row>
    <row r="2867" spans="1:9" x14ac:dyDescent="0.25">
      <c r="A2867" s="1">
        <v>45877</v>
      </c>
      <c r="B2867">
        <v>28660</v>
      </c>
      <c r="D2867" t="s">
        <v>909</v>
      </c>
      <c r="E2867">
        <v>57</v>
      </c>
      <c r="F2867">
        <f t="shared" si="44"/>
        <v>57</v>
      </c>
      <c r="G2867" t="s">
        <v>1</v>
      </c>
      <c r="H2867">
        <v>34.5032</v>
      </c>
      <c r="I2867" t="s">
        <v>2</v>
      </c>
    </row>
    <row r="2868" spans="1:9" x14ac:dyDescent="0.25">
      <c r="A2868" s="1">
        <v>45877</v>
      </c>
      <c r="B2868">
        <v>124564</v>
      </c>
      <c r="D2868" t="s">
        <v>910</v>
      </c>
      <c r="E2868">
        <v>30</v>
      </c>
      <c r="F2868">
        <f t="shared" si="44"/>
        <v>30</v>
      </c>
      <c r="G2868" t="s">
        <v>1</v>
      </c>
      <c r="H2868">
        <v>27.854700000000001</v>
      </c>
      <c r="I2868" t="s">
        <v>2</v>
      </c>
    </row>
    <row r="2869" spans="1:9" x14ac:dyDescent="0.25">
      <c r="A2869" s="1">
        <v>45877</v>
      </c>
      <c r="B2869">
        <v>124564</v>
      </c>
      <c r="D2869" t="s">
        <v>910</v>
      </c>
      <c r="E2869">
        <v>30</v>
      </c>
      <c r="F2869">
        <f t="shared" si="44"/>
        <v>30</v>
      </c>
      <c r="G2869" t="s">
        <v>1</v>
      </c>
      <c r="H2869">
        <v>27.854700000000001</v>
      </c>
      <c r="I2869" t="s">
        <v>2</v>
      </c>
    </row>
    <row r="2870" spans="1:9" x14ac:dyDescent="0.25">
      <c r="A2870" s="1">
        <v>45877</v>
      </c>
      <c r="B2870">
        <v>124564</v>
      </c>
      <c r="D2870" t="s">
        <v>910</v>
      </c>
      <c r="E2870">
        <v>27</v>
      </c>
      <c r="F2870">
        <f t="shared" si="44"/>
        <v>27</v>
      </c>
      <c r="G2870" t="s">
        <v>1</v>
      </c>
      <c r="H2870">
        <v>27.854800000000001</v>
      </c>
      <c r="I2870" t="s">
        <v>2</v>
      </c>
    </row>
    <row r="2871" spans="1:9" x14ac:dyDescent="0.25">
      <c r="A2871" s="1">
        <v>45877</v>
      </c>
      <c r="B2871">
        <v>28658</v>
      </c>
      <c r="D2871" t="s">
        <v>812</v>
      </c>
      <c r="E2871">
        <v>1</v>
      </c>
      <c r="F2871">
        <f t="shared" si="44"/>
        <v>1</v>
      </c>
      <c r="G2871" t="s">
        <v>1</v>
      </c>
      <c r="H2871">
        <v>676.89890000000003</v>
      </c>
      <c r="I2871" t="s">
        <v>2</v>
      </c>
    </row>
    <row r="2872" spans="1:9" x14ac:dyDescent="0.25">
      <c r="A2872" s="1">
        <v>45877</v>
      </c>
      <c r="B2872">
        <v>28658</v>
      </c>
      <c r="D2872" t="s">
        <v>812</v>
      </c>
      <c r="E2872">
        <v>1</v>
      </c>
      <c r="F2872">
        <f t="shared" si="44"/>
        <v>1</v>
      </c>
      <c r="G2872" t="s">
        <v>1</v>
      </c>
      <c r="H2872">
        <v>1739.6122</v>
      </c>
      <c r="I2872" t="s">
        <v>2</v>
      </c>
    </row>
    <row r="2873" spans="1:9" x14ac:dyDescent="0.25">
      <c r="A2873" s="1">
        <v>45877</v>
      </c>
      <c r="B2873">
        <v>28658</v>
      </c>
      <c r="D2873" t="s">
        <v>812</v>
      </c>
      <c r="E2873">
        <v>1</v>
      </c>
      <c r="F2873">
        <f t="shared" si="44"/>
        <v>1</v>
      </c>
      <c r="G2873" t="s">
        <v>1</v>
      </c>
      <c r="H2873">
        <v>2484.2374</v>
      </c>
      <c r="I2873" t="s">
        <v>2</v>
      </c>
    </row>
    <row r="2874" spans="1:9" x14ac:dyDescent="0.25">
      <c r="A2874" s="1">
        <v>45877</v>
      </c>
      <c r="B2874">
        <v>28658</v>
      </c>
      <c r="D2874" t="s">
        <v>812</v>
      </c>
      <c r="E2874">
        <v>1</v>
      </c>
      <c r="F2874">
        <f t="shared" si="44"/>
        <v>1</v>
      </c>
      <c r="G2874" t="s">
        <v>1</v>
      </c>
      <c r="H2874">
        <v>847.572</v>
      </c>
      <c r="I2874" t="s">
        <v>2</v>
      </c>
    </row>
    <row r="2875" spans="1:9" x14ac:dyDescent="0.25">
      <c r="A2875" s="1">
        <v>45877</v>
      </c>
      <c r="B2875">
        <v>28655</v>
      </c>
      <c r="D2875" t="s">
        <v>38</v>
      </c>
      <c r="E2875">
        <v>1</v>
      </c>
      <c r="F2875">
        <f t="shared" si="44"/>
        <v>1</v>
      </c>
      <c r="G2875" t="s">
        <v>1</v>
      </c>
      <c r="H2875">
        <v>1085</v>
      </c>
      <c r="I2875" t="s">
        <v>2</v>
      </c>
    </row>
    <row r="2876" spans="1:9" x14ac:dyDescent="0.25">
      <c r="A2876" s="1">
        <v>45877</v>
      </c>
      <c r="B2876">
        <v>28655</v>
      </c>
      <c r="D2876" t="s">
        <v>39</v>
      </c>
      <c r="E2876">
        <v>1</v>
      </c>
      <c r="F2876">
        <f t="shared" si="44"/>
        <v>1</v>
      </c>
      <c r="G2876" t="s">
        <v>1</v>
      </c>
      <c r="H2876">
        <v>8845.99</v>
      </c>
      <c r="I2876" t="s">
        <v>2</v>
      </c>
    </row>
    <row r="2877" spans="1:9" x14ac:dyDescent="0.25">
      <c r="A2877" s="1">
        <v>45877</v>
      </c>
      <c r="B2877">
        <v>28655</v>
      </c>
      <c r="D2877" t="s">
        <v>459</v>
      </c>
      <c r="E2877">
        <v>1</v>
      </c>
      <c r="F2877">
        <f t="shared" si="44"/>
        <v>1</v>
      </c>
      <c r="G2877" t="s">
        <v>1</v>
      </c>
      <c r="H2877">
        <v>1917.3</v>
      </c>
      <c r="I2877" t="s">
        <v>2</v>
      </c>
    </row>
    <row r="2878" spans="1:9" x14ac:dyDescent="0.25">
      <c r="A2878" s="1">
        <v>45877</v>
      </c>
      <c r="B2878">
        <v>28656</v>
      </c>
      <c r="D2878" t="s">
        <v>21</v>
      </c>
      <c r="E2878">
        <v>1</v>
      </c>
      <c r="F2878">
        <f t="shared" si="44"/>
        <v>1</v>
      </c>
      <c r="G2878" t="s">
        <v>1</v>
      </c>
      <c r="H2878">
        <v>2532.2399999999998</v>
      </c>
      <c r="I2878" t="s">
        <v>2</v>
      </c>
    </row>
    <row r="2879" spans="1:9" x14ac:dyDescent="0.25">
      <c r="A2879" s="1">
        <v>45877</v>
      </c>
      <c r="B2879">
        <v>28656</v>
      </c>
      <c r="D2879" t="s">
        <v>22</v>
      </c>
      <c r="E2879">
        <v>1</v>
      </c>
      <c r="F2879">
        <f t="shared" si="44"/>
        <v>1</v>
      </c>
      <c r="G2879" t="s">
        <v>1</v>
      </c>
      <c r="H2879">
        <v>2452.14</v>
      </c>
      <c r="I2879" t="s">
        <v>2</v>
      </c>
    </row>
    <row r="2880" spans="1:9" x14ac:dyDescent="0.25">
      <c r="A2880" s="1">
        <v>45877</v>
      </c>
      <c r="B2880">
        <v>28656</v>
      </c>
      <c r="D2880" t="s">
        <v>23</v>
      </c>
      <c r="E2880">
        <v>1</v>
      </c>
      <c r="F2880">
        <f t="shared" si="44"/>
        <v>1</v>
      </c>
      <c r="G2880" t="s">
        <v>1</v>
      </c>
      <c r="H2880">
        <v>5140.6899999999996</v>
      </c>
      <c r="I2880" t="s">
        <v>2</v>
      </c>
    </row>
    <row r="2881" spans="1:9" x14ac:dyDescent="0.25">
      <c r="A2881" s="1">
        <v>45877</v>
      </c>
      <c r="B2881">
        <v>28656</v>
      </c>
      <c r="D2881" t="s">
        <v>402</v>
      </c>
      <c r="E2881">
        <v>1</v>
      </c>
      <c r="F2881">
        <f t="shared" si="44"/>
        <v>1</v>
      </c>
      <c r="G2881" t="s">
        <v>1</v>
      </c>
      <c r="H2881">
        <v>5586.89</v>
      </c>
      <c r="I2881" t="s">
        <v>2</v>
      </c>
    </row>
    <row r="2882" spans="1:9" x14ac:dyDescent="0.25">
      <c r="A2882" s="1">
        <v>45877</v>
      </c>
      <c r="B2882">
        <v>28656</v>
      </c>
      <c r="D2882" t="s">
        <v>24</v>
      </c>
      <c r="E2882">
        <v>1</v>
      </c>
      <c r="F2882">
        <f t="shared" si="44"/>
        <v>1</v>
      </c>
      <c r="G2882" t="s">
        <v>1</v>
      </c>
      <c r="H2882">
        <v>956.06</v>
      </c>
      <c r="I2882" t="s">
        <v>2</v>
      </c>
    </row>
    <row r="2883" spans="1:9" x14ac:dyDescent="0.25">
      <c r="A2883" s="1">
        <v>45877</v>
      </c>
      <c r="B2883">
        <v>28656</v>
      </c>
      <c r="D2883" t="s">
        <v>25</v>
      </c>
      <c r="E2883">
        <v>1</v>
      </c>
      <c r="F2883">
        <f t="shared" ref="F2883:F2946" si="45">E2883</f>
        <v>1</v>
      </c>
      <c r="G2883" t="s">
        <v>1</v>
      </c>
      <c r="H2883">
        <v>3365.47</v>
      </c>
      <c r="I2883" t="s">
        <v>2</v>
      </c>
    </row>
    <row r="2884" spans="1:9" x14ac:dyDescent="0.25">
      <c r="A2884" s="1">
        <v>45877</v>
      </c>
      <c r="B2884">
        <v>28656</v>
      </c>
      <c r="D2884" t="s">
        <v>26</v>
      </c>
      <c r="E2884">
        <v>1</v>
      </c>
      <c r="F2884">
        <f t="shared" si="45"/>
        <v>1</v>
      </c>
      <c r="G2884" t="s">
        <v>1</v>
      </c>
      <c r="H2884">
        <v>941.02</v>
      </c>
      <c r="I2884" t="s">
        <v>2</v>
      </c>
    </row>
    <row r="2885" spans="1:9" x14ac:dyDescent="0.25">
      <c r="A2885" s="1">
        <v>45877</v>
      </c>
      <c r="B2885">
        <v>28656</v>
      </c>
      <c r="D2885" t="s">
        <v>27</v>
      </c>
      <c r="E2885">
        <v>1</v>
      </c>
      <c r="F2885">
        <f t="shared" si="45"/>
        <v>1</v>
      </c>
      <c r="G2885" t="s">
        <v>1</v>
      </c>
      <c r="H2885">
        <v>5725.5</v>
      </c>
      <c r="I2885" t="s">
        <v>2</v>
      </c>
    </row>
    <row r="2886" spans="1:9" x14ac:dyDescent="0.25">
      <c r="A2886" s="1">
        <v>45877</v>
      </c>
      <c r="B2886">
        <v>28657</v>
      </c>
      <c r="D2886" t="s">
        <v>28</v>
      </c>
      <c r="E2886">
        <v>1</v>
      </c>
      <c r="F2886">
        <f t="shared" si="45"/>
        <v>1</v>
      </c>
      <c r="G2886" t="s">
        <v>1</v>
      </c>
      <c r="H2886">
        <v>1770.97</v>
      </c>
      <c r="I2886" t="s">
        <v>2</v>
      </c>
    </row>
    <row r="2887" spans="1:9" x14ac:dyDescent="0.25">
      <c r="A2887" s="1">
        <v>45877</v>
      </c>
      <c r="B2887">
        <v>28657</v>
      </c>
      <c r="D2887" t="s">
        <v>28</v>
      </c>
      <c r="E2887">
        <v>1</v>
      </c>
      <c r="F2887">
        <f t="shared" si="45"/>
        <v>1</v>
      </c>
      <c r="G2887" t="s">
        <v>1</v>
      </c>
      <c r="H2887">
        <v>1770.97</v>
      </c>
      <c r="I2887" t="s">
        <v>2</v>
      </c>
    </row>
    <row r="2888" spans="1:9" x14ac:dyDescent="0.25">
      <c r="A2888" s="1">
        <v>45877</v>
      </c>
      <c r="B2888">
        <v>28657</v>
      </c>
      <c r="D2888" t="s">
        <v>30</v>
      </c>
      <c r="E2888">
        <v>1</v>
      </c>
      <c r="F2888">
        <f t="shared" si="45"/>
        <v>1</v>
      </c>
      <c r="G2888" t="s">
        <v>1</v>
      </c>
      <c r="H2888">
        <v>294.77999999999997</v>
      </c>
      <c r="I2888" t="s">
        <v>2</v>
      </c>
    </row>
    <row r="2889" spans="1:9" x14ac:dyDescent="0.25">
      <c r="A2889" s="1">
        <v>45877</v>
      </c>
      <c r="B2889">
        <v>28657</v>
      </c>
      <c r="D2889" t="s">
        <v>491</v>
      </c>
      <c r="E2889">
        <v>1</v>
      </c>
      <c r="F2889">
        <f t="shared" si="45"/>
        <v>1</v>
      </c>
      <c r="G2889" t="s">
        <v>1</v>
      </c>
      <c r="H2889">
        <v>650.25</v>
      </c>
      <c r="I2889" t="s">
        <v>2</v>
      </c>
    </row>
    <row r="2890" spans="1:9" x14ac:dyDescent="0.25">
      <c r="A2890" s="1">
        <v>45877</v>
      </c>
      <c r="B2890">
        <v>28657</v>
      </c>
      <c r="D2890" t="s">
        <v>30</v>
      </c>
      <c r="E2890">
        <v>1</v>
      </c>
      <c r="F2890">
        <f t="shared" si="45"/>
        <v>1</v>
      </c>
      <c r="G2890" t="s">
        <v>1</v>
      </c>
      <c r="H2890">
        <v>294.77999999999997</v>
      </c>
      <c r="I2890" t="s">
        <v>2</v>
      </c>
    </row>
    <row r="2891" spans="1:9" x14ac:dyDescent="0.25">
      <c r="A2891" s="1">
        <v>45877</v>
      </c>
      <c r="B2891">
        <v>28657</v>
      </c>
      <c r="D2891" t="s">
        <v>491</v>
      </c>
      <c r="E2891">
        <v>1</v>
      </c>
      <c r="F2891">
        <f t="shared" si="45"/>
        <v>1</v>
      </c>
      <c r="G2891" t="s">
        <v>1</v>
      </c>
      <c r="H2891">
        <v>650.26</v>
      </c>
      <c r="I2891" t="s">
        <v>2</v>
      </c>
    </row>
    <row r="2892" spans="1:9" x14ac:dyDescent="0.25">
      <c r="A2892" s="1">
        <v>45877</v>
      </c>
      <c r="B2892">
        <v>28657</v>
      </c>
      <c r="D2892" t="s">
        <v>32</v>
      </c>
      <c r="E2892">
        <v>1</v>
      </c>
      <c r="F2892">
        <f t="shared" si="45"/>
        <v>1</v>
      </c>
      <c r="G2892" t="s">
        <v>1</v>
      </c>
      <c r="H2892">
        <v>2432.0100000000002</v>
      </c>
      <c r="I2892" t="s">
        <v>2</v>
      </c>
    </row>
    <row r="2893" spans="1:9" x14ac:dyDescent="0.25">
      <c r="A2893" s="1">
        <v>45877</v>
      </c>
      <c r="B2893">
        <v>28657</v>
      </c>
      <c r="D2893" t="s">
        <v>32</v>
      </c>
      <c r="E2893">
        <v>1</v>
      </c>
      <c r="F2893">
        <f t="shared" si="45"/>
        <v>1</v>
      </c>
      <c r="G2893" t="s">
        <v>1</v>
      </c>
      <c r="H2893">
        <v>2432</v>
      </c>
      <c r="I2893" t="s">
        <v>2</v>
      </c>
    </row>
    <row r="2894" spans="1:9" x14ac:dyDescent="0.25">
      <c r="A2894" s="1">
        <v>45877</v>
      </c>
      <c r="B2894">
        <v>28657</v>
      </c>
      <c r="D2894" t="s">
        <v>34</v>
      </c>
      <c r="E2894">
        <v>1</v>
      </c>
      <c r="F2894">
        <f t="shared" si="45"/>
        <v>1</v>
      </c>
      <c r="G2894" t="s">
        <v>1</v>
      </c>
      <c r="H2894">
        <v>2973.2</v>
      </c>
      <c r="I2894" t="s">
        <v>2</v>
      </c>
    </row>
    <row r="2895" spans="1:9" x14ac:dyDescent="0.25">
      <c r="A2895" s="1">
        <v>45877</v>
      </c>
      <c r="B2895">
        <v>28657</v>
      </c>
      <c r="D2895" t="s">
        <v>492</v>
      </c>
      <c r="E2895">
        <v>1</v>
      </c>
      <c r="F2895">
        <f t="shared" si="45"/>
        <v>1</v>
      </c>
      <c r="G2895" t="s">
        <v>1</v>
      </c>
      <c r="H2895">
        <v>5954.78</v>
      </c>
      <c r="I2895" t="s">
        <v>2</v>
      </c>
    </row>
    <row r="2896" spans="1:9" x14ac:dyDescent="0.25">
      <c r="A2896" s="1">
        <v>45877</v>
      </c>
      <c r="B2896">
        <v>28654</v>
      </c>
      <c r="D2896" t="s">
        <v>19</v>
      </c>
      <c r="E2896">
        <v>1</v>
      </c>
      <c r="F2896">
        <f t="shared" si="45"/>
        <v>1</v>
      </c>
      <c r="G2896" t="s">
        <v>1</v>
      </c>
      <c r="H2896">
        <v>1802.05</v>
      </c>
      <c r="I2896" t="s">
        <v>2</v>
      </c>
    </row>
    <row r="2897" spans="1:9" x14ac:dyDescent="0.25">
      <c r="A2897" s="1">
        <v>45877</v>
      </c>
      <c r="B2897">
        <v>28654</v>
      </c>
      <c r="D2897" t="s">
        <v>19</v>
      </c>
      <c r="E2897">
        <v>1</v>
      </c>
      <c r="F2897">
        <f t="shared" si="45"/>
        <v>1</v>
      </c>
      <c r="G2897" t="s">
        <v>1</v>
      </c>
      <c r="H2897">
        <v>1802.05</v>
      </c>
      <c r="I2897" t="s">
        <v>2</v>
      </c>
    </row>
    <row r="2898" spans="1:9" x14ac:dyDescent="0.25">
      <c r="A2898" s="1">
        <v>45877</v>
      </c>
      <c r="B2898">
        <v>28654</v>
      </c>
      <c r="D2898" t="s">
        <v>409</v>
      </c>
      <c r="E2898">
        <v>1</v>
      </c>
      <c r="F2898">
        <f t="shared" si="45"/>
        <v>1</v>
      </c>
      <c r="G2898" t="s">
        <v>1</v>
      </c>
      <c r="H2898">
        <v>606.07000000000005</v>
      </c>
      <c r="I2898" t="s">
        <v>2</v>
      </c>
    </row>
    <row r="2899" spans="1:9" x14ac:dyDescent="0.25">
      <c r="A2899" s="1">
        <v>45877</v>
      </c>
      <c r="B2899">
        <v>124556</v>
      </c>
      <c r="D2899" t="s">
        <v>385</v>
      </c>
      <c r="E2899">
        <v>24</v>
      </c>
      <c r="F2899">
        <f t="shared" si="45"/>
        <v>24</v>
      </c>
      <c r="G2899" t="s">
        <v>1</v>
      </c>
      <c r="H2899">
        <v>205.11</v>
      </c>
      <c r="I2899" t="s">
        <v>2</v>
      </c>
    </row>
    <row r="2900" spans="1:9" x14ac:dyDescent="0.25">
      <c r="A2900" s="1">
        <v>45877</v>
      </c>
      <c r="B2900">
        <v>124555</v>
      </c>
      <c r="D2900" t="s">
        <v>363</v>
      </c>
      <c r="E2900">
        <v>24</v>
      </c>
      <c r="F2900">
        <f t="shared" si="45"/>
        <v>24</v>
      </c>
      <c r="G2900" t="s">
        <v>1</v>
      </c>
      <c r="H2900">
        <v>205.11</v>
      </c>
      <c r="I2900" t="s">
        <v>2</v>
      </c>
    </row>
    <row r="2901" spans="1:9" x14ac:dyDescent="0.25">
      <c r="A2901" s="1">
        <v>45877</v>
      </c>
      <c r="B2901">
        <v>70506</v>
      </c>
      <c r="D2901" t="s">
        <v>343</v>
      </c>
      <c r="E2901">
        <v>8</v>
      </c>
      <c r="F2901">
        <f t="shared" si="45"/>
        <v>8</v>
      </c>
      <c r="G2901" t="s">
        <v>1</v>
      </c>
      <c r="H2901">
        <v>5063.3963000000003</v>
      </c>
      <c r="I2901" t="s">
        <v>2</v>
      </c>
    </row>
    <row r="2902" spans="1:9" x14ac:dyDescent="0.25">
      <c r="A2902" s="1">
        <v>45877</v>
      </c>
      <c r="B2902">
        <v>70501</v>
      </c>
      <c r="D2902" t="s">
        <v>521</v>
      </c>
      <c r="E2902">
        <v>2</v>
      </c>
      <c r="F2902">
        <f t="shared" si="45"/>
        <v>2</v>
      </c>
      <c r="G2902" t="s">
        <v>1</v>
      </c>
      <c r="H2902">
        <v>2591.4295999999999</v>
      </c>
      <c r="I2902" t="s">
        <v>2</v>
      </c>
    </row>
    <row r="2903" spans="1:9" x14ac:dyDescent="0.25">
      <c r="A2903" s="1">
        <v>45877</v>
      </c>
      <c r="B2903">
        <v>70496</v>
      </c>
      <c r="D2903" t="s">
        <v>521</v>
      </c>
      <c r="E2903">
        <v>2</v>
      </c>
      <c r="F2903">
        <f t="shared" si="45"/>
        <v>2</v>
      </c>
      <c r="G2903" t="s">
        <v>1</v>
      </c>
      <c r="H2903">
        <v>1772.8</v>
      </c>
      <c r="I2903" t="s">
        <v>2</v>
      </c>
    </row>
    <row r="2904" spans="1:9" x14ac:dyDescent="0.25">
      <c r="A2904" s="1">
        <v>45877</v>
      </c>
      <c r="B2904">
        <v>70536</v>
      </c>
      <c r="D2904" t="s">
        <v>893</v>
      </c>
      <c r="E2904">
        <v>25</v>
      </c>
      <c r="F2904">
        <f t="shared" si="45"/>
        <v>25</v>
      </c>
      <c r="G2904" t="s">
        <v>1</v>
      </c>
      <c r="H2904">
        <v>77.052800000000005</v>
      </c>
      <c r="I2904" t="s">
        <v>2</v>
      </c>
    </row>
    <row r="2905" spans="1:9" x14ac:dyDescent="0.25">
      <c r="A2905" s="1">
        <v>45877</v>
      </c>
      <c r="B2905">
        <v>45894</v>
      </c>
      <c r="D2905" t="s">
        <v>705</v>
      </c>
      <c r="E2905">
        <v>1</v>
      </c>
      <c r="F2905">
        <f t="shared" si="45"/>
        <v>1</v>
      </c>
      <c r="G2905" t="s">
        <v>1</v>
      </c>
      <c r="H2905">
        <v>5729.8410000000003</v>
      </c>
      <c r="I2905" t="s">
        <v>118</v>
      </c>
    </row>
    <row r="2906" spans="1:9" x14ac:dyDescent="0.25">
      <c r="A2906" s="1">
        <v>45877</v>
      </c>
      <c r="B2906">
        <v>45894</v>
      </c>
      <c r="D2906" t="s">
        <v>704</v>
      </c>
      <c r="E2906">
        <v>1</v>
      </c>
      <c r="F2906">
        <f t="shared" si="45"/>
        <v>1</v>
      </c>
      <c r="G2906" t="s">
        <v>1</v>
      </c>
      <c r="H2906">
        <v>5729.8410000000003</v>
      </c>
      <c r="I2906" t="s">
        <v>118</v>
      </c>
    </row>
    <row r="2907" spans="1:9" x14ac:dyDescent="0.25">
      <c r="A2907" s="1">
        <v>45877</v>
      </c>
      <c r="B2907">
        <v>45894</v>
      </c>
      <c r="D2907" t="s">
        <v>703</v>
      </c>
      <c r="E2907">
        <v>1</v>
      </c>
      <c r="F2907">
        <f t="shared" si="45"/>
        <v>1</v>
      </c>
      <c r="G2907" t="s">
        <v>1</v>
      </c>
      <c r="H2907">
        <v>5729.8410000000003</v>
      </c>
      <c r="I2907" t="s">
        <v>118</v>
      </c>
    </row>
    <row r="2908" spans="1:9" x14ac:dyDescent="0.25">
      <c r="A2908" s="1">
        <v>45877</v>
      </c>
      <c r="B2908">
        <v>45894</v>
      </c>
      <c r="D2908" t="s">
        <v>706</v>
      </c>
      <c r="E2908">
        <v>1</v>
      </c>
      <c r="F2908">
        <f t="shared" si="45"/>
        <v>1</v>
      </c>
      <c r="G2908" t="s">
        <v>1</v>
      </c>
      <c r="H2908">
        <v>6631.8056999999999</v>
      </c>
      <c r="I2908" t="s">
        <v>118</v>
      </c>
    </row>
    <row r="2909" spans="1:9" x14ac:dyDescent="0.25">
      <c r="A2909" s="1">
        <v>45877</v>
      </c>
      <c r="B2909">
        <v>45894</v>
      </c>
      <c r="D2909" t="s">
        <v>707</v>
      </c>
      <c r="E2909">
        <v>1</v>
      </c>
      <c r="F2909">
        <f t="shared" si="45"/>
        <v>1</v>
      </c>
      <c r="G2909" t="s">
        <v>1</v>
      </c>
      <c r="H2909">
        <v>6609.5406000000003</v>
      </c>
      <c r="I2909" t="s">
        <v>118</v>
      </c>
    </row>
    <row r="2910" spans="1:9" x14ac:dyDescent="0.25">
      <c r="A2910" s="1">
        <v>45877</v>
      </c>
      <c r="B2910">
        <v>45894</v>
      </c>
      <c r="D2910" t="s">
        <v>708</v>
      </c>
      <c r="E2910">
        <v>80</v>
      </c>
      <c r="F2910">
        <f t="shared" si="45"/>
        <v>80</v>
      </c>
      <c r="G2910" t="s">
        <v>1</v>
      </c>
      <c r="H2910">
        <v>480.31889999999999</v>
      </c>
      <c r="I2910" t="s">
        <v>118</v>
      </c>
    </row>
    <row r="2911" spans="1:9" x14ac:dyDescent="0.25">
      <c r="A2911" s="1">
        <v>45877</v>
      </c>
      <c r="B2911">
        <v>45894</v>
      </c>
      <c r="D2911" t="s">
        <v>708</v>
      </c>
      <c r="E2911">
        <v>80</v>
      </c>
      <c r="F2911">
        <f t="shared" si="45"/>
        <v>80</v>
      </c>
      <c r="G2911" t="s">
        <v>1</v>
      </c>
      <c r="H2911">
        <v>480.31889999999999</v>
      </c>
      <c r="I2911" t="s">
        <v>118</v>
      </c>
    </row>
    <row r="2912" spans="1:9" x14ac:dyDescent="0.25">
      <c r="A2912" s="1">
        <v>45877</v>
      </c>
      <c r="B2912">
        <v>46121</v>
      </c>
      <c r="D2912" t="s">
        <v>911</v>
      </c>
      <c r="E2912">
        <v>1036</v>
      </c>
      <c r="F2912">
        <f t="shared" si="45"/>
        <v>1036</v>
      </c>
      <c r="G2912" t="s">
        <v>1</v>
      </c>
      <c r="H2912">
        <v>17.4482</v>
      </c>
      <c r="I2912" t="s">
        <v>118</v>
      </c>
    </row>
    <row r="2913" spans="1:9" x14ac:dyDescent="0.25">
      <c r="A2913" s="1">
        <v>45877</v>
      </c>
      <c r="B2913">
        <v>46121</v>
      </c>
      <c r="D2913" t="s">
        <v>911</v>
      </c>
      <c r="E2913">
        <v>521</v>
      </c>
      <c r="F2913">
        <f t="shared" si="45"/>
        <v>521</v>
      </c>
      <c r="G2913" t="s">
        <v>1</v>
      </c>
      <c r="H2913">
        <v>17.4482</v>
      </c>
      <c r="I2913" t="s">
        <v>118</v>
      </c>
    </row>
    <row r="2914" spans="1:9" x14ac:dyDescent="0.25">
      <c r="A2914" s="1">
        <v>45876</v>
      </c>
      <c r="B2914">
        <v>31782</v>
      </c>
      <c r="D2914" t="s">
        <v>372</v>
      </c>
      <c r="E2914">
        <v>1</v>
      </c>
      <c r="F2914">
        <f t="shared" si="45"/>
        <v>1</v>
      </c>
      <c r="G2914" t="s">
        <v>1</v>
      </c>
      <c r="H2914">
        <v>95726.56</v>
      </c>
      <c r="I2914" t="s">
        <v>2</v>
      </c>
    </row>
    <row r="2915" spans="1:9" x14ac:dyDescent="0.25">
      <c r="A2915" s="1">
        <v>45876</v>
      </c>
      <c r="B2915">
        <v>31775</v>
      </c>
      <c r="D2915" t="s">
        <v>3</v>
      </c>
      <c r="E2915">
        <v>1</v>
      </c>
      <c r="F2915">
        <f t="shared" si="45"/>
        <v>1</v>
      </c>
      <c r="G2915" t="s">
        <v>1</v>
      </c>
      <c r="H2915">
        <v>59758.98</v>
      </c>
      <c r="I2915" t="s">
        <v>2</v>
      </c>
    </row>
    <row r="2916" spans="1:9" x14ac:dyDescent="0.25">
      <c r="A2916" s="1">
        <v>45876</v>
      </c>
      <c r="B2916">
        <v>31767</v>
      </c>
      <c r="D2916" t="s">
        <v>158</v>
      </c>
      <c r="E2916">
        <v>1</v>
      </c>
      <c r="F2916">
        <f t="shared" si="45"/>
        <v>1</v>
      </c>
      <c r="G2916" t="s">
        <v>1</v>
      </c>
      <c r="H2916">
        <v>62994.9</v>
      </c>
      <c r="I2916" t="s">
        <v>2</v>
      </c>
    </row>
    <row r="2917" spans="1:9" x14ac:dyDescent="0.25">
      <c r="A2917" s="1">
        <v>45876</v>
      </c>
      <c r="B2917">
        <v>31766</v>
      </c>
      <c r="D2917" t="s">
        <v>3</v>
      </c>
      <c r="E2917">
        <v>1</v>
      </c>
      <c r="F2917">
        <f t="shared" si="45"/>
        <v>1</v>
      </c>
      <c r="G2917" t="s">
        <v>1</v>
      </c>
      <c r="H2917">
        <v>59758.98</v>
      </c>
      <c r="I2917" t="s">
        <v>2</v>
      </c>
    </row>
    <row r="2918" spans="1:9" x14ac:dyDescent="0.25">
      <c r="A2918" s="1">
        <v>45876</v>
      </c>
      <c r="B2918">
        <v>31765</v>
      </c>
      <c r="D2918" t="s">
        <v>3</v>
      </c>
      <c r="E2918">
        <v>1</v>
      </c>
      <c r="F2918">
        <f t="shared" si="45"/>
        <v>1</v>
      </c>
      <c r="G2918" t="s">
        <v>1</v>
      </c>
      <c r="H2918">
        <v>59758.98</v>
      </c>
      <c r="I2918" t="s">
        <v>2</v>
      </c>
    </row>
    <row r="2919" spans="1:9" x14ac:dyDescent="0.25">
      <c r="A2919" s="1">
        <v>45876</v>
      </c>
      <c r="B2919">
        <v>31764</v>
      </c>
      <c r="D2919" t="s">
        <v>3</v>
      </c>
      <c r="E2919">
        <v>1</v>
      </c>
      <c r="F2919">
        <f t="shared" si="45"/>
        <v>1</v>
      </c>
      <c r="G2919" t="s">
        <v>1</v>
      </c>
      <c r="H2919">
        <v>59758.98</v>
      </c>
      <c r="I2919" t="s">
        <v>2</v>
      </c>
    </row>
    <row r="2920" spans="1:9" x14ac:dyDescent="0.25">
      <c r="A2920" s="1">
        <v>45876</v>
      </c>
      <c r="B2920">
        <v>9712</v>
      </c>
      <c r="D2920" t="s">
        <v>380</v>
      </c>
      <c r="E2920">
        <v>4</v>
      </c>
      <c r="F2920">
        <f t="shared" si="45"/>
        <v>4</v>
      </c>
      <c r="G2920" t="s">
        <v>1</v>
      </c>
      <c r="H2920">
        <v>3480.2624999999998</v>
      </c>
      <c r="I2920" t="s">
        <v>2</v>
      </c>
    </row>
    <row r="2921" spans="1:9" x14ac:dyDescent="0.25">
      <c r="A2921" s="1">
        <v>45876</v>
      </c>
      <c r="B2921">
        <v>11481</v>
      </c>
      <c r="D2921" t="s">
        <v>800</v>
      </c>
      <c r="E2921">
        <v>36</v>
      </c>
      <c r="F2921">
        <f t="shared" si="45"/>
        <v>36</v>
      </c>
      <c r="G2921" t="s">
        <v>1</v>
      </c>
      <c r="H2921">
        <v>74.259600000000006</v>
      </c>
      <c r="I2921" t="s">
        <v>2</v>
      </c>
    </row>
    <row r="2922" spans="1:9" x14ac:dyDescent="0.25">
      <c r="A2922" s="1">
        <v>45876</v>
      </c>
      <c r="B2922">
        <v>11480</v>
      </c>
      <c r="D2922" t="s">
        <v>874</v>
      </c>
      <c r="E2922">
        <v>36</v>
      </c>
      <c r="F2922">
        <f t="shared" si="45"/>
        <v>36</v>
      </c>
      <c r="G2922" t="s">
        <v>1</v>
      </c>
      <c r="H2922">
        <v>41.5</v>
      </c>
      <c r="I2922" t="s">
        <v>2</v>
      </c>
    </row>
    <row r="2923" spans="1:9" x14ac:dyDescent="0.25">
      <c r="A2923" s="1">
        <v>45876</v>
      </c>
      <c r="B2923">
        <v>12387</v>
      </c>
      <c r="D2923" t="s">
        <v>912</v>
      </c>
      <c r="E2923">
        <v>44</v>
      </c>
      <c r="F2923">
        <f t="shared" si="45"/>
        <v>44</v>
      </c>
      <c r="G2923" t="s">
        <v>136</v>
      </c>
      <c r="H2923">
        <v>34.686100000000003</v>
      </c>
      <c r="I2923" t="s">
        <v>2</v>
      </c>
    </row>
    <row r="2924" spans="1:9" x14ac:dyDescent="0.25">
      <c r="A2924" s="1">
        <v>45876</v>
      </c>
      <c r="B2924">
        <v>12385</v>
      </c>
      <c r="D2924" t="s">
        <v>913</v>
      </c>
      <c r="E2924">
        <v>2</v>
      </c>
      <c r="F2924">
        <f t="shared" si="45"/>
        <v>2</v>
      </c>
      <c r="G2924" t="s">
        <v>136</v>
      </c>
      <c r="H2924">
        <v>208.12</v>
      </c>
      <c r="I2924" t="s">
        <v>2</v>
      </c>
    </row>
    <row r="2925" spans="1:9" x14ac:dyDescent="0.25">
      <c r="A2925" s="1">
        <v>45876</v>
      </c>
      <c r="B2925">
        <v>12381</v>
      </c>
      <c r="D2925" t="s">
        <v>350</v>
      </c>
      <c r="E2925">
        <v>226</v>
      </c>
      <c r="F2925">
        <f t="shared" si="45"/>
        <v>226</v>
      </c>
      <c r="G2925" t="s">
        <v>136</v>
      </c>
      <c r="H2925">
        <v>20.773099999999999</v>
      </c>
      <c r="I2925" t="s">
        <v>2</v>
      </c>
    </row>
    <row r="2926" spans="1:9" x14ac:dyDescent="0.25">
      <c r="A2926" s="1">
        <v>45876</v>
      </c>
      <c r="B2926">
        <v>9708</v>
      </c>
      <c r="D2926" t="s">
        <v>380</v>
      </c>
      <c r="E2926">
        <v>1</v>
      </c>
      <c r="F2926">
        <f t="shared" si="45"/>
        <v>1</v>
      </c>
      <c r="G2926" t="s">
        <v>1</v>
      </c>
      <c r="H2926">
        <v>3480.26</v>
      </c>
      <c r="I2926" t="s">
        <v>2</v>
      </c>
    </row>
    <row r="2927" spans="1:9" x14ac:dyDescent="0.25">
      <c r="A2927" s="1">
        <v>45875</v>
      </c>
      <c r="B2927">
        <v>370355</v>
      </c>
      <c r="D2927" t="s">
        <v>914</v>
      </c>
      <c r="E2927">
        <v>199</v>
      </c>
      <c r="F2927">
        <f t="shared" si="45"/>
        <v>199</v>
      </c>
      <c r="G2927" t="s">
        <v>1</v>
      </c>
      <c r="H2927">
        <v>56.427599999999998</v>
      </c>
      <c r="I2927" t="s">
        <v>2</v>
      </c>
    </row>
    <row r="2928" spans="1:9" x14ac:dyDescent="0.25">
      <c r="A2928" s="1">
        <v>45875</v>
      </c>
      <c r="B2928">
        <v>124456</v>
      </c>
      <c r="D2928" t="s">
        <v>915</v>
      </c>
      <c r="E2928">
        <v>2</v>
      </c>
      <c r="F2928">
        <f t="shared" si="45"/>
        <v>2</v>
      </c>
      <c r="G2928" t="s">
        <v>1</v>
      </c>
      <c r="H2928">
        <v>25.59</v>
      </c>
      <c r="I2928" t="s">
        <v>2</v>
      </c>
    </row>
    <row r="2929" spans="1:9" x14ac:dyDescent="0.25">
      <c r="A2929" s="1">
        <v>45875</v>
      </c>
      <c r="B2929">
        <v>198498</v>
      </c>
      <c r="D2929" t="s">
        <v>125</v>
      </c>
      <c r="E2929">
        <v>4</v>
      </c>
      <c r="F2929">
        <f t="shared" si="45"/>
        <v>4</v>
      </c>
      <c r="G2929" t="s">
        <v>126</v>
      </c>
      <c r="H2929">
        <v>1012.745</v>
      </c>
      <c r="I2929" t="s">
        <v>2</v>
      </c>
    </row>
    <row r="2930" spans="1:9" x14ac:dyDescent="0.25">
      <c r="A2930" s="1">
        <v>45875</v>
      </c>
      <c r="B2930">
        <v>198498</v>
      </c>
      <c r="D2930" t="s">
        <v>125</v>
      </c>
      <c r="E2930">
        <v>4</v>
      </c>
      <c r="F2930">
        <f t="shared" si="45"/>
        <v>4</v>
      </c>
      <c r="G2930" t="s">
        <v>126</v>
      </c>
      <c r="H2930">
        <v>1012.745</v>
      </c>
      <c r="I2930" t="s">
        <v>2</v>
      </c>
    </row>
    <row r="2931" spans="1:9" x14ac:dyDescent="0.25">
      <c r="A2931" s="1">
        <v>45875</v>
      </c>
      <c r="B2931">
        <v>198498</v>
      </c>
      <c r="D2931" t="s">
        <v>127</v>
      </c>
      <c r="E2931">
        <v>36</v>
      </c>
      <c r="F2931">
        <f t="shared" si="45"/>
        <v>36</v>
      </c>
      <c r="G2931" t="s">
        <v>126</v>
      </c>
      <c r="H2931">
        <v>1609.0157999999999</v>
      </c>
      <c r="I2931" t="s">
        <v>2</v>
      </c>
    </row>
    <row r="2932" spans="1:9" x14ac:dyDescent="0.25">
      <c r="A2932" s="1">
        <v>45875</v>
      </c>
      <c r="B2932">
        <v>198498</v>
      </c>
      <c r="D2932" t="s">
        <v>128</v>
      </c>
      <c r="E2932">
        <v>50</v>
      </c>
      <c r="F2932">
        <f t="shared" si="45"/>
        <v>50</v>
      </c>
      <c r="G2932" t="s">
        <v>126</v>
      </c>
      <c r="H2932">
        <v>1465.2858000000001</v>
      </c>
      <c r="I2932" t="s">
        <v>2</v>
      </c>
    </row>
    <row r="2933" spans="1:9" x14ac:dyDescent="0.25">
      <c r="A2933" s="1">
        <v>45875</v>
      </c>
      <c r="B2933">
        <v>198498</v>
      </c>
      <c r="D2933" t="s">
        <v>129</v>
      </c>
      <c r="E2933">
        <v>36</v>
      </c>
      <c r="F2933">
        <f t="shared" si="45"/>
        <v>36</v>
      </c>
      <c r="G2933" t="s">
        <v>126</v>
      </c>
      <c r="H2933">
        <v>1940.7978000000001</v>
      </c>
      <c r="I2933" t="s">
        <v>2</v>
      </c>
    </row>
    <row r="2934" spans="1:9" x14ac:dyDescent="0.25">
      <c r="A2934" s="1">
        <v>45875</v>
      </c>
      <c r="B2934">
        <v>198498</v>
      </c>
      <c r="D2934" t="s">
        <v>130</v>
      </c>
      <c r="E2934">
        <v>36</v>
      </c>
      <c r="F2934">
        <f t="shared" si="45"/>
        <v>36</v>
      </c>
      <c r="G2934" t="s">
        <v>126</v>
      </c>
      <c r="H2934">
        <v>201.7647</v>
      </c>
      <c r="I2934" t="s">
        <v>2</v>
      </c>
    </row>
    <row r="2935" spans="1:9" x14ac:dyDescent="0.25">
      <c r="A2935" s="1">
        <v>45875</v>
      </c>
      <c r="B2935">
        <v>198498</v>
      </c>
      <c r="D2935" t="s">
        <v>131</v>
      </c>
      <c r="E2935">
        <v>122</v>
      </c>
      <c r="F2935">
        <f t="shared" si="45"/>
        <v>122</v>
      </c>
      <c r="G2935" t="s">
        <v>126</v>
      </c>
      <c r="H2935">
        <v>89.524900000000002</v>
      </c>
      <c r="I2935" t="s">
        <v>2</v>
      </c>
    </row>
    <row r="2936" spans="1:9" x14ac:dyDescent="0.25">
      <c r="A2936" s="1">
        <v>45875</v>
      </c>
      <c r="B2936">
        <v>198498</v>
      </c>
      <c r="D2936" t="s">
        <v>132</v>
      </c>
      <c r="E2936">
        <v>72</v>
      </c>
      <c r="F2936">
        <f t="shared" si="45"/>
        <v>72</v>
      </c>
      <c r="G2936" t="s">
        <v>126</v>
      </c>
      <c r="H2936">
        <v>498.00869999999998</v>
      </c>
      <c r="I2936" t="s">
        <v>2</v>
      </c>
    </row>
    <row r="2937" spans="1:9" x14ac:dyDescent="0.25">
      <c r="A2937" s="1">
        <v>45875</v>
      </c>
      <c r="B2937">
        <v>198498</v>
      </c>
      <c r="D2937" t="s">
        <v>133</v>
      </c>
      <c r="E2937">
        <v>180</v>
      </c>
      <c r="F2937">
        <f t="shared" si="45"/>
        <v>180</v>
      </c>
      <c r="G2937" t="s">
        <v>126</v>
      </c>
      <c r="H2937">
        <v>523.95420000000001</v>
      </c>
      <c r="I2937" t="s">
        <v>2</v>
      </c>
    </row>
    <row r="2938" spans="1:9" x14ac:dyDescent="0.25">
      <c r="A2938" s="1">
        <v>45875</v>
      </c>
      <c r="B2938">
        <v>198494</v>
      </c>
      <c r="D2938" t="s">
        <v>916</v>
      </c>
      <c r="E2938">
        <v>200</v>
      </c>
      <c r="F2938">
        <f t="shared" si="45"/>
        <v>200</v>
      </c>
      <c r="G2938" t="s">
        <v>126</v>
      </c>
      <c r="H2938">
        <v>10.708500000000001</v>
      </c>
      <c r="I2938" t="s">
        <v>2</v>
      </c>
    </row>
    <row r="2939" spans="1:9" x14ac:dyDescent="0.25">
      <c r="A2939" s="1">
        <v>45875</v>
      </c>
      <c r="B2939">
        <v>45843</v>
      </c>
      <c r="D2939" t="s">
        <v>711</v>
      </c>
      <c r="E2939">
        <v>48</v>
      </c>
      <c r="F2939">
        <f t="shared" si="45"/>
        <v>48</v>
      </c>
      <c r="G2939" t="s">
        <v>1</v>
      </c>
      <c r="H2939">
        <v>6449.0423000000001</v>
      </c>
      <c r="I2939" t="s">
        <v>118</v>
      </c>
    </row>
    <row r="2940" spans="1:9" x14ac:dyDescent="0.25">
      <c r="A2940" s="1">
        <v>45875</v>
      </c>
      <c r="B2940">
        <v>45807</v>
      </c>
      <c r="D2940" t="s">
        <v>779</v>
      </c>
      <c r="E2940">
        <v>6</v>
      </c>
      <c r="F2940">
        <f t="shared" si="45"/>
        <v>6</v>
      </c>
      <c r="G2940" t="s">
        <v>1</v>
      </c>
      <c r="H2940">
        <v>58603.044199999997</v>
      </c>
      <c r="I2940" t="s">
        <v>118</v>
      </c>
    </row>
    <row r="2941" spans="1:9" x14ac:dyDescent="0.25">
      <c r="A2941" s="1">
        <v>45874</v>
      </c>
      <c r="B2941">
        <v>98426</v>
      </c>
      <c r="D2941" t="s">
        <v>917</v>
      </c>
      <c r="E2941">
        <v>10</v>
      </c>
      <c r="F2941">
        <f t="shared" si="45"/>
        <v>10</v>
      </c>
      <c r="G2941" t="s">
        <v>1</v>
      </c>
      <c r="H2941">
        <v>4920.01</v>
      </c>
      <c r="I2941" t="s">
        <v>2</v>
      </c>
    </row>
    <row r="2942" spans="1:9" x14ac:dyDescent="0.25">
      <c r="A2942" s="1">
        <v>45874</v>
      </c>
      <c r="B2942">
        <v>31509</v>
      </c>
      <c r="D2942" t="s">
        <v>165</v>
      </c>
      <c r="E2942">
        <v>6</v>
      </c>
      <c r="F2942">
        <f t="shared" si="45"/>
        <v>6</v>
      </c>
      <c r="G2942" t="s">
        <v>1</v>
      </c>
      <c r="H2942">
        <v>1082.33</v>
      </c>
      <c r="I2942" t="s">
        <v>2</v>
      </c>
    </row>
    <row r="2943" spans="1:9" x14ac:dyDescent="0.25">
      <c r="A2943" s="1">
        <v>45874</v>
      </c>
      <c r="B2943">
        <v>324399</v>
      </c>
      <c r="D2943" t="s">
        <v>351</v>
      </c>
      <c r="E2943">
        <v>5</v>
      </c>
      <c r="F2943">
        <f t="shared" si="45"/>
        <v>5</v>
      </c>
      <c r="G2943" t="s">
        <v>1</v>
      </c>
      <c r="H2943">
        <v>4631.5154000000002</v>
      </c>
      <c r="I2943" t="s">
        <v>2</v>
      </c>
    </row>
    <row r="2944" spans="1:9" x14ac:dyDescent="0.25">
      <c r="A2944" s="1">
        <v>45874</v>
      </c>
      <c r="B2944">
        <v>324394</v>
      </c>
      <c r="D2944" t="s">
        <v>918</v>
      </c>
      <c r="E2944">
        <v>12</v>
      </c>
      <c r="F2944">
        <f t="shared" si="45"/>
        <v>12</v>
      </c>
      <c r="G2944" t="s">
        <v>1</v>
      </c>
      <c r="H2944">
        <v>134.14959999999999</v>
      </c>
      <c r="I2944" t="s">
        <v>2</v>
      </c>
    </row>
    <row r="2945" spans="1:9" x14ac:dyDescent="0.25">
      <c r="A2945" s="1">
        <v>45874</v>
      </c>
      <c r="B2945">
        <v>70446</v>
      </c>
      <c r="D2945" t="s">
        <v>889</v>
      </c>
      <c r="E2945">
        <v>4</v>
      </c>
      <c r="F2945">
        <f t="shared" si="45"/>
        <v>4</v>
      </c>
      <c r="G2945" t="s">
        <v>1</v>
      </c>
      <c r="H2945">
        <v>6992.1884</v>
      </c>
      <c r="I2945" t="s">
        <v>2</v>
      </c>
    </row>
    <row r="2946" spans="1:9" x14ac:dyDescent="0.25">
      <c r="A2946" s="1">
        <v>45874</v>
      </c>
      <c r="B2946">
        <v>70445</v>
      </c>
      <c r="D2946" t="s">
        <v>889</v>
      </c>
      <c r="E2946">
        <v>2</v>
      </c>
      <c r="F2946">
        <f t="shared" si="45"/>
        <v>2</v>
      </c>
      <c r="G2946" t="s">
        <v>1</v>
      </c>
      <c r="H2946">
        <v>6992.1884</v>
      </c>
      <c r="I2946" t="s">
        <v>2</v>
      </c>
    </row>
    <row r="2947" spans="1:9" x14ac:dyDescent="0.25">
      <c r="A2947" s="1">
        <v>45874</v>
      </c>
      <c r="B2947">
        <v>324337</v>
      </c>
      <c r="D2947" t="s">
        <v>825</v>
      </c>
      <c r="E2947">
        <v>100</v>
      </c>
      <c r="F2947">
        <f t="shared" ref="F2947:F3010" si="46">E2947</f>
        <v>100</v>
      </c>
      <c r="G2947" t="s">
        <v>528</v>
      </c>
      <c r="H2947">
        <v>13.9381</v>
      </c>
      <c r="I2947" t="s">
        <v>2</v>
      </c>
    </row>
    <row r="2948" spans="1:9" x14ac:dyDescent="0.25">
      <c r="A2948" s="1">
        <v>45874</v>
      </c>
      <c r="B2948">
        <v>324336</v>
      </c>
      <c r="D2948" t="s">
        <v>479</v>
      </c>
      <c r="E2948">
        <v>3</v>
      </c>
      <c r="F2948">
        <f t="shared" si="46"/>
        <v>3</v>
      </c>
      <c r="G2948" t="s">
        <v>1</v>
      </c>
      <c r="H2948">
        <v>463.95339999999999</v>
      </c>
      <c r="I2948" t="s">
        <v>2</v>
      </c>
    </row>
    <row r="2949" spans="1:9" x14ac:dyDescent="0.25">
      <c r="A2949" s="1">
        <v>45874</v>
      </c>
      <c r="B2949">
        <v>577656</v>
      </c>
      <c r="D2949" t="s">
        <v>919</v>
      </c>
      <c r="E2949">
        <v>6</v>
      </c>
      <c r="F2949">
        <f t="shared" si="46"/>
        <v>6</v>
      </c>
      <c r="G2949" t="s">
        <v>1</v>
      </c>
      <c r="H2949">
        <v>6.8803999999999998</v>
      </c>
      <c r="I2949" t="s">
        <v>2</v>
      </c>
    </row>
    <row r="2950" spans="1:9" x14ac:dyDescent="0.25">
      <c r="A2950" s="1">
        <v>45874</v>
      </c>
      <c r="B2950">
        <v>577654</v>
      </c>
      <c r="D2950" t="s">
        <v>920</v>
      </c>
      <c r="E2950">
        <v>6</v>
      </c>
      <c r="F2950">
        <f t="shared" si="46"/>
        <v>6</v>
      </c>
      <c r="G2950" t="s">
        <v>1</v>
      </c>
      <c r="H2950">
        <v>12.188700000000001</v>
      </c>
      <c r="I2950" t="s">
        <v>2</v>
      </c>
    </row>
    <row r="2951" spans="1:9" x14ac:dyDescent="0.25">
      <c r="A2951" s="1">
        <v>45874</v>
      </c>
      <c r="B2951">
        <v>577654</v>
      </c>
      <c r="D2951" t="s">
        <v>920</v>
      </c>
      <c r="E2951">
        <v>2</v>
      </c>
      <c r="F2951">
        <f t="shared" si="46"/>
        <v>2</v>
      </c>
      <c r="G2951" t="s">
        <v>1</v>
      </c>
      <c r="H2951">
        <v>12.1884</v>
      </c>
      <c r="I2951" t="s">
        <v>2</v>
      </c>
    </row>
    <row r="2952" spans="1:9" x14ac:dyDescent="0.25">
      <c r="A2952" s="1">
        <v>45874</v>
      </c>
      <c r="B2952">
        <v>577654</v>
      </c>
      <c r="D2952" t="s">
        <v>920</v>
      </c>
      <c r="E2952">
        <v>2</v>
      </c>
      <c r="F2952">
        <f t="shared" si="46"/>
        <v>2</v>
      </c>
      <c r="G2952" t="s">
        <v>1</v>
      </c>
      <c r="H2952">
        <v>12.1884</v>
      </c>
      <c r="I2952" t="s">
        <v>2</v>
      </c>
    </row>
    <row r="2953" spans="1:9" x14ac:dyDescent="0.25">
      <c r="A2953" s="1">
        <v>45874</v>
      </c>
      <c r="B2953">
        <v>577640</v>
      </c>
      <c r="D2953" t="s">
        <v>793</v>
      </c>
      <c r="E2953">
        <v>22</v>
      </c>
      <c r="F2953">
        <f t="shared" si="46"/>
        <v>22</v>
      </c>
      <c r="G2953" t="s">
        <v>1</v>
      </c>
      <c r="H2953">
        <v>122.8659</v>
      </c>
      <c r="I2953" t="s">
        <v>2</v>
      </c>
    </row>
    <row r="2954" spans="1:9" x14ac:dyDescent="0.25">
      <c r="A2954" s="1">
        <v>45874</v>
      </c>
      <c r="B2954">
        <v>577640</v>
      </c>
      <c r="D2954" t="s">
        <v>391</v>
      </c>
      <c r="E2954">
        <v>34</v>
      </c>
      <c r="F2954">
        <f t="shared" si="46"/>
        <v>34</v>
      </c>
      <c r="G2954" t="s">
        <v>1</v>
      </c>
      <c r="H2954">
        <v>98.985600000000005</v>
      </c>
      <c r="I2954" t="s">
        <v>2</v>
      </c>
    </row>
    <row r="2955" spans="1:9" x14ac:dyDescent="0.25">
      <c r="A2955" s="1">
        <v>45874</v>
      </c>
      <c r="B2955">
        <v>577640</v>
      </c>
      <c r="D2955" t="s">
        <v>393</v>
      </c>
      <c r="E2955">
        <v>34</v>
      </c>
      <c r="F2955">
        <f t="shared" si="46"/>
        <v>34</v>
      </c>
      <c r="G2955" t="s">
        <v>1</v>
      </c>
      <c r="H2955">
        <v>280.57659999999998</v>
      </c>
      <c r="I2955" t="s">
        <v>2</v>
      </c>
    </row>
    <row r="2956" spans="1:9" x14ac:dyDescent="0.25">
      <c r="A2956" s="1">
        <v>45874</v>
      </c>
      <c r="B2956">
        <v>577640</v>
      </c>
      <c r="D2956" t="s">
        <v>792</v>
      </c>
      <c r="E2956">
        <v>22</v>
      </c>
      <c r="F2956">
        <f t="shared" si="46"/>
        <v>22</v>
      </c>
      <c r="G2956" t="s">
        <v>1</v>
      </c>
      <c r="H2956">
        <v>159.01740000000001</v>
      </c>
      <c r="I2956" t="s">
        <v>2</v>
      </c>
    </row>
    <row r="2957" spans="1:9" x14ac:dyDescent="0.25">
      <c r="A2957" s="1">
        <v>45874</v>
      </c>
      <c r="B2957">
        <v>577634</v>
      </c>
      <c r="D2957" t="s">
        <v>921</v>
      </c>
      <c r="E2957">
        <v>4</v>
      </c>
      <c r="F2957">
        <f t="shared" si="46"/>
        <v>4</v>
      </c>
      <c r="G2957" t="s">
        <v>1</v>
      </c>
      <c r="H2957">
        <v>35.6785</v>
      </c>
      <c r="I2957" t="s">
        <v>2</v>
      </c>
    </row>
    <row r="2958" spans="1:9" x14ac:dyDescent="0.25">
      <c r="A2958" s="1">
        <v>45874</v>
      </c>
      <c r="B2958">
        <v>11477</v>
      </c>
      <c r="D2958" t="s">
        <v>563</v>
      </c>
      <c r="E2958">
        <v>107</v>
      </c>
      <c r="F2958">
        <f t="shared" si="46"/>
        <v>107</v>
      </c>
      <c r="G2958" t="s">
        <v>1</v>
      </c>
      <c r="H2958">
        <v>366.5</v>
      </c>
      <c r="I2958" t="s">
        <v>2</v>
      </c>
    </row>
    <row r="2959" spans="1:9" x14ac:dyDescent="0.25">
      <c r="A2959" s="1">
        <v>45874</v>
      </c>
      <c r="B2959">
        <v>11476</v>
      </c>
      <c r="D2959" t="s">
        <v>430</v>
      </c>
      <c r="E2959">
        <v>280</v>
      </c>
      <c r="F2959">
        <f t="shared" si="46"/>
        <v>280</v>
      </c>
      <c r="G2959" t="s">
        <v>1</v>
      </c>
      <c r="H2959">
        <v>10.8</v>
      </c>
      <c r="I2959" t="s">
        <v>2</v>
      </c>
    </row>
    <row r="2960" spans="1:9" x14ac:dyDescent="0.25">
      <c r="A2960" s="1">
        <v>45874</v>
      </c>
      <c r="B2960">
        <v>11475</v>
      </c>
      <c r="D2960" t="s">
        <v>754</v>
      </c>
      <c r="E2960">
        <v>120</v>
      </c>
      <c r="F2960">
        <f t="shared" si="46"/>
        <v>120</v>
      </c>
      <c r="G2960" t="s">
        <v>1</v>
      </c>
      <c r="H2960">
        <v>151</v>
      </c>
      <c r="I2960" t="s">
        <v>2</v>
      </c>
    </row>
    <row r="2961" spans="1:9" x14ac:dyDescent="0.25">
      <c r="A2961" s="1">
        <v>45874</v>
      </c>
      <c r="B2961">
        <v>11474</v>
      </c>
      <c r="D2961" t="s">
        <v>922</v>
      </c>
      <c r="E2961">
        <v>3</v>
      </c>
      <c r="F2961">
        <f t="shared" si="46"/>
        <v>3</v>
      </c>
      <c r="G2961" t="s">
        <v>1</v>
      </c>
      <c r="H2961">
        <v>384.22329999999999</v>
      </c>
      <c r="I2961" t="s">
        <v>2</v>
      </c>
    </row>
    <row r="2962" spans="1:9" x14ac:dyDescent="0.25">
      <c r="A2962" s="1">
        <v>45874</v>
      </c>
      <c r="B2962">
        <v>577605</v>
      </c>
      <c r="D2962" t="s">
        <v>795</v>
      </c>
      <c r="E2962">
        <v>20</v>
      </c>
      <c r="F2962">
        <f t="shared" si="46"/>
        <v>20</v>
      </c>
      <c r="G2962" t="s">
        <v>1</v>
      </c>
      <c r="H2962">
        <v>97.108400000000003</v>
      </c>
      <c r="I2962" t="s">
        <v>2</v>
      </c>
    </row>
    <row r="2963" spans="1:9" x14ac:dyDescent="0.25">
      <c r="A2963" s="1">
        <v>45874</v>
      </c>
      <c r="B2963">
        <v>577604</v>
      </c>
      <c r="D2963" t="s">
        <v>793</v>
      </c>
      <c r="E2963">
        <v>4</v>
      </c>
      <c r="F2963">
        <f t="shared" si="46"/>
        <v>4</v>
      </c>
      <c r="G2963" t="s">
        <v>1</v>
      </c>
      <c r="H2963">
        <v>122.8656</v>
      </c>
      <c r="I2963" t="s">
        <v>2</v>
      </c>
    </row>
    <row r="2964" spans="1:9" x14ac:dyDescent="0.25">
      <c r="A2964" s="1">
        <v>45874</v>
      </c>
      <c r="B2964">
        <v>7315</v>
      </c>
      <c r="D2964" t="s">
        <v>923</v>
      </c>
      <c r="E2964">
        <v>1</v>
      </c>
      <c r="F2964">
        <f t="shared" si="46"/>
        <v>1</v>
      </c>
      <c r="G2964" t="s">
        <v>126</v>
      </c>
      <c r="H2964">
        <v>225.06</v>
      </c>
      <c r="I2964" t="s">
        <v>2</v>
      </c>
    </row>
    <row r="2965" spans="1:9" x14ac:dyDescent="0.25">
      <c r="A2965" s="1">
        <v>45874</v>
      </c>
      <c r="B2965">
        <v>7314</v>
      </c>
      <c r="D2965" t="s">
        <v>160</v>
      </c>
      <c r="E2965">
        <v>3</v>
      </c>
      <c r="F2965">
        <f t="shared" si="46"/>
        <v>3</v>
      </c>
      <c r="G2965" t="s">
        <v>126</v>
      </c>
      <c r="H2965">
        <v>4592.8567000000003</v>
      </c>
      <c r="I2965" t="s">
        <v>2</v>
      </c>
    </row>
    <row r="2966" spans="1:9" x14ac:dyDescent="0.25">
      <c r="A2966" s="1">
        <v>45874</v>
      </c>
      <c r="B2966">
        <v>7314</v>
      </c>
      <c r="D2966" t="s">
        <v>160</v>
      </c>
      <c r="E2966">
        <v>33</v>
      </c>
      <c r="F2966">
        <f t="shared" si="46"/>
        <v>33</v>
      </c>
      <c r="G2966" t="s">
        <v>126</v>
      </c>
      <c r="H2966">
        <v>4592.8576000000003</v>
      </c>
      <c r="I2966" t="s">
        <v>2</v>
      </c>
    </row>
    <row r="2967" spans="1:9" x14ac:dyDescent="0.25">
      <c r="A2967" s="1">
        <v>45874</v>
      </c>
      <c r="B2967">
        <v>577602</v>
      </c>
      <c r="D2967" t="s">
        <v>920</v>
      </c>
      <c r="E2967">
        <v>336</v>
      </c>
      <c r="F2967">
        <f t="shared" si="46"/>
        <v>336</v>
      </c>
      <c r="G2967" t="s">
        <v>1</v>
      </c>
      <c r="H2967">
        <v>12.1882</v>
      </c>
      <c r="I2967" t="s">
        <v>2</v>
      </c>
    </row>
    <row r="2968" spans="1:9" x14ac:dyDescent="0.25">
      <c r="A2968" s="1">
        <v>45874</v>
      </c>
      <c r="B2968">
        <v>45896</v>
      </c>
      <c r="D2968" t="s">
        <v>746</v>
      </c>
      <c r="E2968">
        <v>2</v>
      </c>
      <c r="F2968">
        <f t="shared" si="46"/>
        <v>2</v>
      </c>
      <c r="G2968" t="s">
        <v>1</v>
      </c>
      <c r="H2968">
        <v>14313.3588</v>
      </c>
      <c r="I2968" t="s">
        <v>118</v>
      </c>
    </row>
    <row r="2969" spans="1:9" x14ac:dyDescent="0.25">
      <c r="A2969" s="1">
        <v>45874</v>
      </c>
      <c r="B2969">
        <v>45896</v>
      </c>
      <c r="D2969" t="s">
        <v>247</v>
      </c>
      <c r="E2969">
        <v>9</v>
      </c>
      <c r="F2969">
        <f t="shared" si="46"/>
        <v>9</v>
      </c>
      <c r="G2969" t="s">
        <v>1</v>
      </c>
      <c r="H2969">
        <v>6042.9681</v>
      </c>
      <c r="I2969" t="s">
        <v>118</v>
      </c>
    </row>
    <row r="2970" spans="1:9" x14ac:dyDescent="0.25">
      <c r="A2970" s="1">
        <v>45873</v>
      </c>
      <c r="B2970">
        <v>43637</v>
      </c>
      <c r="D2970" t="s">
        <v>924</v>
      </c>
      <c r="E2970">
        <v>0.44</v>
      </c>
      <c r="F2970">
        <f t="shared" si="46"/>
        <v>0.44</v>
      </c>
      <c r="G2970" t="s">
        <v>121</v>
      </c>
      <c r="H2970">
        <v>136.4983</v>
      </c>
      <c r="I2970" t="s">
        <v>2</v>
      </c>
    </row>
    <row r="2971" spans="1:9" x14ac:dyDescent="0.25">
      <c r="A2971" s="1">
        <v>45873</v>
      </c>
      <c r="B2971">
        <v>208193</v>
      </c>
      <c r="D2971" t="s">
        <v>925</v>
      </c>
      <c r="E2971">
        <v>830</v>
      </c>
      <c r="F2971">
        <f t="shared" si="46"/>
        <v>830</v>
      </c>
      <c r="G2971" t="s">
        <v>1</v>
      </c>
      <c r="H2971">
        <v>56.9968</v>
      </c>
      <c r="I2971" t="s">
        <v>2</v>
      </c>
    </row>
    <row r="2972" spans="1:9" x14ac:dyDescent="0.25">
      <c r="A2972" s="1">
        <v>45873</v>
      </c>
      <c r="B2972">
        <v>16078</v>
      </c>
      <c r="D2972" t="s">
        <v>192</v>
      </c>
      <c r="E2972">
        <v>192</v>
      </c>
      <c r="F2972">
        <f t="shared" si="46"/>
        <v>192</v>
      </c>
      <c r="G2972" t="s">
        <v>1</v>
      </c>
      <c r="H2972">
        <v>61.953000000000003</v>
      </c>
      <c r="I2972" t="s">
        <v>2</v>
      </c>
    </row>
    <row r="2973" spans="1:9" x14ac:dyDescent="0.25">
      <c r="A2973" s="1">
        <v>45873</v>
      </c>
      <c r="B2973">
        <v>16078</v>
      </c>
      <c r="D2973" t="s">
        <v>926</v>
      </c>
      <c r="E2973">
        <v>192</v>
      </c>
      <c r="F2973">
        <f t="shared" si="46"/>
        <v>192</v>
      </c>
      <c r="G2973" t="s">
        <v>1</v>
      </c>
      <c r="H2973">
        <v>36.613</v>
      </c>
      <c r="I2973" t="s">
        <v>2</v>
      </c>
    </row>
    <row r="2974" spans="1:9" x14ac:dyDescent="0.25">
      <c r="A2974" s="1">
        <v>45873</v>
      </c>
      <c r="B2974">
        <v>16078</v>
      </c>
      <c r="D2974" t="s">
        <v>434</v>
      </c>
      <c r="E2974">
        <v>192</v>
      </c>
      <c r="F2974">
        <f t="shared" si="46"/>
        <v>192</v>
      </c>
      <c r="G2974" t="s">
        <v>1</v>
      </c>
      <c r="H2974">
        <v>71.973399999999998</v>
      </c>
      <c r="I2974" t="s">
        <v>2</v>
      </c>
    </row>
    <row r="2975" spans="1:9" x14ac:dyDescent="0.25">
      <c r="A2975" s="1">
        <v>45873</v>
      </c>
      <c r="B2975">
        <v>16078</v>
      </c>
      <c r="D2975" t="s">
        <v>927</v>
      </c>
      <c r="E2975">
        <v>136</v>
      </c>
      <c r="F2975">
        <f t="shared" si="46"/>
        <v>136</v>
      </c>
      <c r="G2975" t="s">
        <v>1</v>
      </c>
      <c r="H2975">
        <v>214.37870000000001</v>
      </c>
      <c r="I2975" t="s">
        <v>2</v>
      </c>
    </row>
    <row r="2976" spans="1:9" x14ac:dyDescent="0.25">
      <c r="A2976" s="1">
        <v>45873</v>
      </c>
      <c r="B2976">
        <v>16077</v>
      </c>
      <c r="D2976" t="s">
        <v>203</v>
      </c>
      <c r="E2976">
        <v>18</v>
      </c>
      <c r="F2976">
        <f t="shared" si="46"/>
        <v>18</v>
      </c>
      <c r="G2976" t="s">
        <v>1</v>
      </c>
      <c r="H2976">
        <v>214.86060000000001</v>
      </c>
      <c r="I2976" t="s">
        <v>2</v>
      </c>
    </row>
    <row r="2977" spans="1:9" x14ac:dyDescent="0.25">
      <c r="A2977" s="1">
        <v>45873</v>
      </c>
      <c r="B2977">
        <v>16077</v>
      </c>
      <c r="D2977" t="s">
        <v>205</v>
      </c>
      <c r="E2977">
        <v>32</v>
      </c>
      <c r="F2977">
        <f t="shared" si="46"/>
        <v>32</v>
      </c>
      <c r="G2977" t="s">
        <v>1</v>
      </c>
      <c r="H2977">
        <v>178.92189999999999</v>
      </c>
      <c r="I2977" t="s">
        <v>2</v>
      </c>
    </row>
    <row r="2978" spans="1:9" x14ac:dyDescent="0.25">
      <c r="A2978" s="1">
        <v>45873</v>
      </c>
      <c r="B2978">
        <v>16074</v>
      </c>
      <c r="D2978" t="s">
        <v>194</v>
      </c>
      <c r="E2978">
        <v>128</v>
      </c>
      <c r="F2978">
        <f t="shared" si="46"/>
        <v>128</v>
      </c>
      <c r="G2978" t="s">
        <v>1</v>
      </c>
      <c r="H2978">
        <v>18.595500000000001</v>
      </c>
      <c r="I2978" t="s">
        <v>2</v>
      </c>
    </row>
    <row r="2979" spans="1:9" x14ac:dyDescent="0.25">
      <c r="A2979" s="1">
        <v>45873</v>
      </c>
      <c r="B2979">
        <v>16074</v>
      </c>
      <c r="D2979" t="s">
        <v>432</v>
      </c>
      <c r="E2979">
        <v>128</v>
      </c>
      <c r="F2979">
        <f t="shared" si="46"/>
        <v>128</v>
      </c>
      <c r="G2979" t="s">
        <v>1</v>
      </c>
      <c r="H2979">
        <v>17.921099999999999</v>
      </c>
      <c r="I2979" t="s">
        <v>2</v>
      </c>
    </row>
    <row r="2980" spans="1:9" x14ac:dyDescent="0.25">
      <c r="A2980" s="1">
        <v>45873</v>
      </c>
      <c r="B2980">
        <v>16065</v>
      </c>
      <c r="D2980" t="s">
        <v>195</v>
      </c>
      <c r="E2980">
        <v>256</v>
      </c>
      <c r="F2980">
        <f t="shared" si="46"/>
        <v>256</v>
      </c>
      <c r="G2980" t="s">
        <v>1</v>
      </c>
      <c r="H2980">
        <v>4.6247999999999996</v>
      </c>
      <c r="I2980" t="s">
        <v>2</v>
      </c>
    </row>
    <row r="2981" spans="1:9" x14ac:dyDescent="0.25">
      <c r="A2981" s="1">
        <v>45873</v>
      </c>
      <c r="B2981">
        <v>16075</v>
      </c>
      <c r="D2981" t="s">
        <v>398</v>
      </c>
      <c r="E2981">
        <v>8</v>
      </c>
      <c r="F2981">
        <f t="shared" si="46"/>
        <v>8</v>
      </c>
      <c r="G2981" t="s">
        <v>1</v>
      </c>
      <c r="H2981">
        <v>9.25</v>
      </c>
      <c r="I2981" t="s">
        <v>2</v>
      </c>
    </row>
    <row r="2982" spans="1:9" x14ac:dyDescent="0.25">
      <c r="A2982" s="1">
        <v>45873</v>
      </c>
      <c r="B2982">
        <v>16062</v>
      </c>
      <c r="D2982" t="s">
        <v>928</v>
      </c>
      <c r="E2982">
        <v>15</v>
      </c>
      <c r="F2982">
        <f t="shared" si="46"/>
        <v>15</v>
      </c>
      <c r="G2982" t="s">
        <v>1</v>
      </c>
      <c r="H2982">
        <v>63.205300000000001</v>
      </c>
      <c r="I2982" t="s">
        <v>2</v>
      </c>
    </row>
    <row r="2983" spans="1:9" x14ac:dyDescent="0.25">
      <c r="A2983" s="1">
        <v>45873</v>
      </c>
      <c r="B2983">
        <v>16062</v>
      </c>
      <c r="D2983" t="s">
        <v>928</v>
      </c>
      <c r="E2983">
        <v>15</v>
      </c>
      <c r="F2983">
        <f t="shared" si="46"/>
        <v>15</v>
      </c>
      <c r="G2983" t="s">
        <v>1</v>
      </c>
      <c r="H2983">
        <v>63.206000000000003</v>
      </c>
      <c r="I2983" t="s">
        <v>2</v>
      </c>
    </row>
    <row r="2984" spans="1:9" x14ac:dyDescent="0.25">
      <c r="A2984" s="1">
        <v>45873</v>
      </c>
      <c r="B2984">
        <v>16061</v>
      </c>
      <c r="D2984" t="s">
        <v>749</v>
      </c>
      <c r="E2984">
        <v>24</v>
      </c>
      <c r="F2984">
        <f t="shared" si="46"/>
        <v>24</v>
      </c>
      <c r="G2984" t="s">
        <v>1</v>
      </c>
      <c r="H2984">
        <v>34.493299999999998</v>
      </c>
      <c r="I2984" t="s">
        <v>2</v>
      </c>
    </row>
    <row r="2985" spans="1:9" x14ac:dyDescent="0.25">
      <c r="A2985" s="1">
        <v>45873</v>
      </c>
      <c r="B2985">
        <v>16061</v>
      </c>
      <c r="D2985" t="s">
        <v>749</v>
      </c>
      <c r="E2985">
        <v>18</v>
      </c>
      <c r="F2985">
        <f t="shared" si="46"/>
        <v>18</v>
      </c>
      <c r="G2985" t="s">
        <v>1</v>
      </c>
      <c r="H2985">
        <v>34.493299999999998</v>
      </c>
      <c r="I2985" t="s">
        <v>2</v>
      </c>
    </row>
    <row r="2986" spans="1:9" x14ac:dyDescent="0.25">
      <c r="A2986" s="1">
        <v>45873</v>
      </c>
      <c r="B2986">
        <v>16070</v>
      </c>
      <c r="D2986" t="s">
        <v>196</v>
      </c>
      <c r="E2986">
        <v>48</v>
      </c>
      <c r="F2986">
        <f t="shared" si="46"/>
        <v>48</v>
      </c>
      <c r="G2986" t="s">
        <v>1</v>
      </c>
      <c r="H2986">
        <v>116.93040000000001</v>
      </c>
      <c r="I2986" t="s">
        <v>2</v>
      </c>
    </row>
    <row r="2987" spans="1:9" x14ac:dyDescent="0.25">
      <c r="A2987" s="1">
        <v>45873</v>
      </c>
      <c r="B2987">
        <v>16070</v>
      </c>
      <c r="D2987" t="s">
        <v>199</v>
      </c>
      <c r="E2987">
        <v>48</v>
      </c>
      <c r="F2987">
        <f t="shared" si="46"/>
        <v>48</v>
      </c>
      <c r="G2987" t="s">
        <v>1</v>
      </c>
      <c r="H2987">
        <v>157.06960000000001</v>
      </c>
      <c r="I2987" t="s">
        <v>2</v>
      </c>
    </row>
    <row r="2988" spans="1:9" x14ac:dyDescent="0.25">
      <c r="A2988" s="1">
        <v>45873</v>
      </c>
      <c r="B2988">
        <v>16070</v>
      </c>
      <c r="D2988" t="s">
        <v>200</v>
      </c>
      <c r="E2988">
        <v>66</v>
      </c>
      <c r="F2988">
        <f t="shared" si="46"/>
        <v>66</v>
      </c>
      <c r="G2988" t="s">
        <v>1</v>
      </c>
      <c r="H2988">
        <v>229.12049999999999</v>
      </c>
      <c r="I2988" t="s">
        <v>2</v>
      </c>
    </row>
    <row r="2989" spans="1:9" x14ac:dyDescent="0.25">
      <c r="A2989" s="1">
        <v>45873</v>
      </c>
      <c r="B2989">
        <v>16070</v>
      </c>
      <c r="D2989" t="s">
        <v>196</v>
      </c>
      <c r="E2989">
        <v>48</v>
      </c>
      <c r="F2989">
        <f t="shared" si="46"/>
        <v>48</v>
      </c>
      <c r="G2989" t="s">
        <v>1</v>
      </c>
      <c r="H2989">
        <v>116.9302</v>
      </c>
      <c r="I2989" t="s">
        <v>2</v>
      </c>
    </row>
    <row r="2990" spans="1:9" x14ac:dyDescent="0.25">
      <c r="A2990" s="1">
        <v>45873</v>
      </c>
      <c r="B2990">
        <v>16070</v>
      </c>
      <c r="D2990" t="s">
        <v>199</v>
      </c>
      <c r="E2990">
        <v>48</v>
      </c>
      <c r="F2990">
        <f t="shared" si="46"/>
        <v>48</v>
      </c>
      <c r="G2990" t="s">
        <v>1</v>
      </c>
      <c r="H2990">
        <v>157.06979999999999</v>
      </c>
      <c r="I2990" t="s">
        <v>2</v>
      </c>
    </row>
    <row r="2991" spans="1:9" x14ac:dyDescent="0.25">
      <c r="A2991" s="1">
        <v>45873</v>
      </c>
      <c r="B2991">
        <v>16070</v>
      </c>
      <c r="D2991" t="s">
        <v>200</v>
      </c>
      <c r="E2991">
        <v>48</v>
      </c>
      <c r="F2991">
        <f t="shared" si="46"/>
        <v>48</v>
      </c>
      <c r="G2991" t="s">
        <v>1</v>
      </c>
      <c r="H2991">
        <v>229.12039999999999</v>
      </c>
      <c r="I2991" t="s">
        <v>2</v>
      </c>
    </row>
    <row r="2992" spans="1:9" x14ac:dyDescent="0.25">
      <c r="A2992" s="1">
        <v>45873</v>
      </c>
      <c r="B2992">
        <v>16069</v>
      </c>
      <c r="D2992" t="s">
        <v>419</v>
      </c>
      <c r="E2992">
        <v>90.13</v>
      </c>
      <c r="F2992">
        <f t="shared" si="46"/>
        <v>90.13</v>
      </c>
      <c r="G2992" t="s">
        <v>365</v>
      </c>
      <c r="H2992">
        <v>14.0671</v>
      </c>
      <c r="I2992" t="s">
        <v>2</v>
      </c>
    </row>
    <row r="2993" spans="1:9" x14ac:dyDescent="0.25">
      <c r="A2993" s="1">
        <v>45873</v>
      </c>
      <c r="B2993">
        <v>70422</v>
      </c>
      <c r="D2993" t="s">
        <v>176</v>
      </c>
      <c r="E2993">
        <v>1</v>
      </c>
      <c r="F2993">
        <f t="shared" si="46"/>
        <v>1</v>
      </c>
      <c r="G2993" t="s">
        <v>1</v>
      </c>
      <c r="H2993">
        <v>22437.761500000001</v>
      </c>
      <c r="I2993" t="s">
        <v>2</v>
      </c>
    </row>
    <row r="2994" spans="1:9" x14ac:dyDescent="0.25">
      <c r="A2994" s="1">
        <v>45873</v>
      </c>
      <c r="B2994">
        <v>124416</v>
      </c>
      <c r="D2994" t="s">
        <v>929</v>
      </c>
      <c r="E2994">
        <v>140</v>
      </c>
      <c r="F2994">
        <f t="shared" si="46"/>
        <v>140</v>
      </c>
      <c r="G2994" t="s">
        <v>1</v>
      </c>
      <c r="H2994">
        <v>22.786799999999999</v>
      </c>
      <c r="I2994" t="s">
        <v>2</v>
      </c>
    </row>
    <row r="2995" spans="1:9" x14ac:dyDescent="0.25">
      <c r="A2995" s="1">
        <v>45873</v>
      </c>
      <c r="B2995">
        <v>45799</v>
      </c>
      <c r="D2995" t="s">
        <v>930</v>
      </c>
      <c r="E2995">
        <v>304</v>
      </c>
      <c r="F2995">
        <f t="shared" si="46"/>
        <v>304</v>
      </c>
      <c r="G2995" t="s">
        <v>1</v>
      </c>
      <c r="H2995">
        <v>41.936300000000003</v>
      </c>
      <c r="I2995" t="s">
        <v>118</v>
      </c>
    </row>
    <row r="2996" spans="1:9" x14ac:dyDescent="0.25">
      <c r="A2996" s="1">
        <v>45873</v>
      </c>
      <c r="B2996">
        <v>45800</v>
      </c>
      <c r="D2996" t="s">
        <v>249</v>
      </c>
      <c r="E2996">
        <v>4</v>
      </c>
      <c r="F2996">
        <f t="shared" si="46"/>
        <v>4</v>
      </c>
      <c r="G2996" t="s">
        <v>1</v>
      </c>
      <c r="H2996">
        <v>3876.2159000000001</v>
      </c>
      <c r="I2996" t="s">
        <v>118</v>
      </c>
    </row>
    <row r="2997" spans="1:9" x14ac:dyDescent="0.25">
      <c r="A2997" s="1">
        <v>45873</v>
      </c>
      <c r="B2997">
        <v>45800</v>
      </c>
      <c r="D2997" t="s">
        <v>249</v>
      </c>
      <c r="E2997">
        <v>4</v>
      </c>
      <c r="F2997">
        <f t="shared" si="46"/>
        <v>4</v>
      </c>
      <c r="G2997" t="s">
        <v>1</v>
      </c>
      <c r="H2997">
        <v>3876.2159000000001</v>
      </c>
      <c r="I2997" t="s">
        <v>118</v>
      </c>
    </row>
    <row r="2998" spans="1:9" x14ac:dyDescent="0.25">
      <c r="A2998" s="1">
        <v>45873</v>
      </c>
      <c r="B2998">
        <v>45800</v>
      </c>
      <c r="D2998" t="s">
        <v>249</v>
      </c>
      <c r="E2998">
        <v>4</v>
      </c>
      <c r="F2998">
        <f t="shared" si="46"/>
        <v>4</v>
      </c>
      <c r="G2998" t="s">
        <v>1</v>
      </c>
      <c r="H2998">
        <v>3876.2159000000001</v>
      </c>
      <c r="I2998" t="s">
        <v>118</v>
      </c>
    </row>
    <row r="2999" spans="1:9" x14ac:dyDescent="0.25">
      <c r="A2999" s="1">
        <v>45873</v>
      </c>
      <c r="B2999">
        <v>45800</v>
      </c>
      <c r="D2999" t="s">
        <v>249</v>
      </c>
      <c r="E2999">
        <v>4</v>
      </c>
      <c r="F2999">
        <f t="shared" si="46"/>
        <v>4</v>
      </c>
      <c r="G2999" t="s">
        <v>1</v>
      </c>
      <c r="H2999">
        <v>3876.2159000000001</v>
      </c>
      <c r="I2999" t="s">
        <v>118</v>
      </c>
    </row>
    <row r="3000" spans="1:9" x14ac:dyDescent="0.25">
      <c r="A3000" s="1">
        <v>45873</v>
      </c>
      <c r="B3000">
        <v>45800</v>
      </c>
      <c r="D3000" t="s">
        <v>249</v>
      </c>
      <c r="E3000">
        <v>4</v>
      </c>
      <c r="F3000">
        <f t="shared" si="46"/>
        <v>4</v>
      </c>
      <c r="G3000" t="s">
        <v>1</v>
      </c>
      <c r="H3000">
        <v>3876.2159000000001</v>
      </c>
      <c r="I3000" t="s">
        <v>118</v>
      </c>
    </row>
    <row r="3001" spans="1:9" x14ac:dyDescent="0.25">
      <c r="A3001" s="1">
        <v>45873</v>
      </c>
      <c r="B3001">
        <v>45810</v>
      </c>
      <c r="D3001" t="s">
        <v>119</v>
      </c>
      <c r="E3001">
        <v>47</v>
      </c>
      <c r="F3001">
        <f t="shared" si="46"/>
        <v>47</v>
      </c>
      <c r="G3001" t="s">
        <v>1</v>
      </c>
      <c r="H3001">
        <v>370.62790000000001</v>
      </c>
      <c r="I3001" t="s">
        <v>118</v>
      </c>
    </row>
    <row r="3002" spans="1:9" x14ac:dyDescent="0.25">
      <c r="A3002" s="1">
        <v>45873</v>
      </c>
      <c r="B3002">
        <v>45830</v>
      </c>
      <c r="D3002" t="s">
        <v>567</v>
      </c>
      <c r="E3002">
        <v>5</v>
      </c>
      <c r="F3002">
        <f t="shared" si="46"/>
        <v>5</v>
      </c>
      <c r="G3002" t="s">
        <v>1</v>
      </c>
      <c r="H3002">
        <v>48894.307000000001</v>
      </c>
      <c r="I3002" t="s">
        <v>118</v>
      </c>
    </row>
    <row r="3003" spans="1:9" x14ac:dyDescent="0.25">
      <c r="A3003" s="1">
        <v>45873</v>
      </c>
      <c r="B3003">
        <v>45830</v>
      </c>
      <c r="D3003" t="s">
        <v>568</v>
      </c>
      <c r="E3003">
        <v>1</v>
      </c>
      <c r="F3003">
        <f t="shared" si="46"/>
        <v>1</v>
      </c>
      <c r="G3003" t="s">
        <v>1</v>
      </c>
      <c r="H3003">
        <v>13291.083000000001</v>
      </c>
      <c r="I3003" t="s">
        <v>118</v>
      </c>
    </row>
    <row r="3004" spans="1:9" x14ac:dyDescent="0.25">
      <c r="A3004" s="1">
        <v>45873</v>
      </c>
      <c r="B3004">
        <v>45830</v>
      </c>
      <c r="D3004" t="s">
        <v>568</v>
      </c>
      <c r="E3004">
        <v>1</v>
      </c>
      <c r="F3004">
        <f t="shared" si="46"/>
        <v>1</v>
      </c>
      <c r="G3004" t="s">
        <v>1</v>
      </c>
      <c r="H3004">
        <v>13291.083000000001</v>
      </c>
      <c r="I3004" t="s">
        <v>118</v>
      </c>
    </row>
    <row r="3005" spans="1:9" x14ac:dyDescent="0.25">
      <c r="A3005" s="1">
        <v>45873</v>
      </c>
      <c r="B3005">
        <v>45830</v>
      </c>
      <c r="D3005" t="s">
        <v>568</v>
      </c>
      <c r="E3005">
        <v>1</v>
      </c>
      <c r="F3005">
        <f t="shared" si="46"/>
        <v>1</v>
      </c>
      <c r="G3005" t="s">
        <v>1</v>
      </c>
      <c r="H3005">
        <v>13291.083000000001</v>
      </c>
      <c r="I3005" t="s">
        <v>118</v>
      </c>
    </row>
    <row r="3006" spans="1:9" x14ac:dyDescent="0.25">
      <c r="A3006" s="1">
        <v>45873</v>
      </c>
      <c r="B3006">
        <v>45830</v>
      </c>
      <c r="D3006" t="s">
        <v>568</v>
      </c>
      <c r="E3006">
        <v>1</v>
      </c>
      <c r="F3006">
        <f t="shared" si="46"/>
        <v>1</v>
      </c>
      <c r="G3006" t="s">
        <v>1</v>
      </c>
      <c r="H3006">
        <v>13291.083000000001</v>
      </c>
      <c r="I3006" t="s">
        <v>118</v>
      </c>
    </row>
    <row r="3007" spans="1:9" x14ac:dyDescent="0.25">
      <c r="A3007" s="1">
        <v>45873</v>
      </c>
      <c r="B3007">
        <v>45830</v>
      </c>
      <c r="D3007" t="s">
        <v>568</v>
      </c>
      <c r="E3007">
        <v>1</v>
      </c>
      <c r="F3007">
        <f t="shared" si="46"/>
        <v>1</v>
      </c>
      <c r="G3007" t="s">
        <v>1</v>
      </c>
      <c r="H3007">
        <v>13291.083000000001</v>
      </c>
      <c r="I3007" t="s">
        <v>118</v>
      </c>
    </row>
    <row r="3008" spans="1:9" x14ac:dyDescent="0.25">
      <c r="A3008" s="1">
        <v>45873</v>
      </c>
      <c r="B3008">
        <v>45831</v>
      </c>
      <c r="D3008" t="s">
        <v>569</v>
      </c>
      <c r="E3008">
        <v>1</v>
      </c>
      <c r="F3008">
        <f t="shared" si="46"/>
        <v>1</v>
      </c>
      <c r="G3008" t="s">
        <v>1</v>
      </c>
      <c r="H3008">
        <v>3975.1569</v>
      </c>
      <c r="I3008" t="s">
        <v>118</v>
      </c>
    </row>
    <row r="3009" spans="1:9" x14ac:dyDescent="0.25">
      <c r="A3009" s="1">
        <v>45873</v>
      </c>
      <c r="B3009">
        <v>45831</v>
      </c>
      <c r="D3009" t="s">
        <v>569</v>
      </c>
      <c r="E3009">
        <v>1</v>
      </c>
      <c r="F3009">
        <f t="shared" si="46"/>
        <v>1</v>
      </c>
      <c r="G3009" t="s">
        <v>1</v>
      </c>
      <c r="H3009">
        <v>3975.1569</v>
      </c>
      <c r="I3009" t="s">
        <v>118</v>
      </c>
    </row>
    <row r="3010" spans="1:9" x14ac:dyDescent="0.25">
      <c r="A3010" s="1">
        <v>45873</v>
      </c>
      <c r="B3010">
        <v>45831</v>
      </c>
      <c r="D3010" t="s">
        <v>569</v>
      </c>
      <c r="E3010">
        <v>1</v>
      </c>
      <c r="F3010">
        <f t="shared" si="46"/>
        <v>1</v>
      </c>
      <c r="G3010" t="s">
        <v>1</v>
      </c>
      <c r="H3010">
        <v>3975.1569</v>
      </c>
      <c r="I3010" t="s">
        <v>118</v>
      </c>
    </row>
    <row r="3011" spans="1:9" x14ac:dyDescent="0.25">
      <c r="A3011" s="1">
        <v>45873</v>
      </c>
      <c r="B3011">
        <v>45831</v>
      </c>
      <c r="D3011" t="s">
        <v>569</v>
      </c>
      <c r="E3011">
        <v>1</v>
      </c>
      <c r="F3011">
        <f t="shared" ref="F3011:F3074" si="47">E3011</f>
        <v>1</v>
      </c>
      <c r="G3011" t="s">
        <v>1</v>
      </c>
      <c r="H3011">
        <v>3975.1569</v>
      </c>
      <c r="I3011" t="s">
        <v>118</v>
      </c>
    </row>
    <row r="3012" spans="1:9" x14ac:dyDescent="0.25">
      <c r="A3012" s="1">
        <v>45873</v>
      </c>
      <c r="B3012">
        <v>45831</v>
      </c>
      <c r="D3012" t="s">
        <v>569</v>
      </c>
      <c r="E3012">
        <v>1</v>
      </c>
      <c r="F3012">
        <f t="shared" si="47"/>
        <v>1</v>
      </c>
      <c r="G3012" t="s">
        <v>1</v>
      </c>
      <c r="H3012">
        <v>3975.1569</v>
      </c>
      <c r="I3012" t="s">
        <v>118</v>
      </c>
    </row>
    <row r="3013" spans="1:9" x14ac:dyDescent="0.25">
      <c r="A3013" s="1">
        <v>45873</v>
      </c>
      <c r="B3013">
        <v>45837</v>
      </c>
      <c r="D3013" t="s">
        <v>567</v>
      </c>
      <c r="E3013">
        <v>5</v>
      </c>
      <c r="F3013">
        <f t="shared" si="47"/>
        <v>5</v>
      </c>
      <c r="G3013" t="s">
        <v>1</v>
      </c>
      <c r="H3013">
        <v>54979.268799999998</v>
      </c>
      <c r="I3013" t="s">
        <v>118</v>
      </c>
    </row>
    <row r="3014" spans="1:9" x14ac:dyDescent="0.25">
      <c r="A3014" s="1">
        <v>45873</v>
      </c>
      <c r="B3014">
        <v>45837</v>
      </c>
      <c r="D3014" t="s">
        <v>568</v>
      </c>
      <c r="E3014">
        <v>1</v>
      </c>
      <c r="F3014">
        <f t="shared" si="47"/>
        <v>1</v>
      </c>
      <c r="G3014" t="s">
        <v>1</v>
      </c>
      <c r="H3014">
        <v>14954.261399999999</v>
      </c>
      <c r="I3014" t="s">
        <v>118</v>
      </c>
    </row>
    <row r="3015" spans="1:9" x14ac:dyDescent="0.25">
      <c r="A3015" s="1">
        <v>45873</v>
      </c>
      <c r="B3015">
        <v>45837</v>
      </c>
      <c r="D3015" t="s">
        <v>568</v>
      </c>
      <c r="E3015">
        <v>1</v>
      </c>
      <c r="F3015">
        <f t="shared" si="47"/>
        <v>1</v>
      </c>
      <c r="G3015" t="s">
        <v>1</v>
      </c>
      <c r="H3015">
        <v>14954.261399999999</v>
      </c>
      <c r="I3015" t="s">
        <v>118</v>
      </c>
    </row>
    <row r="3016" spans="1:9" x14ac:dyDescent="0.25">
      <c r="A3016" s="1">
        <v>45873</v>
      </c>
      <c r="B3016">
        <v>45837</v>
      </c>
      <c r="D3016" t="s">
        <v>568</v>
      </c>
      <c r="E3016">
        <v>1</v>
      </c>
      <c r="F3016">
        <f t="shared" si="47"/>
        <v>1</v>
      </c>
      <c r="G3016" t="s">
        <v>1</v>
      </c>
      <c r="H3016">
        <v>14954.261399999999</v>
      </c>
      <c r="I3016" t="s">
        <v>118</v>
      </c>
    </row>
    <row r="3017" spans="1:9" x14ac:dyDescent="0.25">
      <c r="A3017" s="1">
        <v>45873</v>
      </c>
      <c r="B3017">
        <v>45837</v>
      </c>
      <c r="D3017" t="s">
        <v>568</v>
      </c>
      <c r="E3017">
        <v>1</v>
      </c>
      <c r="F3017">
        <f t="shared" si="47"/>
        <v>1</v>
      </c>
      <c r="G3017" t="s">
        <v>1</v>
      </c>
      <c r="H3017">
        <v>14954.261399999999</v>
      </c>
      <c r="I3017" t="s">
        <v>118</v>
      </c>
    </row>
    <row r="3018" spans="1:9" x14ac:dyDescent="0.25">
      <c r="A3018" s="1">
        <v>45873</v>
      </c>
      <c r="B3018">
        <v>45837</v>
      </c>
      <c r="D3018" t="s">
        <v>568</v>
      </c>
      <c r="E3018">
        <v>1</v>
      </c>
      <c r="F3018">
        <f t="shared" si="47"/>
        <v>1</v>
      </c>
      <c r="G3018" t="s">
        <v>1</v>
      </c>
      <c r="H3018">
        <v>14954.261399999999</v>
      </c>
      <c r="I3018" t="s">
        <v>118</v>
      </c>
    </row>
    <row r="3019" spans="1:9" x14ac:dyDescent="0.25">
      <c r="A3019" s="1">
        <v>45873</v>
      </c>
      <c r="B3019">
        <v>45838</v>
      </c>
      <c r="D3019" t="s">
        <v>569</v>
      </c>
      <c r="E3019">
        <v>1</v>
      </c>
      <c r="F3019">
        <f t="shared" si="47"/>
        <v>1</v>
      </c>
      <c r="G3019" t="s">
        <v>1</v>
      </c>
      <c r="H3019">
        <v>4478.3037000000004</v>
      </c>
      <c r="I3019" t="s">
        <v>118</v>
      </c>
    </row>
    <row r="3020" spans="1:9" x14ac:dyDescent="0.25">
      <c r="A3020" s="1">
        <v>45873</v>
      </c>
      <c r="B3020">
        <v>45838</v>
      </c>
      <c r="D3020" t="s">
        <v>569</v>
      </c>
      <c r="E3020">
        <v>1</v>
      </c>
      <c r="F3020">
        <f t="shared" si="47"/>
        <v>1</v>
      </c>
      <c r="G3020" t="s">
        <v>1</v>
      </c>
      <c r="H3020">
        <v>4478.3037000000004</v>
      </c>
      <c r="I3020" t="s">
        <v>118</v>
      </c>
    </row>
    <row r="3021" spans="1:9" x14ac:dyDescent="0.25">
      <c r="A3021" s="1">
        <v>45873</v>
      </c>
      <c r="B3021">
        <v>45838</v>
      </c>
      <c r="D3021" t="s">
        <v>569</v>
      </c>
      <c r="E3021">
        <v>1</v>
      </c>
      <c r="F3021">
        <f t="shared" si="47"/>
        <v>1</v>
      </c>
      <c r="G3021" t="s">
        <v>1</v>
      </c>
      <c r="H3021">
        <v>4478.3037000000004</v>
      </c>
      <c r="I3021" t="s">
        <v>118</v>
      </c>
    </row>
    <row r="3022" spans="1:9" x14ac:dyDescent="0.25">
      <c r="A3022" s="1">
        <v>45873</v>
      </c>
      <c r="B3022">
        <v>45838</v>
      </c>
      <c r="D3022" t="s">
        <v>569</v>
      </c>
      <c r="E3022">
        <v>1</v>
      </c>
      <c r="F3022">
        <f t="shared" si="47"/>
        <v>1</v>
      </c>
      <c r="G3022" t="s">
        <v>1</v>
      </c>
      <c r="H3022">
        <v>4478.3037000000004</v>
      </c>
      <c r="I3022" t="s">
        <v>118</v>
      </c>
    </row>
    <row r="3023" spans="1:9" x14ac:dyDescent="0.25">
      <c r="A3023" s="1">
        <v>45873</v>
      </c>
      <c r="B3023">
        <v>45838</v>
      </c>
      <c r="D3023" t="s">
        <v>569</v>
      </c>
      <c r="E3023">
        <v>1</v>
      </c>
      <c r="F3023">
        <f t="shared" si="47"/>
        <v>1</v>
      </c>
      <c r="G3023" t="s">
        <v>1</v>
      </c>
      <c r="H3023">
        <v>4478.3037000000004</v>
      </c>
      <c r="I3023" t="s">
        <v>118</v>
      </c>
    </row>
    <row r="3024" spans="1:9" x14ac:dyDescent="0.25">
      <c r="A3024" s="1">
        <v>45873</v>
      </c>
      <c r="B3024">
        <v>45841</v>
      </c>
      <c r="D3024" t="s">
        <v>931</v>
      </c>
      <c r="E3024">
        <v>36</v>
      </c>
      <c r="F3024">
        <f t="shared" si="47"/>
        <v>36</v>
      </c>
      <c r="G3024" t="s">
        <v>1</v>
      </c>
      <c r="H3024">
        <v>1102.4828</v>
      </c>
      <c r="I3024" t="s">
        <v>118</v>
      </c>
    </row>
    <row r="3025" spans="1:9" x14ac:dyDescent="0.25">
      <c r="A3025" s="1">
        <v>45873</v>
      </c>
      <c r="B3025">
        <v>45841</v>
      </c>
      <c r="D3025" t="s">
        <v>618</v>
      </c>
      <c r="E3025">
        <v>4</v>
      </c>
      <c r="F3025">
        <f t="shared" si="47"/>
        <v>4</v>
      </c>
      <c r="G3025" t="s">
        <v>1</v>
      </c>
      <c r="H3025">
        <v>704.74720000000002</v>
      </c>
      <c r="I3025" t="s">
        <v>118</v>
      </c>
    </row>
    <row r="3026" spans="1:9" x14ac:dyDescent="0.25">
      <c r="A3026" s="1">
        <v>45873</v>
      </c>
      <c r="B3026">
        <v>45841</v>
      </c>
      <c r="D3026" t="s">
        <v>619</v>
      </c>
      <c r="E3026">
        <v>4</v>
      </c>
      <c r="F3026">
        <f t="shared" si="47"/>
        <v>4</v>
      </c>
      <c r="G3026" t="s">
        <v>1</v>
      </c>
      <c r="H3026">
        <v>1472.6813</v>
      </c>
      <c r="I3026" t="s">
        <v>118</v>
      </c>
    </row>
    <row r="3027" spans="1:9" x14ac:dyDescent="0.25">
      <c r="A3027" s="1">
        <v>45873</v>
      </c>
      <c r="B3027">
        <v>45841</v>
      </c>
      <c r="D3027" t="s">
        <v>620</v>
      </c>
      <c r="E3027">
        <v>4</v>
      </c>
      <c r="F3027">
        <f t="shared" si="47"/>
        <v>4</v>
      </c>
      <c r="G3027" t="s">
        <v>1</v>
      </c>
      <c r="H3027">
        <v>581.00800000000004</v>
      </c>
      <c r="I3027" t="s">
        <v>118</v>
      </c>
    </row>
    <row r="3028" spans="1:9" x14ac:dyDescent="0.25">
      <c r="A3028" s="1">
        <v>45873</v>
      </c>
      <c r="B3028">
        <v>45841</v>
      </c>
      <c r="D3028" t="s">
        <v>621</v>
      </c>
      <c r="E3028">
        <v>4</v>
      </c>
      <c r="F3028">
        <f t="shared" si="47"/>
        <v>4</v>
      </c>
      <c r="G3028" t="s">
        <v>1</v>
      </c>
      <c r="H3028">
        <v>704.74720000000002</v>
      </c>
      <c r="I3028" t="s">
        <v>118</v>
      </c>
    </row>
    <row r="3029" spans="1:9" x14ac:dyDescent="0.25">
      <c r="A3029" s="1">
        <v>45873</v>
      </c>
      <c r="B3029">
        <v>45841</v>
      </c>
      <c r="D3029" t="s">
        <v>406</v>
      </c>
      <c r="E3029">
        <v>4</v>
      </c>
      <c r="F3029">
        <f t="shared" si="47"/>
        <v>4</v>
      </c>
      <c r="G3029" t="s">
        <v>1</v>
      </c>
      <c r="H3029">
        <v>1472.6813</v>
      </c>
      <c r="I3029" t="s">
        <v>118</v>
      </c>
    </row>
    <row r="3030" spans="1:9" x14ac:dyDescent="0.25">
      <c r="A3030" s="1">
        <v>45873</v>
      </c>
      <c r="B3030">
        <v>45841</v>
      </c>
      <c r="D3030" t="s">
        <v>622</v>
      </c>
      <c r="E3030">
        <v>4</v>
      </c>
      <c r="F3030">
        <f t="shared" si="47"/>
        <v>4</v>
      </c>
      <c r="G3030" t="s">
        <v>1</v>
      </c>
      <c r="H3030">
        <v>581.00800000000004</v>
      </c>
      <c r="I3030" t="s">
        <v>118</v>
      </c>
    </row>
    <row r="3031" spans="1:9" x14ac:dyDescent="0.25">
      <c r="A3031" s="1">
        <v>45873</v>
      </c>
      <c r="B3031">
        <v>45841</v>
      </c>
      <c r="D3031" t="s">
        <v>623</v>
      </c>
      <c r="E3031">
        <v>4</v>
      </c>
      <c r="F3031">
        <f t="shared" si="47"/>
        <v>4</v>
      </c>
      <c r="G3031" t="s">
        <v>1</v>
      </c>
      <c r="H3031">
        <v>376.50020000000001</v>
      </c>
      <c r="I3031" t="s">
        <v>118</v>
      </c>
    </row>
    <row r="3032" spans="1:9" x14ac:dyDescent="0.25">
      <c r="A3032" s="1">
        <v>45873</v>
      </c>
      <c r="B3032">
        <v>45841</v>
      </c>
      <c r="D3032" t="s">
        <v>624</v>
      </c>
      <c r="E3032">
        <v>6</v>
      </c>
      <c r="F3032">
        <f t="shared" si="47"/>
        <v>6</v>
      </c>
      <c r="G3032" t="s">
        <v>1</v>
      </c>
      <c r="H3032">
        <v>375.62619999999998</v>
      </c>
      <c r="I3032" t="s">
        <v>118</v>
      </c>
    </row>
    <row r="3033" spans="1:9" x14ac:dyDescent="0.25">
      <c r="A3033" s="1">
        <v>45873</v>
      </c>
      <c r="B3033">
        <v>45841</v>
      </c>
      <c r="D3033" t="s">
        <v>932</v>
      </c>
      <c r="E3033">
        <v>36</v>
      </c>
      <c r="F3033">
        <f t="shared" si="47"/>
        <v>36</v>
      </c>
      <c r="G3033" t="s">
        <v>1</v>
      </c>
      <c r="H3033">
        <v>1020.2377</v>
      </c>
      <c r="I3033" t="s">
        <v>118</v>
      </c>
    </row>
    <row r="3034" spans="1:9" x14ac:dyDescent="0.25">
      <c r="A3034" s="1">
        <v>45873</v>
      </c>
      <c r="B3034">
        <v>45841</v>
      </c>
      <c r="D3034" t="s">
        <v>625</v>
      </c>
      <c r="E3034">
        <v>36</v>
      </c>
      <c r="F3034">
        <f t="shared" si="47"/>
        <v>36</v>
      </c>
      <c r="G3034" t="s">
        <v>1</v>
      </c>
      <c r="H3034">
        <v>595.88570000000004</v>
      </c>
      <c r="I3034" t="s">
        <v>118</v>
      </c>
    </row>
    <row r="3035" spans="1:9" x14ac:dyDescent="0.25">
      <c r="A3035" s="1">
        <v>45873</v>
      </c>
      <c r="B3035">
        <v>45841</v>
      </c>
      <c r="D3035" t="s">
        <v>933</v>
      </c>
      <c r="E3035">
        <v>2</v>
      </c>
      <c r="F3035">
        <f t="shared" si="47"/>
        <v>2</v>
      </c>
      <c r="G3035" t="s">
        <v>1</v>
      </c>
      <c r="H3035">
        <v>1146.6585</v>
      </c>
      <c r="I3035" t="s">
        <v>118</v>
      </c>
    </row>
    <row r="3036" spans="1:9" x14ac:dyDescent="0.25">
      <c r="A3036" s="1">
        <v>45873</v>
      </c>
      <c r="B3036">
        <v>45841</v>
      </c>
      <c r="D3036" t="s">
        <v>934</v>
      </c>
      <c r="E3036">
        <v>6</v>
      </c>
      <c r="F3036">
        <f t="shared" si="47"/>
        <v>6</v>
      </c>
      <c r="G3036" t="s">
        <v>1</v>
      </c>
      <c r="H3036">
        <v>2038.7928999999999</v>
      </c>
      <c r="I3036" t="s">
        <v>118</v>
      </c>
    </row>
    <row r="3037" spans="1:9" x14ac:dyDescent="0.25">
      <c r="A3037" s="1">
        <v>45873</v>
      </c>
      <c r="B3037">
        <v>45841</v>
      </c>
      <c r="D3037" t="s">
        <v>935</v>
      </c>
      <c r="E3037">
        <v>2</v>
      </c>
      <c r="F3037">
        <f t="shared" si="47"/>
        <v>2</v>
      </c>
      <c r="G3037" t="s">
        <v>1</v>
      </c>
      <c r="H3037">
        <v>1348.2963</v>
      </c>
      <c r="I3037" t="s">
        <v>118</v>
      </c>
    </row>
    <row r="3038" spans="1:9" x14ac:dyDescent="0.25">
      <c r="A3038" s="1">
        <v>45873</v>
      </c>
      <c r="B3038">
        <v>45841</v>
      </c>
      <c r="D3038" t="s">
        <v>936</v>
      </c>
      <c r="E3038">
        <v>6</v>
      </c>
      <c r="F3038">
        <f t="shared" si="47"/>
        <v>6</v>
      </c>
      <c r="G3038" t="s">
        <v>1</v>
      </c>
      <c r="H3038">
        <v>557.16570000000002</v>
      </c>
      <c r="I3038" t="s">
        <v>118</v>
      </c>
    </row>
    <row r="3039" spans="1:9" x14ac:dyDescent="0.25">
      <c r="A3039" s="1">
        <v>45873</v>
      </c>
      <c r="B3039">
        <v>45841</v>
      </c>
      <c r="D3039" t="s">
        <v>937</v>
      </c>
      <c r="E3039">
        <v>4</v>
      </c>
      <c r="F3039">
        <f t="shared" si="47"/>
        <v>4</v>
      </c>
      <c r="G3039" t="s">
        <v>1</v>
      </c>
      <c r="H3039">
        <v>398.12529999999998</v>
      </c>
      <c r="I3039" t="s">
        <v>118</v>
      </c>
    </row>
    <row r="3040" spans="1:9" x14ac:dyDescent="0.25">
      <c r="A3040" s="1">
        <v>45873</v>
      </c>
      <c r="B3040">
        <v>45841</v>
      </c>
      <c r="D3040" t="s">
        <v>938</v>
      </c>
      <c r="E3040">
        <v>4</v>
      </c>
      <c r="F3040">
        <f t="shared" si="47"/>
        <v>4</v>
      </c>
      <c r="G3040" t="s">
        <v>1</v>
      </c>
      <c r="H3040">
        <v>398.12529999999998</v>
      </c>
      <c r="I3040" t="s">
        <v>118</v>
      </c>
    </row>
    <row r="3041" spans="1:9" x14ac:dyDescent="0.25">
      <c r="A3041" s="1">
        <v>45873</v>
      </c>
      <c r="B3041">
        <v>45841</v>
      </c>
      <c r="D3041" t="s">
        <v>626</v>
      </c>
      <c r="E3041">
        <v>36</v>
      </c>
      <c r="F3041">
        <f t="shared" si="47"/>
        <v>36</v>
      </c>
      <c r="G3041" t="s">
        <v>1</v>
      </c>
      <c r="H3041">
        <v>595.88570000000004</v>
      </c>
      <c r="I3041" t="s">
        <v>118</v>
      </c>
    </row>
    <row r="3042" spans="1:9" x14ac:dyDescent="0.25">
      <c r="A3042" s="1">
        <v>45873</v>
      </c>
      <c r="B3042">
        <v>45841</v>
      </c>
      <c r="D3042" t="s">
        <v>627</v>
      </c>
      <c r="E3042">
        <v>36</v>
      </c>
      <c r="F3042">
        <f t="shared" si="47"/>
        <v>36</v>
      </c>
      <c r="G3042" t="s">
        <v>1</v>
      </c>
      <c r="H3042">
        <v>968.21010000000001</v>
      </c>
      <c r="I3042" t="s">
        <v>118</v>
      </c>
    </row>
    <row r="3043" spans="1:9" x14ac:dyDescent="0.25">
      <c r="A3043" s="1">
        <v>45873</v>
      </c>
      <c r="B3043">
        <v>45841</v>
      </c>
      <c r="D3043" t="s">
        <v>628</v>
      </c>
      <c r="E3043">
        <v>40</v>
      </c>
      <c r="F3043">
        <f t="shared" si="47"/>
        <v>40</v>
      </c>
      <c r="G3043" t="s">
        <v>1</v>
      </c>
      <c r="H3043">
        <v>211.91739999999999</v>
      </c>
      <c r="I3043" t="s">
        <v>118</v>
      </c>
    </row>
    <row r="3044" spans="1:9" x14ac:dyDescent="0.25">
      <c r="A3044" s="1">
        <v>45873</v>
      </c>
      <c r="B3044">
        <v>45841</v>
      </c>
      <c r="D3044" t="s">
        <v>629</v>
      </c>
      <c r="E3044">
        <v>46</v>
      </c>
      <c r="F3044">
        <f t="shared" si="47"/>
        <v>46</v>
      </c>
      <c r="G3044" t="s">
        <v>1</v>
      </c>
      <c r="H3044">
        <v>211.82499999999999</v>
      </c>
      <c r="I3044" t="s">
        <v>118</v>
      </c>
    </row>
    <row r="3045" spans="1:9" x14ac:dyDescent="0.25">
      <c r="A3045" s="1">
        <v>45873</v>
      </c>
      <c r="B3045">
        <v>45841</v>
      </c>
      <c r="D3045" t="s">
        <v>630</v>
      </c>
      <c r="E3045">
        <v>6</v>
      </c>
      <c r="F3045">
        <f t="shared" si="47"/>
        <v>6</v>
      </c>
      <c r="G3045" t="s">
        <v>1</v>
      </c>
      <c r="H3045">
        <v>533.50829999999996</v>
      </c>
      <c r="I3045" t="s">
        <v>118</v>
      </c>
    </row>
    <row r="3046" spans="1:9" x14ac:dyDescent="0.25">
      <c r="A3046" s="1">
        <v>45873</v>
      </c>
      <c r="B3046">
        <v>45841</v>
      </c>
      <c r="D3046" t="s">
        <v>631</v>
      </c>
      <c r="E3046">
        <v>6</v>
      </c>
      <c r="F3046">
        <f t="shared" si="47"/>
        <v>6</v>
      </c>
      <c r="G3046" t="s">
        <v>1</v>
      </c>
      <c r="H3046">
        <v>1100.9114999999999</v>
      </c>
      <c r="I3046" t="s">
        <v>118</v>
      </c>
    </row>
    <row r="3047" spans="1:9" x14ac:dyDescent="0.25">
      <c r="A3047" s="1">
        <v>45873</v>
      </c>
      <c r="B3047">
        <v>45841</v>
      </c>
      <c r="D3047" t="s">
        <v>632</v>
      </c>
      <c r="E3047">
        <v>6</v>
      </c>
      <c r="F3047">
        <f t="shared" si="47"/>
        <v>6</v>
      </c>
      <c r="G3047" t="s">
        <v>1</v>
      </c>
      <c r="H3047">
        <v>484.80709999999999</v>
      </c>
      <c r="I3047" t="s">
        <v>118</v>
      </c>
    </row>
    <row r="3048" spans="1:9" x14ac:dyDescent="0.25">
      <c r="A3048" s="1">
        <v>45873</v>
      </c>
      <c r="B3048">
        <v>45842</v>
      </c>
      <c r="D3048" t="s">
        <v>939</v>
      </c>
      <c r="E3048">
        <v>4</v>
      </c>
      <c r="F3048">
        <f t="shared" si="47"/>
        <v>4</v>
      </c>
      <c r="G3048" t="s">
        <v>1</v>
      </c>
      <c r="H3048">
        <v>376.49200000000002</v>
      </c>
      <c r="I3048" t="s">
        <v>118</v>
      </c>
    </row>
    <row r="3049" spans="1:9" x14ac:dyDescent="0.25">
      <c r="A3049" s="1">
        <v>45873</v>
      </c>
      <c r="B3049">
        <v>45845</v>
      </c>
      <c r="D3049" t="s">
        <v>261</v>
      </c>
      <c r="E3049">
        <v>20</v>
      </c>
      <c r="F3049">
        <f t="shared" si="47"/>
        <v>20</v>
      </c>
      <c r="G3049" t="s">
        <v>1</v>
      </c>
      <c r="H3049">
        <v>53021.147400000002</v>
      </c>
      <c r="I3049" t="s">
        <v>118</v>
      </c>
    </row>
    <row r="3050" spans="1:9" x14ac:dyDescent="0.25">
      <c r="A3050" s="1">
        <v>45873</v>
      </c>
      <c r="B3050">
        <v>45847</v>
      </c>
      <c r="D3050" t="s">
        <v>940</v>
      </c>
      <c r="E3050">
        <v>236</v>
      </c>
      <c r="F3050">
        <f t="shared" si="47"/>
        <v>236</v>
      </c>
      <c r="G3050" t="s">
        <v>1</v>
      </c>
      <c r="H3050">
        <v>134.60499999999999</v>
      </c>
      <c r="I3050" t="s">
        <v>118</v>
      </c>
    </row>
    <row r="3051" spans="1:9" x14ac:dyDescent="0.25">
      <c r="A3051" s="1">
        <v>45873</v>
      </c>
      <c r="B3051">
        <v>45848</v>
      </c>
      <c r="D3051" t="s">
        <v>261</v>
      </c>
      <c r="E3051">
        <v>20</v>
      </c>
      <c r="F3051">
        <f t="shared" si="47"/>
        <v>20</v>
      </c>
      <c r="G3051" t="s">
        <v>1</v>
      </c>
      <c r="H3051">
        <v>53021.147400000002</v>
      </c>
      <c r="I3051" t="s">
        <v>118</v>
      </c>
    </row>
    <row r="3052" spans="1:9" x14ac:dyDescent="0.25">
      <c r="A3052" s="1">
        <v>45870</v>
      </c>
      <c r="B3052">
        <v>70410</v>
      </c>
      <c r="D3052" t="s">
        <v>42</v>
      </c>
      <c r="E3052">
        <v>4</v>
      </c>
      <c r="F3052">
        <f t="shared" si="47"/>
        <v>4</v>
      </c>
      <c r="G3052" t="s">
        <v>1</v>
      </c>
      <c r="H3052">
        <v>6968.2494999999999</v>
      </c>
      <c r="I3052" t="s">
        <v>2</v>
      </c>
    </row>
    <row r="3053" spans="1:9" x14ac:dyDescent="0.25">
      <c r="A3053" s="1">
        <v>45870</v>
      </c>
      <c r="B3053">
        <v>70409</v>
      </c>
      <c r="D3053" t="s">
        <v>42</v>
      </c>
      <c r="E3053">
        <v>4</v>
      </c>
      <c r="F3053">
        <f t="shared" si="47"/>
        <v>4</v>
      </c>
      <c r="G3053" t="s">
        <v>1</v>
      </c>
      <c r="H3053">
        <v>6968.2494999999999</v>
      </c>
      <c r="I3053" t="s">
        <v>2</v>
      </c>
    </row>
    <row r="3054" spans="1:9" x14ac:dyDescent="0.25">
      <c r="A3054" s="1">
        <v>45870</v>
      </c>
      <c r="B3054">
        <v>70407</v>
      </c>
      <c r="D3054" t="s">
        <v>388</v>
      </c>
      <c r="E3054">
        <v>2</v>
      </c>
      <c r="F3054">
        <f t="shared" si="47"/>
        <v>2</v>
      </c>
      <c r="G3054" t="s">
        <v>1</v>
      </c>
      <c r="H3054">
        <v>10495.1351</v>
      </c>
      <c r="I3054" t="s">
        <v>2</v>
      </c>
    </row>
    <row r="3055" spans="1:9" x14ac:dyDescent="0.25">
      <c r="A3055" s="1">
        <v>45870</v>
      </c>
      <c r="B3055">
        <v>28601</v>
      </c>
      <c r="D3055" t="s">
        <v>231</v>
      </c>
      <c r="E3055">
        <v>57</v>
      </c>
      <c r="F3055">
        <f t="shared" si="47"/>
        <v>57</v>
      </c>
      <c r="G3055" t="s">
        <v>1</v>
      </c>
      <c r="H3055">
        <v>34.603000000000002</v>
      </c>
      <c r="I3055" t="s">
        <v>2</v>
      </c>
    </row>
    <row r="3056" spans="1:9" x14ac:dyDescent="0.25">
      <c r="A3056" s="1">
        <v>45870</v>
      </c>
      <c r="B3056">
        <v>70405</v>
      </c>
      <c r="D3056" t="s">
        <v>343</v>
      </c>
      <c r="E3056">
        <v>2</v>
      </c>
      <c r="F3056">
        <f t="shared" si="47"/>
        <v>2</v>
      </c>
      <c r="G3056" t="s">
        <v>1</v>
      </c>
      <c r="H3056">
        <v>5063.3960999999999</v>
      </c>
      <c r="I3056" t="s">
        <v>2</v>
      </c>
    </row>
    <row r="3057" spans="1:9" x14ac:dyDescent="0.25">
      <c r="A3057" s="1">
        <v>45870</v>
      </c>
      <c r="B3057">
        <v>70404</v>
      </c>
      <c r="D3057" t="s">
        <v>42</v>
      </c>
      <c r="E3057">
        <v>4</v>
      </c>
      <c r="F3057">
        <f t="shared" si="47"/>
        <v>4</v>
      </c>
      <c r="G3057" t="s">
        <v>1</v>
      </c>
      <c r="H3057">
        <v>6968.2494999999999</v>
      </c>
      <c r="I3057" t="s">
        <v>2</v>
      </c>
    </row>
    <row r="3058" spans="1:9" x14ac:dyDescent="0.25">
      <c r="A3058" s="1">
        <v>45870</v>
      </c>
      <c r="B3058">
        <v>373</v>
      </c>
      <c r="D3058" t="s">
        <v>941</v>
      </c>
      <c r="E3058">
        <v>10</v>
      </c>
      <c r="F3058">
        <f t="shared" si="47"/>
        <v>10</v>
      </c>
      <c r="G3058" t="s">
        <v>1</v>
      </c>
      <c r="H3058">
        <v>1058</v>
      </c>
      <c r="I3058" t="s">
        <v>2</v>
      </c>
    </row>
    <row r="3059" spans="1:9" x14ac:dyDescent="0.25">
      <c r="A3059" s="1">
        <v>45870</v>
      </c>
      <c r="B3059">
        <v>9689</v>
      </c>
      <c r="D3059" t="s">
        <v>462</v>
      </c>
      <c r="E3059">
        <v>2</v>
      </c>
      <c r="F3059">
        <f t="shared" si="47"/>
        <v>2</v>
      </c>
      <c r="G3059" t="s">
        <v>1</v>
      </c>
      <c r="H3059">
        <v>3480.26</v>
      </c>
      <c r="I3059" t="s">
        <v>2</v>
      </c>
    </row>
    <row r="3060" spans="1:9" x14ac:dyDescent="0.25">
      <c r="A3060" s="1">
        <v>45870</v>
      </c>
      <c r="B3060">
        <v>28596</v>
      </c>
      <c r="D3060" t="s">
        <v>812</v>
      </c>
      <c r="E3060">
        <v>1</v>
      </c>
      <c r="F3060">
        <f t="shared" si="47"/>
        <v>1</v>
      </c>
      <c r="G3060" t="s">
        <v>1</v>
      </c>
      <c r="H3060">
        <v>676.89890000000003</v>
      </c>
      <c r="I3060" t="s">
        <v>2</v>
      </c>
    </row>
    <row r="3061" spans="1:9" x14ac:dyDescent="0.25">
      <c r="A3061" s="1">
        <v>45870</v>
      </c>
      <c r="B3061">
        <v>28596</v>
      </c>
      <c r="D3061" t="s">
        <v>812</v>
      </c>
      <c r="E3061">
        <v>2</v>
      </c>
      <c r="F3061">
        <f t="shared" si="47"/>
        <v>2</v>
      </c>
      <c r="G3061" t="s">
        <v>1</v>
      </c>
      <c r="H3061">
        <v>1739.6212</v>
      </c>
      <c r="I3061" t="s">
        <v>2</v>
      </c>
    </row>
    <row r="3062" spans="1:9" x14ac:dyDescent="0.25">
      <c r="A3062" s="1">
        <v>45870</v>
      </c>
      <c r="B3062">
        <v>28596</v>
      </c>
      <c r="D3062" t="s">
        <v>812</v>
      </c>
      <c r="E3062">
        <v>2</v>
      </c>
      <c r="F3062">
        <f t="shared" si="47"/>
        <v>2</v>
      </c>
      <c r="G3062" t="s">
        <v>1</v>
      </c>
      <c r="H3062">
        <v>2484.2285000000002</v>
      </c>
      <c r="I3062" t="s">
        <v>2</v>
      </c>
    </row>
    <row r="3063" spans="1:9" x14ac:dyDescent="0.25">
      <c r="A3063" s="1">
        <v>45870</v>
      </c>
      <c r="B3063">
        <v>28596</v>
      </c>
      <c r="D3063" t="s">
        <v>812</v>
      </c>
      <c r="E3063">
        <v>3</v>
      </c>
      <c r="F3063">
        <f t="shared" si="47"/>
        <v>3</v>
      </c>
      <c r="G3063" t="s">
        <v>1</v>
      </c>
      <c r="H3063">
        <v>1438.4079999999999</v>
      </c>
      <c r="I3063" t="s">
        <v>2</v>
      </c>
    </row>
    <row r="3064" spans="1:9" x14ac:dyDescent="0.25">
      <c r="A3064" s="1">
        <v>45870</v>
      </c>
      <c r="B3064">
        <v>28596</v>
      </c>
      <c r="D3064" t="s">
        <v>812</v>
      </c>
      <c r="E3064">
        <v>5</v>
      </c>
      <c r="F3064">
        <f t="shared" si="47"/>
        <v>5</v>
      </c>
      <c r="G3064" t="s">
        <v>1</v>
      </c>
      <c r="H3064">
        <v>1221.2591</v>
      </c>
      <c r="I3064" t="s">
        <v>2</v>
      </c>
    </row>
    <row r="3065" spans="1:9" x14ac:dyDescent="0.25">
      <c r="A3065" s="1">
        <v>45870</v>
      </c>
      <c r="B3065">
        <v>28594</v>
      </c>
      <c r="D3065" t="s">
        <v>4</v>
      </c>
      <c r="E3065">
        <v>1</v>
      </c>
      <c r="F3065">
        <f t="shared" si="47"/>
        <v>1</v>
      </c>
      <c r="G3065" t="s">
        <v>1</v>
      </c>
      <c r="H3065">
        <v>1337.03</v>
      </c>
      <c r="I3065" t="s">
        <v>2</v>
      </c>
    </row>
    <row r="3066" spans="1:9" x14ac:dyDescent="0.25">
      <c r="A3066" s="1">
        <v>45870</v>
      </c>
      <c r="B3066">
        <v>28594</v>
      </c>
      <c r="D3066" t="s">
        <v>11</v>
      </c>
      <c r="E3066">
        <v>1</v>
      </c>
      <c r="F3066">
        <f t="shared" si="47"/>
        <v>1</v>
      </c>
      <c r="G3066" t="s">
        <v>1</v>
      </c>
      <c r="H3066">
        <v>521.66999999999996</v>
      </c>
      <c r="I3066" t="s">
        <v>2</v>
      </c>
    </row>
    <row r="3067" spans="1:9" x14ac:dyDescent="0.25">
      <c r="A3067" s="1">
        <v>45870</v>
      </c>
      <c r="B3067">
        <v>28594</v>
      </c>
      <c r="D3067" t="s">
        <v>12</v>
      </c>
      <c r="E3067">
        <v>1</v>
      </c>
      <c r="F3067">
        <f t="shared" si="47"/>
        <v>1</v>
      </c>
      <c r="G3067" t="s">
        <v>1</v>
      </c>
      <c r="H3067">
        <v>248.89</v>
      </c>
      <c r="I3067" t="s">
        <v>2</v>
      </c>
    </row>
    <row r="3068" spans="1:9" x14ac:dyDescent="0.25">
      <c r="A3068" s="1">
        <v>45870</v>
      </c>
      <c r="B3068">
        <v>28594</v>
      </c>
      <c r="D3068" t="s">
        <v>377</v>
      </c>
      <c r="E3068">
        <v>1</v>
      </c>
      <c r="F3068">
        <f t="shared" si="47"/>
        <v>1</v>
      </c>
      <c r="G3068" t="s">
        <v>1</v>
      </c>
      <c r="H3068">
        <v>248.88</v>
      </c>
      <c r="I3068" t="s">
        <v>2</v>
      </c>
    </row>
    <row r="3069" spans="1:9" x14ac:dyDescent="0.25">
      <c r="A3069" s="1">
        <v>45870</v>
      </c>
      <c r="B3069">
        <v>28594</v>
      </c>
      <c r="D3069" t="s">
        <v>493</v>
      </c>
      <c r="E3069">
        <v>1</v>
      </c>
      <c r="F3069">
        <f t="shared" si="47"/>
        <v>1</v>
      </c>
      <c r="G3069" t="s">
        <v>1</v>
      </c>
      <c r="H3069">
        <v>4050.27</v>
      </c>
      <c r="I3069" t="s">
        <v>2</v>
      </c>
    </row>
    <row r="3070" spans="1:9" x14ac:dyDescent="0.25">
      <c r="A3070" s="1">
        <v>45870</v>
      </c>
      <c r="B3070">
        <v>28594</v>
      </c>
      <c r="D3070" t="s">
        <v>494</v>
      </c>
      <c r="E3070">
        <v>1</v>
      </c>
      <c r="F3070">
        <f t="shared" si="47"/>
        <v>1</v>
      </c>
      <c r="G3070" t="s">
        <v>1</v>
      </c>
      <c r="H3070">
        <v>3668.19</v>
      </c>
      <c r="I3070" t="s">
        <v>2</v>
      </c>
    </row>
    <row r="3071" spans="1:9" x14ac:dyDescent="0.25">
      <c r="A3071" s="1">
        <v>45870</v>
      </c>
      <c r="B3071">
        <v>28594</v>
      </c>
      <c r="D3071" t="s">
        <v>942</v>
      </c>
      <c r="E3071">
        <v>1</v>
      </c>
      <c r="F3071">
        <f t="shared" si="47"/>
        <v>1</v>
      </c>
      <c r="G3071" t="s">
        <v>1</v>
      </c>
      <c r="H3071">
        <v>3871.38</v>
      </c>
      <c r="I3071" t="s">
        <v>2</v>
      </c>
    </row>
    <row r="3072" spans="1:9" x14ac:dyDescent="0.25">
      <c r="A3072" s="1">
        <v>45870</v>
      </c>
      <c r="B3072">
        <v>28594</v>
      </c>
      <c r="D3072" t="s">
        <v>942</v>
      </c>
      <c r="E3072">
        <v>1</v>
      </c>
      <c r="F3072">
        <f t="shared" si="47"/>
        <v>1</v>
      </c>
      <c r="G3072" t="s">
        <v>1</v>
      </c>
      <c r="H3072">
        <v>3871.39</v>
      </c>
      <c r="I3072" t="s">
        <v>2</v>
      </c>
    </row>
    <row r="3073" spans="1:9" x14ac:dyDescent="0.25">
      <c r="A3073" s="1">
        <v>45870</v>
      </c>
      <c r="B3073">
        <v>28594</v>
      </c>
      <c r="D3073" t="s">
        <v>5</v>
      </c>
      <c r="E3073">
        <v>1</v>
      </c>
      <c r="F3073">
        <f t="shared" si="47"/>
        <v>1</v>
      </c>
      <c r="G3073" t="s">
        <v>1</v>
      </c>
      <c r="H3073">
        <v>592.21</v>
      </c>
      <c r="I3073" t="s">
        <v>2</v>
      </c>
    </row>
    <row r="3074" spans="1:9" x14ac:dyDescent="0.25">
      <c r="A3074" s="1">
        <v>45870</v>
      </c>
      <c r="B3074">
        <v>28594</v>
      </c>
      <c r="D3074" t="s">
        <v>5</v>
      </c>
      <c r="E3074">
        <v>1</v>
      </c>
      <c r="F3074">
        <f t="shared" si="47"/>
        <v>1</v>
      </c>
      <c r="G3074" t="s">
        <v>1</v>
      </c>
      <c r="H3074">
        <v>592.23</v>
      </c>
      <c r="I3074" t="s">
        <v>2</v>
      </c>
    </row>
    <row r="3075" spans="1:9" x14ac:dyDescent="0.25">
      <c r="A3075" s="1">
        <v>45870</v>
      </c>
      <c r="B3075">
        <v>28594</v>
      </c>
      <c r="D3075" t="s">
        <v>495</v>
      </c>
      <c r="E3075">
        <v>1</v>
      </c>
      <c r="F3075">
        <f t="shared" ref="F3075:F3138" si="48">E3075</f>
        <v>1</v>
      </c>
      <c r="G3075" t="s">
        <v>1</v>
      </c>
      <c r="H3075">
        <v>1313.59</v>
      </c>
      <c r="I3075" t="s">
        <v>2</v>
      </c>
    </row>
    <row r="3076" spans="1:9" x14ac:dyDescent="0.25">
      <c r="A3076" s="1">
        <v>45870</v>
      </c>
      <c r="B3076">
        <v>28594</v>
      </c>
      <c r="D3076" t="s">
        <v>495</v>
      </c>
      <c r="E3076">
        <v>1</v>
      </c>
      <c r="F3076">
        <f t="shared" si="48"/>
        <v>1</v>
      </c>
      <c r="G3076" t="s">
        <v>1</v>
      </c>
      <c r="H3076">
        <v>1313.6</v>
      </c>
      <c r="I3076" t="s">
        <v>2</v>
      </c>
    </row>
    <row r="3077" spans="1:9" x14ac:dyDescent="0.25">
      <c r="A3077" s="1">
        <v>45870</v>
      </c>
      <c r="B3077">
        <v>28594</v>
      </c>
      <c r="D3077" t="s">
        <v>7</v>
      </c>
      <c r="E3077">
        <v>1</v>
      </c>
      <c r="F3077">
        <f t="shared" si="48"/>
        <v>1</v>
      </c>
      <c r="G3077" t="s">
        <v>1</v>
      </c>
      <c r="H3077">
        <v>1768.87</v>
      </c>
      <c r="I3077" t="s">
        <v>2</v>
      </c>
    </row>
    <row r="3078" spans="1:9" x14ac:dyDescent="0.25">
      <c r="A3078" s="1">
        <v>45870</v>
      </c>
      <c r="B3078">
        <v>56770</v>
      </c>
      <c r="D3078" t="s">
        <v>497</v>
      </c>
      <c r="E3078">
        <v>2</v>
      </c>
      <c r="F3078">
        <f t="shared" si="48"/>
        <v>2</v>
      </c>
      <c r="G3078" t="s">
        <v>1</v>
      </c>
      <c r="H3078">
        <v>128.33000000000001</v>
      </c>
      <c r="I3078" t="s">
        <v>2</v>
      </c>
    </row>
    <row r="3079" spans="1:9" x14ac:dyDescent="0.25">
      <c r="A3079" s="1">
        <v>45870</v>
      </c>
      <c r="B3079">
        <v>56770</v>
      </c>
      <c r="D3079" t="s">
        <v>497</v>
      </c>
      <c r="E3079">
        <v>8</v>
      </c>
      <c r="F3079">
        <f t="shared" si="48"/>
        <v>8</v>
      </c>
      <c r="G3079" t="s">
        <v>1</v>
      </c>
      <c r="H3079">
        <v>128.3287</v>
      </c>
      <c r="I3079" t="s">
        <v>2</v>
      </c>
    </row>
    <row r="3080" spans="1:9" x14ac:dyDescent="0.25">
      <c r="A3080" s="1">
        <v>45870</v>
      </c>
      <c r="B3080">
        <v>12371</v>
      </c>
      <c r="D3080" t="s">
        <v>373</v>
      </c>
      <c r="E3080">
        <v>33</v>
      </c>
      <c r="F3080">
        <f t="shared" si="48"/>
        <v>33</v>
      </c>
      <c r="G3080" t="s">
        <v>136</v>
      </c>
      <c r="H3080">
        <v>1334.1682000000001</v>
      </c>
      <c r="I3080" t="s">
        <v>2</v>
      </c>
    </row>
    <row r="3081" spans="1:9" x14ac:dyDescent="0.25">
      <c r="A3081" s="1">
        <v>45870</v>
      </c>
      <c r="B3081">
        <v>12370</v>
      </c>
      <c r="D3081" t="s">
        <v>599</v>
      </c>
      <c r="E3081">
        <v>2</v>
      </c>
      <c r="F3081">
        <f t="shared" si="48"/>
        <v>2</v>
      </c>
      <c r="G3081" t="s">
        <v>136</v>
      </c>
      <c r="H3081">
        <v>314.27999999999997</v>
      </c>
      <c r="I3081" t="s">
        <v>2</v>
      </c>
    </row>
    <row r="3082" spans="1:9" x14ac:dyDescent="0.25">
      <c r="A3082" s="1">
        <v>45870</v>
      </c>
      <c r="B3082">
        <v>12370</v>
      </c>
      <c r="D3082" t="s">
        <v>599</v>
      </c>
      <c r="E3082">
        <v>2</v>
      </c>
      <c r="F3082">
        <f t="shared" si="48"/>
        <v>2</v>
      </c>
      <c r="G3082" t="s">
        <v>136</v>
      </c>
      <c r="H3082">
        <v>392</v>
      </c>
      <c r="I3082" t="s">
        <v>2</v>
      </c>
    </row>
    <row r="3083" spans="1:9" x14ac:dyDescent="0.25">
      <c r="A3083" s="1">
        <v>45870</v>
      </c>
      <c r="B3083">
        <v>56758</v>
      </c>
      <c r="D3083" t="s">
        <v>454</v>
      </c>
      <c r="E3083">
        <v>1</v>
      </c>
      <c r="F3083">
        <f t="shared" si="48"/>
        <v>1</v>
      </c>
      <c r="G3083" t="s">
        <v>411</v>
      </c>
      <c r="H3083">
        <v>813.26</v>
      </c>
      <c r="I3083" t="s">
        <v>2</v>
      </c>
    </row>
    <row r="3084" spans="1:9" x14ac:dyDescent="0.25">
      <c r="A3084" s="1">
        <v>45870</v>
      </c>
      <c r="B3084">
        <v>56758</v>
      </c>
      <c r="D3084" t="s">
        <v>454</v>
      </c>
      <c r="E3084">
        <v>4</v>
      </c>
      <c r="F3084">
        <f t="shared" si="48"/>
        <v>4</v>
      </c>
      <c r="G3084" t="s">
        <v>411</v>
      </c>
      <c r="H3084">
        <v>813.26499999999999</v>
      </c>
      <c r="I3084" t="s">
        <v>2</v>
      </c>
    </row>
    <row r="3085" spans="1:9" x14ac:dyDescent="0.25">
      <c r="A3085" s="1">
        <v>45870</v>
      </c>
      <c r="B3085">
        <v>56758</v>
      </c>
      <c r="D3085" t="s">
        <v>454</v>
      </c>
      <c r="E3085">
        <v>4</v>
      </c>
      <c r="F3085">
        <f t="shared" si="48"/>
        <v>4</v>
      </c>
      <c r="G3085" t="s">
        <v>411</v>
      </c>
      <c r="H3085">
        <v>813.26499999999999</v>
      </c>
      <c r="I3085" t="s">
        <v>2</v>
      </c>
    </row>
    <row r="3086" spans="1:9" x14ac:dyDescent="0.25">
      <c r="A3086" s="1">
        <v>45870</v>
      </c>
      <c r="B3086">
        <v>56758</v>
      </c>
      <c r="D3086" t="s">
        <v>454</v>
      </c>
      <c r="E3086">
        <v>3</v>
      </c>
      <c r="F3086">
        <f t="shared" si="48"/>
        <v>3</v>
      </c>
      <c r="G3086" t="s">
        <v>411</v>
      </c>
      <c r="H3086">
        <v>813.26670000000001</v>
      </c>
      <c r="I3086" t="s">
        <v>2</v>
      </c>
    </row>
    <row r="3087" spans="1:9" x14ac:dyDescent="0.25">
      <c r="A3087" s="1">
        <v>45870</v>
      </c>
      <c r="B3087">
        <v>56757</v>
      </c>
      <c r="D3087" t="s">
        <v>856</v>
      </c>
      <c r="E3087">
        <v>1</v>
      </c>
      <c r="F3087">
        <f t="shared" si="48"/>
        <v>1</v>
      </c>
      <c r="G3087" t="s">
        <v>1</v>
      </c>
      <c r="H3087">
        <v>61.34</v>
      </c>
      <c r="I3087" t="s">
        <v>2</v>
      </c>
    </row>
    <row r="3088" spans="1:9" x14ac:dyDescent="0.25">
      <c r="A3088" s="1">
        <v>45870</v>
      </c>
      <c r="B3088">
        <v>56757</v>
      </c>
      <c r="D3088" t="s">
        <v>856</v>
      </c>
      <c r="E3088">
        <v>2</v>
      </c>
      <c r="F3088">
        <f t="shared" si="48"/>
        <v>2</v>
      </c>
      <c r="G3088" t="s">
        <v>1</v>
      </c>
      <c r="H3088">
        <v>61.344999999999999</v>
      </c>
      <c r="I3088" t="s">
        <v>2</v>
      </c>
    </row>
    <row r="3089" spans="1:9" x14ac:dyDescent="0.25">
      <c r="A3089" s="1">
        <v>45870</v>
      </c>
      <c r="B3089">
        <v>56757</v>
      </c>
      <c r="D3089" t="s">
        <v>856</v>
      </c>
      <c r="E3089">
        <v>1</v>
      </c>
      <c r="F3089">
        <f t="shared" si="48"/>
        <v>1</v>
      </c>
      <c r="G3089" t="s">
        <v>1</v>
      </c>
      <c r="H3089">
        <v>61.34</v>
      </c>
      <c r="I3089" t="s">
        <v>2</v>
      </c>
    </row>
    <row r="3090" spans="1:9" x14ac:dyDescent="0.25">
      <c r="A3090" s="1">
        <v>45870</v>
      </c>
      <c r="B3090">
        <v>56757</v>
      </c>
      <c r="D3090" t="s">
        <v>856</v>
      </c>
      <c r="E3090">
        <v>2</v>
      </c>
      <c r="F3090">
        <f t="shared" si="48"/>
        <v>2</v>
      </c>
      <c r="G3090" t="s">
        <v>1</v>
      </c>
      <c r="H3090">
        <v>61.344999999999999</v>
      </c>
      <c r="I3090" t="s">
        <v>2</v>
      </c>
    </row>
    <row r="3091" spans="1:9" x14ac:dyDescent="0.25">
      <c r="A3091" s="1">
        <v>45870</v>
      </c>
      <c r="B3091">
        <v>56757</v>
      </c>
      <c r="D3091" t="s">
        <v>856</v>
      </c>
      <c r="E3091">
        <v>2</v>
      </c>
      <c r="F3091">
        <f t="shared" si="48"/>
        <v>2</v>
      </c>
      <c r="G3091" t="s">
        <v>1</v>
      </c>
      <c r="H3091">
        <v>61.344999999999999</v>
      </c>
      <c r="I3091" t="s">
        <v>2</v>
      </c>
    </row>
    <row r="3092" spans="1:9" x14ac:dyDescent="0.25">
      <c r="A3092" s="1">
        <v>45870</v>
      </c>
      <c r="B3092">
        <v>56757</v>
      </c>
      <c r="D3092" t="s">
        <v>856</v>
      </c>
      <c r="E3092">
        <v>1</v>
      </c>
      <c r="F3092">
        <f t="shared" si="48"/>
        <v>1</v>
      </c>
      <c r="G3092" t="s">
        <v>1</v>
      </c>
      <c r="H3092">
        <v>61.34</v>
      </c>
      <c r="I3092" t="s">
        <v>2</v>
      </c>
    </row>
    <row r="3093" spans="1:9" x14ac:dyDescent="0.25">
      <c r="A3093" s="1">
        <v>45870</v>
      </c>
      <c r="B3093">
        <v>56757</v>
      </c>
      <c r="D3093" t="s">
        <v>856</v>
      </c>
      <c r="E3093">
        <v>1</v>
      </c>
      <c r="F3093">
        <f t="shared" si="48"/>
        <v>1</v>
      </c>
      <c r="G3093" t="s">
        <v>1</v>
      </c>
      <c r="H3093">
        <v>61.34</v>
      </c>
      <c r="I3093" t="s">
        <v>2</v>
      </c>
    </row>
    <row r="3094" spans="1:9" x14ac:dyDescent="0.25">
      <c r="A3094" s="1">
        <v>45870</v>
      </c>
      <c r="B3094">
        <v>56757</v>
      </c>
      <c r="D3094" t="s">
        <v>856</v>
      </c>
      <c r="E3094">
        <v>2</v>
      </c>
      <c r="F3094">
        <f t="shared" si="48"/>
        <v>2</v>
      </c>
      <c r="G3094" t="s">
        <v>1</v>
      </c>
      <c r="H3094">
        <v>61.344999999999999</v>
      </c>
      <c r="I3094" t="s">
        <v>2</v>
      </c>
    </row>
    <row r="3095" spans="1:9" x14ac:dyDescent="0.25">
      <c r="A3095" s="1">
        <v>45870</v>
      </c>
      <c r="B3095">
        <v>56757</v>
      </c>
      <c r="D3095" t="s">
        <v>856</v>
      </c>
      <c r="E3095">
        <v>2</v>
      </c>
      <c r="F3095">
        <f t="shared" si="48"/>
        <v>2</v>
      </c>
      <c r="G3095" t="s">
        <v>1</v>
      </c>
      <c r="H3095">
        <v>61.344999999999999</v>
      </c>
      <c r="I3095" t="s">
        <v>2</v>
      </c>
    </row>
    <row r="3096" spans="1:9" x14ac:dyDescent="0.25">
      <c r="A3096" s="1">
        <v>45870</v>
      </c>
      <c r="B3096">
        <v>56757</v>
      </c>
      <c r="D3096" t="s">
        <v>856</v>
      </c>
      <c r="E3096">
        <v>2</v>
      </c>
      <c r="F3096">
        <f t="shared" si="48"/>
        <v>2</v>
      </c>
      <c r="G3096" t="s">
        <v>1</v>
      </c>
      <c r="H3096">
        <v>61.344999999999999</v>
      </c>
      <c r="I3096" t="s">
        <v>2</v>
      </c>
    </row>
    <row r="3097" spans="1:9" x14ac:dyDescent="0.25">
      <c r="A3097" s="1">
        <v>45870</v>
      </c>
      <c r="B3097">
        <v>56757</v>
      </c>
      <c r="D3097" t="s">
        <v>856</v>
      </c>
      <c r="E3097">
        <v>2</v>
      </c>
      <c r="F3097">
        <f t="shared" si="48"/>
        <v>2</v>
      </c>
      <c r="G3097" t="s">
        <v>1</v>
      </c>
      <c r="H3097">
        <v>61.344999999999999</v>
      </c>
      <c r="I3097" t="s">
        <v>2</v>
      </c>
    </row>
    <row r="3098" spans="1:9" x14ac:dyDescent="0.25">
      <c r="A3098" s="1">
        <v>45870</v>
      </c>
      <c r="B3098">
        <v>56757</v>
      </c>
      <c r="D3098" t="s">
        <v>856</v>
      </c>
      <c r="E3098">
        <v>3</v>
      </c>
      <c r="F3098">
        <f t="shared" si="48"/>
        <v>3</v>
      </c>
      <c r="G3098" t="s">
        <v>1</v>
      </c>
      <c r="H3098">
        <v>61.346699999999998</v>
      </c>
      <c r="I3098" t="s">
        <v>2</v>
      </c>
    </row>
    <row r="3099" spans="1:9" x14ac:dyDescent="0.25">
      <c r="A3099" s="1">
        <v>45870</v>
      </c>
      <c r="B3099">
        <v>394729</v>
      </c>
      <c r="D3099" t="s">
        <v>399</v>
      </c>
      <c r="E3099">
        <v>2</v>
      </c>
      <c r="F3099">
        <f t="shared" si="48"/>
        <v>2</v>
      </c>
      <c r="G3099" t="s">
        <v>1</v>
      </c>
      <c r="H3099">
        <v>391.5779</v>
      </c>
      <c r="I3099" t="s">
        <v>2</v>
      </c>
    </row>
    <row r="3100" spans="1:9" x14ac:dyDescent="0.25">
      <c r="A3100" s="1">
        <v>45870</v>
      </c>
      <c r="B3100">
        <v>394730</v>
      </c>
      <c r="D3100" t="s">
        <v>399</v>
      </c>
      <c r="E3100">
        <v>6</v>
      </c>
      <c r="F3100">
        <f t="shared" si="48"/>
        <v>6</v>
      </c>
      <c r="G3100" t="s">
        <v>1</v>
      </c>
      <c r="H3100">
        <v>391.57819999999998</v>
      </c>
      <c r="I3100" t="s">
        <v>2</v>
      </c>
    </row>
    <row r="3101" spans="1:9" x14ac:dyDescent="0.25">
      <c r="A3101" s="1">
        <v>45870</v>
      </c>
      <c r="B3101">
        <v>394728</v>
      </c>
      <c r="D3101" t="s">
        <v>399</v>
      </c>
      <c r="E3101">
        <v>2</v>
      </c>
      <c r="F3101">
        <f t="shared" si="48"/>
        <v>2</v>
      </c>
      <c r="G3101" t="s">
        <v>1</v>
      </c>
      <c r="H3101">
        <v>391.5779</v>
      </c>
      <c r="I3101" t="s">
        <v>2</v>
      </c>
    </row>
    <row r="3102" spans="1:9" x14ac:dyDescent="0.25">
      <c r="A3102" s="1">
        <v>45870</v>
      </c>
      <c r="B3102">
        <v>12368</v>
      </c>
      <c r="D3102" t="s">
        <v>563</v>
      </c>
      <c r="E3102">
        <v>16</v>
      </c>
      <c r="F3102">
        <f t="shared" si="48"/>
        <v>16</v>
      </c>
      <c r="G3102" t="s">
        <v>136</v>
      </c>
      <c r="H3102">
        <v>443.21</v>
      </c>
      <c r="I3102" t="s">
        <v>2</v>
      </c>
    </row>
    <row r="3103" spans="1:9" x14ac:dyDescent="0.25">
      <c r="A3103" s="1">
        <v>45870</v>
      </c>
      <c r="B3103">
        <v>78326</v>
      </c>
      <c r="D3103" t="s">
        <v>944</v>
      </c>
      <c r="E3103">
        <v>24</v>
      </c>
      <c r="F3103">
        <f t="shared" si="48"/>
        <v>24</v>
      </c>
      <c r="G3103" t="s">
        <v>1</v>
      </c>
      <c r="H3103">
        <v>178.57830000000001</v>
      </c>
      <c r="I3103" t="s">
        <v>2</v>
      </c>
    </row>
    <row r="3104" spans="1:9" x14ac:dyDescent="0.25">
      <c r="A3104" s="1">
        <v>45870</v>
      </c>
      <c r="B3104">
        <v>78335</v>
      </c>
      <c r="D3104" t="s">
        <v>455</v>
      </c>
      <c r="E3104">
        <v>19</v>
      </c>
      <c r="F3104">
        <f t="shared" si="48"/>
        <v>19</v>
      </c>
      <c r="G3104" t="s">
        <v>1</v>
      </c>
      <c r="H3104">
        <v>149.77420000000001</v>
      </c>
      <c r="I3104" t="s">
        <v>2</v>
      </c>
    </row>
    <row r="3105" spans="1:9" x14ac:dyDescent="0.25">
      <c r="A3105" s="1">
        <v>45870</v>
      </c>
      <c r="B3105">
        <v>78335</v>
      </c>
      <c r="D3105" t="s">
        <v>482</v>
      </c>
      <c r="E3105">
        <v>14</v>
      </c>
      <c r="F3105">
        <f t="shared" si="48"/>
        <v>14</v>
      </c>
      <c r="G3105" t="s">
        <v>1</v>
      </c>
      <c r="H3105">
        <v>43.327300000000001</v>
      </c>
      <c r="I3105" t="s">
        <v>2</v>
      </c>
    </row>
    <row r="3106" spans="1:9" x14ac:dyDescent="0.25">
      <c r="A3106" s="1">
        <v>45870</v>
      </c>
      <c r="B3106">
        <v>78336</v>
      </c>
      <c r="D3106" t="s">
        <v>455</v>
      </c>
      <c r="E3106">
        <v>457</v>
      </c>
      <c r="F3106">
        <f t="shared" si="48"/>
        <v>457</v>
      </c>
      <c r="G3106" t="s">
        <v>1</v>
      </c>
      <c r="H3106">
        <v>149.77379999999999</v>
      </c>
      <c r="I3106" t="s">
        <v>2</v>
      </c>
    </row>
    <row r="3107" spans="1:9" x14ac:dyDescent="0.25">
      <c r="A3107" s="1">
        <v>45870</v>
      </c>
      <c r="B3107">
        <v>78336</v>
      </c>
      <c r="D3107" t="s">
        <v>483</v>
      </c>
      <c r="E3107">
        <v>196</v>
      </c>
      <c r="F3107">
        <f t="shared" si="48"/>
        <v>196</v>
      </c>
      <c r="G3107" t="s">
        <v>1</v>
      </c>
      <c r="H3107">
        <v>556.31569999999999</v>
      </c>
      <c r="I3107" t="s">
        <v>2</v>
      </c>
    </row>
    <row r="3108" spans="1:9" x14ac:dyDescent="0.25">
      <c r="A3108" s="1">
        <v>45870</v>
      </c>
      <c r="B3108">
        <v>12365</v>
      </c>
      <c r="D3108" t="s">
        <v>920</v>
      </c>
      <c r="E3108">
        <v>50</v>
      </c>
      <c r="F3108">
        <f t="shared" si="48"/>
        <v>50</v>
      </c>
      <c r="G3108" t="s">
        <v>136</v>
      </c>
      <c r="H3108">
        <v>259.54000000000002</v>
      </c>
      <c r="I3108" t="s">
        <v>2</v>
      </c>
    </row>
    <row r="3109" spans="1:9" x14ac:dyDescent="0.25">
      <c r="A3109" s="1">
        <v>45870</v>
      </c>
      <c r="B3109">
        <v>12365</v>
      </c>
      <c r="D3109" t="s">
        <v>920</v>
      </c>
      <c r="E3109">
        <v>50</v>
      </c>
      <c r="F3109">
        <f t="shared" si="48"/>
        <v>50</v>
      </c>
      <c r="G3109" t="s">
        <v>136</v>
      </c>
      <c r="H3109">
        <v>15.52</v>
      </c>
      <c r="I3109" t="s">
        <v>2</v>
      </c>
    </row>
    <row r="3110" spans="1:9" x14ac:dyDescent="0.25">
      <c r="A3110" s="1">
        <v>45870</v>
      </c>
      <c r="B3110">
        <v>12364</v>
      </c>
      <c r="D3110" t="s">
        <v>920</v>
      </c>
      <c r="E3110">
        <v>44</v>
      </c>
      <c r="F3110">
        <f t="shared" si="48"/>
        <v>44</v>
      </c>
      <c r="G3110" t="s">
        <v>136</v>
      </c>
      <c r="H3110">
        <v>12.5</v>
      </c>
      <c r="I3110" t="s">
        <v>2</v>
      </c>
    </row>
    <row r="3111" spans="1:9" x14ac:dyDescent="0.25">
      <c r="A3111" s="1">
        <v>45870</v>
      </c>
      <c r="B3111">
        <v>12364</v>
      </c>
      <c r="D3111" t="s">
        <v>920</v>
      </c>
      <c r="E3111">
        <v>44</v>
      </c>
      <c r="F3111">
        <f t="shared" si="48"/>
        <v>44</v>
      </c>
      <c r="G3111" t="s">
        <v>136</v>
      </c>
      <c r="H3111">
        <v>15.52</v>
      </c>
      <c r="I3111" t="s">
        <v>2</v>
      </c>
    </row>
    <row r="3112" spans="1:9" x14ac:dyDescent="0.25">
      <c r="A3112" s="1">
        <v>45870</v>
      </c>
      <c r="B3112">
        <v>12361</v>
      </c>
      <c r="D3112" t="s">
        <v>943</v>
      </c>
      <c r="E3112">
        <v>5</v>
      </c>
      <c r="F3112">
        <f t="shared" si="48"/>
        <v>5</v>
      </c>
      <c r="G3112" t="s">
        <v>136</v>
      </c>
      <c r="H3112">
        <v>1569.79</v>
      </c>
      <c r="I3112" t="s">
        <v>2</v>
      </c>
    </row>
    <row r="3113" spans="1:9" x14ac:dyDescent="0.25">
      <c r="A3113" s="1">
        <v>45870</v>
      </c>
      <c r="B3113">
        <v>12361</v>
      </c>
      <c r="D3113" t="s">
        <v>943</v>
      </c>
      <c r="E3113">
        <v>5</v>
      </c>
      <c r="F3113">
        <f t="shared" si="48"/>
        <v>5</v>
      </c>
      <c r="G3113" t="s">
        <v>136</v>
      </c>
      <c r="H3113">
        <v>4260</v>
      </c>
      <c r="I3113" t="s">
        <v>2</v>
      </c>
    </row>
    <row r="3114" spans="1:9" x14ac:dyDescent="0.25">
      <c r="A3114" s="1">
        <v>45870</v>
      </c>
      <c r="B3114">
        <v>12360</v>
      </c>
      <c r="D3114" t="s">
        <v>943</v>
      </c>
      <c r="E3114">
        <v>7</v>
      </c>
      <c r="F3114">
        <f t="shared" si="48"/>
        <v>7</v>
      </c>
      <c r="G3114" t="s">
        <v>136</v>
      </c>
      <c r="H3114">
        <v>1607.36</v>
      </c>
      <c r="I3114" t="s">
        <v>2</v>
      </c>
    </row>
    <row r="3115" spans="1:9" x14ac:dyDescent="0.25">
      <c r="A3115" s="1">
        <v>45870</v>
      </c>
      <c r="B3115">
        <v>12360</v>
      </c>
      <c r="D3115" t="s">
        <v>943</v>
      </c>
      <c r="E3115">
        <v>7</v>
      </c>
      <c r="F3115">
        <f t="shared" si="48"/>
        <v>7</v>
      </c>
      <c r="G3115" t="s">
        <v>136</v>
      </c>
      <c r="H3115">
        <v>4132.2</v>
      </c>
      <c r="I3115" t="s">
        <v>2</v>
      </c>
    </row>
    <row r="3116" spans="1:9" x14ac:dyDescent="0.25">
      <c r="A3116" s="1">
        <v>45870</v>
      </c>
      <c r="B3116">
        <v>5995</v>
      </c>
      <c r="D3116" t="s">
        <v>178</v>
      </c>
      <c r="E3116">
        <v>8</v>
      </c>
      <c r="F3116">
        <f t="shared" si="48"/>
        <v>8</v>
      </c>
      <c r="G3116" t="s">
        <v>1</v>
      </c>
      <c r="H3116">
        <v>403.30250000000001</v>
      </c>
      <c r="I3116" t="s">
        <v>2</v>
      </c>
    </row>
    <row r="3117" spans="1:9" x14ac:dyDescent="0.25">
      <c r="A3117" s="1">
        <v>45870</v>
      </c>
      <c r="B3117">
        <v>5995</v>
      </c>
      <c r="D3117" t="s">
        <v>178</v>
      </c>
      <c r="E3117">
        <v>16</v>
      </c>
      <c r="F3117">
        <f t="shared" si="48"/>
        <v>16</v>
      </c>
      <c r="G3117" t="s">
        <v>1</v>
      </c>
      <c r="H3117">
        <v>403.30250000000001</v>
      </c>
      <c r="I3117" t="s">
        <v>2</v>
      </c>
    </row>
    <row r="3118" spans="1:9" x14ac:dyDescent="0.25">
      <c r="A3118" s="1">
        <v>45870</v>
      </c>
      <c r="B3118">
        <v>5995</v>
      </c>
      <c r="D3118" t="s">
        <v>290</v>
      </c>
      <c r="E3118">
        <v>2</v>
      </c>
      <c r="F3118">
        <f t="shared" si="48"/>
        <v>2</v>
      </c>
      <c r="G3118" t="s">
        <v>1</v>
      </c>
      <c r="H3118">
        <v>704.54499999999996</v>
      </c>
      <c r="I3118" t="s">
        <v>2</v>
      </c>
    </row>
    <row r="3119" spans="1:9" x14ac:dyDescent="0.25">
      <c r="A3119" s="1">
        <v>45870</v>
      </c>
      <c r="B3119">
        <v>5995</v>
      </c>
      <c r="D3119" t="s">
        <v>290</v>
      </c>
      <c r="E3119">
        <v>4</v>
      </c>
      <c r="F3119">
        <f t="shared" si="48"/>
        <v>4</v>
      </c>
      <c r="G3119" t="s">
        <v>1</v>
      </c>
      <c r="H3119">
        <v>704.54750000000001</v>
      </c>
      <c r="I3119" t="s">
        <v>2</v>
      </c>
    </row>
    <row r="3120" spans="1:9" x14ac:dyDescent="0.25">
      <c r="A3120" s="1">
        <v>45870</v>
      </c>
      <c r="B3120">
        <v>5995</v>
      </c>
      <c r="D3120" t="s">
        <v>387</v>
      </c>
      <c r="E3120">
        <v>9</v>
      </c>
      <c r="F3120">
        <f t="shared" si="48"/>
        <v>9</v>
      </c>
      <c r="G3120" t="s">
        <v>1</v>
      </c>
      <c r="H3120">
        <v>271.51440000000002</v>
      </c>
      <c r="I3120" t="s">
        <v>2</v>
      </c>
    </row>
    <row r="3121" spans="1:9" x14ac:dyDescent="0.25">
      <c r="A3121" s="1">
        <v>45870</v>
      </c>
      <c r="B3121">
        <v>5995</v>
      </c>
      <c r="D3121" t="s">
        <v>387</v>
      </c>
      <c r="E3121">
        <v>12</v>
      </c>
      <c r="F3121">
        <f t="shared" si="48"/>
        <v>12</v>
      </c>
      <c r="G3121" t="s">
        <v>1</v>
      </c>
      <c r="H3121">
        <v>271.51499999999999</v>
      </c>
      <c r="I3121" t="s">
        <v>2</v>
      </c>
    </row>
    <row r="3122" spans="1:9" x14ac:dyDescent="0.25">
      <c r="A3122" s="1">
        <v>45870</v>
      </c>
      <c r="B3122">
        <v>5995</v>
      </c>
      <c r="D3122" t="s">
        <v>178</v>
      </c>
      <c r="E3122">
        <v>8</v>
      </c>
      <c r="F3122">
        <f t="shared" si="48"/>
        <v>8</v>
      </c>
      <c r="G3122" t="s">
        <v>1</v>
      </c>
      <c r="H3122">
        <v>403.30250000000001</v>
      </c>
      <c r="I3122" t="s">
        <v>2</v>
      </c>
    </row>
    <row r="3123" spans="1:9" x14ac:dyDescent="0.25">
      <c r="A3123" s="1">
        <v>45870</v>
      </c>
      <c r="B3123">
        <v>5995</v>
      </c>
      <c r="D3123" t="s">
        <v>178</v>
      </c>
      <c r="E3123">
        <v>16</v>
      </c>
      <c r="F3123">
        <f t="shared" si="48"/>
        <v>16</v>
      </c>
      <c r="G3123" t="s">
        <v>1</v>
      </c>
      <c r="H3123">
        <v>403.30250000000001</v>
      </c>
      <c r="I3123" t="s">
        <v>2</v>
      </c>
    </row>
    <row r="3124" spans="1:9" x14ac:dyDescent="0.25">
      <c r="A3124" s="1">
        <v>45870</v>
      </c>
      <c r="B3124">
        <v>5995</v>
      </c>
      <c r="D3124" t="s">
        <v>181</v>
      </c>
      <c r="E3124">
        <v>4</v>
      </c>
      <c r="F3124">
        <f t="shared" si="48"/>
        <v>4</v>
      </c>
      <c r="G3124" t="s">
        <v>1</v>
      </c>
      <c r="H3124">
        <v>104.58</v>
      </c>
      <c r="I3124" t="s">
        <v>2</v>
      </c>
    </row>
    <row r="3125" spans="1:9" x14ac:dyDescent="0.25">
      <c r="A3125" s="1">
        <v>45870</v>
      </c>
      <c r="B3125">
        <v>5995</v>
      </c>
      <c r="D3125" t="s">
        <v>291</v>
      </c>
      <c r="E3125">
        <v>2</v>
      </c>
      <c r="F3125">
        <f t="shared" si="48"/>
        <v>2</v>
      </c>
      <c r="G3125" t="s">
        <v>1</v>
      </c>
      <c r="H3125">
        <v>706.78</v>
      </c>
      <c r="I3125" t="s">
        <v>2</v>
      </c>
    </row>
    <row r="3126" spans="1:9" x14ac:dyDescent="0.25">
      <c r="A3126" s="1">
        <v>45870</v>
      </c>
      <c r="B3126">
        <v>5995</v>
      </c>
      <c r="D3126" t="s">
        <v>291</v>
      </c>
      <c r="E3126">
        <v>4</v>
      </c>
      <c r="F3126">
        <f t="shared" si="48"/>
        <v>4</v>
      </c>
      <c r="G3126" t="s">
        <v>1</v>
      </c>
      <c r="H3126">
        <v>706.78</v>
      </c>
      <c r="I3126" t="s">
        <v>2</v>
      </c>
    </row>
    <row r="3127" spans="1:9" x14ac:dyDescent="0.25">
      <c r="A3127" s="1">
        <v>45870</v>
      </c>
      <c r="B3127">
        <v>5995</v>
      </c>
      <c r="D3127" t="s">
        <v>44</v>
      </c>
      <c r="E3127">
        <v>4</v>
      </c>
      <c r="F3127">
        <f t="shared" si="48"/>
        <v>4</v>
      </c>
      <c r="G3127" t="s">
        <v>1</v>
      </c>
      <c r="H3127">
        <v>372.95749999999998</v>
      </c>
      <c r="I3127" t="s">
        <v>2</v>
      </c>
    </row>
    <row r="3128" spans="1:9" x14ac:dyDescent="0.25">
      <c r="A3128" s="1">
        <v>45870</v>
      </c>
      <c r="B3128">
        <v>5995</v>
      </c>
      <c r="D3128" t="s">
        <v>44</v>
      </c>
      <c r="E3128">
        <v>8</v>
      </c>
      <c r="F3128">
        <f t="shared" si="48"/>
        <v>8</v>
      </c>
      <c r="G3128" t="s">
        <v>1</v>
      </c>
      <c r="H3128">
        <v>372.95499999999998</v>
      </c>
      <c r="I3128" t="s">
        <v>2</v>
      </c>
    </row>
    <row r="3129" spans="1:9" x14ac:dyDescent="0.25">
      <c r="A3129" s="1">
        <v>45870</v>
      </c>
      <c r="B3129">
        <v>5995</v>
      </c>
      <c r="D3129" t="s">
        <v>45</v>
      </c>
      <c r="E3129">
        <v>12</v>
      </c>
      <c r="F3129">
        <f t="shared" si="48"/>
        <v>12</v>
      </c>
      <c r="G3129" t="s">
        <v>1</v>
      </c>
      <c r="H3129">
        <v>367.54669999999999</v>
      </c>
      <c r="I3129" t="s">
        <v>2</v>
      </c>
    </row>
    <row r="3130" spans="1:9" x14ac:dyDescent="0.25">
      <c r="A3130" s="1">
        <v>45870</v>
      </c>
      <c r="B3130">
        <v>5995</v>
      </c>
      <c r="D3130" t="s">
        <v>45</v>
      </c>
      <c r="E3130">
        <v>24</v>
      </c>
      <c r="F3130">
        <f t="shared" si="48"/>
        <v>24</v>
      </c>
      <c r="G3130" t="s">
        <v>1</v>
      </c>
      <c r="H3130">
        <v>367.54669999999999</v>
      </c>
      <c r="I3130" t="s">
        <v>2</v>
      </c>
    </row>
    <row r="3131" spans="1:9" x14ac:dyDescent="0.25">
      <c r="A3131" s="1">
        <v>45870</v>
      </c>
      <c r="B3131">
        <v>5995</v>
      </c>
      <c r="D3131" t="s">
        <v>46</v>
      </c>
      <c r="E3131">
        <v>3</v>
      </c>
      <c r="F3131">
        <f t="shared" si="48"/>
        <v>3</v>
      </c>
      <c r="G3131" t="s">
        <v>1</v>
      </c>
      <c r="H3131">
        <v>340.7833</v>
      </c>
      <c r="I3131" t="s">
        <v>2</v>
      </c>
    </row>
    <row r="3132" spans="1:9" x14ac:dyDescent="0.25">
      <c r="A3132" s="1">
        <v>45870</v>
      </c>
      <c r="B3132">
        <v>5995</v>
      </c>
      <c r="D3132" t="s">
        <v>46</v>
      </c>
      <c r="E3132">
        <v>12</v>
      </c>
      <c r="F3132">
        <f t="shared" si="48"/>
        <v>12</v>
      </c>
      <c r="G3132" t="s">
        <v>1</v>
      </c>
      <c r="H3132">
        <v>340.78500000000003</v>
      </c>
      <c r="I3132" t="s">
        <v>2</v>
      </c>
    </row>
    <row r="3133" spans="1:9" x14ac:dyDescent="0.25">
      <c r="A3133" s="1">
        <v>45870</v>
      </c>
      <c r="B3133">
        <v>5995</v>
      </c>
      <c r="D3133" t="s">
        <v>180</v>
      </c>
      <c r="E3133">
        <v>6</v>
      </c>
      <c r="F3133">
        <f t="shared" si="48"/>
        <v>6</v>
      </c>
      <c r="G3133" t="s">
        <v>1</v>
      </c>
      <c r="H3133">
        <v>762.11</v>
      </c>
      <c r="I3133" t="s">
        <v>2</v>
      </c>
    </row>
    <row r="3134" spans="1:9" x14ac:dyDescent="0.25">
      <c r="A3134" s="1">
        <v>45870</v>
      </c>
      <c r="B3134">
        <v>5995</v>
      </c>
      <c r="D3134" t="s">
        <v>180</v>
      </c>
      <c r="E3134">
        <v>4</v>
      </c>
      <c r="F3134">
        <f t="shared" si="48"/>
        <v>4</v>
      </c>
      <c r="G3134" t="s">
        <v>1</v>
      </c>
      <c r="H3134">
        <v>762.10749999999996</v>
      </c>
      <c r="I3134" t="s">
        <v>2</v>
      </c>
    </row>
    <row r="3135" spans="1:9" x14ac:dyDescent="0.25">
      <c r="A3135" s="1">
        <v>45870</v>
      </c>
      <c r="B3135">
        <v>5995</v>
      </c>
      <c r="D3135" t="s">
        <v>416</v>
      </c>
      <c r="E3135">
        <v>3</v>
      </c>
      <c r="F3135">
        <f t="shared" si="48"/>
        <v>3</v>
      </c>
      <c r="G3135" t="s">
        <v>1</v>
      </c>
      <c r="H3135">
        <v>867.89670000000001</v>
      </c>
      <c r="I3135" t="s">
        <v>2</v>
      </c>
    </row>
    <row r="3136" spans="1:9" x14ac:dyDescent="0.25">
      <c r="A3136" s="1">
        <v>45870</v>
      </c>
      <c r="B3136">
        <v>5995</v>
      </c>
      <c r="D3136" t="s">
        <v>416</v>
      </c>
      <c r="E3136">
        <v>6</v>
      </c>
      <c r="F3136">
        <f t="shared" si="48"/>
        <v>6</v>
      </c>
      <c r="G3136" t="s">
        <v>1</v>
      </c>
      <c r="H3136">
        <v>867.89670000000001</v>
      </c>
      <c r="I3136" t="s">
        <v>2</v>
      </c>
    </row>
    <row r="3137" spans="1:9" x14ac:dyDescent="0.25">
      <c r="A3137" s="1">
        <v>45870</v>
      </c>
      <c r="B3137">
        <v>5995</v>
      </c>
      <c r="D3137" t="s">
        <v>47</v>
      </c>
      <c r="E3137">
        <v>2</v>
      </c>
      <c r="F3137">
        <f t="shared" si="48"/>
        <v>2</v>
      </c>
      <c r="G3137" t="s">
        <v>1</v>
      </c>
      <c r="H3137">
        <v>492.72500000000002</v>
      </c>
      <c r="I3137" t="s">
        <v>2</v>
      </c>
    </row>
    <row r="3138" spans="1:9" x14ac:dyDescent="0.25">
      <c r="A3138" s="1">
        <v>45870</v>
      </c>
      <c r="B3138">
        <v>5995</v>
      </c>
      <c r="D3138" t="s">
        <v>47</v>
      </c>
      <c r="E3138">
        <v>4</v>
      </c>
      <c r="F3138">
        <f t="shared" si="48"/>
        <v>4</v>
      </c>
      <c r="G3138" t="s">
        <v>1</v>
      </c>
      <c r="H3138">
        <v>492.72750000000002</v>
      </c>
      <c r="I3138" t="s">
        <v>2</v>
      </c>
    </row>
    <row r="3139" spans="1:9" x14ac:dyDescent="0.25">
      <c r="A3139" s="1">
        <v>45870</v>
      </c>
      <c r="B3139">
        <v>5995</v>
      </c>
      <c r="D3139" t="s">
        <v>292</v>
      </c>
      <c r="E3139">
        <v>2</v>
      </c>
      <c r="F3139">
        <f t="shared" ref="F3139:F3202" si="49">E3139</f>
        <v>2</v>
      </c>
      <c r="G3139" t="s">
        <v>1</v>
      </c>
      <c r="H3139">
        <v>69.515000000000001</v>
      </c>
      <c r="I3139" t="s">
        <v>2</v>
      </c>
    </row>
    <row r="3140" spans="1:9" x14ac:dyDescent="0.25">
      <c r="A3140" s="1">
        <v>45870</v>
      </c>
      <c r="B3140">
        <v>5994</v>
      </c>
      <c r="D3140" t="s">
        <v>43</v>
      </c>
      <c r="E3140">
        <v>115</v>
      </c>
      <c r="F3140">
        <f t="shared" si="49"/>
        <v>115</v>
      </c>
      <c r="G3140" t="s">
        <v>1</v>
      </c>
      <c r="H3140">
        <v>126.30589999999999</v>
      </c>
      <c r="I3140" t="s">
        <v>2</v>
      </c>
    </row>
    <row r="3141" spans="1:9" x14ac:dyDescent="0.25">
      <c r="A3141" s="1">
        <v>45870</v>
      </c>
      <c r="B3141">
        <v>5994</v>
      </c>
      <c r="D3141" t="s">
        <v>296</v>
      </c>
      <c r="E3141">
        <v>115</v>
      </c>
      <c r="F3141">
        <f t="shared" si="49"/>
        <v>115</v>
      </c>
      <c r="G3141" t="s">
        <v>1</v>
      </c>
      <c r="H3141">
        <v>117.2672</v>
      </c>
      <c r="I3141" t="s">
        <v>2</v>
      </c>
    </row>
    <row r="3142" spans="1:9" x14ac:dyDescent="0.25">
      <c r="A3142" s="1">
        <v>45870</v>
      </c>
      <c r="B3142">
        <v>5993</v>
      </c>
      <c r="D3142" t="s">
        <v>180</v>
      </c>
      <c r="E3142">
        <v>16</v>
      </c>
      <c r="F3142">
        <f t="shared" si="49"/>
        <v>16</v>
      </c>
      <c r="G3142" t="s">
        <v>1</v>
      </c>
      <c r="H3142">
        <v>762.11</v>
      </c>
      <c r="I3142" t="s">
        <v>2</v>
      </c>
    </row>
    <row r="3143" spans="1:9" x14ac:dyDescent="0.25">
      <c r="A3143" s="1">
        <v>45870</v>
      </c>
      <c r="B3143">
        <v>5993</v>
      </c>
      <c r="D3143" t="s">
        <v>180</v>
      </c>
      <c r="E3143">
        <v>1</v>
      </c>
      <c r="F3143">
        <f t="shared" si="49"/>
        <v>1</v>
      </c>
      <c r="G3143" t="s">
        <v>1</v>
      </c>
      <c r="H3143">
        <v>762.11</v>
      </c>
      <c r="I3143" t="s">
        <v>2</v>
      </c>
    </row>
    <row r="3144" spans="1:9" x14ac:dyDescent="0.25">
      <c r="A3144" s="1">
        <v>45870</v>
      </c>
      <c r="B3144">
        <v>5993</v>
      </c>
      <c r="D3144" t="s">
        <v>180</v>
      </c>
      <c r="E3144">
        <v>14</v>
      </c>
      <c r="F3144">
        <f t="shared" si="49"/>
        <v>14</v>
      </c>
      <c r="G3144" t="s">
        <v>1</v>
      </c>
      <c r="H3144">
        <v>762.10929999999996</v>
      </c>
      <c r="I3144" t="s">
        <v>2</v>
      </c>
    </row>
    <row r="3145" spans="1:9" x14ac:dyDescent="0.25">
      <c r="A3145" s="1">
        <v>45870</v>
      </c>
      <c r="B3145">
        <v>5993</v>
      </c>
      <c r="D3145" t="s">
        <v>180</v>
      </c>
      <c r="E3145">
        <v>2</v>
      </c>
      <c r="F3145">
        <f t="shared" si="49"/>
        <v>2</v>
      </c>
      <c r="G3145" t="s">
        <v>1</v>
      </c>
      <c r="H3145">
        <v>762.11</v>
      </c>
      <c r="I3145" t="s">
        <v>2</v>
      </c>
    </row>
    <row r="3146" spans="1:9" x14ac:dyDescent="0.25">
      <c r="A3146" s="1">
        <v>45870</v>
      </c>
      <c r="B3146">
        <v>5993</v>
      </c>
      <c r="D3146" t="s">
        <v>559</v>
      </c>
      <c r="E3146">
        <v>4</v>
      </c>
      <c r="F3146">
        <f t="shared" si="49"/>
        <v>4</v>
      </c>
      <c r="G3146" t="s">
        <v>1</v>
      </c>
      <c r="H3146">
        <v>56.2575</v>
      </c>
      <c r="I3146" t="s">
        <v>2</v>
      </c>
    </row>
    <row r="3147" spans="1:9" x14ac:dyDescent="0.25">
      <c r="A3147" s="1">
        <v>45870</v>
      </c>
      <c r="B3147">
        <v>5993</v>
      </c>
      <c r="D3147" t="s">
        <v>293</v>
      </c>
      <c r="E3147">
        <v>69</v>
      </c>
      <c r="F3147">
        <f t="shared" si="49"/>
        <v>69</v>
      </c>
      <c r="G3147" t="s">
        <v>1</v>
      </c>
      <c r="H3147">
        <v>96.667000000000002</v>
      </c>
      <c r="I3147" t="s">
        <v>2</v>
      </c>
    </row>
    <row r="3148" spans="1:9" x14ac:dyDescent="0.25">
      <c r="A3148" s="1">
        <v>45870</v>
      </c>
      <c r="B3148">
        <v>5993</v>
      </c>
      <c r="D3148" t="s">
        <v>293</v>
      </c>
      <c r="E3148">
        <v>138</v>
      </c>
      <c r="F3148">
        <f t="shared" si="49"/>
        <v>138</v>
      </c>
      <c r="G3148" t="s">
        <v>1</v>
      </c>
      <c r="H3148">
        <v>96.666899999999998</v>
      </c>
      <c r="I3148" t="s">
        <v>2</v>
      </c>
    </row>
    <row r="3149" spans="1:9" x14ac:dyDescent="0.25">
      <c r="A3149" s="1">
        <v>45870</v>
      </c>
      <c r="B3149">
        <v>5992</v>
      </c>
      <c r="D3149" t="s">
        <v>63</v>
      </c>
      <c r="E3149">
        <v>56</v>
      </c>
      <c r="F3149">
        <f t="shared" si="49"/>
        <v>56</v>
      </c>
      <c r="G3149" t="s">
        <v>1</v>
      </c>
      <c r="H3149">
        <v>159.80160000000001</v>
      </c>
      <c r="I3149" t="s">
        <v>2</v>
      </c>
    </row>
    <row r="3150" spans="1:9" x14ac:dyDescent="0.25">
      <c r="A3150" s="1">
        <v>45870</v>
      </c>
      <c r="B3150">
        <v>5991</v>
      </c>
      <c r="D3150" t="s">
        <v>55</v>
      </c>
      <c r="E3150">
        <v>1</v>
      </c>
      <c r="F3150">
        <f t="shared" si="49"/>
        <v>1</v>
      </c>
      <c r="G3150" t="s">
        <v>1</v>
      </c>
      <c r="H3150">
        <v>303.54000000000002</v>
      </c>
      <c r="I3150" t="s">
        <v>2</v>
      </c>
    </row>
    <row r="3151" spans="1:9" x14ac:dyDescent="0.25">
      <c r="A3151" s="1">
        <v>45870</v>
      </c>
      <c r="B3151">
        <v>5990</v>
      </c>
      <c r="D3151" t="s">
        <v>313</v>
      </c>
      <c r="E3151">
        <v>1</v>
      </c>
      <c r="F3151">
        <f t="shared" si="49"/>
        <v>1</v>
      </c>
      <c r="G3151" t="s">
        <v>1</v>
      </c>
      <c r="H3151">
        <v>333.19</v>
      </c>
      <c r="I3151" t="s">
        <v>2</v>
      </c>
    </row>
    <row r="3152" spans="1:9" x14ac:dyDescent="0.25">
      <c r="A3152" s="1">
        <v>45870</v>
      </c>
      <c r="B3152">
        <v>5990</v>
      </c>
      <c r="D3152" t="s">
        <v>72</v>
      </c>
      <c r="E3152">
        <v>2</v>
      </c>
      <c r="F3152">
        <f t="shared" si="49"/>
        <v>2</v>
      </c>
      <c r="G3152" t="s">
        <v>1</v>
      </c>
      <c r="H3152">
        <v>219.405</v>
      </c>
      <c r="I3152" t="s">
        <v>2</v>
      </c>
    </row>
    <row r="3153" spans="1:9" x14ac:dyDescent="0.25">
      <c r="A3153" s="1">
        <v>45870</v>
      </c>
      <c r="B3153">
        <v>5990</v>
      </c>
      <c r="D3153" t="s">
        <v>71</v>
      </c>
      <c r="E3153">
        <v>2</v>
      </c>
      <c r="F3153">
        <f t="shared" si="49"/>
        <v>2</v>
      </c>
      <c r="G3153" t="s">
        <v>1</v>
      </c>
      <c r="H3153">
        <v>217.23</v>
      </c>
      <c r="I3153" t="s">
        <v>2</v>
      </c>
    </row>
    <row r="3154" spans="1:9" x14ac:dyDescent="0.25">
      <c r="A3154" s="1">
        <v>45870</v>
      </c>
      <c r="B3154">
        <v>5990</v>
      </c>
      <c r="D3154" t="s">
        <v>70</v>
      </c>
      <c r="E3154">
        <v>2</v>
      </c>
      <c r="F3154">
        <f t="shared" si="49"/>
        <v>2</v>
      </c>
      <c r="G3154" t="s">
        <v>1</v>
      </c>
      <c r="H3154">
        <v>194.26</v>
      </c>
      <c r="I3154" t="s">
        <v>2</v>
      </c>
    </row>
    <row r="3155" spans="1:9" x14ac:dyDescent="0.25">
      <c r="A3155" s="1">
        <v>45870</v>
      </c>
      <c r="B3155">
        <v>5990</v>
      </c>
      <c r="D3155" t="s">
        <v>110</v>
      </c>
      <c r="E3155">
        <v>1</v>
      </c>
      <c r="F3155">
        <f t="shared" si="49"/>
        <v>1</v>
      </c>
      <c r="G3155" t="s">
        <v>1</v>
      </c>
      <c r="H3155">
        <v>122.1</v>
      </c>
      <c r="I3155" t="s">
        <v>2</v>
      </c>
    </row>
    <row r="3156" spans="1:9" x14ac:dyDescent="0.25">
      <c r="A3156" s="1">
        <v>45870</v>
      </c>
      <c r="B3156">
        <v>5990</v>
      </c>
      <c r="D3156" t="s">
        <v>105</v>
      </c>
      <c r="E3156">
        <v>1</v>
      </c>
      <c r="F3156">
        <f t="shared" si="49"/>
        <v>1</v>
      </c>
      <c r="G3156" t="s">
        <v>1</v>
      </c>
      <c r="H3156">
        <v>111.74</v>
      </c>
      <c r="I3156" t="s">
        <v>2</v>
      </c>
    </row>
    <row r="3157" spans="1:9" x14ac:dyDescent="0.25">
      <c r="A3157" s="1">
        <v>45870</v>
      </c>
      <c r="B3157">
        <v>5990</v>
      </c>
      <c r="D3157" t="s">
        <v>107</v>
      </c>
      <c r="E3157">
        <v>1</v>
      </c>
      <c r="F3157">
        <f t="shared" si="49"/>
        <v>1</v>
      </c>
      <c r="G3157" t="s">
        <v>1</v>
      </c>
      <c r="H3157">
        <v>150.29</v>
      </c>
      <c r="I3157" t="s">
        <v>2</v>
      </c>
    </row>
    <row r="3158" spans="1:9" x14ac:dyDescent="0.25">
      <c r="A3158" s="1">
        <v>45870</v>
      </c>
      <c r="B3158">
        <v>5989</v>
      </c>
      <c r="D3158" t="s">
        <v>945</v>
      </c>
      <c r="E3158">
        <v>2</v>
      </c>
      <c r="F3158">
        <f t="shared" si="49"/>
        <v>2</v>
      </c>
      <c r="G3158" t="s">
        <v>1</v>
      </c>
      <c r="H3158">
        <v>212.4</v>
      </c>
      <c r="I3158" t="s">
        <v>2</v>
      </c>
    </row>
    <row r="3159" spans="1:9" x14ac:dyDescent="0.25">
      <c r="A3159" s="1">
        <v>45870</v>
      </c>
      <c r="B3159">
        <v>5987</v>
      </c>
      <c r="D3159" t="s">
        <v>49</v>
      </c>
      <c r="E3159">
        <v>12</v>
      </c>
      <c r="F3159">
        <f t="shared" si="49"/>
        <v>12</v>
      </c>
      <c r="G3159" t="s">
        <v>1</v>
      </c>
      <c r="H3159">
        <v>221.9933</v>
      </c>
      <c r="I3159" t="s">
        <v>2</v>
      </c>
    </row>
    <row r="3160" spans="1:9" x14ac:dyDescent="0.25">
      <c r="A3160" s="1">
        <v>45870</v>
      </c>
      <c r="B3160">
        <v>5987</v>
      </c>
      <c r="D3160" t="s">
        <v>49</v>
      </c>
      <c r="E3160">
        <v>4</v>
      </c>
      <c r="F3160">
        <f t="shared" si="49"/>
        <v>4</v>
      </c>
      <c r="G3160" t="s">
        <v>1</v>
      </c>
      <c r="H3160">
        <v>221.995</v>
      </c>
      <c r="I3160" t="s">
        <v>2</v>
      </c>
    </row>
    <row r="3161" spans="1:9" x14ac:dyDescent="0.25">
      <c r="A3161" s="1">
        <v>45870</v>
      </c>
      <c r="B3161">
        <v>5986</v>
      </c>
      <c r="D3161" t="s">
        <v>777</v>
      </c>
      <c r="E3161">
        <v>53</v>
      </c>
      <c r="F3161">
        <f t="shared" si="49"/>
        <v>53</v>
      </c>
      <c r="G3161" t="s">
        <v>1</v>
      </c>
      <c r="H3161">
        <v>29.139800000000001</v>
      </c>
      <c r="I3161" t="s">
        <v>2</v>
      </c>
    </row>
    <row r="3162" spans="1:9" x14ac:dyDescent="0.25">
      <c r="A3162" s="1">
        <v>45870</v>
      </c>
      <c r="B3162">
        <v>5986</v>
      </c>
      <c r="D3162" t="s">
        <v>777</v>
      </c>
      <c r="E3162">
        <v>14</v>
      </c>
      <c r="F3162">
        <f t="shared" si="49"/>
        <v>14</v>
      </c>
      <c r="G3162" t="s">
        <v>1</v>
      </c>
      <c r="H3162">
        <v>29.139299999999999</v>
      </c>
      <c r="I3162" t="s">
        <v>2</v>
      </c>
    </row>
    <row r="3163" spans="1:9" x14ac:dyDescent="0.25">
      <c r="A3163" s="1">
        <v>45870</v>
      </c>
      <c r="B3163">
        <v>5985</v>
      </c>
      <c r="D3163" t="s">
        <v>99</v>
      </c>
      <c r="E3163">
        <v>12</v>
      </c>
      <c r="F3163">
        <f t="shared" si="49"/>
        <v>12</v>
      </c>
      <c r="G3163" t="s">
        <v>1</v>
      </c>
      <c r="H3163">
        <v>107.2033</v>
      </c>
      <c r="I3163" t="s">
        <v>2</v>
      </c>
    </row>
    <row r="3164" spans="1:9" x14ac:dyDescent="0.25">
      <c r="A3164" s="1">
        <v>45870</v>
      </c>
      <c r="B3164">
        <v>5984</v>
      </c>
      <c r="D3164" t="s">
        <v>302</v>
      </c>
      <c r="E3164">
        <v>2</v>
      </c>
      <c r="F3164">
        <f t="shared" si="49"/>
        <v>2</v>
      </c>
      <c r="G3164" t="s">
        <v>1</v>
      </c>
      <c r="H3164">
        <v>143.43</v>
      </c>
      <c r="I3164" t="s">
        <v>2</v>
      </c>
    </row>
    <row r="3165" spans="1:9" x14ac:dyDescent="0.25">
      <c r="A3165" s="1">
        <v>45870</v>
      </c>
      <c r="B3165">
        <v>5984</v>
      </c>
      <c r="D3165" t="s">
        <v>302</v>
      </c>
      <c r="E3165">
        <v>2</v>
      </c>
      <c r="F3165">
        <f t="shared" si="49"/>
        <v>2</v>
      </c>
      <c r="G3165" t="s">
        <v>1</v>
      </c>
      <c r="H3165">
        <v>143.43</v>
      </c>
      <c r="I3165" t="s">
        <v>2</v>
      </c>
    </row>
    <row r="3166" spans="1:9" x14ac:dyDescent="0.25">
      <c r="A3166" s="1">
        <v>45870</v>
      </c>
      <c r="B3166">
        <v>5984</v>
      </c>
      <c r="D3166" t="s">
        <v>302</v>
      </c>
      <c r="E3166">
        <v>2</v>
      </c>
      <c r="F3166">
        <f t="shared" si="49"/>
        <v>2</v>
      </c>
      <c r="G3166" t="s">
        <v>1</v>
      </c>
      <c r="H3166">
        <v>143.43</v>
      </c>
      <c r="I3166" t="s">
        <v>2</v>
      </c>
    </row>
    <row r="3167" spans="1:9" x14ac:dyDescent="0.25">
      <c r="A3167" s="1">
        <v>45870</v>
      </c>
      <c r="B3167">
        <v>5984</v>
      </c>
      <c r="D3167" t="s">
        <v>302</v>
      </c>
      <c r="E3167">
        <v>2</v>
      </c>
      <c r="F3167">
        <f t="shared" si="49"/>
        <v>2</v>
      </c>
      <c r="G3167" t="s">
        <v>1</v>
      </c>
      <c r="H3167">
        <v>143.43</v>
      </c>
      <c r="I3167" t="s">
        <v>2</v>
      </c>
    </row>
    <row r="3168" spans="1:9" x14ac:dyDescent="0.25">
      <c r="A3168" s="1">
        <v>45870</v>
      </c>
      <c r="B3168">
        <v>5984</v>
      </c>
      <c r="D3168" t="s">
        <v>302</v>
      </c>
      <c r="E3168">
        <v>2</v>
      </c>
      <c r="F3168">
        <f t="shared" si="49"/>
        <v>2</v>
      </c>
      <c r="G3168" t="s">
        <v>1</v>
      </c>
      <c r="H3168">
        <v>143.43</v>
      </c>
      <c r="I3168" t="s">
        <v>2</v>
      </c>
    </row>
    <row r="3169" spans="1:9" x14ac:dyDescent="0.25">
      <c r="A3169" s="1">
        <v>45870</v>
      </c>
      <c r="B3169">
        <v>5983</v>
      </c>
      <c r="D3169" t="s">
        <v>70</v>
      </c>
      <c r="E3169">
        <v>11</v>
      </c>
      <c r="F3169">
        <f t="shared" si="49"/>
        <v>11</v>
      </c>
      <c r="G3169" t="s">
        <v>1</v>
      </c>
      <c r="H3169">
        <v>194.26</v>
      </c>
      <c r="I3169" t="s">
        <v>2</v>
      </c>
    </row>
    <row r="3170" spans="1:9" x14ac:dyDescent="0.25">
      <c r="A3170" s="1">
        <v>45870</v>
      </c>
      <c r="B3170">
        <v>5983</v>
      </c>
      <c r="D3170" t="s">
        <v>70</v>
      </c>
      <c r="E3170">
        <v>21</v>
      </c>
      <c r="F3170">
        <f t="shared" si="49"/>
        <v>21</v>
      </c>
      <c r="G3170" t="s">
        <v>1</v>
      </c>
      <c r="H3170">
        <v>194.2595</v>
      </c>
      <c r="I3170" t="s">
        <v>2</v>
      </c>
    </row>
    <row r="3171" spans="1:9" x14ac:dyDescent="0.25">
      <c r="A3171" s="1">
        <v>45870</v>
      </c>
      <c r="B3171">
        <v>5983</v>
      </c>
      <c r="D3171" t="s">
        <v>71</v>
      </c>
      <c r="E3171">
        <v>11</v>
      </c>
      <c r="F3171">
        <f t="shared" si="49"/>
        <v>11</v>
      </c>
      <c r="G3171" t="s">
        <v>1</v>
      </c>
      <c r="H3171">
        <v>217.22819999999999</v>
      </c>
      <c r="I3171" t="s">
        <v>2</v>
      </c>
    </row>
    <row r="3172" spans="1:9" x14ac:dyDescent="0.25">
      <c r="A3172" s="1">
        <v>45870</v>
      </c>
      <c r="B3172">
        <v>5983</v>
      </c>
      <c r="D3172" t="s">
        <v>71</v>
      </c>
      <c r="E3172">
        <v>21</v>
      </c>
      <c r="F3172">
        <f t="shared" si="49"/>
        <v>21</v>
      </c>
      <c r="G3172" t="s">
        <v>1</v>
      </c>
      <c r="H3172">
        <v>217.2286</v>
      </c>
      <c r="I3172" t="s">
        <v>2</v>
      </c>
    </row>
    <row r="3173" spans="1:9" x14ac:dyDescent="0.25">
      <c r="A3173" s="1">
        <v>45870</v>
      </c>
      <c r="B3173">
        <v>5983</v>
      </c>
      <c r="D3173" t="s">
        <v>72</v>
      </c>
      <c r="E3173">
        <v>11</v>
      </c>
      <c r="F3173">
        <f t="shared" si="49"/>
        <v>11</v>
      </c>
      <c r="G3173" t="s">
        <v>1</v>
      </c>
      <c r="H3173">
        <v>219.40639999999999</v>
      </c>
      <c r="I3173" t="s">
        <v>2</v>
      </c>
    </row>
    <row r="3174" spans="1:9" x14ac:dyDescent="0.25">
      <c r="A3174" s="1">
        <v>45870</v>
      </c>
      <c r="B3174">
        <v>5983</v>
      </c>
      <c r="D3174" t="s">
        <v>72</v>
      </c>
      <c r="E3174">
        <v>21</v>
      </c>
      <c r="F3174">
        <f t="shared" si="49"/>
        <v>21</v>
      </c>
      <c r="G3174" t="s">
        <v>1</v>
      </c>
      <c r="H3174">
        <v>219.4067</v>
      </c>
      <c r="I3174" t="s">
        <v>2</v>
      </c>
    </row>
    <row r="3175" spans="1:9" x14ac:dyDescent="0.25">
      <c r="A3175" s="1">
        <v>45870</v>
      </c>
      <c r="B3175">
        <v>5982</v>
      </c>
      <c r="D3175" t="s">
        <v>55</v>
      </c>
      <c r="E3175">
        <v>33</v>
      </c>
      <c r="F3175">
        <f t="shared" si="49"/>
        <v>33</v>
      </c>
      <c r="G3175" t="s">
        <v>1</v>
      </c>
      <c r="H3175">
        <v>303.54059999999998</v>
      </c>
      <c r="I3175" t="s">
        <v>2</v>
      </c>
    </row>
    <row r="3176" spans="1:9" x14ac:dyDescent="0.25">
      <c r="A3176" s="1">
        <v>45870</v>
      </c>
      <c r="B3176">
        <v>5982</v>
      </c>
      <c r="D3176" t="s">
        <v>945</v>
      </c>
      <c r="E3176">
        <v>13</v>
      </c>
      <c r="F3176">
        <f t="shared" si="49"/>
        <v>13</v>
      </c>
      <c r="G3176" t="s">
        <v>1</v>
      </c>
      <c r="H3176">
        <v>212.4008</v>
      </c>
      <c r="I3176" t="s">
        <v>2</v>
      </c>
    </row>
    <row r="3177" spans="1:9" x14ac:dyDescent="0.25">
      <c r="A3177" s="1">
        <v>45870</v>
      </c>
      <c r="B3177">
        <v>5981</v>
      </c>
      <c r="D3177" t="s">
        <v>782</v>
      </c>
      <c r="E3177">
        <v>33</v>
      </c>
      <c r="F3177">
        <f t="shared" si="49"/>
        <v>33</v>
      </c>
      <c r="G3177" t="s">
        <v>1</v>
      </c>
      <c r="H3177">
        <v>314.75760000000002</v>
      </c>
      <c r="I3177" t="s">
        <v>2</v>
      </c>
    </row>
    <row r="3178" spans="1:9" x14ac:dyDescent="0.25">
      <c r="A3178" s="1">
        <v>45870</v>
      </c>
      <c r="B3178">
        <v>5980</v>
      </c>
      <c r="D3178" t="s">
        <v>313</v>
      </c>
      <c r="E3178">
        <v>3</v>
      </c>
      <c r="F3178">
        <f t="shared" si="49"/>
        <v>3</v>
      </c>
      <c r="G3178" t="s">
        <v>1</v>
      </c>
      <c r="H3178">
        <v>333.19</v>
      </c>
      <c r="I3178" t="s">
        <v>2</v>
      </c>
    </row>
    <row r="3179" spans="1:9" x14ac:dyDescent="0.25">
      <c r="A3179" s="1">
        <v>45870</v>
      </c>
      <c r="B3179">
        <v>5980</v>
      </c>
      <c r="D3179" t="s">
        <v>313</v>
      </c>
      <c r="E3179">
        <v>7</v>
      </c>
      <c r="F3179">
        <f t="shared" si="49"/>
        <v>7</v>
      </c>
      <c r="G3179" t="s">
        <v>1</v>
      </c>
      <c r="H3179">
        <v>333.18860000000001</v>
      </c>
      <c r="I3179" t="s">
        <v>2</v>
      </c>
    </row>
    <row r="3180" spans="1:9" x14ac:dyDescent="0.25">
      <c r="A3180" s="1">
        <v>45870</v>
      </c>
      <c r="B3180">
        <v>5980</v>
      </c>
      <c r="D3180" t="s">
        <v>313</v>
      </c>
      <c r="E3180">
        <v>3</v>
      </c>
      <c r="F3180">
        <f t="shared" si="49"/>
        <v>3</v>
      </c>
      <c r="G3180" t="s">
        <v>1</v>
      </c>
      <c r="H3180">
        <v>333.19</v>
      </c>
      <c r="I3180" t="s">
        <v>2</v>
      </c>
    </row>
    <row r="3181" spans="1:9" x14ac:dyDescent="0.25">
      <c r="A3181" s="1">
        <v>45870</v>
      </c>
      <c r="B3181">
        <v>5980</v>
      </c>
      <c r="D3181" t="s">
        <v>313</v>
      </c>
      <c r="E3181">
        <v>2</v>
      </c>
      <c r="F3181">
        <f t="shared" si="49"/>
        <v>2</v>
      </c>
      <c r="G3181" t="s">
        <v>1</v>
      </c>
      <c r="H3181">
        <v>333.185</v>
      </c>
      <c r="I3181" t="s">
        <v>2</v>
      </c>
    </row>
    <row r="3182" spans="1:9" x14ac:dyDescent="0.25">
      <c r="A3182" s="1">
        <v>45870</v>
      </c>
      <c r="B3182">
        <v>5979</v>
      </c>
      <c r="D3182" t="s">
        <v>946</v>
      </c>
      <c r="E3182">
        <v>66</v>
      </c>
      <c r="F3182">
        <f t="shared" si="49"/>
        <v>66</v>
      </c>
      <c r="G3182" t="s">
        <v>1</v>
      </c>
      <c r="H3182">
        <v>130.31700000000001</v>
      </c>
      <c r="I3182" t="s">
        <v>2</v>
      </c>
    </row>
    <row r="3183" spans="1:9" x14ac:dyDescent="0.25">
      <c r="A3183" s="1">
        <v>45870</v>
      </c>
      <c r="B3183">
        <v>5978</v>
      </c>
      <c r="D3183" t="s">
        <v>81</v>
      </c>
      <c r="E3183">
        <v>34</v>
      </c>
      <c r="F3183">
        <f t="shared" si="49"/>
        <v>34</v>
      </c>
      <c r="G3183" t="s">
        <v>1</v>
      </c>
      <c r="H3183">
        <v>95.859099999999998</v>
      </c>
      <c r="I3183" t="s">
        <v>2</v>
      </c>
    </row>
    <row r="3184" spans="1:9" x14ac:dyDescent="0.25">
      <c r="A3184" s="1">
        <v>45870</v>
      </c>
      <c r="B3184">
        <v>5977</v>
      </c>
      <c r="D3184" t="s">
        <v>88</v>
      </c>
      <c r="E3184">
        <v>15</v>
      </c>
      <c r="F3184">
        <f t="shared" si="49"/>
        <v>15</v>
      </c>
      <c r="G3184" t="s">
        <v>1</v>
      </c>
      <c r="H3184">
        <v>157.37870000000001</v>
      </c>
      <c r="I3184" t="s">
        <v>2</v>
      </c>
    </row>
    <row r="3185" spans="1:9" x14ac:dyDescent="0.25">
      <c r="A3185" s="1">
        <v>45870</v>
      </c>
      <c r="B3185">
        <v>5976</v>
      </c>
      <c r="D3185" t="s">
        <v>92</v>
      </c>
      <c r="E3185">
        <v>1</v>
      </c>
      <c r="F3185">
        <f t="shared" si="49"/>
        <v>1</v>
      </c>
      <c r="G3185" t="s">
        <v>1</v>
      </c>
      <c r="H3185">
        <v>193.3</v>
      </c>
      <c r="I3185" t="s">
        <v>2</v>
      </c>
    </row>
    <row r="3186" spans="1:9" x14ac:dyDescent="0.25">
      <c r="A3186" s="1">
        <v>45870</v>
      </c>
      <c r="B3186">
        <v>5976</v>
      </c>
      <c r="D3186" t="s">
        <v>92</v>
      </c>
      <c r="E3186">
        <v>3</v>
      </c>
      <c r="F3186">
        <f t="shared" si="49"/>
        <v>3</v>
      </c>
      <c r="G3186" t="s">
        <v>1</v>
      </c>
      <c r="H3186">
        <v>193.3</v>
      </c>
      <c r="I3186" t="s">
        <v>2</v>
      </c>
    </row>
    <row r="3187" spans="1:9" x14ac:dyDescent="0.25">
      <c r="A3187" s="1">
        <v>45870</v>
      </c>
      <c r="B3187">
        <v>5976</v>
      </c>
      <c r="D3187" t="s">
        <v>92</v>
      </c>
      <c r="E3187">
        <v>3</v>
      </c>
      <c r="F3187">
        <f t="shared" si="49"/>
        <v>3</v>
      </c>
      <c r="G3187" t="s">
        <v>1</v>
      </c>
      <c r="H3187">
        <v>193.3</v>
      </c>
      <c r="I3187" t="s">
        <v>2</v>
      </c>
    </row>
    <row r="3188" spans="1:9" x14ac:dyDescent="0.25">
      <c r="A3188" s="1">
        <v>45870</v>
      </c>
      <c r="B3188">
        <v>5976</v>
      </c>
      <c r="D3188" t="s">
        <v>92</v>
      </c>
      <c r="E3188">
        <v>4</v>
      </c>
      <c r="F3188">
        <f t="shared" si="49"/>
        <v>4</v>
      </c>
      <c r="G3188" t="s">
        <v>1</v>
      </c>
      <c r="H3188">
        <v>193.29750000000001</v>
      </c>
      <c r="I3188" t="s">
        <v>2</v>
      </c>
    </row>
    <row r="3189" spans="1:9" x14ac:dyDescent="0.25">
      <c r="A3189" s="1">
        <v>45870</v>
      </c>
      <c r="B3189">
        <v>5976</v>
      </c>
      <c r="D3189" t="s">
        <v>92</v>
      </c>
      <c r="E3189">
        <v>1</v>
      </c>
      <c r="F3189">
        <f t="shared" si="49"/>
        <v>1</v>
      </c>
      <c r="G3189" t="s">
        <v>1</v>
      </c>
      <c r="H3189">
        <v>193.3</v>
      </c>
      <c r="I3189" t="s">
        <v>2</v>
      </c>
    </row>
    <row r="3190" spans="1:9" x14ac:dyDescent="0.25">
      <c r="A3190" s="1">
        <v>45870</v>
      </c>
      <c r="B3190">
        <v>5976</v>
      </c>
      <c r="D3190" t="s">
        <v>93</v>
      </c>
      <c r="E3190">
        <v>1</v>
      </c>
      <c r="F3190">
        <f t="shared" si="49"/>
        <v>1</v>
      </c>
      <c r="G3190" t="s">
        <v>1</v>
      </c>
      <c r="H3190">
        <v>195.56</v>
      </c>
      <c r="I3190" t="s">
        <v>2</v>
      </c>
    </row>
    <row r="3191" spans="1:9" x14ac:dyDescent="0.25">
      <c r="A3191" s="1">
        <v>45870</v>
      </c>
      <c r="B3191">
        <v>5976</v>
      </c>
      <c r="D3191" t="s">
        <v>93</v>
      </c>
      <c r="E3191">
        <v>3</v>
      </c>
      <c r="F3191">
        <f t="shared" si="49"/>
        <v>3</v>
      </c>
      <c r="G3191" t="s">
        <v>1</v>
      </c>
      <c r="H3191">
        <v>195.5667</v>
      </c>
      <c r="I3191" t="s">
        <v>2</v>
      </c>
    </row>
    <row r="3192" spans="1:9" x14ac:dyDescent="0.25">
      <c r="A3192" s="1">
        <v>45870</v>
      </c>
      <c r="B3192">
        <v>5976</v>
      </c>
      <c r="D3192" t="s">
        <v>93</v>
      </c>
      <c r="E3192">
        <v>3</v>
      </c>
      <c r="F3192">
        <f t="shared" si="49"/>
        <v>3</v>
      </c>
      <c r="G3192" t="s">
        <v>1</v>
      </c>
      <c r="H3192">
        <v>195.5667</v>
      </c>
      <c r="I3192" t="s">
        <v>2</v>
      </c>
    </row>
    <row r="3193" spans="1:9" x14ac:dyDescent="0.25">
      <c r="A3193" s="1">
        <v>45870</v>
      </c>
      <c r="B3193">
        <v>5976</v>
      </c>
      <c r="D3193" t="s">
        <v>93</v>
      </c>
      <c r="E3193">
        <v>4</v>
      </c>
      <c r="F3193">
        <f t="shared" si="49"/>
        <v>4</v>
      </c>
      <c r="G3193" t="s">
        <v>1</v>
      </c>
      <c r="H3193">
        <v>195.5675</v>
      </c>
      <c r="I3193" t="s">
        <v>2</v>
      </c>
    </row>
    <row r="3194" spans="1:9" x14ac:dyDescent="0.25">
      <c r="A3194" s="1">
        <v>45870</v>
      </c>
      <c r="B3194">
        <v>5975</v>
      </c>
      <c r="D3194" t="s">
        <v>298</v>
      </c>
      <c r="E3194">
        <v>33</v>
      </c>
      <c r="F3194">
        <f t="shared" si="49"/>
        <v>33</v>
      </c>
      <c r="G3194" t="s">
        <v>1</v>
      </c>
      <c r="H3194">
        <v>579.76549999999997</v>
      </c>
      <c r="I3194" t="s">
        <v>2</v>
      </c>
    </row>
    <row r="3195" spans="1:9" x14ac:dyDescent="0.25">
      <c r="A3195" s="1">
        <v>45870</v>
      </c>
      <c r="B3195">
        <v>5975</v>
      </c>
      <c r="D3195" t="s">
        <v>59</v>
      </c>
      <c r="E3195">
        <v>38</v>
      </c>
      <c r="F3195">
        <f t="shared" si="49"/>
        <v>38</v>
      </c>
      <c r="G3195" t="s">
        <v>1</v>
      </c>
      <c r="H3195">
        <v>248.57339999999999</v>
      </c>
      <c r="I3195" t="s">
        <v>2</v>
      </c>
    </row>
    <row r="3196" spans="1:9" x14ac:dyDescent="0.25">
      <c r="A3196" s="1">
        <v>45870</v>
      </c>
      <c r="B3196">
        <v>5974</v>
      </c>
      <c r="D3196" t="s">
        <v>61</v>
      </c>
      <c r="E3196">
        <v>25</v>
      </c>
      <c r="F3196">
        <f t="shared" si="49"/>
        <v>25</v>
      </c>
      <c r="G3196" t="s">
        <v>1</v>
      </c>
      <c r="H3196">
        <v>396.28719999999998</v>
      </c>
      <c r="I3196" t="s">
        <v>2</v>
      </c>
    </row>
    <row r="3197" spans="1:9" x14ac:dyDescent="0.25">
      <c r="A3197" s="1">
        <v>45870</v>
      </c>
      <c r="B3197">
        <v>5974</v>
      </c>
      <c r="D3197" t="s">
        <v>781</v>
      </c>
      <c r="E3197">
        <v>28</v>
      </c>
      <c r="F3197">
        <f t="shared" si="49"/>
        <v>28</v>
      </c>
      <c r="G3197" t="s">
        <v>1</v>
      </c>
      <c r="H3197">
        <v>196.655</v>
      </c>
      <c r="I3197" t="s">
        <v>2</v>
      </c>
    </row>
    <row r="3198" spans="1:9" x14ac:dyDescent="0.25">
      <c r="A3198" s="1">
        <v>45870</v>
      </c>
      <c r="B3198">
        <v>5974</v>
      </c>
      <c r="D3198" t="s">
        <v>63</v>
      </c>
      <c r="E3198">
        <v>12</v>
      </c>
      <c r="F3198">
        <f t="shared" si="49"/>
        <v>12</v>
      </c>
      <c r="G3198" t="s">
        <v>1</v>
      </c>
      <c r="H3198">
        <v>159.80170000000001</v>
      </c>
      <c r="I3198" t="s">
        <v>2</v>
      </c>
    </row>
    <row r="3199" spans="1:9" x14ac:dyDescent="0.25">
      <c r="A3199" s="1">
        <v>45870</v>
      </c>
      <c r="B3199">
        <v>5974</v>
      </c>
      <c r="D3199" t="s">
        <v>319</v>
      </c>
      <c r="E3199">
        <v>24</v>
      </c>
      <c r="F3199">
        <f t="shared" si="49"/>
        <v>24</v>
      </c>
      <c r="G3199" t="s">
        <v>1</v>
      </c>
      <c r="H3199">
        <v>154.3929</v>
      </c>
      <c r="I3199" t="s">
        <v>2</v>
      </c>
    </row>
    <row r="3200" spans="1:9" x14ac:dyDescent="0.25">
      <c r="A3200" s="1">
        <v>45870</v>
      </c>
      <c r="B3200">
        <v>5973</v>
      </c>
      <c r="D3200" t="s">
        <v>105</v>
      </c>
      <c r="E3200">
        <v>6</v>
      </c>
      <c r="F3200">
        <f t="shared" si="49"/>
        <v>6</v>
      </c>
      <c r="G3200" t="s">
        <v>1</v>
      </c>
      <c r="H3200">
        <v>111.74</v>
      </c>
      <c r="I3200" t="s">
        <v>2</v>
      </c>
    </row>
    <row r="3201" spans="1:9" x14ac:dyDescent="0.25">
      <c r="A3201" s="1">
        <v>45870</v>
      </c>
      <c r="B3201">
        <v>5973</v>
      </c>
      <c r="D3201" t="s">
        <v>105</v>
      </c>
      <c r="E3201">
        <v>14</v>
      </c>
      <c r="F3201">
        <f t="shared" si="49"/>
        <v>14</v>
      </c>
      <c r="G3201" t="s">
        <v>1</v>
      </c>
      <c r="H3201">
        <v>111.7407</v>
      </c>
      <c r="I3201" t="s">
        <v>2</v>
      </c>
    </row>
    <row r="3202" spans="1:9" x14ac:dyDescent="0.25">
      <c r="A3202" s="1">
        <v>45870</v>
      </c>
      <c r="B3202">
        <v>5973</v>
      </c>
      <c r="D3202" t="s">
        <v>105</v>
      </c>
      <c r="E3202">
        <v>1</v>
      </c>
      <c r="F3202">
        <f t="shared" si="49"/>
        <v>1</v>
      </c>
      <c r="G3202" t="s">
        <v>1</v>
      </c>
      <c r="H3202">
        <v>111.74</v>
      </c>
      <c r="I3202" t="s">
        <v>2</v>
      </c>
    </row>
    <row r="3203" spans="1:9" x14ac:dyDescent="0.25">
      <c r="A3203" s="1">
        <v>45870</v>
      </c>
      <c r="B3203">
        <v>5973</v>
      </c>
      <c r="D3203" t="s">
        <v>107</v>
      </c>
      <c r="E3203">
        <v>6</v>
      </c>
      <c r="F3203">
        <f t="shared" ref="F3203:F3266" si="50">E3203</f>
        <v>6</v>
      </c>
      <c r="G3203" t="s">
        <v>1</v>
      </c>
      <c r="H3203">
        <v>150.29</v>
      </c>
      <c r="I3203" t="s">
        <v>2</v>
      </c>
    </row>
    <row r="3204" spans="1:9" x14ac:dyDescent="0.25">
      <c r="A3204" s="1">
        <v>45870</v>
      </c>
      <c r="B3204">
        <v>5973</v>
      </c>
      <c r="D3204" t="s">
        <v>107</v>
      </c>
      <c r="E3204">
        <v>14</v>
      </c>
      <c r="F3204">
        <f t="shared" si="50"/>
        <v>14</v>
      </c>
      <c r="G3204" t="s">
        <v>1</v>
      </c>
      <c r="H3204">
        <v>150.29069999999999</v>
      </c>
      <c r="I3204" t="s">
        <v>2</v>
      </c>
    </row>
    <row r="3205" spans="1:9" x14ac:dyDescent="0.25">
      <c r="A3205" s="1">
        <v>45870</v>
      </c>
      <c r="B3205">
        <v>5973</v>
      </c>
      <c r="D3205" t="s">
        <v>107</v>
      </c>
      <c r="E3205">
        <v>1</v>
      </c>
      <c r="F3205">
        <f t="shared" si="50"/>
        <v>1</v>
      </c>
      <c r="G3205" t="s">
        <v>1</v>
      </c>
      <c r="H3205">
        <v>150.29</v>
      </c>
      <c r="I3205" t="s">
        <v>2</v>
      </c>
    </row>
    <row r="3206" spans="1:9" x14ac:dyDescent="0.25">
      <c r="A3206" s="1">
        <v>45870</v>
      </c>
      <c r="B3206">
        <v>5972</v>
      </c>
      <c r="D3206" t="s">
        <v>110</v>
      </c>
      <c r="E3206">
        <v>9</v>
      </c>
      <c r="F3206">
        <f t="shared" si="50"/>
        <v>9</v>
      </c>
      <c r="G3206" t="s">
        <v>1</v>
      </c>
      <c r="H3206">
        <v>122.1044</v>
      </c>
      <c r="I3206" t="s">
        <v>2</v>
      </c>
    </row>
    <row r="3207" spans="1:9" x14ac:dyDescent="0.25">
      <c r="A3207" s="1">
        <v>45870</v>
      </c>
      <c r="B3207">
        <v>5972</v>
      </c>
      <c r="D3207" t="s">
        <v>110</v>
      </c>
      <c r="E3207">
        <v>8</v>
      </c>
      <c r="F3207">
        <f t="shared" si="50"/>
        <v>8</v>
      </c>
      <c r="G3207" t="s">
        <v>1</v>
      </c>
      <c r="H3207">
        <v>122.10380000000001</v>
      </c>
      <c r="I3207" t="s">
        <v>2</v>
      </c>
    </row>
    <row r="3208" spans="1:9" x14ac:dyDescent="0.25">
      <c r="A3208" s="1">
        <v>45870</v>
      </c>
      <c r="B3208">
        <v>5972</v>
      </c>
      <c r="D3208" t="s">
        <v>110</v>
      </c>
      <c r="E3208">
        <v>16</v>
      </c>
      <c r="F3208">
        <f t="shared" si="50"/>
        <v>16</v>
      </c>
      <c r="G3208" t="s">
        <v>1</v>
      </c>
      <c r="H3208">
        <v>122.1044</v>
      </c>
      <c r="I3208" t="s">
        <v>2</v>
      </c>
    </row>
    <row r="3209" spans="1:9" x14ac:dyDescent="0.25">
      <c r="A3209" s="1">
        <v>45870</v>
      </c>
      <c r="B3209">
        <v>5972</v>
      </c>
      <c r="D3209" t="s">
        <v>110</v>
      </c>
      <c r="E3209">
        <v>12</v>
      </c>
      <c r="F3209">
        <f t="shared" si="50"/>
        <v>12</v>
      </c>
      <c r="G3209" t="s">
        <v>1</v>
      </c>
      <c r="H3209">
        <v>122.10420000000001</v>
      </c>
      <c r="I3209" t="s">
        <v>2</v>
      </c>
    </row>
    <row r="3210" spans="1:9" x14ac:dyDescent="0.25">
      <c r="A3210" s="1">
        <v>45870</v>
      </c>
      <c r="B3210">
        <v>5969</v>
      </c>
      <c r="D3210" t="s">
        <v>880</v>
      </c>
      <c r="E3210">
        <v>1</v>
      </c>
      <c r="F3210">
        <f t="shared" si="50"/>
        <v>1</v>
      </c>
      <c r="G3210" t="s">
        <v>1</v>
      </c>
      <c r="H3210">
        <v>59.26</v>
      </c>
      <c r="I3210" t="s">
        <v>2</v>
      </c>
    </row>
    <row r="3211" spans="1:9" x14ac:dyDescent="0.25">
      <c r="A3211" s="1">
        <v>45870</v>
      </c>
      <c r="B3211">
        <v>5969</v>
      </c>
      <c r="D3211" t="s">
        <v>881</v>
      </c>
      <c r="E3211">
        <v>1</v>
      </c>
      <c r="F3211">
        <f t="shared" si="50"/>
        <v>1</v>
      </c>
      <c r="G3211" t="s">
        <v>1</v>
      </c>
      <c r="H3211">
        <v>73.11</v>
      </c>
      <c r="I3211" t="s">
        <v>2</v>
      </c>
    </row>
    <row r="3212" spans="1:9" x14ac:dyDescent="0.25">
      <c r="A3212" s="1">
        <v>45870</v>
      </c>
      <c r="B3212">
        <v>5969</v>
      </c>
      <c r="D3212" t="s">
        <v>54</v>
      </c>
      <c r="E3212">
        <v>4</v>
      </c>
      <c r="F3212">
        <f t="shared" si="50"/>
        <v>4</v>
      </c>
      <c r="G3212" t="s">
        <v>1</v>
      </c>
      <c r="H3212">
        <v>205.8125</v>
      </c>
      <c r="I3212" t="s">
        <v>2</v>
      </c>
    </row>
    <row r="3213" spans="1:9" x14ac:dyDescent="0.25">
      <c r="A3213" s="1">
        <v>45870</v>
      </c>
      <c r="B3213">
        <v>5969</v>
      </c>
      <c r="D3213" t="s">
        <v>53</v>
      </c>
      <c r="E3213">
        <v>4</v>
      </c>
      <c r="F3213">
        <f t="shared" si="50"/>
        <v>4</v>
      </c>
      <c r="G3213" t="s">
        <v>1</v>
      </c>
      <c r="H3213">
        <v>340.9375</v>
      </c>
      <c r="I3213" t="s">
        <v>2</v>
      </c>
    </row>
    <row r="3214" spans="1:9" x14ac:dyDescent="0.25">
      <c r="A3214" s="1">
        <v>45870</v>
      </c>
      <c r="B3214">
        <v>5969</v>
      </c>
      <c r="D3214" t="s">
        <v>947</v>
      </c>
      <c r="E3214">
        <v>1</v>
      </c>
      <c r="F3214">
        <f t="shared" si="50"/>
        <v>1</v>
      </c>
      <c r="G3214" t="s">
        <v>1</v>
      </c>
      <c r="H3214">
        <v>599.83000000000004</v>
      </c>
      <c r="I3214" t="s">
        <v>2</v>
      </c>
    </row>
    <row r="3215" spans="1:9" x14ac:dyDescent="0.25">
      <c r="A3215" s="1">
        <v>45870</v>
      </c>
      <c r="B3215">
        <v>5968</v>
      </c>
      <c r="D3215" t="s">
        <v>69</v>
      </c>
      <c r="E3215">
        <v>1</v>
      </c>
      <c r="F3215">
        <f t="shared" si="50"/>
        <v>1</v>
      </c>
      <c r="G3215" t="s">
        <v>1</v>
      </c>
      <c r="H3215">
        <v>60.36</v>
      </c>
      <c r="I3215" t="s">
        <v>2</v>
      </c>
    </row>
    <row r="3216" spans="1:9" x14ac:dyDescent="0.25">
      <c r="A3216" s="1">
        <v>45870</v>
      </c>
      <c r="B3216">
        <v>5968</v>
      </c>
      <c r="D3216" t="s">
        <v>321</v>
      </c>
      <c r="E3216">
        <v>1</v>
      </c>
      <c r="F3216">
        <f t="shared" si="50"/>
        <v>1</v>
      </c>
      <c r="G3216" t="s">
        <v>1</v>
      </c>
      <c r="H3216">
        <v>37.85</v>
      </c>
      <c r="I3216" t="s">
        <v>2</v>
      </c>
    </row>
    <row r="3217" spans="1:9" x14ac:dyDescent="0.25">
      <c r="A3217" s="1">
        <v>45870</v>
      </c>
      <c r="B3217">
        <v>5968</v>
      </c>
      <c r="D3217" t="s">
        <v>106</v>
      </c>
      <c r="E3217">
        <v>1</v>
      </c>
      <c r="F3217">
        <f t="shared" si="50"/>
        <v>1</v>
      </c>
      <c r="G3217" t="s">
        <v>1</v>
      </c>
      <c r="H3217">
        <v>209.85</v>
      </c>
      <c r="I3217" t="s">
        <v>2</v>
      </c>
    </row>
    <row r="3218" spans="1:9" x14ac:dyDescent="0.25">
      <c r="A3218" s="1">
        <v>45870</v>
      </c>
      <c r="B3218">
        <v>5968</v>
      </c>
      <c r="D3218" t="s">
        <v>108</v>
      </c>
      <c r="E3218">
        <v>1</v>
      </c>
      <c r="F3218">
        <f t="shared" si="50"/>
        <v>1</v>
      </c>
      <c r="G3218" t="s">
        <v>1</v>
      </c>
      <c r="H3218">
        <v>138.38</v>
      </c>
      <c r="I3218" t="s">
        <v>2</v>
      </c>
    </row>
    <row r="3219" spans="1:9" x14ac:dyDescent="0.25">
      <c r="A3219" s="1">
        <v>45870</v>
      </c>
      <c r="B3219">
        <v>5967</v>
      </c>
      <c r="D3219" t="s">
        <v>103</v>
      </c>
      <c r="E3219">
        <v>1</v>
      </c>
      <c r="F3219">
        <f t="shared" si="50"/>
        <v>1</v>
      </c>
      <c r="G3219" t="s">
        <v>1</v>
      </c>
      <c r="H3219">
        <v>44.71</v>
      </c>
      <c r="I3219" t="s">
        <v>2</v>
      </c>
    </row>
    <row r="3220" spans="1:9" x14ac:dyDescent="0.25">
      <c r="A3220" s="1">
        <v>45870</v>
      </c>
      <c r="B3220">
        <v>5966</v>
      </c>
      <c r="D3220" t="s">
        <v>305</v>
      </c>
      <c r="E3220">
        <v>62</v>
      </c>
      <c r="F3220">
        <f t="shared" si="50"/>
        <v>62</v>
      </c>
      <c r="G3220" t="s">
        <v>1</v>
      </c>
      <c r="H3220">
        <v>33.5503</v>
      </c>
      <c r="I3220" t="s">
        <v>2</v>
      </c>
    </row>
    <row r="3221" spans="1:9" x14ac:dyDescent="0.25">
      <c r="A3221" s="1">
        <v>45870</v>
      </c>
      <c r="B3221">
        <v>5965</v>
      </c>
      <c r="D3221" t="s">
        <v>780</v>
      </c>
      <c r="E3221">
        <v>2</v>
      </c>
      <c r="F3221">
        <f t="shared" si="50"/>
        <v>2</v>
      </c>
      <c r="G3221" t="s">
        <v>1</v>
      </c>
      <c r="H3221">
        <v>45.534999999999997</v>
      </c>
      <c r="I3221" t="s">
        <v>2</v>
      </c>
    </row>
    <row r="3222" spans="1:9" x14ac:dyDescent="0.25">
      <c r="A3222" s="1">
        <v>45870</v>
      </c>
      <c r="B3222">
        <v>5965</v>
      </c>
      <c r="D3222" t="s">
        <v>780</v>
      </c>
      <c r="E3222">
        <v>2</v>
      </c>
      <c r="F3222">
        <f t="shared" si="50"/>
        <v>2</v>
      </c>
      <c r="G3222" t="s">
        <v>1</v>
      </c>
      <c r="H3222">
        <v>45.534999999999997</v>
      </c>
      <c r="I3222" t="s">
        <v>2</v>
      </c>
    </row>
    <row r="3223" spans="1:9" x14ac:dyDescent="0.25">
      <c r="A3223" s="1">
        <v>45870</v>
      </c>
      <c r="B3223">
        <v>5965</v>
      </c>
      <c r="D3223" t="s">
        <v>780</v>
      </c>
      <c r="E3223">
        <v>2</v>
      </c>
      <c r="F3223">
        <f t="shared" si="50"/>
        <v>2</v>
      </c>
      <c r="G3223" t="s">
        <v>1</v>
      </c>
      <c r="H3223">
        <v>45.534999999999997</v>
      </c>
      <c r="I3223" t="s">
        <v>2</v>
      </c>
    </row>
    <row r="3224" spans="1:9" x14ac:dyDescent="0.25">
      <c r="A3224" s="1">
        <v>45870</v>
      </c>
      <c r="B3224">
        <v>5965</v>
      </c>
      <c r="D3224" t="s">
        <v>780</v>
      </c>
      <c r="E3224">
        <v>2</v>
      </c>
      <c r="F3224">
        <f t="shared" si="50"/>
        <v>2</v>
      </c>
      <c r="G3224" t="s">
        <v>1</v>
      </c>
      <c r="H3224">
        <v>45.534999999999997</v>
      </c>
      <c r="I3224" t="s">
        <v>2</v>
      </c>
    </row>
    <row r="3225" spans="1:9" x14ac:dyDescent="0.25">
      <c r="A3225" s="1">
        <v>45870</v>
      </c>
      <c r="B3225">
        <v>5964</v>
      </c>
      <c r="D3225" t="s">
        <v>69</v>
      </c>
      <c r="E3225">
        <v>32</v>
      </c>
      <c r="F3225">
        <f t="shared" si="50"/>
        <v>32</v>
      </c>
      <c r="G3225" t="s">
        <v>1</v>
      </c>
      <c r="H3225">
        <v>60.366900000000001</v>
      </c>
      <c r="I3225" t="s">
        <v>2</v>
      </c>
    </row>
    <row r="3226" spans="1:9" x14ac:dyDescent="0.25">
      <c r="A3226" s="1">
        <v>45870</v>
      </c>
      <c r="B3226">
        <v>5963</v>
      </c>
      <c r="D3226" t="s">
        <v>53</v>
      </c>
      <c r="E3226">
        <v>18</v>
      </c>
      <c r="F3226">
        <f t="shared" si="50"/>
        <v>18</v>
      </c>
      <c r="G3226" t="s">
        <v>1</v>
      </c>
      <c r="H3226">
        <v>340.93889999999999</v>
      </c>
      <c r="I3226" t="s">
        <v>2</v>
      </c>
    </row>
    <row r="3227" spans="1:9" x14ac:dyDescent="0.25">
      <c r="A3227" s="1">
        <v>45870</v>
      </c>
      <c r="B3227">
        <v>5963</v>
      </c>
      <c r="D3227" t="s">
        <v>54</v>
      </c>
      <c r="E3227">
        <v>18</v>
      </c>
      <c r="F3227">
        <f t="shared" si="50"/>
        <v>18</v>
      </c>
      <c r="G3227" t="s">
        <v>1</v>
      </c>
      <c r="H3227">
        <v>205.8117</v>
      </c>
      <c r="I3227" t="s">
        <v>2</v>
      </c>
    </row>
    <row r="3228" spans="1:9" x14ac:dyDescent="0.25">
      <c r="A3228" s="1">
        <v>45870</v>
      </c>
      <c r="B3228">
        <v>5962</v>
      </c>
      <c r="D3228" t="s">
        <v>947</v>
      </c>
      <c r="E3228">
        <v>21</v>
      </c>
      <c r="F3228">
        <f t="shared" si="50"/>
        <v>21</v>
      </c>
      <c r="G3228" t="s">
        <v>1</v>
      </c>
      <c r="H3228">
        <v>599.83000000000004</v>
      </c>
      <c r="I3228" t="s">
        <v>2</v>
      </c>
    </row>
    <row r="3229" spans="1:9" x14ac:dyDescent="0.25">
      <c r="A3229" s="1">
        <v>45870</v>
      </c>
      <c r="B3229">
        <v>5961</v>
      </c>
      <c r="D3229" t="s">
        <v>78</v>
      </c>
      <c r="E3229">
        <v>34</v>
      </c>
      <c r="F3229">
        <f t="shared" si="50"/>
        <v>34</v>
      </c>
      <c r="G3229" t="s">
        <v>1</v>
      </c>
      <c r="H3229">
        <v>144.8732</v>
      </c>
      <c r="I3229" t="s">
        <v>2</v>
      </c>
    </row>
    <row r="3230" spans="1:9" x14ac:dyDescent="0.25">
      <c r="A3230" s="1">
        <v>45870</v>
      </c>
      <c r="B3230">
        <v>5961</v>
      </c>
      <c r="D3230" t="s">
        <v>314</v>
      </c>
      <c r="E3230">
        <v>34</v>
      </c>
      <c r="F3230">
        <f t="shared" si="50"/>
        <v>34</v>
      </c>
      <c r="G3230" t="s">
        <v>1</v>
      </c>
      <c r="H3230">
        <v>253.3741</v>
      </c>
      <c r="I3230" t="s">
        <v>2</v>
      </c>
    </row>
    <row r="3231" spans="1:9" x14ac:dyDescent="0.25">
      <c r="A3231" s="1">
        <v>45870</v>
      </c>
      <c r="B3231">
        <v>5961</v>
      </c>
      <c r="D3231" t="s">
        <v>82</v>
      </c>
      <c r="E3231">
        <v>17</v>
      </c>
      <c r="F3231">
        <f t="shared" si="50"/>
        <v>17</v>
      </c>
      <c r="G3231" t="s">
        <v>1</v>
      </c>
      <c r="H3231">
        <v>94.534099999999995</v>
      </c>
      <c r="I3231" t="s">
        <v>2</v>
      </c>
    </row>
    <row r="3232" spans="1:9" x14ac:dyDescent="0.25">
      <c r="A3232" s="1">
        <v>45870</v>
      </c>
      <c r="B3232">
        <v>5961</v>
      </c>
      <c r="D3232" t="s">
        <v>84</v>
      </c>
      <c r="E3232">
        <v>34</v>
      </c>
      <c r="F3232">
        <f t="shared" si="50"/>
        <v>34</v>
      </c>
      <c r="G3232" t="s">
        <v>1</v>
      </c>
      <c r="H3232">
        <v>45.937600000000003</v>
      </c>
      <c r="I3232" t="s">
        <v>2</v>
      </c>
    </row>
    <row r="3233" spans="1:9" x14ac:dyDescent="0.25">
      <c r="A3233" s="1">
        <v>45870</v>
      </c>
      <c r="B3233">
        <v>5961</v>
      </c>
      <c r="D3233" t="s">
        <v>86</v>
      </c>
      <c r="E3233">
        <v>34</v>
      </c>
      <c r="F3233">
        <f t="shared" si="50"/>
        <v>34</v>
      </c>
      <c r="G3233" t="s">
        <v>1</v>
      </c>
      <c r="H3233">
        <v>75.386200000000002</v>
      </c>
      <c r="I3233" t="s">
        <v>2</v>
      </c>
    </row>
    <row r="3234" spans="1:9" x14ac:dyDescent="0.25">
      <c r="A3234" s="1">
        <v>45870</v>
      </c>
      <c r="B3234">
        <v>5961</v>
      </c>
      <c r="D3234" t="s">
        <v>880</v>
      </c>
      <c r="E3234">
        <v>24</v>
      </c>
      <c r="F3234">
        <f t="shared" si="50"/>
        <v>24</v>
      </c>
      <c r="G3234" t="s">
        <v>1</v>
      </c>
      <c r="H3234">
        <v>59.259599999999999</v>
      </c>
      <c r="I3234" t="s">
        <v>2</v>
      </c>
    </row>
    <row r="3235" spans="1:9" x14ac:dyDescent="0.25">
      <c r="A3235" s="1">
        <v>45870</v>
      </c>
      <c r="B3235">
        <v>5961</v>
      </c>
      <c r="D3235" t="s">
        <v>948</v>
      </c>
      <c r="E3235">
        <v>27</v>
      </c>
      <c r="F3235">
        <f t="shared" si="50"/>
        <v>27</v>
      </c>
      <c r="G3235" t="s">
        <v>1</v>
      </c>
      <c r="H3235">
        <v>19.910699999999999</v>
      </c>
      <c r="I3235" t="s">
        <v>2</v>
      </c>
    </row>
    <row r="3236" spans="1:9" x14ac:dyDescent="0.25">
      <c r="A3236" s="1">
        <v>45870</v>
      </c>
      <c r="B3236">
        <v>5960</v>
      </c>
      <c r="D3236" t="s">
        <v>89</v>
      </c>
      <c r="E3236">
        <v>15</v>
      </c>
      <c r="F3236">
        <f t="shared" si="50"/>
        <v>15</v>
      </c>
      <c r="G3236" t="s">
        <v>1</v>
      </c>
      <c r="H3236">
        <v>106.39530000000001</v>
      </c>
      <c r="I3236" t="s">
        <v>2</v>
      </c>
    </row>
    <row r="3237" spans="1:9" x14ac:dyDescent="0.25">
      <c r="A3237" s="1">
        <v>45870</v>
      </c>
      <c r="B3237">
        <v>5960</v>
      </c>
      <c r="D3237" t="s">
        <v>91</v>
      </c>
      <c r="E3237">
        <v>15</v>
      </c>
      <c r="F3237">
        <f t="shared" si="50"/>
        <v>15</v>
      </c>
      <c r="G3237" t="s">
        <v>1</v>
      </c>
      <c r="H3237">
        <v>119.4</v>
      </c>
      <c r="I3237" t="s">
        <v>2</v>
      </c>
    </row>
    <row r="3238" spans="1:9" x14ac:dyDescent="0.25">
      <c r="A3238" s="1">
        <v>45870</v>
      </c>
      <c r="B3238">
        <v>5960</v>
      </c>
      <c r="D3238" t="s">
        <v>881</v>
      </c>
      <c r="E3238">
        <v>10</v>
      </c>
      <c r="F3238">
        <f t="shared" si="50"/>
        <v>10</v>
      </c>
      <c r="G3238" t="s">
        <v>1</v>
      </c>
      <c r="H3238">
        <v>73.108000000000004</v>
      </c>
      <c r="I3238" t="s">
        <v>2</v>
      </c>
    </row>
    <row r="3239" spans="1:9" x14ac:dyDescent="0.25">
      <c r="A3239" s="1">
        <v>45870</v>
      </c>
      <c r="B3239">
        <v>5959</v>
      </c>
      <c r="D3239" t="s">
        <v>95</v>
      </c>
      <c r="E3239">
        <v>12</v>
      </c>
      <c r="F3239">
        <f t="shared" si="50"/>
        <v>12</v>
      </c>
      <c r="G3239" t="s">
        <v>1</v>
      </c>
      <c r="H3239">
        <v>41.264200000000002</v>
      </c>
      <c r="I3239" t="s">
        <v>2</v>
      </c>
    </row>
    <row r="3240" spans="1:9" x14ac:dyDescent="0.25">
      <c r="A3240" s="1">
        <v>45870</v>
      </c>
      <c r="B3240">
        <v>5959</v>
      </c>
      <c r="D3240" t="s">
        <v>949</v>
      </c>
      <c r="E3240">
        <v>36</v>
      </c>
      <c r="F3240">
        <f t="shared" si="50"/>
        <v>36</v>
      </c>
      <c r="G3240" t="s">
        <v>1</v>
      </c>
      <c r="H3240">
        <v>405.53440000000001</v>
      </c>
      <c r="I3240" t="s">
        <v>2</v>
      </c>
    </row>
    <row r="3241" spans="1:9" x14ac:dyDescent="0.25">
      <c r="A3241" s="1">
        <v>45870</v>
      </c>
      <c r="B3241">
        <v>5959</v>
      </c>
      <c r="D3241" t="s">
        <v>58</v>
      </c>
      <c r="E3241">
        <v>35</v>
      </c>
      <c r="F3241">
        <f t="shared" si="50"/>
        <v>35</v>
      </c>
      <c r="G3241" t="s">
        <v>1</v>
      </c>
      <c r="H3241">
        <v>205.96629999999999</v>
      </c>
      <c r="I3241" t="s">
        <v>2</v>
      </c>
    </row>
    <row r="3242" spans="1:9" x14ac:dyDescent="0.25">
      <c r="A3242" s="1">
        <v>45870</v>
      </c>
      <c r="B3242">
        <v>5959</v>
      </c>
      <c r="D3242" t="s">
        <v>317</v>
      </c>
      <c r="E3242">
        <v>35</v>
      </c>
      <c r="F3242">
        <f t="shared" si="50"/>
        <v>35</v>
      </c>
      <c r="G3242" t="s">
        <v>1</v>
      </c>
      <c r="H3242">
        <v>187.5711</v>
      </c>
      <c r="I3242" t="s">
        <v>2</v>
      </c>
    </row>
    <row r="3243" spans="1:9" x14ac:dyDescent="0.25">
      <c r="A3243" s="1">
        <v>45870</v>
      </c>
      <c r="B3243">
        <v>5958</v>
      </c>
      <c r="D3243" t="s">
        <v>96</v>
      </c>
      <c r="E3243">
        <v>12</v>
      </c>
      <c r="F3243">
        <f t="shared" si="50"/>
        <v>12</v>
      </c>
      <c r="G3243" t="s">
        <v>1</v>
      </c>
      <c r="H3243">
        <v>164.25749999999999</v>
      </c>
      <c r="I3243" t="s">
        <v>2</v>
      </c>
    </row>
    <row r="3244" spans="1:9" x14ac:dyDescent="0.25">
      <c r="A3244" s="1">
        <v>45870</v>
      </c>
      <c r="B3244">
        <v>5958</v>
      </c>
      <c r="D3244" t="s">
        <v>101</v>
      </c>
      <c r="E3244">
        <v>12</v>
      </c>
      <c r="F3244">
        <f t="shared" si="50"/>
        <v>12</v>
      </c>
      <c r="G3244" t="s">
        <v>1</v>
      </c>
      <c r="H3244">
        <v>48.287500000000001</v>
      </c>
      <c r="I3244" t="s">
        <v>2</v>
      </c>
    </row>
    <row r="3245" spans="1:9" x14ac:dyDescent="0.25">
      <c r="A3245" s="1">
        <v>45870</v>
      </c>
      <c r="B3245">
        <v>5958</v>
      </c>
      <c r="D3245" t="s">
        <v>786</v>
      </c>
      <c r="E3245">
        <v>20</v>
      </c>
      <c r="F3245">
        <f t="shared" si="50"/>
        <v>20</v>
      </c>
      <c r="G3245" t="s">
        <v>1</v>
      </c>
      <c r="H3245">
        <v>45.628999999999998</v>
      </c>
      <c r="I3245" t="s">
        <v>2</v>
      </c>
    </row>
    <row r="3246" spans="1:9" x14ac:dyDescent="0.25">
      <c r="A3246" s="1">
        <v>45870</v>
      </c>
      <c r="B3246">
        <v>5958</v>
      </c>
      <c r="D3246" t="s">
        <v>52</v>
      </c>
      <c r="E3246">
        <v>12</v>
      </c>
      <c r="F3246">
        <f t="shared" si="50"/>
        <v>12</v>
      </c>
      <c r="G3246" t="s">
        <v>1</v>
      </c>
      <c r="H3246">
        <v>162.5692</v>
      </c>
      <c r="I3246" t="s">
        <v>2</v>
      </c>
    </row>
    <row r="3247" spans="1:9" x14ac:dyDescent="0.25">
      <c r="A3247" s="1">
        <v>45870</v>
      </c>
      <c r="B3247">
        <v>5958</v>
      </c>
      <c r="D3247" t="s">
        <v>62</v>
      </c>
      <c r="E3247">
        <v>36</v>
      </c>
      <c r="F3247">
        <f t="shared" si="50"/>
        <v>36</v>
      </c>
      <c r="G3247" t="s">
        <v>1</v>
      </c>
      <c r="H3247">
        <v>158.51310000000001</v>
      </c>
      <c r="I3247" t="s">
        <v>2</v>
      </c>
    </row>
    <row r="3248" spans="1:9" x14ac:dyDescent="0.25">
      <c r="A3248" s="1">
        <v>45870</v>
      </c>
      <c r="B3248">
        <v>5958</v>
      </c>
      <c r="D3248" t="s">
        <v>305</v>
      </c>
      <c r="E3248">
        <v>80</v>
      </c>
      <c r="F3248">
        <f t="shared" si="50"/>
        <v>80</v>
      </c>
      <c r="G3248" t="s">
        <v>1</v>
      </c>
      <c r="H3248">
        <v>33.550199999999997</v>
      </c>
      <c r="I3248" t="s">
        <v>2</v>
      </c>
    </row>
    <row r="3249" spans="1:9" x14ac:dyDescent="0.25">
      <c r="A3249" s="1">
        <v>45870</v>
      </c>
      <c r="B3249">
        <v>5958</v>
      </c>
      <c r="D3249" t="s">
        <v>950</v>
      </c>
      <c r="E3249">
        <v>84</v>
      </c>
      <c r="F3249">
        <f t="shared" si="50"/>
        <v>84</v>
      </c>
      <c r="G3249" t="s">
        <v>1</v>
      </c>
      <c r="H3249">
        <v>26.054400000000001</v>
      </c>
      <c r="I3249" t="s">
        <v>2</v>
      </c>
    </row>
    <row r="3250" spans="1:9" x14ac:dyDescent="0.25">
      <c r="A3250" s="1">
        <v>45870</v>
      </c>
      <c r="B3250">
        <v>5958</v>
      </c>
      <c r="D3250" t="s">
        <v>306</v>
      </c>
      <c r="E3250">
        <v>24</v>
      </c>
      <c r="F3250">
        <f t="shared" si="50"/>
        <v>24</v>
      </c>
      <c r="G3250" t="s">
        <v>1</v>
      </c>
      <c r="H3250">
        <v>52.262900000000002</v>
      </c>
      <c r="I3250" t="s">
        <v>2</v>
      </c>
    </row>
    <row r="3251" spans="1:9" x14ac:dyDescent="0.25">
      <c r="A3251" s="1">
        <v>45870</v>
      </c>
      <c r="B3251">
        <v>5958</v>
      </c>
      <c r="D3251" t="s">
        <v>103</v>
      </c>
      <c r="E3251">
        <v>20</v>
      </c>
      <c r="F3251">
        <f t="shared" si="50"/>
        <v>20</v>
      </c>
      <c r="G3251" t="s">
        <v>1</v>
      </c>
      <c r="H3251">
        <v>44.703000000000003</v>
      </c>
      <c r="I3251" t="s">
        <v>2</v>
      </c>
    </row>
    <row r="3252" spans="1:9" x14ac:dyDescent="0.25">
      <c r="A3252" s="1">
        <v>45870</v>
      </c>
      <c r="B3252">
        <v>5957</v>
      </c>
      <c r="D3252" t="s">
        <v>321</v>
      </c>
      <c r="E3252">
        <v>1</v>
      </c>
      <c r="F3252">
        <f t="shared" si="50"/>
        <v>1</v>
      </c>
      <c r="G3252" t="s">
        <v>1</v>
      </c>
      <c r="H3252">
        <v>37.85</v>
      </c>
      <c r="I3252" t="s">
        <v>2</v>
      </c>
    </row>
    <row r="3253" spans="1:9" x14ac:dyDescent="0.25">
      <c r="A3253" s="1">
        <v>45870</v>
      </c>
      <c r="B3253">
        <v>5957</v>
      </c>
      <c r="D3253" t="s">
        <v>321</v>
      </c>
      <c r="E3253">
        <v>7</v>
      </c>
      <c r="F3253">
        <f t="shared" si="50"/>
        <v>7</v>
      </c>
      <c r="G3253" t="s">
        <v>1</v>
      </c>
      <c r="H3253">
        <v>37.851399999999998</v>
      </c>
      <c r="I3253" t="s">
        <v>2</v>
      </c>
    </row>
    <row r="3254" spans="1:9" x14ac:dyDescent="0.25">
      <c r="A3254" s="1">
        <v>45870</v>
      </c>
      <c r="B3254">
        <v>5957</v>
      </c>
      <c r="D3254" t="s">
        <v>321</v>
      </c>
      <c r="E3254">
        <v>14</v>
      </c>
      <c r="F3254">
        <f t="shared" si="50"/>
        <v>14</v>
      </c>
      <c r="G3254" t="s">
        <v>1</v>
      </c>
      <c r="H3254">
        <v>37.851399999999998</v>
      </c>
      <c r="I3254" t="s">
        <v>2</v>
      </c>
    </row>
    <row r="3255" spans="1:9" x14ac:dyDescent="0.25">
      <c r="A3255" s="1">
        <v>45870</v>
      </c>
      <c r="B3255">
        <v>5957</v>
      </c>
      <c r="D3255" t="s">
        <v>321</v>
      </c>
      <c r="E3255">
        <v>6</v>
      </c>
      <c r="F3255">
        <f t="shared" si="50"/>
        <v>6</v>
      </c>
      <c r="G3255" t="s">
        <v>1</v>
      </c>
      <c r="H3255">
        <v>37.851700000000001</v>
      </c>
      <c r="I3255" t="s">
        <v>2</v>
      </c>
    </row>
    <row r="3256" spans="1:9" x14ac:dyDescent="0.25">
      <c r="A3256" s="1">
        <v>45870</v>
      </c>
      <c r="B3256">
        <v>5957</v>
      </c>
      <c r="D3256" t="s">
        <v>321</v>
      </c>
      <c r="E3256">
        <v>6</v>
      </c>
      <c r="F3256">
        <f t="shared" si="50"/>
        <v>6</v>
      </c>
      <c r="G3256" t="s">
        <v>1</v>
      </c>
      <c r="H3256">
        <v>37.851700000000001</v>
      </c>
      <c r="I3256" t="s">
        <v>2</v>
      </c>
    </row>
    <row r="3257" spans="1:9" x14ac:dyDescent="0.25">
      <c r="A3257" s="1">
        <v>45870</v>
      </c>
      <c r="B3257">
        <v>5957</v>
      </c>
      <c r="D3257" t="s">
        <v>106</v>
      </c>
      <c r="E3257">
        <v>6</v>
      </c>
      <c r="F3257">
        <f t="shared" si="50"/>
        <v>6</v>
      </c>
      <c r="G3257" t="s">
        <v>1</v>
      </c>
      <c r="H3257">
        <v>209.85</v>
      </c>
      <c r="I3257" t="s">
        <v>2</v>
      </c>
    </row>
    <row r="3258" spans="1:9" x14ac:dyDescent="0.25">
      <c r="A3258" s="1">
        <v>45870</v>
      </c>
      <c r="B3258">
        <v>5957</v>
      </c>
      <c r="D3258" t="s">
        <v>106</v>
      </c>
      <c r="E3258">
        <v>14</v>
      </c>
      <c r="F3258">
        <f t="shared" si="50"/>
        <v>14</v>
      </c>
      <c r="G3258" t="s">
        <v>1</v>
      </c>
      <c r="H3258">
        <v>209.85</v>
      </c>
      <c r="I3258" t="s">
        <v>2</v>
      </c>
    </row>
    <row r="3259" spans="1:9" x14ac:dyDescent="0.25">
      <c r="A3259" s="1">
        <v>45870</v>
      </c>
      <c r="B3259">
        <v>5957</v>
      </c>
      <c r="D3259" t="s">
        <v>106</v>
      </c>
      <c r="E3259">
        <v>1</v>
      </c>
      <c r="F3259">
        <f t="shared" si="50"/>
        <v>1</v>
      </c>
      <c r="G3259" t="s">
        <v>1</v>
      </c>
      <c r="H3259">
        <v>209.85</v>
      </c>
      <c r="I3259" t="s">
        <v>2</v>
      </c>
    </row>
    <row r="3260" spans="1:9" x14ac:dyDescent="0.25">
      <c r="A3260" s="1">
        <v>45870</v>
      </c>
      <c r="B3260">
        <v>5957</v>
      </c>
      <c r="D3260" t="s">
        <v>108</v>
      </c>
      <c r="E3260">
        <v>6</v>
      </c>
      <c r="F3260">
        <f t="shared" si="50"/>
        <v>6</v>
      </c>
      <c r="G3260" t="s">
        <v>1</v>
      </c>
      <c r="H3260">
        <v>138.38329999999999</v>
      </c>
      <c r="I3260" t="s">
        <v>2</v>
      </c>
    </row>
    <row r="3261" spans="1:9" x14ac:dyDescent="0.25">
      <c r="A3261" s="1">
        <v>45870</v>
      </c>
      <c r="B3261">
        <v>5957</v>
      </c>
      <c r="D3261" t="s">
        <v>108</v>
      </c>
      <c r="E3261">
        <v>14</v>
      </c>
      <c r="F3261">
        <f t="shared" si="50"/>
        <v>14</v>
      </c>
      <c r="G3261" t="s">
        <v>1</v>
      </c>
      <c r="H3261">
        <v>138.3843</v>
      </c>
      <c r="I3261" t="s">
        <v>2</v>
      </c>
    </row>
    <row r="3262" spans="1:9" x14ac:dyDescent="0.25">
      <c r="A3262" s="1">
        <v>45870</v>
      </c>
      <c r="B3262">
        <v>5957</v>
      </c>
      <c r="D3262" t="s">
        <v>108</v>
      </c>
      <c r="E3262">
        <v>1</v>
      </c>
      <c r="F3262">
        <f t="shared" si="50"/>
        <v>1</v>
      </c>
      <c r="G3262" t="s">
        <v>1</v>
      </c>
      <c r="H3262">
        <v>138.38</v>
      </c>
      <c r="I3262" t="s">
        <v>2</v>
      </c>
    </row>
    <row r="3263" spans="1:9" x14ac:dyDescent="0.25">
      <c r="A3263" s="1">
        <v>45870</v>
      </c>
      <c r="B3263">
        <v>5957</v>
      </c>
      <c r="D3263" t="s">
        <v>109</v>
      </c>
      <c r="E3263">
        <v>4</v>
      </c>
      <c r="F3263">
        <f t="shared" si="50"/>
        <v>4</v>
      </c>
      <c r="G3263" t="s">
        <v>1</v>
      </c>
      <c r="H3263">
        <v>97.302499999999995</v>
      </c>
      <c r="I3263" t="s">
        <v>2</v>
      </c>
    </row>
    <row r="3264" spans="1:9" x14ac:dyDescent="0.25">
      <c r="A3264" s="1">
        <v>45870</v>
      </c>
      <c r="B3264">
        <v>5957</v>
      </c>
      <c r="D3264" t="s">
        <v>109</v>
      </c>
      <c r="E3264">
        <v>6</v>
      </c>
      <c r="F3264">
        <f t="shared" si="50"/>
        <v>6</v>
      </c>
      <c r="G3264" t="s">
        <v>1</v>
      </c>
      <c r="H3264">
        <v>97.303299999999993</v>
      </c>
      <c r="I3264" t="s">
        <v>2</v>
      </c>
    </row>
    <row r="3265" spans="1:9" x14ac:dyDescent="0.25">
      <c r="A3265" s="1">
        <v>45870</v>
      </c>
      <c r="B3265">
        <v>5957</v>
      </c>
      <c r="D3265" t="s">
        <v>109</v>
      </c>
      <c r="E3265">
        <v>1</v>
      </c>
      <c r="F3265">
        <f t="shared" si="50"/>
        <v>1</v>
      </c>
      <c r="G3265" t="s">
        <v>1</v>
      </c>
      <c r="H3265">
        <v>97.3</v>
      </c>
      <c r="I3265" t="s">
        <v>2</v>
      </c>
    </row>
    <row r="3266" spans="1:9" x14ac:dyDescent="0.25">
      <c r="A3266" s="1">
        <v>45870</v>
      </c>
      <c r="B3266">
        <v>5956</v>
      </c>
      <c r="D3266" t="s">
        <v>112</v>
      </c>
      <c r="E3266">
        <v>4</v>
      </c>
      <c r="F3266">
        <f t="shared" si="50"/>
        <v>4</v>
      </c>
      <c r="G3266" t="s">
        <v>1</v>
      </c>
      <c r="H3266">
        <v>40.354999999999997</v>
      </c>
      <c r="I3266" t="s">
        <v>2</v>
      </c>
    </row>
    <row r="3267" spans="1:9" x14ac:dyDescent="0.25">
      <c r="A3267" s="1">
        <v>45870</v>
      </c>
      <c r="B3267">
        <v>5956</v>
      </c>
      <c r="D3267" t="s">
        <v>112</v>
      </c>
      <c r="E3267">
        <v>8</v>
      </c>
      <c r="F3267">
        <f t="shared" ref="F3267:F3330" si="51">E3267</f>
        <v>8</v>
      </c>
      <c r="G3267" t="s">
        <v>1</v>
      </c>
      <c r="H3267">
        <v>40.356200000000001</v>
      </c>
      <c r="I3267" t="s">
        <v>2</v>
      </c>
    </row>
    <row r="3268" spans="1:9" x14ac:dyDescent="0.25">
      <c r="A3268" s="1">
        <v>45870</v>
      </c>
      <c r="B3268">
        <v>5956</v>
      </c>
      <c r="D3268" t="s">
        <v>112</v>
      </c>
      <c r="E3268">
        <v>16</v>
      </c>
      <c r="F3268">
        <f t="shared" si="51"/>
        <v>16</v>
      </c>
      <c r="G3268" t="s">
        <v>1</v>
      </c>
      <c r="H3268">
        <v>40.356200000000001</v>
      </c>
      <c r="I3268" t="s">
        <v>2</v>
      </c>
    </row>
    <row r="3269" spans="1:9" x14ac:dyDescent="0.25">
      <c r="A3269" s="1">
        <v>45870</v>
      </c>
      <c r="B3269">
        <v>5956</v>
      </c>
      <c r="D3269" t="s">
        <v>112</v>
      </c>
      <c r="E3269">
        <v>10</v>
      </c>
      <c r="F3269">
        <f t="shared" si="51"/>
        <v>10</v>
      </c>
      <c r="G3269" t="s">
        <v>1</v>
      </c>
      <c r="H3269">
        <v>40.356000000000002</v>
      </c>
      <c r="I3269" t="s">
        <v>2</v>
      </c>
    </row>
    <row r="3270" spans="1:9" x14ac:dyDescent="0.25">
      <c r="A3270" s="1">
        <v>45870</v>
      </c>
      <c r="B3270">
        <v>5956</v>
      </c>
      <c r="D3270" t="s">
        <v>114</v>
      </c>
      <c r="E3270">
        <v>10</v>
      </c>
      <c r="F3270">
        <f t="shared" si="51"/>
        <v>10</v>
      </c>
      <c r="G3270" t="s">
        <v>1</v>
      </c>
      <c r="H3270">
        <v>28.495999999999999</v>
      </c>
      <c r="I3270" t="s">
        <v>2</v>
      </c>
    </row>
    <row r="3271" spans="1:9" x14ac:dyDescent="0.25">
      <c r="A3271" s="1">
        <v>45870</v>
      </c>
      <c r="B3271">
        <v>5956</v>
      </c>
      <c r="D3271" t="s">
        <v>114</v>
      </c>
      <c r="E3271">
        <v>8</v>
      </c>
      <c r="F3271">
        <f t="shared" si="51"/>
        <v>8</v>
      </c>
      <c r="G3271" t="s">
        <v>1</v>
      </c>
      <c r="H3271">
        <v>28.496300000000002</v>
      </c>
      <c r="I3271" t="s">
        <v>2</v>
      </c>
    </row>
    <row r="3272" spans="1:9" x14ac:dyDescent="0.25">
      <c r="A3272" s="1">
        <v>45870</v>
      </c>
      <c r="B3272">
        <v>5956</v>
      </c>
      <c r="D3272" t="s">
        <v>114</v>
      </c>
      <c r="E3272">
        <v>16</v>
      </c>
      <c r="F3272">
        <f t="shared" si="51"/>
        <v>16</v>
      </c>
      <c r="G3272" t="s">
        <v>1</v>
      </c>
      <c r="H3272">
        <v>28.4956</v>
      </c>
      <c r="I3272" t="s">
        <v>2</v>
      </c>
    </row>
    <row r="3273" spans="1:9" x14ac:dyDescent="0.25">
      <c r="A3273" s="1">
        <v>45870</v>
      </c>
      <c r="B3273">
        <v>5956</v>
      </c>
      <c r="D3273" t="s">
        <v>114</v>
      </c>
      <c r="E3273">
        <v>12</v>
      </c>
      <c r="F3273">
        <f t="shared" si="51"/>
        <v>12</v>
      </c>
      <c r="G3273" t="s">
        <v>1</v>
      </c>
      <c r="H3273">
        <v>28.495000000000001</v>
      </c>
      <c r="I3273" t="s">
        <v>2</v>
      </c>
    </row>
    <row r="3274" spans="1:9" x14ac:dyDescent="0.25">
      <c r="A3274" s="1">
        <v>45869</v>
      </c>
      <c r="B3274">
        <v>370029</v>
      </c>
      <c r="D3274" t="s">
        <v>951</v>
      </c>
      <c r="E3274">
        <v>10</v>
      </c>
      <c r="F3274">
        <f t="shared" si="51"/>
        <v>10</v>
      </c>
      <c r="G3274" t="s">
        <v>1</v>
      </c>
      <c r="H3274">
        <v>13.7531</v>
      </c>
      <c r="I3274" t="s">
        <v>952</v>
      </c>
    </row>
    <row r="3275" spans="1:9" x14ac:dyDescent="0.25">
      <c r="A3275" s="1">
        <v>45869</v>
      </c>
      <c r="B3275">
        <v>370029</v>
      </c>
      <c r="D3275" t="s">
        <v>951</v>
      </c>
      <c r="E3275">
        <v>22</v>
      </c>
      <c r="F3275">
        <f t="shared" si="51"/>
        <v>22</v>
      </c>
      <c r="G3275" t="s">
        <v>1</v>
      </c>
      <c r="H3275">
        <v>13.7529</v>
      </c>
      <c r="I3275" t="s">
        <v>952</v>
      </c>
    </row>
    <row r="3276" spans="1:9" x14ac:dyDescent="0.25">
      <c r="A3276" s="1">
        <v>45869</v>
      </c>
      <c r="B3276">
        <v>30173</v>
      </c>
      <c r="D3276" t="s">
        <v>372</v>
      </c>
      <c r="E3276">
        <v>1</v>
      </c>
      <c r="F3276">
        <f t="shared" si="51"/>
        <v>1</v>
      </c>
      <c r="G3276" t="s">
        <v>1</v>
      </c>
      <c r="H3276">
        <v>95726.56</v>
      </c>
      <c r="I3276" t="s">
        <v>952</v>
      </c>
    </row>
    <row r="3277" spans="1:9" x14ac:dyDescent="0.25">
      <c r="A3277" s="1">
        <v>45869</v>
      </c>
      <c r="B3277">
        <v>30172</v>
      </c>
      <c r="D3277" t="s">
        <v>3</v>
      </c>
      <c r="E3277">
        <v>1</v>
      </c>
      <c r="F3277">
        <f t="shared" si="51"/>
        <v>1</v>
      </c>
      <c r="G3277" t="s">
        <v>1</v>
      </c>
      <c r="H3277">
        <v>59758.98</v>
      </c>
      <c r="I3277" t="s">
        <v>2</v>
      </c>
    </row>
    <row r="3278" spans="1:9" x14ac:dyDescent="0.25">
      <c r="A3278" s="1">
        <v>45869</v>
      </c>
      <c r="B3278">
        <v>30174</v>
      </c>
      <c r="D3278" t="s">
        <v>165</v>
      </c>
      <c r="E3278">
        <v>5</v>
      </c>
      <c r="F3278">
        <f t="shared" si="51"/>
        <v>5</v>
      </c>
      <c r="G3278" t="s">
        <v>1</v>
      </c>
      <c r="H3278">
        <v>1082.33</v>
      </c>
      <c r="I3278" t="s">
        <v>2</v>
      </c>
    </row>
    <row r="3279" spans="1:9" x14ac:dyDescent="0.25">
      <c r="A3279" s="1">
        <v>45869</v>
      </c>
      <c r="B3279">
        <v>124287</v>
      </c>
      <c r="D3279" t="s">
        <v>770</v>
      </c>
      <c r="E3279">
        <v>2</v>
      </c>
      <c r="F3279">
        <f t="shared" si="51"/>
        <v>2</v>
      </c>
      <c r="G3279" t="s">
        <v>1</v>
      </c>
      <c r="H3279">
        <v>3772.1950000000002</v>
      </c>
      <c r="I3279" t="s">
        <v>952</v>
      </c>
    </row>
    <row r="3280" spans="1:9" x14ac:dyDescent="0.25">
      <c r="A3280" s="1">
        <v>45869</v>
      </c>
      <c r="B3280">
        <v>124287</v>
      </c>
      <c r="D3280" t="s">
        <v>770</v>
      </c>
      <c r="E3280">
        <v>4</v>
      </c>
      <c r="F3280">
        <f t="shared" si="51"/>
        <v>4</v>
      </c>
      <c r="G3280" t="s">
        <v>1</v>
      </c>
      <c r="H3280">
        <v>3772.2</v>
      </c>
      <c r="I3280" t="s">
        <v>952</v>
      </c>
    </row>
    <row r="3281" spans="1:9" x14ac:dyDescent="0.25">
      <c r="A3281" s="1">
        <v>45867</v>
      </c>
      <c r="B3281">
        <v>45691</v>
      </c>
      <c r="D3281" t="s">
        <v>837</v>
      </c>
      <c r="E3281">
        <v>24</v>
      </c>
      <c r="F3281">
        <f t="shared" si="51"/>
        <v>24</v>
      </c>
      <c r="G3281" t="s">
        <v>1</v>
      </c>
      <c r="H3281">
        <v>659.94550000000004</v>
      </c>
      <c r="I3281" t="s">
        <v>118</v>
      </c>
    </row>
    <row r="3282" spans="1:9" x14ac:dyDescent="0.25">
      <c r="A3282" s="1">
        <v>45867</v>
      </c>
      <c r="B3282">
        <v>45691</v>
      </c>
      <c r="D3282" t="s">
        <v>732</v>
      </c>
      <c r="E3282">
        <v>12</v>
      </c>
      <c r="F3282">
        <f t="shared" si="51"/>
        <v>12</v>
      </c>
      <c r="G3282" t="s">
        <v>1</v>
      </c>
      <c r="H3282">
        <v>607.97760000000005</v>
      </c>
      <c r="I3282" t="s">
        <v>118</v>
      </c>
    </row>
    <row r="3283" spans="1:9" x14ac:dyDescent="0.25">
      <c r="A3283" s="1">
        <v>45867</v>
      </c>
      <c r="B3283">
        <v>45691</v>
      </c>
      <c r="D3283" t="s">
        <v>733</v>
      </c>
      <c r="E3283">
        <v>2</v>
      </c>
      <c r="F3283">
        <f t="shared" si="51"/>
        <v>2</v>
      </c>
      <c r="G3283" t="s">
        <v>1</v>
      </c>
      <c r="H3283">
        <v>3640.9639000000002</v>
      </c>
      <c r="I3283" t="s">
        <v>118</v>
      </c>
    </row>
    <row r="3284" spans="1:9" x14ac:dyDescent="0.25">
      <c r="A3284" s="1">
        <v>45867</v>
      </c>
      <c r="B3284">
        <v>45691</v>
      </c>
      <c r="D3284" t="s">
        <v>734</v>
      </c>
      <c r="E3284">
        <v>2</v>
      </c>
      <c r="F3284">
        <f t="shared" si="51"/>
        <v>2</v>
      </c>
      <c r="G3284" t="s">
        <v>1</v>
      </c>
      <c r="H3284">
        <v>1213.1203</v>
      </c>
      <c r="I3284" t="s">
        <v>118</v>
      </c>
    </row>
    <row r="3285" spans="1:9" x14ac:dyDescent="0.25">
      <c r="A3285" s="1">
        <v>45867</v>
      </c>
      <c r="B3285">
        <v>45691</v>
      </c>
      <c r="D3285" t="s">
        <v>735</v>
      </c>
      <c r="E3285">
        <v>12</v>
      </c>
      <c r="F3285">
        <f t="shared" si="51"/>
        <v>12</v>
      </c>
      <c r="G3285" t="s">
        <v>1</v>
      </c>
      <c r="H3285">
        <v>991.47320000000002</v>
      </c>
      <c r="I3285" t="s">
        <v>118</v>
      </c>
    </row>
    <row r="3286" spans="1:9" x14ac:dyDescent="0.25">
      <c r="A3286" s="1">
        <v>45867</v>
      </c>
      <c r="B3286">
        <v>45691</v>
      </c>
      <c r="D3286" t="s">
        <v>736</v>
      </c>
      <c r="E3286">
        <v>2</v>
      </c>
      <c r="F3286">
        <f t="shared" si="51"/>
        <v>2</v>
      </c>
      <c r="G3286" t="s">
        <v>1</v>
      </c>
      <c r="H3286">
        <v>5872.6278000000002</v>
      </c>
      <c r="I3286" t="s">
        <v>118</v>
      </c>
    </row>
    <row r="3287" spans="1:9" x14ac:dyDescent="0.25">
      <c r="A3287" s="1">
        <v>45867</v>
      </c>
      <c r="B3287">
        <v>45691</v>
      </c>
      <c r="D3287" t="s">
        <v>737</v>
      </c>
      <c r="E3287">
        <v>12</v>
      </c>
      <c r="F3287">
        <f t="shared" si="51"/>
        <v>12</v>
      </c>
      <c r="G3287" t="s">
        <v>1</v>
      </c>
      <c r="H3287">
        <v>965.06510000000003</v>
      </c>
      <c r="I3287" t="s">
        <v>118</v>
      </c>
    </row>
    <row r="3288" spans="1:9" x14ac:dyDescent="0.25">
      <c r="A3288" s="1">
        <v>45867</v>
      </c>
      <c r="B3288">
        <v>45691</v>
      </c>
      <c r="D3288" t="s">
        <v>738</v>
      </c>
      <c r="E3288">
        <v>2</v>
      </c>
      <c r="F3288">
        <f t="shared" si="51"/>
        <v>2</v>
      </c>
      <c r="G3288" t="s">
        <v>1</v>
      </c>
      <c r="H3288">
        <v>3563.5567000000001</v>
      </c>
      <c r="I3288" t="s">
        <v>118</v>
      </c>
    </row>
    <row r="3289" spans="1:9" x14ac:dyDescent="0.25">
      <c r="A3289" s="1">
        <v>45867</v>
      </c>
      <c r="B3289">
        <v>45691</v>
      </c>
      <c r="D3289" t="s">
        <v>739</v>
      </c>
      <c r="E3289">
        <v>4</v>
      </c>
      <c r="F3289">
        <f t="shared" si="51"/>
        <v>4</v>
      </c>
      <c r="G3289" t="s">
        <v>1</v>
      </c>
      <c r="H3289">
        <v>22715.286700000001</v>
      </c>
      <c r="I3289" t="s">
        <v>118</v>
      </c>
    </row>
    <row r="3290" spans="1:9" x14ac:dyDescent="0.25">
      <c r="A3290" s="1">
        <v>45867</v>
      </c>
      <c r="B3290">
        <v>45691</v>
      </c>
      <c r="D3290" t="s">
        <v>740</v>
      </c>
      <c r="E3290">
        <v>2</v>
      </c>
      <c r="F3290">
        <f t="shared" si="51"/>
        <v>2</v>
      </c>
      <c r="G3290" t="s">
        <v>1</v>
      </c>
      <c r="H3290">
        <v>20197.528699999999</v>
      </c>
      <c r="I3290" t="s">
        <v>118</v>
      </c>
    </row>
    <row r="3291" spans="1:9" x14ac:dyDescent="0.25">
      <c r="A3291" s="1">
        <v>45867</v>
      </c>
      <c r="B3291">
        <v>45691</v>
      </c>
      <c r="D3291" t="s">
        <v>741</v>
      </c>
      <c r="E3291">
        <v>3</v>
      </c>
      <c r="F3291">
        <f t="shared" si="51"/>
        <v>3</v>
      </c>
      <c r="G3291" t="s">
        <v>1</v>
      </c>
      <c r="H3291">
        <v>8339.7214000000004</v>
      </c>
      <c r="I3291" t="s">
        <v>118</v>
      </c>
    </row>
    <row r="3292" spans="1:9" x14ac:dyDescent="0.25">
      <c r="A3292" s="1">
        <v>45866</v>
      </c>
      <c r="B3292">
        <v>321141</v>
      </c>
      <c r="D3292" t="s">
        <v>503</v>
      </c>
      <c r="E3292">
        <v>12</v>
      </c>
      <c r="F3292">
        <f t="shared" si="51"/>
        <v>12</v>
      </c>
      <c r="G3292" t="s">
        <v>1</v>
      </c>
      <c r="H3292">
        <v>141.97110000000001</v>
      </c>
      <c r="I3292" t="s">
        <v>952</v>
      </c>
    </row>
    <row r="3293" spans="1:9" x14ac:dyDescent="0.25">
      <c r="A3293" s="1">
        <v>45866</v>
      </c>
      <c r="B3293">
        <v>321141</v>
      </c>
      <c r="D3293" t="s">
        <v>503</v>
      </c>
      <c r="E3293">
        <v>6</v>
      </c>
      <c r="F3293">
        <f t="shared" si="51"/>
        <v>6</v>
      </c>
      <c r="G3293" t="s">
        <v>1</v>
      </c>
      <c r="H3293">
        <v>141.97030000000001</v>
      </c>
      <c r="I3293" t="s">
        <v>952</v>
      </c>
    </row>
    <row r="3294" spans="1:9" x14ac:dyDescent="0.25">
      <c r="A3294" s="1">
        <v>45866</v>
      </c>
      <c r="B3294">
        <v>321141</v>
      </c>
      <c r="D3294" t="s">
        <v>503</v>
      </c>
      <c r="E3294">
        <v>12</v>
      </c>
      <c r="F3294">
        <f t="shared" si="51"/>
        <v>12</v>
      </c>
      <c r="G3294" t="s">
        <v>1</v>
      </c>
      <c r="H3294">
        <v>141.97110000000001</v>
      </c>
      <c r="I3294" t="s">
        <v>2</v>
      </c>
    </row>
    <row r="3295" spans="1:9" x14ac:dyDescent="0.25">
      <c r="A3295" s="1">
        <v>45866</v>
      </c>
      <c r="B3295">
        <v>321141</v>
      </c>
      <c r="D3295" t="s">
        <v>503</v>
      </c>
      <c r="E3295">
        <v>2</v>
      </c>
      <c r="F3295">
        <f t="shared" si="51"/>
        <v>2</v>
      </c>
      <c r="G3295" t="s">
        <v>1</v>
      </c>
      <c r="H3295">
        <v>141.97</v>
      </c>
      <c r="I3295" t="s">
        <v>2</v>
      </c>
    </row>
    <row r="3296" spans="1:9" x14ac:dyDescent="0.25">
      <c r="A3296" s="1">
        <v>45866</v>
      </c>
      <c r="B3296">
        <v>369450</v>
      </c>
      <c r="D3296" t="s">
        <v>635</v>
      </c>
      <c r="E3296">
        <v>5</v>
      </c>
      <c r="F3296">
        <f t="shared" si="51"/>
        <v>5</v>
      </c>
      <c r="G3296" t="s">
        <v>1</v>
      </c>
      <c r="H3296">
        <v>70.481499999999997</v>
      </c>
      <c r="I3296" t="s">
        <v>2</v>
      </c>
    </row>
    <row r="3297" spans="1:9" x14ac:dyDescent="0.25">
      <c r="A3297" s="1">
        <v>45866</v>
      </c>
      <c r="B3297">
        <v>369418</v>
      </c>
      <c r="D3297" t="s">
        <v>633</v>
      </c>
      <c r="E3297">
        <v>24</v>
      </c>
      <c r="F3297">
        <f t="shared" si="51"/>
        <v>24</v>
      </c>
      <c r="G3297" t="s">
        <v>1</v>
      </c>
      <c r="H3297">
        <v>109.4889</v>
      </c>
      <c r="I3297" t="s">
        <v>952</v>
      </c>
    </row>
    <row r="3298" spans="1:9" x14ac:dyDescent="0.25">
      <c r="A3298" s="1">
        <v>45866</v>
      </c>
      <c r="B3298">
        <v>369419</v>
      </c>
      <c r="D3298" t="s">
        <v>614</v>
      </c>
      <c r="E3298">
        <v>2</v>
      </c>
      <c r="F3298">
        <f t="shared" si="51"/>
        <v>2</v>
      </c>
      <c r="G3298" t="s">
        <v>1</v>
      </c>
      <c r="H3298">
        <v>262.57060000000001</v>
      </c>
      <c r="I3298" t="s">
        <v>952</v>
      </c>
    </row>
    <row r="3299" spans="1:9" x14ac:dyDescent="0.25">
      <c r="A3299" s="1">
        <v>45866</v>
      </c>
      <c r="B3299">
        <v>369408</v>
      </c>
      <c r="D3299" t="s">
        <v>642</v>
      </c>
      <c r="E3299">
        <v>10</v>
      </c>
      <c r="F3299">
        <f t="shared" si="51"/>
        <v>10</v>
      </c>
      <c r="G3299" t="s">
        <v>1</v>
      </c>
      <c r="H3299">
        <v>25.701000000000001</v>
      </c>
      <c r="I3299" t="s">
        <v>952</v>
      </c>
    </row>
    <row r="3300" spans="1:9" x14ac:dyDescent="0.25">
      <c r="A3300" s="1">
        <v>45866</v>
      </c>
      <c r="B3300">
        <v>369410</v>
      </c>
      <c r="D3300" t="s">
        <v>413</v>
      </c>
      <c r="E3300">
        <v>12</v>
      </c>
      <c r="F3300">
        <f t="shared" si="51"/>
        <v>12</v>
      </c>
      <c r="G3300" t="s">
        <v>1</v>
      </c>
      <c r="H3300">
        <v>693.85829999999999</v>
      </c>
      <c r="I3300" t="s">
        <v>952</v>
      </c>
    </row>
    <row r="3301" spans="1:9" x14ac:dyDescent="0.25">
      <c r="A3301" s="1">
        <v>45866</v>
      </c>
      <c r="B3301">
        <v>369405</v>
      </c>
      <c r="D3301" t="s">
        <v>953</v>
      </c>
      <c r="E3301">
        <v>54</v>
      </c>
      <c r="F3301">
        <f t="shared" si="51"/>
        <v>54</v>
      </c>
      <c r="G3301" t="s">
        <v>1</v>
      </c>
      <c r="H3301">
        <v>60.760899999999999</v>
      </c>
      <c r="I3301" t="s">
        <v>952</v>
      </c>
    </row>
    <row r="3302" spans="1:9" x14ac:dyDescent="0.25">
      <c r="A3302" s="1">
        <v>45866</v>
      </c>
      <c r="B3302">
        <v>369409</v>
      </c>
      <c r="D3302" t="s">
        <v>954</v>
      </c>
      <c r="E3302">
        <v>1</v>
      </c>
      <c r="F3302">
        <f t="shared" si="51"/>
        <v>1</v>
      </c>
      <c r="G3302" t="s">
        <v>1</v>
      </c>
      <c r="H3302">
        <v>341.1465</v>
      </c>
      <c r="I3302" t="s">
        <v>952</v>
      </c>
    </row>
    <row r="3303" spans="1:9" x14ac:dyDescent="0.25">
      <c r="A3303" s="1">
        <v>45866</v>
      </c>
      <c r="B3303">
        <v>369403</v>
      </c>
      <c r="D3303" t="s">
        <v>955</v>
      </c>
      <c r="E3303">
        <v>49</v>
      </c>
      <c r="F3303">
        <f t="shared" si="51"/>
        <v>49</v>
      </c>
      <c r="G3303" t="s">
        <v>1</v>
      </c>
      <c r="H3303">
        <v>104.6811</v>
      </c>
      <c r="I3303" t="s">
        <v>952</v>
      </c>
    </row>
    <row r="3304" spans="1:9" x14ac:dyDescent="0.25">
      <c r="A3304" s="1">
        <v>45866</v>
      </c>
      <c r="B3304">
        <v>369407</v>
      </c>
      <c r="D3304" t="s">
        <v>413</v>
      </c>
      <c r="E3304">
        <v>10</v>
      </c>
      <c r="F3304">
        <f t="shared" si="51"/>
        <v>10</v>
      </c>
      <c r="G3304" t="s">
        <v>1</v>
      </c>
      <c r="H3304">
        <v>693.85839999999996</v>
      </c>
      <c r="I3304" t="s">
        <v>952</v>
      </c>
    </row>
    <row r="3305" spans="1:9" x14ac:dyDescent="0.25">
      <c r="A3305" s="1">
        <v>45866</v>
      </c>
      <c r="B3305">
        <v>369407</v>
      </c>
      <c r="D3305" t="s">
        <v>956</v>
      </c>
      <c r="E3305">
        <v>23</v>
      </c>
      <c r="F3305">
        <f t="shared" si="51"/>
        <v>23</v>
      </c>
      <c r="G3305" t="s">
        <v>1</v>
      </c>
      <c r="H3305">
        <v>1876.9825000000001</v>
      </c>
      <c r="I3305" t="s">
        <v>952</v>
      </c>
    </row>
    <row r="3306" spans="1:9" x14ac:dyDescent="0.25">
      <c r="A3306" s="1">
        <v>45866</v>
      </c>
      <c r="B3306">
        <v>369400</v>
      </c>
      <c r="D3306" t="s">
        <v>901</v>
      </c>
      <c r="E3306">
        <v>24</v>
      </c>
      <c r="F3306">
        <f t="shared" si="51"/>
        <v>24</v>
      </c>
      <c r="G3306" t="s">
        <v>1</v>
      </c>
      <c r="H3306">
        <v>105.9731</v>
      </c>
      <c r="I3306" t="s">
        <v>952</v>
      </c>
    </row>
    <row r="3307" spans="1:9" x14ac:dyDescent="0.25">
      <c r="A3307" s="1">
        <v>45866</v>
      </c>
      <c r="B3307">
        <v>369401</v>
      </c>
      <c r="D3307" t="s">
        <v>957</v>
      </c>
      <c r="E3307">
        <v>68</v>
      </c>
      <c r="F3307">
        <f t="shared" si="51"/>
        <v>68</v>
      </c>
      <c r="G3307" t="s">
        <v>1</v>
      </c>
      <c r="H3307">
        <v>670.76769999999999</v>
      </c>
      <c r="I3307" t="s">
        <v>952</v>
      </c>
    </row>
    <row r="3308" spans="1:9" x14ac:dyDescent="0.25">
      <c r="A3308" s="1">
        <v>45866</v>
      </c>
      <c r="B3308">
        <v>369406</v>
      </c>
      <c r="D3308" t="s">
        <v>958</v>
      </c>
      <c r="E3308">
        <v>88</v>
      </c>
      <c r="F3308">
        <f t="shared" si="51"/>
        <v>88</v>
      </c>
      <c r="G3308" t="s">
        <v>1</v>
      </c>
      <c r="H3308">
        <v>139.14400000000001</v>
      </c>
      <c r="I3308" t="s">
        <v>952</v>
      </c>
    </row>
    <row r="3309" spans="1:9" x14ac:dyDescent="0.25">
      <c r="A3309" s="1">
        <v>45866</v>
      </c>
      <c r="B3309">
        <v>369404</v>
      </c>
      <c r="D3309" t="s">
        <v>614</v>
      </c>
      <c r="E3309">
        <v>40</v>
      </c>
      <c r="F3309">
        <f t="shared" si="51"/>
        <v>40</v>
      </c>
      <c r="G3309" t="s">
        <v>1</v>
      </c>
      <c r="H3309">
        <v>262.5729</v>
      </c>
      <c r="I3309" t="s">
        <v>952</v>
      </c>
    </row>
    <row r="3310" spans="1:9" x14ac:dyDescent="0.25">
      <c r="A3310" s="1">
        <v>45866</v>
      </c>
      <c r="B3310">
        <v>369397</v>
      </c>
      <c r="D3310" t="s">
        <v>642</v>
      </c>
      <c r="E3310">
        <v>49</v>
      </c>
      <c r="F3310">
        <f t="shared" si="51"/>
        <v>49</v>
      </c>
      <c r="G3310" t="s">
        <v>1</v>
      </c>
      <c r="H3310">
        <v>25.700099999999999</v>
      </c>
      <c r="I3310" t="s">
        <v>952</v>
      </c>
    </row>
    <row r="3311" spans="1:9" x14ac:dyDescent="0.25">
      <c r="A3311" s="1">
        <v>45866</v>
      </c>
      <c r="B3311">
        <v>369396</v>
      </c>
      <c r="D3311" t="s">
        <v>635</v>
      </c>
      <c r="E3311">
        <v>7</v>
      </c>
      <c r="F3311">
        <f t="shared" si="51"/>
        <v>7</v>
      </c>
      <c r="G3311" t="s">
        <v>1</v>
      </c>
      <c r="H3311">
        <v>70.482600000000005</v>
      </c>
      <c r="I3311" t="s">
        <v>952</v>
      </c>
    </row>
    <row r="3312" spans="1:9" x14ac:dyDescent="0.25">
      <c r="A3312" s="1">
        <v>45866</v>
      </c>
      <c r="B3312">
        <v>369398</v>
      </c>
      <c r="D3312" t="s">
        <v>636</v>
      </c>
      <c r="E3312">
        <v>92</v>
      </c>
      <c r="F3312">
        <f t="shared" si="51"/>
        <v>92</v>
      </c>
      <c r="G3312" t="s">
        <v>1</v>
      </c>
      <c r="H3312">
        <v>80.281899999999993</v>
      </c>
      <c r="I3312" t="s">
        <v>952</v>
      </c>
    </row>
    <row r="3313" spans="1:9" x14ac:dyDescent="0.25">
      <c r="A3313" s="1">
        <v>45866</v>
      </c>
      <c r="B3313">
        <v>394089</v>
      </c>
      <c r="D3313" t="s">
        <v>472</v>
      </c>
      <c r="E3313">
        <v>90</v>
      </c>
      <c r="F3313">
        <f t="shared" si="51"/>
        <v>90</v>
      </c>
      <c r="G3313" t="s">
        <v>1</v>
      </c>
      <c r="H3313">
        <v>8.8027999999999995</v>
      </c>
      <c r="I3313" t="s">
        <v>952</v>
      </c>
    </row>
    <row r="3314" spans="1:9" x14ac:dyDescent="0.25">
      <c r="A3314" s="1">
        <v>45866</v>
      </c>
      <c r="B3314">
        <v>146040</v>
      </c>
      <c r="D3314" t="s">
        <v>512</v>
      </c>
      <c r="E3314">
        <v>500</v>
      </c>
      <c r="F3314">
        <f t="shared" si="51"/>
        <v>500</v>
      </c>
      <c r="G3314" t="s">
        <v>1</v>
      </c>
      <c r="H3314">
        <v>2.6791</v>
      </c>
      <c r="I3314" t="s">
        <v>952</v>
      </c>
    </row>
    <row r="3315" spans="1:9" x14ac:dyDescent="0.25">
      <c r="A3315" s="1">
        <v>45866</v>
      </c>
      <c r="B3315">
        <v>146040</v>
      </c>
      <c r="D3315" t="s">
        <v>677</v>
      </c>
      <c r="E3315">
        <v>100</v>
      </c>
      <c r="F3315">
        <f t="shared" si="51"/>
        <v>100</v>
      </c>
      <c r="G3315" t="s">
        <v>1</v>
      </c>
      <c r="H3315">
        <v>19.687899999999999</v>
      </c>
      <c r="I3315" t="s">
        <v>952</v>
      </c>
    </row>
    <row r="3316" spans="1:9" x14ac:dyDescent="0.25">
      <c r="A3316" s="1">
        <v>45866</v>
      </c>
      <c r="B3316">
        <v>146036</v>
      </c>
      <c r="D3316" t="s">
        <v>347</v>
      </c>
      <c r="E3316">
        <v>60</v>
      </c>
      <c r="F3316">
        <f t="shared" si="51"/>
        <v>60</v>
      </c>
      <c r="G3316" t="s">
        <v>1</v>
      </c>
      <c r="H3316">
        <v>188.76820000000001</v>
      </c>
      <c r="I3316" t="s">
        <v>952</v>
      </c>
    </row>
    <row r="3317" spans="1:9" x14ac:dyDescent="0.25">
      <c r="A3317" s="1">
        <v>45866</v>
      </c>
      <c r="B3317">
        <v>146032</v>
      </c>
      <c r="D3317" t="s">
        <v>859</v>
      </c>
      <c r="E3317">
        <v>50</v>
      </c>
      <c r="F3317">
        <f t="shared" si="51"/>
        <v>50</v>
      </c>
      <c r="G3317" t="s">
        <v>1</v>
      </c>
      <c r="H3317">
        <v>2.2989000000000002</v>
      </c>
      <c r="I3317" t="s">
        <v>952</v>
      </c>
    </row>
    <row r="3318" spans="1:9" x14ac:dyDescent="0.25">
      <c r="A3318" s="1">
        <v>45866</v>
      </c>
      <c r="B3318">
        <v>146031</v>
      </c>
      <c r="D3318" t="s">
        <v>426</v>
      </c>
      <c r="E3318">
        <v>12</v>
      </c>
      <c r="F3318">
        <f t="shared" si="51"/>
        <v>12</v>
      </c>
      <c r="G3318" t="s">
        <v>1</v>
      </c>
      <c r="H3318">
        <v>22.2178</v>
      </c>
      <c r="I3318" t="s">
        <v>952</v>
      </c>
    </row>
    <row r="3319" spans="1:9" x14ac:dyDescent="0.25">
      <c r="A3319" s="1">
        <v>45866</v>
      </c>
      <c r="B3319">
        <v>146029</v>
      </c>
      <c r="D3319" t="s">
        <v>424</v>
      </c>
      <c r="E3319">
        <v>20</v>
      </c>
      <c r="F3319">
        <f t="shared" si="51"/>
        <v>20</v>
      </c>
      <c r="G3319" t="s">
        <v>1</v>
      </c>
      <c r="H3319">
        <v>682.33259999999996</v>
      </c>
      <c r="I3319" t="s">
        <v>952</v>
      </c>
    </row>
    <row r="3320" spans="1:9" x14ac:dyDescent="0.25">
      <c r="A3320" s="1">
        <v>45866</v>
      </c>
      <c r="B3320">
        <v>28770</v>
      </c>
      <c r="D3320" t="s">
        <v>3</v>
      </c>
      <c r="E3320">
        <v>1</v>
      </c>
      <c r="F3320">
        <f t="shared" si="51"/>
        <v>1</v>
      </c>
      <c r="G3320" t="s">
        <v>1</v>
      </c>
      <c r="H3320">
        <v>59758.98</v>
      </c>
      <c r="I3320" t="s">
        <v>952</v>
      </c>
    </row>
    <row r="3321" spans="1:9" x14ac:dyDescent="0.25">
      <c r="A3321" s="1">
        <v>45866</v>
      </c>
      <c r="B3321">
        <v>28689</v>
      </c>
      <c r="D3321" t="s">
        <v>165</v>
      </c>
      <c r="E3321">
        <v>5</v>
      </c>
      <c r="F3321">
        <f t="shared" si="51"/>
        <v>5</v>
      </c>
      <c r="G3321" t="s">
        <v>1</v>
      </c>
      <c r="H3321">
        <v>1082.33</v>
      </c>
      <c r="I3321" t="s">
        <v>952</v>
      </c>
    </row>
    <row r="3322" spans="1:9" x14ac:dyDescent="0.25">
      <c r="A3322" s="1">
        <v>45866</v>
      </c>
      <c r="B3322">
        <v>28690</v>
      </c>
      <c r="D3322" t="s">
        <v>165</v>
      </c>
      <c r="E3322">
        <v>5</v>
      </c>
      <c r="F3322">
        <f t="shared" si="51"/>
        <v>5</v>
      </c>
      <c r="G3322" t="s">
        <v>1</v>
      </c>
      <c r="H3322">
        <v>1082.33</v>
      </c>
      <c r="I3322" t="s">
        <v>952</v>
      </c>
    </row>
    <row r="3323" spans="1:9" x14ac:dyDescent="0.25">
      <c r="A3323" s="1">
        <v>45866</v>
      </c>
      <c r="B3323">
        <v>70297</v>
      </c>
      <c r="D3323" t="s">
        <v>468</v>
      </c>
      <c r="E3323">
        <v>10</v>
      </c>
      <c r="F3323">
        <f t="shared" si="51"/>
        <v>10</v>
      </c>
      <c r="G3323" t="s">
        <v>1</v>
      </c>
      <c r="H3323">
        <v>4415.3357999999998</v>
      </c>
      <c r="I3323" t="s">
        <v>952</v>
      </c>
    </row>
    <row r="3324" spans="1:9" x14ac:dyDescent="0.25">
      <c r="A3324" s="1">
        <v>45866</v>
      </c>
      <c r="B3324">
        <v>9662</v>
      </c>
      <c r="D3324" t="s">
        <v>462</v>
      </c>
      <c r="E3324">
        <v>2</v>
      </c>
      <c r="F3324">
        <f t="shared" si="51"/>
        <v>2</v>
      </c>
      <c r="G3324" t="s">
        <v>1</v>
      </c>
      <c r="H3324">
        <v>3480.26</v>
      </c>
      <c r="I3324" t="s">
        <v>952</v>
      </c>
    </row>
    <row r="3325" spans="1:9" x14ac:dyDescent="0.25">
      <c r="A3325" s="1">
        <v>45866</v>
      </c>
      <c r="B3325">
        <v>9661</v>
      </c>
      <c r="D3325" t="s">
        <v>462</v>
      </c>
      <c r="E3325">
        <v>4</v>
      </c>
      <c r="F3325">
        <f t="shared" si="51"/>
        <v>4</v>
      </c>
      <c r="G3325" t="s">
        <v>1</v>
      </c>
      <c r="H3325">
        <v>3480.2624999999998</v>
      </c>
      <c r="I3325" t="s">
        <v>952</v>
      </c>
    </row>
    <row r="3326" spans="1:9" x14ac:dyDescent="0.25">
      <c r="A3326" s="1">
        <v>45866</v>
      </c>
      <c r="B3326">
        <v>45634</v>
      </c>
      <c r="D3326" t="s">
        <v>254</v>
      </c>
      <c r="E3326">
        <v>4</v>
      </c>
      <c r="F3326">
        <f t="shared" si="51"/>
        <v>4</v>
      </c>
      <c r="G3326" t="s">
        <v>1</v>
      </c>
      <c r="H3326">
        <v>30095.0419</v>
      </c>
      <c r="I3326" t="s">
        <v>118</v>
      </c>
    </row>
    <row r="3327" spans="1:9" x14ac:dyDescent="0.25">
      <c r="A3327" s="1">
        <v>45866</v>
      </c>
      <c r="B3327">
        <v>45643</v>
      </c>
      <c r="D3327" t="s">
        <v>525</v>
      </c>
      <c r="E3327">
        <v>48</v>
      </c>
      <c r="F3327">
        <f t="shared" si="51"/>
        <v>48</v>
      </c>
      <c r="G3327" t="s">
        <v>1</v>
      </c>
      <c r="H3327">
        <v>410.72730000000001</v>
      </c>
      <c r="I3327" t="s">
        <v>118</v>
      </c>
    </row>
    <row r="3328" spans="1:9" x14ac:dyDescent="0.25">
      <c r="A3328" s="1">
        <v>45866</v>
      </c>
      <c r="B3328">
        <v>45643</v>
      </c>
      <c r="D3328" t="s">
        <v>526</v>
      </c>
      <c r="E3328">
        <v>48</v>
      </c>
      <c r="F3328">
        <f t="shared" si="51"/>
        <v>48</v>
      </c>
      <c r="G3328" t="s">
        <v>1</v>
      </c>
      <c r="H3328">
        <v>407.58350000000002</v>
      </c>
      <c r="I3328" t="s">
        <v>118</v>
      </c>
    </row>
    <row r="3329" spans="1:9" x14ac:dyDescent="0.25">
      <c r="A3329" s="1">
        <v>45866</v>
      </c>
      <c r="B3329">
        <v>45643</v>
      </c>
      <c r="D3329" t="s">
        <v>519</v>
      </c>
      <c r="E3329">
        <v>48</v>
      </c>
      <c r="F3329">
        <f t="shared" si="51"/>
        <v>48</v>
      </c>
      <c r="G3329" t="s">
        <v>1</v>
      </c>
      <c r="H3329">
        <v>410.72730000000001</v>
      </c>
      <c r="I3329" t="s">
        <v>118</v>
      </c>
    </row>
    <row r="3330" spans="1:9" x14ac:dyDescent="0.25">
      <c r="A3330" s="1">
        <v>45866</v>
      </c>
      <c r="B3330">
        <v>45643</v>
      </c>
      <c r="D3330" t="s">
        <v>520</v>
      </c>
      <c r="E3330">
        <v>48</v>
      </c>
      <c r="F3330">
        <f t="shared" si="51"/>
        <v>48</v>
      </c>
      <c r="G3330" t="s">
        <v>1</v>
      </c>
      <c r="H3330">
        <v>415.0224</v>
      </c>
      <c r="I3330" t="s">
        <v>118</v>
      </c>
    </row>
    <row r="3331" spans="1:9" x14ac:dyDescent="0.25">
      <c r="A3331" s="1">
        <v>45866</v>
      </c>
      <c r="B3331">
        <v>45643</v>
      </c>
      <c r="D3331" t="s">
        <v>521</v>
      </c>
      <c r="E3331">
        <v>24</v>
      </c>
      <c r="F3331">
        <f t="shared" ref="F3331:F3394" si="52">E3331</f>
        <v>24</v>
      </c>
      <c r="G3331" t="s">
        <v>1</v>
      </c>
      <c r="H3331">
        <v>2206.9335999999998</v>
      </c>
      <c r="I3331" t="s">
        <v>118</v>
      </c>
    </row>
    <row r="3332" spans="1:9" x14ac:dyDescent="0.25">
      <c r="A3332" s="1">
        <v>45866</v>
      </c>
      <c r="B3332">
        <v>45643</v>
      </c>
      <c r="D3332" t="s">
        <v>522</v>
      </c>
      <c r="E3332">
        <v>48</v>
      </c>
      <c r="F3332">
        <f t="shared" si="52"/>
        <v>48</v>
      </c>
      <c r="G3332" t="s">
        <v>1</v>
      </c>
      <c r="H3332">
        <v>2480.8481000000002</v>
      </c>
      <c r="I3332" t="s">
        <v>118</v>
      </c>
    </row>
    <row r="3333" spans="1:9" x14ac:dyDescent="0.25">
      <c r="A3333" s="1">
        <v>45866</v>
      </c>
      <c r="B3333">
        <v>45643</v>
      </c>
      <c r="D3333" t="s">
        <v>523</v>
      </c>
      <c r="E3333">
        <v>12</v>
      </c>
      <c r="F3333">
        <f t="shared" si="52"/>
        <v>12</v>
      </c>
      <c r="G3333" t="s">
        <v>1</v>
      </c>
      <c r="H3333">
        <v>3192.7638999999999</v>
      </c>
      <c r="I3333" t="s">
        <v>118</v>
      </c>
    </row>
    <row r="3334" spans="1:9" x14ac:dyDescent="0.25">
      <c r="A3334" s="1">
        <v>45866</v>
      </c>
      <c r="B3334">
        <v>45643</v>
      </c>
      <c r="D3334" t="s">
        <v>524</v>
      </c>
      <c r="E3334">
        <v>12</v>
      </c>
      <c r="F3334">
        <f t="shared" si="52"/>
        <v>12</v>
      </c>
      <c r="G3334" t="s">
        <v>1</v>
      </c>
      <c r="H3334">
        <v>1981.1036999999999</v>
      </c>
      <c r="I3334" t="s">
        <v>118</v>
      </c>
    </row>
    <row r="3335" spans="1:9" x14ac:dyDescent="0.25">
      <c r="A3335" s="1">
        <v>45866</v>
      </c>
      <c r="B3335">
        <v>45654</v>
      </c>
      <c r="D3335" t="s">
        <v>959</v>
      </c>
      <c r="E3335">
        <v>1040</v>
      </c>
      <c r="F3335">
        <f t="shared" si="52"/>
        <v>1040</v>
      </c>
      <c r="G3335" t="s">
        <v>528</v>
      </c>
      <c r="H3335">
        <v>9.1914999999999996</v>
      </c>
      <c r="I3335" t="s">
        <v>118</v>
      </c>
    </row>
    <row r="3336" spans="1:9" x14ac:dyDescent="0.25">
      <c r="A3336" s="1">
        <v>45863</v>
      </c>
      <c r="B3336">
        <v>28364</v>
      </c>
      <c r="D3336" t="s">
        <v>3</v>
      </c>
      <c r="E3336">
        <v>1</v>
      </c>
      <c r="F3336">
        <f t="shared" si="52"/>
        <v>1</v>
      </c>
      <c r="G3336" t="s">
        <v>1</v>
      </c>
      <c r="H3336">
        <v>59758.98</v>
      </c>
      <c r="I3336" t="s">
        <v>952</v>
      </c>
    </row>
    <row r="3337" spans="1:9" x14ac:dyDescent="0.25">
      <c r="A3337" s="1">
        <v>45863</v>
      </c>
      <c r="B3337">
        <v>28362</v>
      </c>
      <c r="D3337" t="s">
        <v>516</v>
      </c>
      <c r="E3337">
        <v>1</v>
      </c>
      <c r="F3337">
        <f t="shared" si="52"/>
        <v>1</v>
      </c>
      <c r="G3337" t="s">
        <v>1</v>
      </c>
      <c r="H3337">
        <v>88890.19</v>
      </c>
      <c r="I3337" t="s">
        <v>952</v>
      </c>
    </row>
    <row r="3338" spans="1:9" x14ac:dyDescent="0.25">
      <c r="A3338" s="1">
        <v>45863</v>
      </c>
      <c r="B3338">
        <v>33958</v>
      </c>
      <c r="D3338" t="s">
        <v>960</v>
      </c>
      <c r="E3338">
        <v>1</v>
      </c>
      <c r="F3338">
        <f t="shared" si="52"/>
        <v>1</v>
      </c>
      <c r="G3338" t="s">
        <v>126</v>
      </c>
      <c r="H3338">
        <v>63.457599999999999</v>
      </c>
      <c r="I3338" t="s">
        <v>952</v>
      </c>
    </row>
    <row r="3339" spans="1:9" x14ac:dyDescent="0.25">
      <c r="A3339" s="1">
        <v>45863</v>
      </c>
      <c r="B3339">
        <v>33958</v>
      </c>
      <c r="D3339" t="s">
        <v>961</v>
      </c>
      <c r="E3339">
        <v>3</v>
      </c>
      <c r="F3339">
        <f t="shared" si="52"/>
        <v>3</v>
      </c>
      <c r="G3339" t="s">
        <v>126</v>
      </c>
      <c r="H3339">
        <v>40.1267</v>
      </c>
      <c r="I3339" t="s">
        <v>2</v>
      </c>
    </row>
    <row r="3340" spans="1:9" x14ac:dyDescent="0.25">
      <c r="A3340" s="1">
        <v>45863</v>
      </c>
      <c r="B3340">
        <v>33958</v>
      </c>
      <c r="D3340" t="s">
        <v>962</v>
      </c>
      <c r="E3340">
        <v>2</v>
      </c>
      <c r="F3340">
        <f t="shared" si="52"/>
        <v>2</v>
      </c>
      <c r="G3340" t="s">
        <v>126</v>
      </c>
      <c r="H3340">
        <v>44.794199999999996</v>
      </c>
      <c r="I3340" t="s">
        <v>952</v>
      </c>
    </row>
    <row r="3341" spans="1:9" x14ac:dyDescent="0.25">
      <c r="A3341" s="1">
        <v>45863</v>
      </c>
      <c r="B3341">
        <v>33958</v>
      </c>
      <c r="D3341" t="s">
        <v>963</v>
      </c>
      <c r="E3341">
        <v>9</v>
      </c>
      <c r="F3341">
        <f t="shared" si="52"/>
        <v>9</v>
      </c>
      <c r="G3341" t="s">
        <v>126</v>
      </c>
      <c r="H3341">
        <v>29.861699999999999</v>
      </c>
      <c r="I3341" t="s">
        <v>952</v>
      </c>
    </row>
    <row r="3342" spans="1:9" x14ac:dyDescent="0.25">
      <c r="A3342" s="1">
        <v>45863</v>
      </c>
      <c r="B3342">
        <v>33958</v>
      </c>
      <c r="D3342" t="s">
        <v>960</v>
      </c>
      <c r="E3342">
        <v>1</v>
      </c>
      <c r="F3342">
        <f t="shared" si="52"/>
        <v>1</v>
      </c>
      <c r="G3342" t="s">
        <v>126</v>
      </c>
      <c r="H3342">
        <v>63.457599999999999</v>
      </c>
      <c r="I3342" t="s">
        <v>952</v>
      </c>
    </row>
    <row r="3343" spans="1:9" x14ac:dyDescent="0.25">
      <c r="A3343" s="1">
        <v>45863</v>
      </c>
      <c r="B3343">
        <v>33958</v>
      </c>
      <c r="D3343" t="s">
        <v>964</v>
      </c>
      <c r="E3343">
        <v>127</v>
      </c>
      <c r="F3343">
        <f t="shared" si="52"/>
        <v>127</v>
      </c>
      <c r="G3343" t="s">
        <v>126</v>
      </c>
      <c r="H3343">
        <v>17.450299999999999</v>
      </c>
      <c r="I3343" t="s">
        <v>952</v>
      </c>
    </row>
    <row r="3344" spans="1:9" x14ac:dyDescent="0.25">
      <c r="A3344" s="1">
        <v>45863</v>
      </c>
      <c r="B3344">
        <v>33958</v>
      </c>
      <c r="D3344" t="s">
        <v>961</v>
      </c>
      <c r="E3344">
        <v>3</v>
      </c>
      <c r="F3344">
        <f t="shared" si="52"/>
        <v>3</v>
      </c>
      <c r="G3344" t="s">
        <v>126</v>
      </c>
      <c r="H3344">
        <v>40.1267</v>
      </c>
      <c r="I3344" t="s">
        <v>2</v>
      </c>
    </row>
    <row r="3345" spans="1:9" x14ac:dyDescent="0.25">
      <c r="A3345" s="1">
        <v>45863</v>
      </c>
      <c r="B3345">
        <v>33958</v>
      </c>
      <c r="D3345" t="s">
        <v>961</v>
      </c>
      <c r="E3345">
        <v>3</v>
      </c>
      <c r="F3345">
        <f t="shared" si="52"/>
        <v>3</v>
      </c>
      <c r="G3345" t="s">
        <v>126</v>
      </c>
      <c r="H3345">
        <v>40.1267</v>
      </c>
      <c r="I3345" t="s">
        <v>2</v>
      </c>
    </row>
    <row r="3346" spans="1:9" x14ac:dyDescent="0.25">
      <c r="A3346" s="1">
        <v>45863</v>
      </c>
      <c r="B3346">
        <v>33958</v>
      </c>
      <c r="D3346" t="s">
        <v>960</v>
      </c>
      <c r="E3346">
        <v>1</v>
      </c>
      <c r="F3346">
        <f t="shared" si="52"/>
        <v>1</v>
      </c>
      <c r="G3346" t="s">
        <v>126</v>
      </c>
      <c r="H3346">
        <v>63.457599999999999</v>
      </c>
      <c r="I3346" t="s">
        <v>2</v>
      </c>
    </row>
    <row r="3347" spans="1:9" x14ac:dyDescent="0.25">
      <c r="A3347" s="1">
        <v>45863</v>
      </c>
      <c r="B3347">
        <v>33958</v>
      </c>
      <c r="D3347" t="s">
        <v>960</v>
      </c>
      <c r="E3347">
        <v>1</v>
      </c>
      <c r="F3347">
        <f t="shared" si="52"/>
        <v>1</v>
      </c>
      <c r="G3347" t="s">
        <v>126</v>
      </c>
      <c r="H3347">
        <v>63.457599999999999</v>
      </c>
      <c r="I3347" t="s">
        <v>2</v>
      </c>
    </row>
    <row r="3348" spans="1:9" x14ac:dyDescent="0.25">
      <c r="A3348" s="1">
        <v>45863</v>
      </c>
      <c r="B3348">
        <v>33958</v>
      </c>
      <c r="D3348" t="s">
        <v>960</v>
      </c>
      <c r="E3348">
        <v>1</v>
      </c>
      <c r="F3348">
        <f t="shared" si="52"/>
        <v>1</v>
      </c>
      <c r="G3348" t="s">
        <v>126</v>
      </c>
      <c r="H3348">
        <v>63.457599999999999</v>
      </c>
      <c r="I3348" t="s">
        <v>952</v>
      </c>
    </row>
    <row r="3349" spans="1:9" x14ac:dyDescent="0.25">
      <c r="A3349" s="1">
        <v>45863</v>
      </c>
      <c r="B3349">
        <v>33958</v>
      </c>
      <c r="D3349" t="s">
        <v>962</v>
      </c>
      <c r="E3349">
        <v>2</v>
      </c>
      <c r="F3349">
        <f t="shared" si="52"/>
        <v>2</v>
      </c>
      <c r="G3349" t="s">
        <v>126</v>
      </c>
      <c r="H3349">
        <v>44.794199999999996</v>
      </c>
      <c r="I3349" t="s">
        <v>2</v>
      </c>
    </row>
    <row r="3350" spans="1:9" x14ac:dyDescent="0.25">
      <c r="A3350" s="1">
        <v>45863</v>
      </c>
      <c r="B3350">
        <v>33958</v>
      </c>
      <c r="D3350" t="s">
        <v>960</v>
      </c>
      <c r="E3350">
        <v>1</v>
      </c>
      <c r="F3350">
        <f t="shared" si="52"/>
        <v>1</v>
      </c>
      <c r="G3350" t="s">
        <v>126</v>
      </c>
      <c r="H3350">
        <v>63.457599999999999</v>
      </c>
      <c r="I3350" t="s">
        <v>952</v>
      </c>
    </row>
    <row r="3351" spans="1:9" x14ac:dyDescent="0.25">
      <c r="A3351" s="1">
        <v>45863</v>
      </c>
      <c r="B3351">
        <v>33958</v>
      </c>
      <c r="D3351" t="s">
        <v>961</v>
      </c>
      <c r="E3351">
        <v>4</v>
      </c>
      <c r="F3351">
        <f t="shared" si="52"/>
        <v>4</v>
      </c>
      <c r="G3351" t="s">
        <v>126</v>
      </c>
      <c r="H3351">
        <v>40.125900000000001</v>
      </c>
      <c r="I3351" t="s">
        <v>952</v>
      </c>
    </row>
    <row r="3352" spans="1:9" x14ac:dyDescent="0.25">
      <c r="A3352" s="1">
        <v>45863</v>
      </c>
      <c r="B3352">
        <v>33958</v>
      </c>
      <c r="D3352" t="s">
        <v>965</v>
      </c>
      <c r="E3352">
        <v>2</v>
      </c>
      <c r="F3352">
        <f t="shared" si="52"/>
        <v>2</v>
      </c>
      <c r="G3352" t="s">
        <v>126</v>
      </c>
      <c r="H3352">
        <v>57.854700000000001</v>
      </c>
      <c r="I3352" t="s">
        <v>952</v>
      </c>
    </row>
    <row r="3353" spans="1:9" x14ac:dyDescent="0.25">
      <c r="A3353" s="1">
        <v>45863</v>
      </c>
      <c r="B3353">
        <v>33958</v>
      </c>
      <c r="D3353" t="s">
        <v>966</v>
      </c>
      <c r="E3353">
        <v>8</v>
      </c>
      <c r="F3353">
        <f t="shared" si="52"/>
        <v>8</v>
      </c>
      <c r="G3353" t="s">
        <v>126</v>
      </c>
      <c r="H3353">
        <v>33.5944</v>
      </c>
      <c r="I3353" t="s">
        <v>2</v>
      </c>
    </row>
    <row r="3354" spans="1:9" x14ac:dyDescent="0.25">
      <c r="A3354" s="1">
        <v>45863</v>
      </c>
      <c r="B3354">
        <v>33958</v>
      </c>
      <c r="D3354" t="s">
        <v>967</v>
      </c>
      <c r="E3354">
        <v>2</v>
      </c>
      <c r="F3354">
        <f t="shared" si="52"/>
        <v>2</v>
      </c>
      <c r="G3354" t="s">
        <v>126</v>
      </c>
      <c r="H3354">
        <v>47.591000000000001</v>
      </c>
      <c r="I3354" t="s">
        <v>952</v>
      </c>
    </row>
    <row r="3355" spans="1:9" x14ac:dyDescent="0.25">
      <c r="A3355" s="1">
        <v>45863</v>
      </c>
      <c r="B3355">
        <v>33958</v>
      </c>
      <c r="D3355" t="s">
        <v>966</v>
      </c>
      <c r="E3355">
        <v>8</v>
      </c>
      <c r="F3355">
        <f t="shared" si="52"/>
        <v>8</v>
      </c>
      <c r="G3355" t="s">
        <v>126</v>
      </c>
      <c r="H3355">
        <v>33.5944</v>
      </c>
      <c r="I3355" t="s">
        <v>952</v>
      </c>
    </row>
    <row r="3356" spans="1:9" x14ac:dyDescent="0.25">
      <c r="A3356" s="1">
        <v>45863</v>
      </c>
      <c r="B3356">
        <v>33958</v>
      </c>
      <c r="D3356" t="s">
        <v>968</v>
      </c>
      <c r="E3356">
        <v>6</v>
      </c>
      <c r="F3356">
        <f t="shared" si="52"/>
        <v>6</v>
      </c>
      <c r="G3356" t="s">
        <v>126</v>
      </c>
      <c r="H3356">
        <v>31.7272</v>
      </c>
      <c r="I3356" t="s">
        <v>952</v>
      </c>
    </row>
    <row r="3357" spans="1:9" x14ac:dyDescent="0.25">
      <c r="A3357" s="1">
        <v>45863</v>
      </c>
      <c r="B3357">
        <v>33958</v>
      </c>
      <c r="D3357" t="s">
        <v>962</v>
      </c>
      <c r="E3357">
        <v>2</v>
      </c>
      <c r="F3357">
        <f t="shared" si="52"/>
        <v>2</v>
      </c>
      <c r="G3357" t="s">
        <v>126</v>
      </c>
      <c r="H3357">
        <v>44.794199999999996</v>
      </c>
      <c r="I3357" t="s">
        <v>952</v>
      </c>
    </row>
    <row r="3358" spans="1:9" x14ac:dyDescent="0.25">
      <c r="A3358" s="1">
        <v>45863</v>
      </c>
      <c r="B3358">
        <v>33958</v>
      </c>
      <c r="D3358" t="s">
        <v>960</v>
      </c>
      <c r="E3358">
        <v>1</v>
      </c>
      <c r="F3358">
        <f t="shared" si="52"/>
        <v>1</v>
      </c>
      <c r="G3358" t="s">
        <v>126</v>
      </c>
      <c r="H3358">
        <v>63.457599999999999</v>
      </c>
      <c r="I3358" t="s">
        <v>952</v>
      </c>
    </row>
    <row r="3359" spans="1:9" x14ac:dyDescent="0.25">
      <c r="A3359" s="1">
        <v>45863</v>
      </c>
      <c r="B3359">
        <v>33958</v>
      </c>
      <c r="D3359" t="s">
        <v>961</v>
      </c>
      <c r="E3359">
        <v>4</v>
      </c>
      <c r="F3359">
        <f t="shared" si="52"/>
        <v>4</v>
      </c>
      <c r="G3359" t="s">
        <v>126</v>
      </c>
      <c r="H3359">
        <v>40.125900000000001</v>
      </c>
      <c r="I3359" t="s">
        <v>952</v>
      </c>
    </row>
    <row r="3360" spans="1:9" x14ac:dyDescent="0.25">
      <c r="A3360" s="1">
        <v>45863</v>
      </c>
      <c r="B3360">
        <v>33958</v>
      </c>
      <c r="D3360" t="s">
        <v>960</v>
      </c>
      <c r="E3360">
        <v>1</v>
      </c>
      <c r="F3360">
        <f t="shared" si="52"/>
        <v>1</v>
      </c>
      <c r="G3360" t="s">
        <v>126</v>
      </c>
      <c r="H3360">
        <v>63.457599999999999</v>
      </c>
      <c r="I3360" t="s">
        <v>952</v>
      </c>
    </row>
    <row r="3361" spans="1:9" x14ac:dyDescent="0.25">
      <c r="A3361" s="1">
        <v>45863</v>
      </c>
      <c r="B3361">
        <v>33958</v>
      </c>
      <c r="D3361" t="s">
        <v>969</v>
      </c>
      <c r="E3361">
        <v>7</v>
      </c>
      <c r="F3361">
        <f t="shared" si="52"/>
        <v>7</v>
      </c>
      <c r="G3361" t="s">
        <v>126</v>
      </c>
      <c r="H3361">
        <v>24.3553</v>
      </c>
      <c r="I3361" t="s">
        <v>952</v>
      </c>
    </row>
    <row r="3362" spans="1:9" x14ac:dyDescent="0.25">
      <c r="A3362" s="1">
        <v>45863</v>
      </c>
      <c r="B3362">
        <v>33958</v>
      </c>
      <c r="D3362" t="s">
        <v>969</v>
      </c>
      <c r="E3362">
        <v>7</v>
      </c>
      <c r="F3362">
        <f t="shared" si="52"/>
        <v>7</v>
      </c>
      <c r="G3362" t="s">
        <v>126</v>
      </c>
      <c r="H3362">
        <v>24.3553</v>
      </c>
      <c r="I3362" t="s">
        <v>952</v>
      </c>
    </row>
    <row r="3363" spans="1:9" x14ac:dyDescent="0.25">
      <c r="A3363" s="1">
        <v>45863</v>
      </c>
      <c r="B3363">
        <v>33958</v>
      </c>
      <c r="D3363" t="s">
        <v>970</v>
      </c>
      <c r="E3363">
        <v>12</v>
      </c>
      <c r="F3363">
        <f t="shared" si="52"/>
        <v>12</v>
      </c>
      <c r="G3363" t="s">
        <v>126</v>
      </c>
      <c r="H3363">
        <v>16.050699999999999</v>
      </c>
      <c r="I3363" t="s">
        <v>952</v>
      </c>
    </row>
    <row r="3364" spans="1:9" x14ac:dyDescent="0.25">
      <c r="A3364" s="1">
        <v>45863</v>
      </c>
      <c r="B3364">
        <v>33958</v>
      </c>
      <c r="D3364" t="s">
        <v>971</v>
      </c>
      <c r="E3364">
        <v>40</v>
      </c>
      <c r="F3364">
        <f t="shared" si="52"/>
        <v>40</v>
      </c>
      <c r="G3364" t="s">
        <v>126</v>
      </c>
      <c r="H3364">
        <v>22.4893</v>
      </c>
      <c r="I3364" t="s">
        <v>952</v>
      </c>
    </row>
    <row r="3365" spans="1:9" x14ac:dyDescent="0.25">
      <c r="A3365" s="1">
        <v>45863</v>
      </c>
      <c r="B3365">
        <v>33958</v>
      </c>
      <c r="D3365" t="s">
        <v>969</v>
      </c>
      <c r="E3365">
        <v>7</v>
      </c>
      <c r="F3365">
        <f t="shared" si="52"/>
        <v>7</v>
      </c>
      <c r="G3365" t="s">
        <v>126</v>
      </c>
      <c r="H3365">
        <v>24.3553</v>
      </c>
      <c r="I3365" t="s">
        <v>952</v>
      </c>
    </row>
    <row r="3366" spans="1:9" x14ac:dyDescent="0.25">
      <c r="A3366" s="1">
        <v>45863</v>
      </c>
      <c r="B3366">
        <v>33958</v>
      </c>
      <c r="D3366" t="s">
        <v>969</v>
      </c>
      <c r="E3366">
        <v>7</v>
      </c>
      <c r="F3366">
        <f t="shared" si="52"/>
        <v>7</v>
      </c>
      <c r="G3366" t="s">
        <v>126</v>
      </c>
      <c r="H3366">
        <v>24.3553</v>
      </c>
      <c r="I3366" t="s">
        <v>952</v>
      </c>
    </row>
    <row r="3367" spans="1:9" x14ac:dyDescent="0.25">
      <c r="A3367" s="1">
        <v>45863</v>
      </c>
      <c r="B3367">
        <v>33958</v>
      </c>
      <c r="D3367" t="s">
        <v>960</v>
      </c>
      <c r="E3367">
        <v>1</v>
      </c>
      <c r="F3367">
        <f t="shared" si="52"/>
        <v>1</v>
      </c>
      <c r="G3367" t="s">
        <v>126</v>
      </c>
      <c r="H3367">
        <v>63.457599999999999</v>
      </c>
      <c r="I3367" t="s">
        <v>952</v>
      </c>
    </row>
    <row r="3368" spans="1:9" x14ac:dyDescent="0.25">
      <c r="A3368" s="1">
        <v>45863</v>
      </c>
      <c r="B3368">
        <v>33958</v>
      </c>
      <c r="D3368" t="s">
        <v>960</v>
      </c>
      <c r="E3368">
        <v>1</v>
      </c>
      <c r="F3368">
        <f t="shared" si="52"/>
        <v>1</v>
      </c>
      <c r="G3368" t="s">
        <v>126</v>
      </c>
      <c r="H3368">
        <v>63.457599999999999</v>
      </c>
      <c r="I3368" t="s">
        <v>952</v>
      </c>
    </row>
    <row r="3369" spans="1:9" x14ac:dyDescent="0.25">
      <c r="A3369" s="1">
        <v>45863</v>
      </c>
      <c r="B3369">
        <v>33958</v>
      </c>
      <c r="D3369" t="s">
        <v>960</v>
      </c>
      <c r="E3369">
        <v>1</v>
      </c>
      <c r="F3369">
        <f t="shared" si="52"/>
        <v>1</v>
      </c>
      <c r="G3369" t="s">
        <v>126</v>
      </c>
      <c r="H3369">
        <v>63.457599999999999</v>
      </c>
      <c r="I3369" t="s">
        <v>952</v>
      </c>
    </row>
    <row r="3370" spans="1:9" x14ac:dyDescent="0.25">
      <c r="A3370" s="1">
        <v>45863</v>
      </c>
      <c r="B3370">
        <v>33958</v>
      </c>
      <c r="D3370" t="s">
        <v>972</v>
      </c>
      <c r="E3370">
        <v>20</v>
      </c>
      <c r="F3370">
        <f t="shared" si="52"/>
        <v>20</v>
      </c>
      <c r="G3370" t="s">
        <v>126</v>
      </c>
      <c r="H3370">
        <v>11.851100000000001</v>
      </c>
      <c r="I3370" t="s">
        <v>952</v>
      </c>
    </row>
    <row r="3371" spans="1:9" x14ac:dyDescent="0.25">
      <c r="A3371" s="1">
        <v>45863</v>
      </c>
      <c r="B3371">
        <v>33958</v>
      </c>
      <c r="D3371" t="s">
        <v>973</v>
      </c>
      <c r="E3371">
        <v>86</v>
      </c>
      <c r="F3371">
        <f t="shared" si="52"/>
        <v>86</v>
      </c>
      <c r="G3371" t="s">
        <v>126</v>
      </c>
      <c r="H3371">
        <v>6.4387999999999996</v>
      </c>
      <c r="I3371" t="s">
        <v>952</v>
      </c>
    </row>
    <row r="3372" spans="1:9" x14ac:dyDescent="0.25">
      <c r="A3372" s="1">
        <v>45863</v>
      </c>
      <c r="B3372">
        <v>33958</v>
      </c>
      <c r="D3372" t="s">
        <v>960</v>
      </c>
      <c r="E3372">
        <v>1</v>
      </c>
      <c r="F3372">
        <f t="shared" si="52"/>
        <v>1</v>
      </c>
      <c r="G3372" t="s">
        <v>126</v>
      </c>
      <c r="H3372">
        <v>63.457599999999999</v>
      </c>
      <c r="I3372" t="s">
        <v>952</v>
      </c>
    </row>
    <row r="3373" spans="1:9" x14ac:dyDescent="0.25">
      <c r="A3373" s="1">
        <v>45863</v>
      </c>
      <c r="B3373">
        <v>70279</v>
      </c>
      <c r="D3373" t="s">
        <v>388</v>
      </c>
      <c r="E3373">
        <v>1</v>
      </c>
      <c r="F3373">
        <f t="shared" si="52"/>
        <v>1</v>
      </c>
      <c r="G3373" t="s">
        <v>1</v>
      </c>
      <c r="H3373">
        <v>10495.1445</v>
      </c>
      <c r="I3373" t="s">
        <v>952</v>
      </c>
    </row>
    <row r="3374" spans="1:9" x14ac:dyDescent="0.25">
      <c r="A3374" s="1">
        <v>45863</v>
      </c>
      <c r="B3374">
        <v>70278</v>
      </c>
      <c r="D3374" t="s">
        <v>176</v>
      </c>
      <c r="E3374">
        <v>1</v>
      </c>
      <c r="F3374">
        <f t="shared" si="52"/>
        <v>1</v>
      </c>
      <c r="G3374" t="s">
        <v>1</v>
      </c>
      <c r="H3374">
        <v>22437.761500000001</v>
      </c>
      <c r="I3374" t="s">
        <v>952</v>
      </c>
    </row>
    <row r="3375" spans="1:9" x14ac:dyDescent="0.25">
      <c r="A3375" s="1">
        <v>45863</v>
      </c>
      <c r="B3375">
        <v>28525</v>
      </c>
      <c r="D3375" t="s">
        <v>573</v>
      </c>
      <c r="E3375">
        <v>2</v>
      </c>
      <c r="F3375">
        <f t="shared" si="52"/>
        <v>2</v>
      </c>
      <c r="G3375" t="s">
        <v>1</v>
      </c>
      <c r="H3375">
        <v>1313.595</v>
      </c>
      <c r="I3375" t="s">
        <v>952</v>
      </c>
    </row>
    <row r="3376" spans="1:9" x14ac:dyDescent="0.25">
      <c r="A3376" s="1">
        <v>45863</v>
      </c>
      <c r="B3376">
        <v>28525</v>
      </c>
      <c r="D3376" t="s">
        <v>14</v>
      </c>
      <c r="E3376">
        <v>2</v>
      </c>
      <c r="F3376">
        <f t="shared" si="52"/>
        <v>2</v>
      </c>
      <c r="G3376" t="s">
        <v>1</v>
      </c>
      <c r="H3376">
        <v>2030.125</v>
      </c>
      <c r="I3376" t="s">
        <v>952</v>
      </c>
    </row>
    <row r="3377" spans="1:9" x14ac:dyDescent="0.25">
      <c r="A3377" s="1">
        <v>45863</v>
      </c>
      <c r="B3377">
        <v>28525</v>
      </c>
      <c r="D3377" t="s">
        <v>4</v>
      </c>
      <c r="E3377">
        <v>2</v>
      </c>
      <c r="F3377">
        <f t="shared" si="52"/>
        <v>2</v>
      </c>
      <c r="G3377" t="s">
        <v>1</v>
      </c>
      <c r="H3377">
        <v>1337.03</v>
      </c>
      <c r="I3377" t="s">
        <v>952</v>
      </c>
    </row>
    <row r="3378" spans="1:9" x14ac:dyDescent="0.25">
      <c r="A3378" s="1">
        <v>45863</v>
      </c>
      <c r="B3378">
        <v>28525</v>
      </c>
      <c r="D3378" t="s">
        <v>572</v>
      </c>
      <c r="E3378">
        <v>2</v>
      </c>
      <c r="F3378">
        <f t="shared" si="52"/>
        <v>2</v>
      </c>
      <c r="G3378" t="s">
        <v>1</v>
      </c>
      <c r="H3378">
        <v>4214.8149999999996</v>
      </c>
      <c r="I3378" t="s">
        <v>952</v>
      </c>
    </row>
    <row r="3379" spans="1:9" x14ac:dyDescent="0.25">
      <c r="A3379" s="1">
        <v>45863</v>
      </c>
      <c r="B3379">
        <v>28525</v>
      </c>
      <c r="D3379" t="s">
        <v>574</v>
      </c>
      <c r="E3379">
        <v>2</v>
      </c>
      <c r="F3379">
        <f t="shared" si="52"/>
        <v>2</v>
      </c>
      <c r="G3379" t="s">
        <v>1</v>
      </c>
      <c r="H3379">
        <v>3871.39</v>
      </c>
      <c r="I3379" t="s">
        <v>952</v>
      </c>
    </row>
    <row r="3380" spans="1:9" x14ac:dyDescent="0.25">
      <c r="A3380" s="1">
        <v>45863</v>
      </c>
      <c r="B3380">
        <v>28525</v>
      </c>
      <c r="D3380" t="s">
        <v>11</v>
      </c>
      <c r="E3380">
        <v>2</v>
      </c>
      <c r="F3380">
        <f t="shared" si="52"/>
        <v>2</v>
      </c>
      <c r="G3380" t="s">
        <v>1</v>
      </c>
      <c r="H3380">
        <v>521.66999999999996</v>
      </c>
      <c r="I3380" t="s">
        <v>952</v>
      </c>
    </row>
    <row r="3381" spans="1:9" x14ac:dyDescent="0.25">
      <c r="A3381" s="1">
        <v>45863</v>
      </c>
      <c r="B3381">
        <v>28525</v>
      </c>
      <c r="D3381" t="s">
        <v>573</v>
      </c>
      <c r="E3381">
        <v>2</v>
      </c>
      <c r="F3381">
        <f t="shared" si="52"/>
        <v>2</v>
      </c>
      <c r="G3381" t="s">
        <v>1</v>
      </c>
      <c r="H3381">
        <v>1313.595</v>
      </c>
      <c r="I3381" t="s">
        <v>952</v>
      </c>
    </row>
    <row r="3382" spans="1:9" x14ac:dyDescent="0.25">
      <c r="A3382" s="1">
        <v>45863</v>
      </c>
      <c r="B3382">
        <v>28525</v>
      </c>
      <c r="D3382" t="s">
        <v>12</v>
      </c>
      <c r="E3382">
        <v>2</v>
      </c>
      <c r="F3382">
        <f t="shared" si="52"/>
        <v>2</v>
      </c>
      <c r="G3382" t="s">
        <v>1</v>
      </c>
      <c r="H3382">
        <v>248.89</v>
      </c>
      <c r="I3382" t="s">
        <v>2</v>
      </c>
    </row>
    <row r="3383" spans="1:9" x14ac:dyDescent="0.25">
      <c r="A3383" s="1">
        <v>45863</v>
      </c>
      <c r="B3383">
        <v>28525</v>
      </c>
      <c r="D3383" t="s">
        <v>12</v>
      </c>
      <c r="E3383">
        <v>2</v>
      </c>
      <c r="F3383">
        <f t="shared" si="52"/>
        <v>2</v>
      </c>
      <c r="G3383" t="s">
        <v>1</v>
      </c>
      <c r="H3383">
        <v>248.89</v>
      </c>
      <c r="I3383" t="s">
        <v>952</v>
      </c>
    </row>
    <row r="3384" spans="1:9" x14ac:dyDescent="0.25">
      <c r="A3384" s="1">
        <v>45863</v>
      </c>
      <c r="B3384">
        <v>28514</v>
      </c>
      <c r="D3384" t="s">
        <v>162</v>
      </c>
      <c r="E3384">
        <v>1</v>
      </c>
      <c r="F3384">
        <f t="shared" si="52"/>
        <v>1</v>
      </c>
      <c r="G3384" t="s">
        <v>1</v>
      </c>
      <c r="H3384">
        <v>42457.51</v>
      </c>
      <c r="I3384" t="s">
        <v>952</v>
      </c>
    </row>
    <row r="3385" spans="1:9" x14ac:dyDescent="0.25">
      <c r="A3385" s="1">
        <v>45863</v>
      </c>
      <c r="B3385">
        <v>28516</v>
      </c>
      <c r="D3385" t="s">
        <v>38</v>
      </c>
      <c r="E3385">
        <v>1</v>
      </c>
      <c r="F3385">
        <f t="shared" si="52"/>
        <v>1</v>
      </c>
      <c r="G3385" t="s">
        <v>1</v>
      </c>
      <c r="H3385">
        <v>1015.93</v>
      </c>
      <c r="I3385" t="s">
        <v>952</v>
      </c>
    </row>
    <row r="3386" spans="1:9" x14ac:dyDescent="0.25">
      <c r="A3386" s="1">
        <v>45863</v>
      </c>
      <c r="B3386">
        <v>28516</v>
      </c>
      <c r="D3386" t="s">
        <v>39</v>
      </c>
      <c r="E3386">
        <v>1</v>
      </c>
      <c r="F3386">
        <f t="shared" si="52"/>
        <v>1</v>
      </c>
      <c r="G3386" t="s">
        <v>1</v>
      </c>
      <c r="H3386">
        <v>8282.75</v>
      </c>
      <c r="I3386" t="s">
        <v>952</v>
      </c>
    </row>
    <row r="3387" spans="1:9" x14ac:dyDescent="0.25">
      <c r="A3387" s="1">
        <v>45863</v>
      </c>
      <c r="B3387">
        <v>28516</v>
      </c>
      <c r="D3387" t="s">
        <v>459</v>
      </c>
      <c r="E3387">
        <v>1</v>
      </c>
      <c r="F3387">
        <f t="shared" si="52"/>
        <v>1</v>
      </c>
      <c r="G3387" t="s">
        <v>1</v>
      </c>
      <c r="H3387">
        <v>1795.21</v>
      </c>
      <c r="I3387" t="s">
        <v>952</v>
      </c>
    </row>
    <row r="3388" spans="1:9" x14ac:dyDescent="0.25">
      <c r="A3388" s="1">
        <v>45863</v>
      </c>
      <c r="B3388">
        <v>28515</v>
      </c>
      <c r="D3388" t="s">
        <v>19</v>
      </c>
      <c r="E3388">
        <v>1</v>
      </c>
      <c r="F3388">
        <f t="shared" si="52"/>
        <v>1</v>
      </c>
      <c r="G3388" t="s">
        <v>1</v>
      </c>
      <c r="H3388">
        <v>1687.31</v>
      </c>
      <c r="I3388" t="s">
        <v>952</v>
      </c>
    </row>
    <row r="3389" spans="1:9" x14ac:dyDescent="0.25">
      <c r="A3389" s="1">
        <v>45863</v>
      </c>
      <c r="B3389">
        <v>28515</v>
      </c>
      <c r="D3389" t="s">
        <v>19</v>
      </c>
      <c r="E3389">
        <v>1</v>
      </c>
      <c r="F3389">
        <f t="shared" si="52"/>
        <v>1</v>
      </c>
      <c r="G3389" t="s">
        <v>1</v>
      </c>
      <c r="H3389">
        <v>1687.32</v>
      </c>
      <c r="I3389" t="s">
        <v>952</v>
      </c>
    </row>
    <row r="3390" spans="1:9" x14ac:dyDescent="0.25">
      <c r="A3390" s="1">
        <v>45863</v>
      </c>
      <c r="B3390">
        <v>28515</v>
      </c>
      <c r="D3390" t="s">
        <v>409</v>
      </c>
      <c r="E3390">
        <v>1</v>
      </c>
      <c r="F3390">
        <f t="shared" si="52"/>
        <v>1</v>
      </c>
      <c r="G3390" t="s">
        <v>1</v>
      </c>
      <c r="H3390">
        <v>567.49</v>
      </c>
      <c r="I3390" t="s">
        <v>952</v>
      </c>
    </row>
    <row r="3391" spans="1:9" x14ac:dyDescent="0.25">
      <c r="A3391" s="1">
        <v>45863</v>
      </c>
      <c r="B3391">
        <v>70265</v>
      </c>
      <c r="D3391" t="s">
        <v>388</v>
      </c>
      <c r="E3391">
        <v>2</v>
      </c>
      <c r="F3391">
        <f t="shared" si="52"/>
        <v>2</v>
      </c>
      <c r="G3391" t="s">
        <v>1</v>
      </c>
      <c r="H3391">
        <v>10495.1351</v>
      </c>
      <c r="I3391" t="s">
        <v>952</v>
      </c>
    </row>
    <row r="3392" spans="1:9" x14ac:dyDescent="0.25">
      <c r="A3392" s="1">
        <v>45863</v>
      </c>
      <c r="B3392">
        <v>225361</v>
      </c>
      <c r="D3392" t="s">
        <v>166</v>
      </c>
      <c r="E3392">
        <v>4</v>
      </c>
      <c r="F3392">
        <f t="shared" si="52"/>
        <v>4</v>
      </c>
      <c r="G3392" t="s">
        <v>1</v>
      </c>
      <c r="H3392">
        <v>9655.7999999999993</v>
      </c>
      <c r="I3392" t="s">
        <v>952</v>
      </c>
    </row>
    <row r="3393" spans="1:9" x14ac:dyDescent="0.25">
      <c r="A3393" s="1">
        <v>45863</v>
      </c>
      <c r="B3393">
        <v>12330</v>
      </c>
      <c r="D3393" t="s">
        <v>974</v>
      </c>
      <c r="E3393">
        <v>6</v>
      </c>
      <c r="F3393">
        <f t="shared" si="52"/>
        <v>6</v>
      </c>
      <c r="G3393" t="s">
        <v>136</v>
      </c>
      <c r="H3393">
        <v>441.04</v>
      </c>
      <c r="I3393" t="s">
        <v>2</v>
      </c>
    </row>
    <row r="3394" spans="1:9" x14ac:dyDescent="0.25">
      <c r="A3394" s="1">
        <v>45863</v>
      </c>
      <c r="B3394">
        <v>12330</v>
      </c>
      <c r="D3394" t="s">
        <v>974</v>
      </c>
      <c r="E3394">
        <v>6</v>
      </c>
      <c r="F3394">
        <f t="shared" si="52"/>
        <v>6</v>
      </c>
      <c r="G3394" t="s">
        <v>136</v>
      </c>
      <c r="H3394">
        <v>267.72000000000003</v>
      </c>
      <c r="I3394" t="s">
        <v>2</v>
      </c>
    </row>
    <row r="3395" spans="1:9" x14ac:dyDescent="0.25">
      <c r="A3395" s="1">
        <v>45863</v>
      </c>
      <c r="B3395">
        <v>12329</v>
      </c>
      <c r="D3395" t="s">
        <v>263</v>
      </c>
      <c r="E3395">
        <v>7</v>
      </c>
      <c r="F3395">
        <f t="shared" ref="F3395:F3458" si="53">E3395</f>
        <v>7</v>
      </c>
      <c r="G3395" t="s">
        <v>136</v>
      </c>
      <c r="H3395">
        <v>441.05</v>
      </c>
      <c r="I3395" t="s">
        <v>2</v>
      </c>
    </row>
    <row r="3396" spans="1:9" x14ac:dyDescent="0.25">
      <c r="A3396" s="1">
        <v>45863</v>
      </c>
      <c r="B3396">
        <v>12329</v>
      </c>
      <c r="D3396" t="s">
        <v>263</v>
      </c>
      <c r="E3396">
        <v>7</v>
      </c>
      <c r="F3396">
        <f t="shared" si="53"/>
        <v>7</v>
      </c>
      <c r="G3396" t="s">
        <v>136</v>
      </c>
      <c r="H3396">
        <v>267.72000000000003</v>
      </c>
      <c r="I3396" t="s">
        <v>2</v>
      </c>
    </row>
    <row r="3397" spans="1:9" x14ac:dyDescent="0.25">
      <c r="A3397" s="1">
        <v>45863</v>
      </c>
      <c r="B3397">
        <v>12322</v>
      </c>
      <c r="D3397" t="s">
        <v>975</v>
      </c>
      <c r="E3397">
        <v>131</v>
      </c>
      <c r="F3397">
        <f t="shared" si="53"/>
        <v>131</v>
      </c>
      <c r="G3397" t="s">
        <v>136</v>
      </c>
      <c r="H3397">
        <v>18.566700000000001</v>
      </c>
      <c r="I3397" t="s">
        <v>952</v>
      </c>
    </row>
    <row r="3398" spans="1:9" x14ac:dyDescent="0.25">
      <c r="A3398" s="1">
        <v>45863</v>
      </c>
      <c r="B3398">
        <v>12320</v>
      </c>
      <c r="D3398" t="s">
        <v>976</v>
      </c>
      <c r="E3398">
        <v>84</v>
      </c>
      <c r="F3398">
        <f t="shared" si="53"/>
        <v>84</v>
      </c>
      <c r="G3398" t="s">
        <v>136</v>
      </c>
      <c r="H3398">
        <v>81.078699999999998</v>
      </c>
      <c r="I3398" t="s">
        <v>952</v>
      </c>
    </row>
    <row r="3399" spans="1:9" x14ac:dyDescent="0.25">
      <c r="A3399" s="1">
        <v>45863</v>
      </c>
      <c r="B3399">
        <v>12319</v>
      </c>
      <c r="D3399" t="s">
        <v>415</v>
      </c>
      <c r="E3399">
        <v>80</v>
      </c>
      <c r="F3399">
        <f t="shared" si="53"/>
        <v>80</v>
      </c>
      <c r="G3399" t="s">
        <v>136</v>
      </c>
      <c r="H3399">
        <v>15.8977</v>
      </c>
      <c r="I3399" t="s">
        <v>952</v>
      </c>
    </row>
    <row r="3400" spans="1:9" x14ac:dyDescent="0.25">
      <c r="A3400" s="1">
        <v>45863</v>
      </c>
      <c r="B3400">
        <v>124126</v>
      </c>
      <c r="D3400" t="s">
        <v>259</v>
      </c>
      <c r="E3400">
        <v>9</v>
      </c>
      <c r="F3400">
        <f t="shared" si="53"/>
        <v>9</v>
      </c>
      <c r="G3400" t="s">
        <v>1</v>
      </c>
      <c r="H3400">
        <v>600.55999999999995</v>
      </c>
      <c r="I3400" t="s">
        <v>952</v>
      </c>
    </row>
    <row r="3401" spans="1:9" x14ac:dyDescent="0.25">
      <c r="A3401" s="1">
        <v>45863</v>
      </c>
      <c r="B3401">
        <v>124126</v>
      </c>
      <c r="D3401" t="s">
        <v>253</v>
      </c>
      <c r="E3401">
        <v>12</v>
      </c>
      <c r="F3401">
        <f t="shared" si="53"/>
        <v>12</v>
      </c>
      <c r="G3401" t="s">
        <v>1</v>
      </c>
      <c r="H3401">
        <v>600.55920000000003</v>
      </c>
      <c r="I3401" t="s">
        <v>952</v>
      </c>
    </row>
    <row r="3402" spans="1:9" x14ac:dyDescent="0.25">
      <c r="A3402" s="1">
        <v>45863</v>
      </c>
      <c r="B3402">
        <v>124126</v>
      </c>
      <c r="D3402" t="s">
        <v>251</v>
      </c>
      <c r="E3402">
        <v>5</v>
      </c>
      <c r="F3402">
        <f t="shared" si="53"/>
        <v>5</v>
      </c>
      <c r="G3402" t="s">
        <v>1</v>
      </c>
      <c r="H3402">
        <v>600.55799999999999</v>
      </c>
      <c r="I3402" t="s">
        <v>952</v>
      </c>
    </row>
    <row r="3403" spans="1:9" x14ac:dyDescent="0.25">
      <c r="A3403" s="1">
        <v>45863</v>
      </c>
      <c r="B3403">
        <v>45616</v>
      </c>
      <c r="D3403" t="s">
        <v>977</v>
      </c>
      <c r="E3403">
        <v>2</v>
      </c>
      <c r="F3403">
        <f t="shared" si="53"/>
        <v>2</v>
      </c>
      <c r="G3403" t="s">
        <v>1</v>
      </c>
      <c r="H3403">
        <v>1009.2771</v>
      </c>
      <c r="I3403" t="s">
        <v>118</v>
      </c>
    </row>
    <row r="3404" spans="1:9" x14ac:dyDescent="0.25">
      <c r="A3404" s="1">
        <v>45862</v>
      </c>
      <c r="B3404">
        <v>27928</v>
      </c>
      <c r="D3404" t="s">
        <v>372</v>
      </c>
      <c r="E3404">
        <v>1</v>
      </c>
      <c r="F3404">
        <f t="shared" si="53"/>
        <v>1</v>
      </c>
      <c r="G3404" t="s">
        <v>1</v>
      </c>
      <c r="H3404">
        <v>95726.56</v>
      </c>
      <c r="I3404" t="s">
        <v>952</v>
      </c>
    </row>
    <row r="3405" spans="1:9" x14ac:dyDescent="0.25">
      <c r="A3405" s="1">
        <v>45862</v>
      </c>
      <c r="B3405">
        <v>27926</v>
      </c>
      <c r="D3405" t="s">
        <v>3</v>
      </c>
      <c r="E3405">
        <v>1</v>
      </c>
      <c r="F3405">
        <f t="shared" si="53"/>
        <v>1</v>
      </c>
      <c r="G3405" t="s">
        <v>1</v>
      </c>
      <c r="H3405">
        <v>59758.98</v>
      </c>
      <c r="I3405" t="s">
        <v>2</v>
      </c>
    </row>
    <row r="3406" spans="1:9" x14ac:dyDescent="0.25">
      <c r="A3406" s="1">
        <v>45862</v>
      </c>
      <c r="B3406">
        <v>70254</v>
      </c>
      <c r="D3406" t="s">
        <v>176</v>
      </c>
      <c r="E3406">
        <v>1</v>
      </c>
      <c r="F3406">
        <f t="shared" si="53"/>
        <v>1</v>
      </c>
      <c r="G3406" t="s">
        <v>1</v>
      </c>
      <c r="H3406">
        <v>22437.761500000001</v>
      </c>
      <c r="I3406" t="s">
        <v>952</v>
      </c>
    </row>
    <row r="3407" spans="1:9" x14ac:dyDescent="0.25">
      <c r="A3407" s="1">
        <v>45862</v>
      </c>
      <c r="B3407">
        <v>70253</v>
      </c>
      <c r="D3407" t="s">
        <v>156</v>
      </c>
      <c r="E3407">
        <v>2</v>
      </c>
      <c r="F3407">
        <f t="shared" si="53"/>
        <v>2</v>
      </c>
      <c r="G3407" t="s">
        <v>1</v>
      </c>
      <c r="H3407">
        <v>10191.4503</v>
      </c>
      <c r="I3407" t="s">
        <v>952</v>
      </c>
    </row>
    <row r="3408" spans="1:9" x14ac:dyDescent="0.25">
      <c r="A3408" s="1">
        <v>45862</v>
      </c>
      <c r="B3408">
        <v>70252</v>
      </c>
      <c r="D3408" t="s">
        <v>156</v>
      </c>
      <c r="E3408">
        <v>4</v>
      </c>
      <c r="F3408">
        <f t="shared" si="53"/>
        <v>4</v>
      </c>
      <c r="G3408" t="s">
        <v>1</v>
      </c>
      <c r="H3408">
        <v>10191.4503</v>
      </c>
      <c r="I3408" t="s">
        <v>952</v>
      </c>
    </row>
    <row r="3409" spans="1:9" x14ac:dyDescent="0.25">
      <c r="A3409" s="1">
        <v>45862</v>
      </c>
      <c r="B3409">
        <v>5950</v>
      </c>
      <c r="D3409" t="s">
        <v>48</v>
      </c>
      <c r="E3409">
        <v>12</v>
      </c>
      <c r="F3409">
        <f t="shared" si="53"/>
        <v>12</v>
      </c>
      <c r="G3409" t="s">
        <v>1</v>
      </c>
      <c r="H3409">
        <v>221.9933</v>
      </c>
      <c r="I3409" t="s">
        <v>952</v>
      </c>
    </row>
    <row r="3410" spans="1:9" x14ac:dyDescent="0.25">
      <c r="A3410" s="1">
        <v>45862</v>
      </c>
      <c r="B3410">
        <v>5950</v>
      </c>
      <c r="D3410" t="s">
        <v>48</v>
      </c>
      <c r="E3410">
        <v>4</v>
      </c>
      <c r="F3410">
        <f t="shared" si="53"/>
        <v>4</v>
      </c>
      <c r="G3410" t="s">
        <v>1</v>
      </c>
      <c r="H3410">
        <v>221.995</v>
      </c>
      <c r="I3410" t="s">
        <v>952</v>
      </c>
    </row>
    <row r="3411" spans="1:9" x14ac:dyDescent="0.25">
      <c r="A3411" s="1">
        <v>45862</v>
      </c>
      <c r="B3411">
        <v>70245</v>
      </c>
      <c r="D3411" t="s">
        <v>824</v>
      </c>
      <c r="E3411">
        <v>11</v>
      </c>
      <c r="F3411">
        <f t="shared" si="53"/>
        <v>11</v>
      </c>
      <c r="G3411" t="s">
        <v>1</v>
      </c>
      <c r="H3411">
        <v>176.4153</v>
      </c>
      <c r="I3411" t="s">
        <v>952</v>
      </c>
    </row>
    <row r="3412" spans="1:9" x14ac:dyDescent="0.25">
      <c r="A3412" s="1">
        <v>45862</v>
      </c>
      <c r="B3412">
        <v>9627</v>
      </c>
      <c r="D3412" t="s">
        <v>380</v>
      </c>
      <c r="E3412">
        <v>1</v>
      </c>
      <c r="F3412">
        <f t="shared" si="53"/>
        <v>1</v>
      </c>
      <c r="G3412" t="s">
        <v>1</v>
      </c>
      <c r="H3412">
        <v>3480.26</v>
      </c>
      <c r="I3412" t="s">
        <v>952</v>
      </c>
    </row>
    <row r="3413" spans="1:9" x14ac:dyDescent="0.25">
      <c r="A3413" s="1">
        <v>45862</v>
      </c>
      <c r="B3413">
        <v>9626</v>
      </c>
      <c r="D3413" t="s">
        <v>380</v>
      </c>
      <c r="E3413">
        <v>2</v>
      </c>
      <c r="F3413">
        <f t="shared" si="53"/>
        <v>2</v>
      </c>
      <c r="G3413" t="s">
        <v>1</v>
      </c>
      <c r="H3413">
        <v>3480.26</v>
      </c>
      <c r="I3413" t="s">
        <v>952</v>
      </c>
    </row>
    <row r="3414" spans="1:9" x14ac:dyDescent="0.25">
      <c r="A3414" s="1">
        <v>45862</v>
      </c>
      <c r="B3414">
        <v>9624</v>
      </c>
      <c r="D3414" t="s">
        <v>380</v>
      </c>
      <c r="E3414">
        <v>1</v>
      </c>
      <c r="F3414">
        <f t="shared" si="53"/>
        <v>1</v>
      </c>
      <c r="G3414" t="s">
        <v>1</v>
      </c>
      <c r="H3414">
        <v>3480.26</v>
      </c>
      <c r="I3414" t="s">
        <v>952</v>
      </c>
    </row>
    <row r="3415" spans="1:9" x14ac:dyDescent="0.25">
      <c r="A3415" s="1">
        <v>45862</v>
      </c>
      <c r="B3415">
        <v>9623</v>
      </c>
      <c r="D3415" t="s">
        <v>380</v>
      </c>
      <c r="E3415">
        <v>1</v>
      </c>
      <c r="F3415">
        <f t="shared" si="53"/>
        <v>1</v>
      </c>
      <c r="G3415" t="s">
        <v>1</v>
      </c>
      <c r="H3415">
        <v>3480.26</v>
      </c>
      <c r="I3415" t="s">
        <v>952</v>
      </c>
    </row>
    <row r="3416" spans="1:9" x14ac:dyDescent="0.25">
      <c r="A3416" s="1">
        <v>45862</v>
      </c>
      <c r="B3416">
        <v>70234</v>
      </c>
      <c r="D3416" t="s">
        <v>978</v>
      </c>
      <c r="E3416">
        <v>4</v>
      </c>
      <c r="F3416">
        <f t="shared" si="53"/>
        <v>4</v>
      </c>
      <c r="G3416" t="s">
        <v>1</v>
      </c>
      <c r="H3416">
        <v>749.20749999999998</v>
      </c>
      <c r="I3416" t="s">
        <v>952</v>
      </c>
    </row>
    <row r="3417" spans="1:9" x14ac:dyDescent="0.25">
      <c r="A3417" s="1">
        <v>45862</v>
      </c>
      <c r="B3417">
        <v>4229</v>
      </c>
      <c r="D3417" t="s">
        <v>233</v>
      </c>
      <c r="E3417">
        <v>3</v>
      </c>
      <c r="F3417">
        <f t="shared" si="53"/>
        <v>3</v>
      </c>
      <c r="G3417" t="s">
        <v>1</v>
      </c>
      <c r="H3417">
        <v>1354.3733</v>
      </c>
      <c r="I3417" t="s">
        <v>2</v>
      </c>
    </row>
    <row r="3418" spans="1:9" x14ac:dyDescent="0.25">
      <c r="A3418" s="1">
        <v>45862</v>
      </c>
      <c r="B3418">
        <v>33941</v>
      </c>
      <c r="D3418" t="s">
        <v>979</v>
      </c>
      <c r="E3418">
        <v>40</v>
      </c>
      <c r="F3418">
        <f t="shared" si="53"/>
        <v>40</v>
      </c>
      <c r="G3418" t="s">
        <v>126</v>
      </c>
      <c r="H3418">
        <v>9.8915000000000006</v>
      </c>
      <c r="I3418" t="s">
        <v>952</v>
      </c>
    </row>
    <row r="3419" spans="1:9" x14ac:dyDescent="0.25">
      <c r="A3419" s="1">
        <v>45862</v>
      </c>
      <c r="B3419">
        <v>33941</v>
      </c>
      <c r="D3419" t="s">
        <v>980</v>
      </c>
      <c r="E3419">
        <v>29</v>
      </c>
      <c r="F3419">
        <f t="shared" si="53"/>
        <v>29</v>
      </c>
      <c r="G3419" t="s">
        <v>126</v>
      </c>
      <c r="H3419">
        <v>11.104799999999999</v>
      </c>
      <c r="I3419" t="s">
        <v>952</v>
      </c>
    </row>
    <row r="3420" spans="1:9" x14ac:dyDescent="0.25">
      <c r="A3420" s="1">
        <v>45862</v>
      </c>
      <c r="B3420">
        <v>33941</v>
      </c>
      <c r="D3420" t="s">
        <v>981</v>
      </c>
      <c r="E3420">
        <v>32</v>
      </c>
      <c r="F3420">
        <f t="shared" si="53"/>
        <v>32</v>
      </c>
      <c r="G3420" t="s">
        <v>126</v>
      </c>
      <c r="H3420">
        <v>9.1449999999999996</v>
      </c>
      <c r="I3420" t="s">
        <v>952</v>
      </c>
    </row>
    <row r="3421" spans="1:9" x14ac:dyDescent="0.25">
      <c r="A3421" s="1">
        <v>45862</v>
      </c>
      <c r="B3421">
        <v>33941</v>
      </c>
      <c r="D3421" t="s">
        <v>981</v>
      </c>
      <c r="E3421">
        <v>32</v>
      </c>
      <c r="F3421">
        <f t="shared" si="53"/>
        <v>32</v>
      </c>
      <c r="G3421" t="s">
        <v>126</v>
      </c>
      <c r="H3421">
        <v>9.1449999999999996</v>
      </c>
      <c r="I3421" t="s">
        <v>952</v>
      </c>
    </row>
    <row r="3422" spans="1:9" x14ac:dyDescent="0.25">
      <c r="A3422" s="1">
        <v>45862</v>
      </c>
      <c r="B3422">
        <v>148697</v>
      </c>
      <c r="D3422" t="s">
        <v>330</v>
      </c>
      <c r="E3422">
        <v>54</v>
      </c>
      <c r="F3422">
        <f t="shared" si="53"/>
        <v>54</v>
      </c>
      <c r="G3422" t="s">
        <v>1</v>
      </c>
      <c r="H3422">
        <v>127.5017</v>
      </c>
      <c r="I3422" t="s">
        <v>952</v>
      </c>
    </row>
    <row r="3423" spans="1:9" x14ac:dyDescent="0.25">
      <c r="A3423" s="1">
        <v>45862</v>
      </c>
      <c r="B3423">
        <v>148697</v>
      </c>
      <c r="D3423" t="s">
        <v>331</v>
      </c>
      <c r="E3423">
        <v>10</v>
      </c>
      <c r="F3423">
        <f t="shared" si="53"/>
        <v>10</v>
      </c>
      <c r="G3423" t="s">
        <v>1</v>
      </c>
      <c r="H3423">
        <v>132.46940000000001</v>
      </c>
      <c r="I3423" t="s">
        <v>952</v>
      </c>
    </row>
    <row r="3424" spans="1:9" x14ac:dyDescent="0.25">
      <c r="A3424" s="1">
        <v>45862</v>
      </c>
      <c r="B3424">
        <v>148697</v>
      </c>
      <c r="D3424" t="s">
        <v>332</v>
      </c>
      <c r="E3424">
        <v>10</v>
      </c>
      <c r="F3424">
        <f t="shared" si="53"/>
        <v>10</v>
      </c>
      <c r="G3424" t="s">
        <v>1</v>
      </c>
      <c r="H3424">
        <v>134.75309999999999</v>
      </c>
      <c r="I3424" t="s">
        <v>952</v>
      </c>
    </row>
    <row r="3425" spans="1:9" x14ac:dyDescent="0.25">
      <c r="A3425" s="1">
        <v>45862</v>
      </c>
      <c r="B3425">
        <v>148697</v>
      </c>
      <c r="D3425" t="s">
        <v>333</v>
      </c>
      <c r="E3425">
        <v>30</v>
      </c>
      <c r="F3425">
        <f t="shared" si="53"/>
        <v>30</v>
      </c>
      <c r="G3425" t="s">
        <v>1</v>
      </c>
      <c r="H3425">
        <v>136.09059999999999</v>
      </c>
      <c r="I3425" t="s">
        <v>952</v>
      </c>
    </row>
    <row r="3426" spans="1:9" x14ac:dyDescent="0.25">
      <c r="A3426" s="1">
        <v>45862</v>
      </c>
      <c r="B3426">
        <v>148697</v>
      </c>
      <c r="D3426" t="s">
        <v>334</v>
      </c>
      <c r="E3426">
        <v>24</v>
      </c>
      <c r="F3426">
        <f t="shared" si="53"/>
        <v>24</v>
      </c>
      <c r="G3426" t="s">
        <v>1</v>
      </c>
      <c r="H3426">
        <v>139.52520000000001</v>
      </c>
      <c r="I3426" t="s">
        <v>952</v>
      </c>
    </row>
    <row r="3427" spans="1:9" x14ac:dyDescent="0.25">
      <c r="A3427" s="1">
        <v>45861</v>
      </c>
      <c r="B3427">
        <v>27480</v>
      </c>
      <c r="D3427" t="s">
        <v>158</v>
      </c>
      <c r="E3427">
        <v>1</v>
      </c>
      <c r="F3427">
        <f t="shared" si="53"/>
        <v>1</v>
      </c>
      <c r="G3427" t="s">
        <v>1</v>
      </c>
      <c r="H3427">
        <v>62994.9</v>
      </c>
      <c r="I3427" t="s">
        <v>952</v>
      </c>
    </row>
    <row r="3428" spans="1:9" x14ac:dyDescent="0.25">
      <c r="A3428" s="1">
        <v>45861</v>
      </c>
      <c r="B3428">
        <v>27423</v>
      </c>
      <c r="D3428" t="s">
        <v>372</v>
      </c>
      <c r="E3428">
        <v>1</v>
      </c>
      <c r="F3428">
        <f t="shared" si="53"/>
        <v>1</v>
      </c>
      <c r="G3428" t="s">
        <v>1</v>
      </c>
      <c r="H3428">
        <v>95726.56</v>
      </c>
      <c r="I3428" t="s">
        <v>952</v>
      </c>
    </row>
    <row r="3429" spans="1:9" x14ac:dyDescent="0.25">
      <c r="A3429" s="1">
        <v>45861</v>
      </c>
      <c r="B3429">
        <v>27421</v>
      </c>
      <c r="D3429" t="s">
        <v>3</v>
      </c>
      <c r="E3429">
        <v>1</v>
      </c>
      <c r="F3429">
        <f t="shared" si="53"/>
        <v>1</v>
      </c>
      <c r="G3429" t="s">
        <v>1</v>
      </c>
      <c r="H3429">
        <v>59758.98</v>
      </c>
      <c r="I3429" t="s">
        <v>952</v>
      </c>
    </row>
    <row r="3430" spans="1:9" x14ac:dyDescent="0.25">
      <c r="A3430" s="1">
        <v>45861</v>
      </c>
      <c r="B3430">
        <v>27420</v>
      </c>
      <c r="D3430" t="s">
        <v>3</v>
      </c>
      <c r="E3430">
        <v>1</v>
      </c>
      <c r="F3430">
        <f t="shared" si="53"/>
        <v>1</v>
      </c>
      <c r="G3430" t="s">
        <v>1</v>
      </c>
      <c r="H3430">
        <v>59758.98</v>
      </c>
      <c r="I3430" t="s">
        <v>952</v>
      </c>
    </row>
    <row r="3431" spans="1:9" x14ac:dyDescent="0.25">
      <c r="A3431" s="1">
        <v>45861</v>
      </c>
      <c r="B3431">
        <v>28499</v>
      </c>
      <c r="D3431" t="s">
        <v>19</v>
      </c>
      <c r="E3431">
        <v>1</v>
      </c>
      <c r="F3431">
        <f t="shared" si="53"/>
        <v>1</v>
      </c>
      <c r="G3431" t="s">
        <v>1</v>
      </c>
      <c r="H3431">
        <v>1687.31</v>
      </c>
      <c r="I3431" t="s">
        <v>952</v>
      </c>
    </row>
    <row r="3432" spans="1:9" x14ac:dyDescent="0.25">
      <c r="A3432" s="1">
        <v>45861</v>
      </c>
      <c r="B3432">
        <v>28499</v>
      </c>
      <c r="D3432" t="s">
        <v>19</v>
      </c>
      <c r="E3432">
        <v>1</v>
      </c>
      <c r="F3432">
        <f t="shared" si="53"/>
        <v>1</v>
      </c>
      <c r="G3432" t="s">
        <v>1</v>
      </c>
      <c r="H3432">
        <v>1687.32</v>
      </c>
      <c r="I3432" t="s">
        <v>952</v>
      </c>
    </row>
    <row r="3433" spans="1:9" x14ac:dyDescent="0.25">
      <c r="A3433" s="1">
        <v>45861</v>
      </c>
      <c r="B3433">
        <v>28499</v>
      </c>
      <c r="D3433" t="s">
        <v>409</v>
      </c>
      <c r="E3433">
        <v>1</v>
      </c>
      <c r="F3433">
        <f t="shared" si="53"/>
        <v>1</v>
      </c>
      <c r="G3433" t="s">
        <v>1</v>
      </c>
      <c r="H3433">
        <v>567.49</v>
      </c>
      <c r="I3433" t="s">
        <v>952</v>
      </c>
    </row>
    <row r="3434" spans="1:9" x14ac:dyDescent="0.25">
      <c r="A3434" s="1">
        <v>45861</v>
      </c>
      <c r="B3434">
        <v>78184</v>
      </c>
      <c r="D3434" t="s">
        <v>982</v>
      </c>
      <c r="E3434">
        <v>60</v>
      </c>
      <c r="F3434">
        <f t="shared" si="53"/>
        <v>60</v>
      </c>
      <c r="G3434" t="s">
        <v>1</v>
      </c>
      <c r="H3434">
        <v>112.5938</v>
      </c>
      <c r="I3434" t="s">
        <v>952</v>
      </c>
    </row>
    <row r="3435" spans="1:9" x14ac:dyDescent="0.25">
      <c r="A3435" s="1">
        <v>45861</v>
      </c>
      <c r="B3435">
        <v>78184</v>
      </c>
      <c r="D3435" t="s">
        <v>982</v>
      </c>
      <c r="E3435">
        <v>60</v>
      </c>
      <c r="F3435">
        <f t="shared" si="53"/>
        <v>60</v>
      </c>
      <c r="G3435" t="s">
        <v>1</v>
      </c>
      <c r="H3435">
        <v>112.5938</v>
      </c>
      <c r="I3435" t="s">
        <v>952</v>
      </c>
    </row>
    <row r="3436" spans="1:9" x14ac:dyDescent="0.25">
      <c r="A3436" s="1">
        <v>45861</v>
      </c>
      <c r="B3436">
        <v>70209</v>
      </c>
      <c r="D3436" t="s">
        <v>889</v>
      </c>
      <c r="E3436">
        <v>4</v>
      </c>
      <c r="F3436">
        <f t="shared" si="53"/>
        <v>4</v>
      </c>
      <c r="G3436" t="s">
        <v>1</v>
      </c>
      <c r="H3436">
        <v>6992.1884</v>
      </c>
      <c r="I3436" t="s">
        <v>952</v>
      </c>
    </row>
    <row r="3437" spans="1:9" x14ac:dyDescent="0.25">
      <c r="A3437" s="1">
        <v>45861</v>
      </c>
      <c r="B3437">
        <v>124060</v>
      </c>
      <c r="D3437" t="s">
        <v>983</v>
      </c>
      <c r="E3437">
        <v>42</v>
      </c>
      <c r="F3437">
        <f t="shared" si="53"/>
        <v>42</v>
      </c>
      <c r="G3437" t="s">
        <v>1</v>
      </c>
      <c r="H3437">
        <v>388.07859999999999</v>
      </c>
      <c r="I3437" t="s">
        <v>952</v>
      </c>
    </row>
    <row r="3438" spans="1:9" x14ac:dyDescent="0.25">
      <c r="A3438" s="1">
        <v>45861</v>
      </c>
      <c r="B3438">
        <v>124060</v>
      </c>
      <c r="D3438" t="s">
        <v>983</v>
      </c>
      <c r="E3438">
        <v>12</v>
      </c>
      <c r="F3438">
        <f t="shared" si="53"/>
        <v>12</v>
      </c>
      <c r="G3438" t="s">
        <v>1</v>
      </c>
      <c r="H3438">
        <v>388.07830000000001</v>
      </c>
      <c r="I3438" t="s">
        <v>952</v>
      </c>
    </row>
    <row r="3439" spans="1:9" x14ac:dyDescent="0.25">
      <c r="A3439" s="1">
        <v>45861</v>
      </c>
      <c r="B3439">
        <v>124060</v>
      </c>
      <c r="D3439" t="s">
        <v>983</v>
      </c>
      <c r="E3439">
        <v>6</v>
      </c>
      <c r="F3439">
        <f t="shared" si="53"/>
        <v>6</v>
      </c>
      <c r="G3439" t="s">
        <v>1</v>
      </c>
      <c r="H3439">
        <v>388.07830000000001</v>
      </c>
      <c r="I3439" t="s">
        <v>952</v>
      </c>
    </row>
    <row r="3440" spans="1:9" x14ac:dyDescent="0.25">
      <c r="A3440" s="1">
        <v>45861</v>
      </c>
      <c r="B3440">
        <v>124060</v>
      </c>
      <c r="D3440" t="s">
        <v>983</v>
      </c>
      <c r="E3440">
        <v>12</v>
      </c>
      <c r="F3440">
        <f t="shared" si="53"/>
        <v>12</v>
      </c>
      <c r="G3440" t="s">
        <v>1</v>
      </c>
      <c r="H3440">
        <v>388.07830000000001</v>
      </c>
      <c r="I3440" t="s">
        <v>952</v>
      </c>
    </row>
    <row r="3441" spans="1:9" x14ac:dyDescent="0.25">
      <c r="A3441" s="1">
        <v>45861</v>
      </c>
      <c r="B3441">
        <v>124060</v>
      </c>
      <c r="D3441" t="s">
        <v>983</v>
      </c>
      <c r="E3441">
        <v>6</v>
      </c>
      <c r="F3441">
        <f t="shared" si="53"/>
        <v>6</v>
      </c>
      <c r="G3441" t="s">
        <v>1</v>
      </c>
      <c r="H3441">
        <v>388.07830000000001</v>
      </c>
      <c r="I3441" t="s">
        <v>952</v>
      </c>
    </row>
    <row r="3442" spans="1:9" x14ac:dyDescent="0.25">
      <c r="A3442" s="1">
        <v>45861</v>
      </c>
      <c r="B3442">
        <v>124060</v>
      </c>
      <c r="D3442" t="s">
        <v>983</v>
      </c>
      <c r="E3442">
        <v>6</v>
      </c>
      <c r="F3442">
        <f t="shared" si="53"/>
        <v>6</v>
      </c>
      <c r="G3442" t="s">
        <v>1</v>
      </c>
      <c r="H3442">
        <v>388.07830000000001</v>
      </c>
      <c r="I3442" t="s">
        <v>952</v>
      </c>
    </row>
    <row r="3443" spans="1:9" x14ac:dyDescent="0.25">
      <c r="A3443" s="1">
        <v>45861</v>
      </c>
      <c r="B3443">
        <v>124059</v>
      </c>
      <c r="D3443" t="s">
        <v>984</v>
      </c>
      <c r="E3443">
        <v>60</v>
      </c>
      <c r="F3443">
        <f t="shared" si="53"/>
        <v>60</v>
      </c>
      <c r="G3443" t="s">
        <v>1</v>
      </c>
      <c r="H3443">
        <v>383.71379999999999</v>
      </c>
      <c r="I3443" t="s">
        <v>952</v>
      </c>
    </row>
    <row r="3444" spans="1:9" x14ac:dyDescent="0.25">
      <c r="A3444" s="1">
        <v>45860</v>
      </c>
      <c r="B3444">
        <v>27062</v>
      </c>
      <c r="D3444" t="s">
        <v>372</v>
      </c>
      <c r="E3444">
        <v>1</v>
      </c>
      <c r="F3444">
        <f t="shared" si="53"/>
        <v>1</v>
      </c>
      <c r="G3444" t="s">
        <v>1</v>
      </c>
      <c r="H3444">
        <v>95726.56</v>
      </c>
      <c r="I3444" t="s">
        <v>952</v>
      </c>
    </row>
    <row r="3445" spans="1:9" x14ac:dyDescent="0.25">
      <c r="A3445" s="1">
        <v>45860</v>
      </c>
      <c r="B3445">
        <v>70198</v>
      </c>
      <c r="D3445" t="s">
        <v>985</v>
      </c>
      <c r="E3445">
        <v>7</v>
      </c>
      <c r="F3445">
        <f t="shared" si="53"/>
        <v>7</v>
      </c>
      <c r="G3445" t="s">
        <v>1</v>
      </c>
      <c r="H3445">
        <v>5180.6527999999998</v>
      </c>
      <c r="I3445" t="s">
        <v>952</v>
      </c>
    </row>
    <row r="3446" spans="1:9" x14ac:dyDescent="0.25">
      <c r="A3446" s="1">
        <v>45860</v>
      </c>
      <c r="B3446">
        <v>70194</v>
      </c>
      <c r="D3446" t="s">
        <v>176</v>
      </c>
      <c r="E3446">
        <v>1</v>
      </c>
      <c r="F3446">
        <f t="shared" si="53"/>
        <v>1</v>
      </c>
      <c r="G3446" t="s">
        <v>1</v>
      </c>
      <c r="H3446">
        <v>22437.761500000001</v>
      </c>
      <c r="I3446" t="s">
        <v>952</v>
      </c>
    </row>
    <row r="3447" spans="1:9" x14ac:dyDescent="0.25">
      <c r="A3447" s="1">
        <v>45860</v>
      </c>
      <c r="B3447">
        <v>12310</v>
      </c>
      <c r="D3447" t="s">
        <v>496</v>
      </c>
      <c r="E3447">
        <v>200</v>
      </c>
      <c r="F3447">
        <f t="shared" si="53"/>
        <v>200</v>
      </c>
      <c r="G3447" t="s">
        <v>136</v>
      </c>
      <c r="H3447">
        <v>364.20299999999997</v>
      </c>
      <c r="I3447" t="s">
        <v>952</v>
      </c>
    </row>
    <row r="3448" spans="1:9" x14ac:dyDescent="0.25">
      <c r="A3448" s="1">
        <v>45860</v>
      </c>
      <c r="B3448">
        <v>575472</v>
      </c>
      <c r="D3448" t="s">
        <v>389</v>
      </c>
      <c r="E3448">
        <v>41</v>
      </c>
      <c r="F3448">
        <f t="shared" si="53"/>
        <v>41</v>
      </c>
      <c r="G3448" t="s">
        <v>1</v>
      </c>
      <c r="H3448">
        <v>5.1599000000000004</v>
      </c>
      <c r="I3448" t="s">
        <v>952</v>
      </c>
    </row>
    <row r="3449" spans="1:9" x14ac:dyDescent="0.25">
      <c r="A3449" s="1">
        <v>45860</v>
      </c>
      <c r="B3449">
        <v>45525</v>
      </c>
      <c r="D3449" t="s">
        <v>986</v>
      </c>
      <c r="E3449">
        <v>177</v>
      </c>
      <c r="F3449">
        <f t="shared" si="53"/>
        <v>177</v>
      </c>
      <c r="G3449" t="s">
        <v>1</v>
      </c>
      <c r="H3449">
        <v>92.506</v>
      </c>
      <c r="I3449" t="s">
        <v>118</v>
      </c>
    </row>
    <row r="3450" spans="1:9" x14ac:dyDescent="0.25">
      <c r="A3450" s="1">
        <v>45860</v>
      </c>
      <c r="B3450">
        <v>45525</v>
      </c>
      <c r="D3450" t="s">
        <v>987</v>
      </c>
      <c r="E3450">
        <v>72</v>
      </c>
      <c r="F3450">
        <f t="shared" si="53"/>
        <v>72</v>
      </c>
      <c r="G3450" t="s">
        <v>1</v>
      </c>
      <c r="H3450">
        <v>744.30020000000002</v>
      </c>
      <c r="I3450" t="s">
        <v>118</v>
      </c>
    </row>
    <row r="3451" spans="1:9" x14ac:dyDescent="0.25">
      <c r="A3451" s="1">
        <v>45860</v>
      </c>
      <c r="B3451">
        <v>45525</v>
      </c>
      <c r="D3451" t="s">
        <v>987</v>
      </c>
      <c r="E3451">
        <v>18</v>
      </c>
      <c r="F3451">
        <f t="shared" si="53"/>
        <v>18</v>
      </c>
      <c r="G3451" t="s">
        <v>1</v>
      </c>
      <c r="H3451">
        <v>744.30020000000002</v>
      </c>
      <c r="I3451" t="s">
        <v>118</v>
      </c>
    </row>
    <row r="3452" spans="1:9" x14ac:dyDescent="0.25">
      <c r="A3452" s="1">
        <v>45860</v>
      </c>
      <c r="B3452">
        <v>45525</v>
      </c>
      <c r="D3452" t="s">
        <v>987</v>
      </c>
      <c r="E3452">
        <v>18</v>
      </c>
      <c r="F3452">
        <f t="shared" si="53"/>
        <v>18</v>
      </c>
      <c r="G3452" t="s">
        <v>1</v>
      </c>
      <c r="H3452">
        <v>744.30020000000002</v>
      </c>
      <c r="I3452" t="s">
        <v>118</v>
      </c>
    </row>
    <row r="3453" spans="1:9" x14ac:dyDescent="0.25">
      <c r="A3453" s="1">
        <v>45860</v>
      </c>
      <c r="B3453">
        <v>45525</v>
      </c>
      <c r="D3453" t="s">
        <v>987</v>
      </c>
      <c r="E3453">
        <v>18</v>
      </c>
      <c r="F3453">
        <f t="shared" si="53"/>
        <v>18</v>
      </c>
      <c r="G3453" t="s">
        <v>1</v>
      </c>
      <c r="H3453">
        <v>744.30020000000002</v>
      </c>
      <c r="I3453" t="s">
        <v>118</v>
      </c>
    </row>
    <row r="3454" spans="1:9" x14ac:dyDescent="0.25">
      <c r="A3454" s="1">
        <v>45860</v>
      </c>
      <c r="B3454">
        <v>45525</v>
      </c>
      <c r="D3454" t="s">
        <v>987</v>
      </c>
      <c r="E3454">
        <v>27</v>
      </c>
      <c r="F3454">
        <f t="shared" si="53"/>
        <v>27</v>
      </c>
      <c r="G3454" t="s">
        <v>1</v>
      </c>
      <c r="H3454">
        <v>744.30020000000002</v>
      </c>
      <c r="I3454" t="s">
        <v>118</v>
      </c>
    </row>
    <row r="3455" spans="1:9" x14ac:dyDescent="0.25">
      <c r="A3455" s="1">
        <v>45860</v>
      </c>
      <c r="B3455">
        <v>45525</v>
      </c>
      <c r="D3455" t="s">
        <v>987</v>
      </c>
      <c r="E3455">
        <v>27</v>
      </c>
      <c r="F3455">
        <f t="shared" si="53"/>
        <v>27</v>
      </c>
      <c r="G3455" t="s">
        <v>1</v>
      </c>
      <c r="H3455">
        <v>744.30020000000002</v>
      </c>
      <c r="I3455" t="s">
        <v>118</v>
      </c>
    </row>
    <row r="3456" spans="1:9" x14ac:dyDescent="0.25">
      <c r="A3456" s="1">
        <v>45860</v>
      </c>
      <c r="B3456">
        <v>45525</v>
      </c>
      <c r="D3456" t="s">
        <v>987</v>
      </c>
      <c r="E3456">
        <v>9</v>
      </c>
      <c r="F3456">
        <f t="shared" si="53"/>
        <v>9</v>
      </c>
      <c r="G3456" t="s">
        <v>1</v>
      </c>
      <c r="H3456">
        <v>744.29899999999998</v>
      </c>
      <c r="I3456" t="s">
        <v>118</v>
      </c>
    </row>
    <row r="3457" spans="1:9" x14ac:dyDescent="0.25">
      <c r="A3457" s="1">
        <v>45860</v>
      </c>
      <c r="B3457">
        <v>45525</v>
      </c>
      <c r="D3457" t="s">
        <v>987</v>
      </c>
      <c r="E3457">
        <v>18</v>
      </c>
      <c r="F3457">
        <f t="shared" si="53"/>
        <v>18</v>
      </c>
      <c r="G3457" t="s">
        <v>1</v>
      </c>
      <c r="H3457">
        <v>744.30020000000002</v>
      </c>
      <c r="I3457" t="s">
        <v>118</v>
      </c>
    </row>
    <row r="3458" spans="1:9" x14ac:dyDescent="0.25">
      <c r="A3458" s="1">
        <v>45860</v>
      </c>
      <c r="B3458">
        <v>45525</v>
      </c>
      <c r="D3458" t="s">
        <v>987</v>
      </c>
      <c r="E3458">
        <v>18</v>
      </c>
      <c r="F3458">
        <f t="shared" si="53"/>
        <v>18</v>
      </c>
      <c r="G3458" t="s">
        <v>1</v>
      </c>
      <c r="H3458">
        <v>744.30020000000002</v>
      </c>
      <c r="I3458" t="s">
        <v>118</v>
      </c>
    </row>
    <row r="3459" spans="1:9" x14ac:dyDescent="0.25">
      <c r="A3459" s="1">
        <v>45860</v>
      </c>
      <c r="B3459">
        <v>45525</v>
      </c>
      <c r="D3459" t="s">
        <v>987</v>
      </c>
      <c r="E3459">
        <v>18</v>
      </c>
      <c r="F3459">
        <f t="shared" ref="F3459:F3522" si="54">E3459</f>
        <v>18</v>
      </c>
      <c r="G3459" t="s">
        <v>1</v>
      </c>
      <c r="H3459">
        <v>744.30020000000002</v>
      </c>
      <c r="I3459" t="s">
        <v>118</v>
      </c>
    </row>
    <row r="3460" spans="1:9" x14ac:dyDescent="0.25">
      <c r="A3460" s="1">
        <v>45860</v>
      </c>
      <c r="B3460">
        <v>45525</v>
      </c>
      <c r="D3460" t="s">
        <v>987</v>
      </c>
      <c r="E3460">
        <v>18</v>
      </c>
      <c r="F3460">
        <f t="shared" si="54"/>
        <v>18</v>
      </c>
      <c r="G3460" t="s">
        <v>1</v>
      </c>
      <c r="H3460">
        <v>744.30020000000002</v>
      </c>
      <c r="I3460" t="s">
        <v>118</v>
      </c>
    </row>
    <row r="3461" spans="1:9" x14ac:dyDescent="0.25">
      <c r="A3461" s="1">
        <v>45860</v>
      </c>
      <c r="B3461">
        <v>45525</v>
      </c>
      <c r="D3461" t="s">
        <v>987</v>
      </c>
      <c r="E3461">
        <v>18</v>
      </c>
      <c r="F3461">
        <f t="shared" si="54"/>
        <v>18</v>
      </c>
      <c r="G3461" t="s">
        <v>1</v>
      </c>
      <c r="H3461">
        <v>744.30020000000002</v>
      </c>
      <c r="I3461" t="s">
        <v>118</v>
      </c>
    </row>
    <row r="3462" spans="1:9" x14ac:dyDescent="0.25">
      <c r="A3462" s="1">
        <v>45860</v>
      </c>
      <c r="B3462">
        <v>45525</v>
      </c>
      <c r="D3462" t="s">
        <v>987</v>
      </c>
      <c r="E3462">
        <v>9</v>
      </c>
      <c r="F3462">
        <f t="shared" si="54"/>
        <v>9</v>
      </c>
      <c r="G3462" t="s">
        <v>1</v>
      </c>
      <c r="H3462">
        <v>744.29899999999998</v>
      </c>
      <c r="I3462" t="s">
        <v>118</v>
      </c>
    </row>
    <row r="3463" spans="1:9" x14ac:dyDescent="0.25">
      <c r="A3463" s="1">
        <v>45860</v>
      </c>
      <c r="B3463">
        <v>45525</v>
      </c>
      <c r="D3463" t="s">
        <v>988</v>
      </c>
      <c r="E3463">
        <v>8</v>
      </c>
      <c r="F3463">
        <f t="shared" si="54"/>
        <v>8</v>
      </c>
      <c r="G3463" t="s">
        <v>1</v>
      </c>
      <c r="H3463">
        <v>675.07830000000001</v>
      </c>
      <c r="I3463" t="s">
        <v>118</v>
      </c>
    </row>
    <row r="3464" spans="1:9" x14ac:dyDescent="0.25">
      <c r="A3464" s="1">
        <v>45860</v>
      </c>
      <c r="B3464">
        <v>45525</v>
      </c>
      <c r="D3464" t="s">
        <v>988</v>
      </c>
      <c r="E3464">
        <v>192</v>
      </c>
      <c r="F3464">
        <f t="shared" si="54"/>
        <v>192</v>
      </c>
      <c r="G3464" t="s">
        <v>1</v>
      </c>
      <c r="H3464">
        <v>264.303</v>
      </c>
      <c r="I3464" t="s">
        <v>118</v>
      </c>
    </row>
    <row r="3465" spans="1:9" x14ac:dyDescent="0.25">
      <c r="A3465" s="1">
        <v>45860</v>
      </c>
      <c r="B3465">
        <v>45525</v>
      </c>
      <c r="D3465" t="s">
        <v>988</v>
      </c>
      <c r="E3465">
        <v>388</v>
      </c>
      <c r="F3465">
        <f t="shared" si="54"/>
        <v>388</v>
      </c>
      <c r="G3465" t="s">
        <v>1</v>
      </c>
      <c r="H3465">
        <v>254.3135</v>
      </c>
      <c r="I3465" t="s">
        <v>118</v>
      </c>
    </row>
    <row r="3466" spans="1:9" x14ac:dyDescent="0.25">
      <c r="A3466" s="1">
        <v>45860</v>
      </c>
      <c r="B3466">
        <v>45525</v>
      </c>
      <c r="D3466" t="s">
        <v>989</v>
      </c>
      <c r="E3466">
        <v>6</v>
      </c>
      <c r="F3466">
        <f t="shared" si="54"/>
        <v>6</v>
      </c>
      <c r="G3466" t="s">
        <v>1</v>
      </c>
      <c r="H3466">
        <v>200.65729999999999</v>
      </c>
      <c r="I3466" t="s">
        <v>118</v>
      </c>
    </row>
    <row r="3467" spans="1:9" x14ac:dyDescent="0.25">
      <c r="A3467" s="1">
        <v>45860</v>
      </c>
      <c r="B3467">
        <v>45525</v>
      </c>
      <c r="D3467" t="s">
        <v>990</v>
      </c>
      <c r="E3467">
        <v>300</v>
      </c>
      <c r="F3467">
        <f t="shared" si="54"/>
        <v>300</v>
      </c>
      <c r="G3467" t="s">
        <v>1</v>
      </c>
      <c r="H3467">
        <v>42.514299999999999</v>
      </c>
      <c r="I3467" t="s">
        <v>118</v>
      </c>
    </row>
    <row r="3468" spans="1:9" x14ac:dyDescent="0.25">
      <c r="A3468" s="1">
        <v>45860</v>
      </c>
      <c r="B3468">
        <v>45525</v>
      </c>
      <c r="D3468" t="s">
        <v>991</v>
      </c>
      <c r="E3468">
        <v>2</v>
      </c>
      <c r="F3468">
        <f t="shared" si="54"/>
        <v>2</v>
      </c>
      <c r="G3468" t="s">
        <v>1</v>
      </c>
      <c r="H3468">
        <v>187.16489999999999</v>
      </c>
      <c r="I3468" t="s">
        <v>118</v>
      </c>
    </row>
    <row r="3469" spans="1:9" x14ac:dyDescent="0.25">
      <c r="A3469" s="1">
        <v>45860</v>
      </c>
      <c r="B3469">
        <v>45525</v>
      </c>
      <c r="D3469" t="s">
        <v>991</v>
      </c>
      <c r="E3469">
        <v>53</v>
      </c>
      <c r="F3469">
        <f t="shared" si="54"/>
        <v>53</v>
      </c>
      <c r="G3469" t="s">
        <v>1</v>
      </c>
      <c r="H3469">
        <v>96.732100000000003</v>
      </c>
      <c r="I3469" t="s">
        <v>118</v>
      </c>
    </row>
    <row r="3470" spans="1:9" x14ac:dyDescent="0.25">
      <c r="A3470" s="1">
        <v>45860</v>
      </c>
      <c r="B3470">
        <v>45529</v>
      </c>
      <c r="D3470" t="s">
        <v>992</v>
      </c>
      <c r="E3470">
        <v>3230</v>
      </c>
      <c r="F3470">
        <f t="shared" si="54"/>
        <v>3230</v>
      </c>
      <c r="G3470" t="s">
        <v>528</v>
      </c>
      <c r="H3470">
        <v>96.408000000000001</v>
      </c>
      <c r="I3470" t="s">
        <v>118</v>
      </c>
    </row>
    <row r="3471" spans="1:9" x14ac:dyDescent="0.25">
      <c r="A3471" s="1">
        <v>45860</v>
      </c>
      <c r="B3471">
        <v>45530</v>
      </c>
      <c r="D3471" t="s">
        <v>993</v>
      </c>
      <c r="E3471">
        <v>226</v>
      </c>
      <c r="F3471">
        <f t="shared" si="54"/>
        <v>226</v>
      </c>
      <c r="G3471" t="s">
        <v>1</v>
      </c>
      <c r="H3471">
        <v>506.77499999999998</v>
      </c>
      <c r="I3471" t="s">
        <v>118</v>
      </c>
    </row>
    <row r="3472" spans="1:9" x14ac:dyDescent="0.25">
      <c r="A3472" s="1">
        <v>45860</v>
      </c>
      <c r="B3472">
        <v>45530</v>
      </c>
      <c r="D3472" t="s">
        <v>489</v>
      </c>
      <c r="E3472">
        <v>273</v>
      </c>
      <c r="F3472">
        <f t="shared" si="54"/>
        <v>273</v>
      </c>
      <c r="G3472" t="s">
        <v>1</v>
      </c>
      <c r="H3472">
        <v>363.26979999999998</v>
      </c>
      <c r="I3472" t="s">
        <v>118</v>
      </c>
    </row>
    <row r="3473" spans="1:9" x14ac:dyDescent="0.25">
      <c r="A3473" s="1">
        <v>45860</v>
      </c>
      <c r="B3473">
        <v>45530</v>
      </c>
      <c r="D3473" t="s">
        <v>489</v>
      </c>
      <c r="E3473">
        <v>268</v>
      </c>
      <c r="F3473">
        <f t="shared" si="54"/>
        <v>268</v>
      </c>
      <c r="G3473" t="s">
        <v>1</v>
      </c>
      <c r="H3473">
        <v>362.92110000000002</v>
      </c>
      <c r="I3473" t="s">
        <v>118</v>
      </c>
    </row>
    <row r="3474" spans="1:9" x14ac:dyDescent="0.25">
      <c r="A3474" s="1">
        <v>45860</v>
      </c>
      <c r="B3474">
        <v>45532</v>
      </c>
      <c r="D3474" t="s">
        <v>994</v>
      </c>
      <c r="E3474">
        <v>72</v>
      </c>
      <c r="F3474">
        <f t="shared" si="54"/>
        <v>72</v>
      </c>
      <c r="G3474" t="s">
        <v>528</v>
      </c>
      <c r="H3474">
        <v>369.70830000000001</v>
      </c>
      <c r="I3474" t="s">
        <v>118</v>
      </c>
    </row>
    <row r="3475" spans="1:9" x14ac:dyDescent="0.25">
      <c r="A3475" s="1">
        <v>45860</v>
      </c>
      <c r="B3475">
        <v>45534</v>
      </c>
      <c r="D3475" t="s">
        <v>995</v>
      </c>
      <c r="E3475">
        <v>48</v>
      </c>
      <c r="F3475">
        <f t="shared" si="54"/>
        <v>48</v>
      </c>
      <c r="G3475" t="s">
        <v>1</v>
      </c>
      <c r="H3475">
        <v>39.412599999999998</v>
      </c>
      <c r="I3475" t="s">
        <v>118</v>
      </c>
    </row>
    <row r="3476" spans="1:9" x14ac:dyDescent="0.25">
      <c r="A3476" s="1">
        <v>45859</v>
      </c>
      <c r="B3476">
        <v>26746</v>
      </c>
      <c r="D3476" t="s">
        <v>165</v>
      </c>
      <c r="E3476">
        <v>6</v>
      </c>
      <c r="F3476">
        <f t="shared" si="54"/>
        <v>6</v>
      </c>
      <c r="G3476" t="s">
        <v>1</v>
      </c>
      <c r="H3476">
        <v>1082.33</v>
      </c>
      <c r="I3476" t="s">
        <v>952</v>
      </c>
    </row>
    <row r="3477" spans="1:9" x14ac:dyDescent="0.25">
      <c r="A3477" s="1">
        <v>45859</v>
      </c>
      <c r="B3477">
        <v>26745</v>
      </c>
      <c r="D3477" t="s">
        <v>165</v>
      </c>
      <c r="E3477">
        <v>6</v>
      </c>
      <c r="F3477">
        <f t="shared" si="54"/>
        <v>6</v>
      </c>
      <c r="G3477" t="s">
        <v>1</v>
      </c>
      <c r="H3477">
        <v>1082.33</v>
      </c>
      <c r="I3477" t="s">
        <v>952</v>
      </c>
    </row>
    <row r="3478" spans="1:9" x14ac:dyDescent="0.25">
      <c r="A3478" s="1">
        <v>45859</v>
      </c>
      <c r="B3478">
        <v>26748</v>
      </c>
      <c r="D3478" t="s">
        <v>165</v>
      </c>
      <c r="E3478">
        <v>6</v>
      </c>
      <c r="F3478">
        <f t="shared" si="54"/>
        <v>6</v>
      </c>
      <c r="G3478" t="s">
        <v>1</v>
      </c>
      <c r="H3478">
        <v>1082.33</v>
      </c>
      <c r="I3478" t="s">
        <v>952</v>
      </c>
    </row>
    <row r="3479" spans="1:9" x14ac:dyDescent="0.25">
      <c r="A3479" s="1">
        <v>45859</v>
      </c>
      <c r="B3479">
        <v>26744</v>
      </c>
      <c r="D3479" t="s">
        <v>3</v>
      </c>
      <c r="E3479">
        <v>1</v>
      </c>
      <c r="F3479">
        <f t="shared" si="54"/>
        <v>1</v>
      </c>
      <c r="G3479" t="s">
        <v>1</v>
      </c>
      <c r="H3479">
        <v>59758.98</v>
      </c>
      <c r="I3479" t="s">
        <v>952</v>
      </c>
    </row>
    <row r="3480" spans="1:9" x14ac:dyDescent="0.25">
      <c r="A3480" s="1">
        <v>45859</v>
      </c>
      <c r="B3480">
        <v>26747</v>
      </c>
      <c r="D3480" t="s">
        <v>165</v>
      </c>
      <c r="E3480">
        <v>6</v>
      </c>
      <c r="F3480">
        <f t="shared" si="54"/>
        <v>6</v>
      </c>
      <c r="G3480" t="s">
        <v>1</v>
      </c>
      <c r="H3480">
        <v>1082.33</v>
      </c>
      <c r="I3480" t="s">
        <v>952</v>
      </c>
    </row>
    <row r="3481" spans="1:9" x14ac:dyDescent="0.25">
      <c r="A3481" s="1">
        <v>45859</v>
      </c>
      <c r="B3481">
        <v>70177</v>
      </c>
      <c r="D3481" t="s">
        <v>996</v>
      </c>
      <c r="E3481">
        <v>1</v>
      </c>
      <c r="F3481">
        <f t="shared" si="54"/>
        <v>1</v>
      </c>
      <c r="G3481" t="s">
        <v>1</v>
      </c>
      <c r="H3481">
        <v>224.29660000000001</v>
      </c>
      <c r="I3481" t="s">
        <v>952</v>
      </c>
    </row>
    <row r="3482" spans="1:9" x14ac:dyDescent="0.25">
      <c r="A3482" s="1">
        <v>45859</v>
      </c>
      <c r="B3482">
        <v>124045</v>
      </c>
      <c r="D3482" t="s">
        <v>997</v>
      </c>
      <c r="E3482">
        <v>22</v>
      </c>
      <c r="F3482">
        <f t="shared" si="54"/>
        <v>22</v>
      </c>
      <c r="G3482" t="s">
        <v>1</v>
      </c>
      <c r="H3482">
        <v>184.78049999999999</v>
      </c>
      <c r="I3482" t="s">
        <v>952</v>
      </c>
    </row>
    <row r="3483" spans="1:9" x14ac:dyDescent="0.25">
      <c r="A3483" s="1">
        <v>45859</v>
      </c>
      <c r="B3483">
        <v>124045</v>
      </c>
      <c r="D3483" t="s">
        <v>997</v>
      </c>
      <c r="E3483">
        <v>22</v>
      </c>
      <c r="F3483">
        <f t="shared" si="54"/>
        <v>22</v>
      </c>
      <c r="G3483" t="s">
        <v>1</v>
      </c>
      <c r="H3483">
        <v>225.63</v>
      </c>
      <c r="I3483" t="s">
        <v>952</v>
      </c>
    </row>
    <row r="3484" spans="1:9" x14ac:dyDescent="0.25">
      <c r="A3484" s="1">
        <v>45859</v>
      </c>
      <c r="B3484">
        <v>124043</v>
      </c>
      <c r="D3484" t="s">
        <v>997</v>
      </c>
      <c r="E3484">
        <v>16</v>
      </c>
      <c r="F3484">
        <f t="shared" si="54"/>
        <v>16</v>
      </c>
      <c r="G3484" t="s">
        <v>1</v>
      </c>
      <c r="H3484">
        <v>184.78</v>
      </c>
      <c r="I3484" t="s">
        <v>952</v>
      </c>
    </row>
    <row r="3485" spans="1:9" x14ac:dyDescent="0.25">
      <c r="A3485" s="1">
        <v>45859</v>
      </c>
      <c r="B3485">
        <v>124043</v>
      </c>
      <c r="D3485" t="s">
        <v>997</v>
      </c>
      <c r="E3485">
        <v>16</v>
      </c>
      <c r="F3485">
        <f t="shared" si="54"/>
        <v>16</v>
      </c>
      <c r="G3485" t="s">
        <v>1</v>
      </c>
      <c r="H3485">
        <v>220.8</v>
      </c>
      <c r="I3485" t="s">
        <v>952</v>
      </c>
    </row>
    <row r="3486" spans="1:9" x14ac:dyDescent="0.25">
      <c r="A3486" s="1">
        <v>45859</v>
      </c>
      <c r="B3486">
        <v>56565</v>
      </c>
      <c r="D3486" t="s">
        <v>776</v>
      </c>
      <c r="E3486">
        <v>40</v>
      </c>
      <c r="F3486">
        <f t="shared" si="54"/>
        <v>40</v>
      </c>
      <c r="G3486" t="s">
        <v>1</v>
      </c>
      <c r="H3486">
        <v>66.338200000000001</v>
      </c>
      <c r="I3486" t="s">
        <v>952</v>
      </c>
    </row>
    <row r="3487" spans="1:9" x14ac:dyDescent="0.25">
      <c r="A3487" s="1">
        <v>45859</v>
      </c>
      <c r="B3487">
        <v>56564</v>
      </c>
      <c r="D3487" t="s">
        <v>776</v>
      </c>
      <c r="E3487">
        <v>40</v>
      </c>
      <c r="F3487">
        <f t="shared" si="54"/>
        <v>40</v>
      </c>
      <c r="G3487" t="s">
        <v>1</v>
      </c>
      <c r="H3487">
        <v>66.338200000000001</v>
      </c>
      <c r="I3487" t="s">
        <v>952</v>
      </c>
    </row>
    <row r="3488" spans="1:9" x14ac:dyDescent="0.25">
      <c r="A3488" s="1">
        <v>45859</v>
      </c>
      <c r="B3488">
        <v>56556</v>
      </c>
      <c r="D3488" t="s">
        <v>267</v>
      </c>
      <c r="E3488">
        <v>11</v>
      </c>
      <c r="F3488">
        <f t="shared" si="54"/>
        <v>11</v>
      </c>
      <c r="G3488" t="s">
        <v>1</v>
      </c>
      <c r="H3488">
        <v>269.85449999999997</v>
      </c>
      <c r="I3488" t="s">
        <v>952</v>
      </c>
    </row>
    <row r="3489" spans="1:9" x14ac:dyDescent="0.25">
      <c r="A3489" s="1">
        <v>45859</v>
      </c>
      <c r="B3489">
        <v>56556</v>
      </c>
      <c r="D3489" t="s">
        <v>267</v>
      </c>
      <c r="E3489">
        <v>14</v>
      </c>
      <c r="F3489">
        <f t="shared" si="54"/>
        <v>14</v>
      </c>
      <c r="G3489" t="s">
        <v>1</v>
      </c>
      <c r="H3489">
        <v>269.85430000000002</v>
      </c>
      <c r="I3489" t="s">
        <v>952</v>
      </c>
    </row>
    <row r="3490" spans="1:9" x14ac:dyDescent="0.25">
      <c r="A3490" s="1">
        <v>45859</v>
      </c>
      <c r="B3490">
        <v>56556</v>
      </c>
      <c r="D3490" t="s">
        <v>267</v>
      </c>
      <c r="E3490">
        <v>16</v>
      </c>
      <c r="F3490">
        <f t="shared" si="54"/>
        <v>16</v>
      </c>
      <c r="G3490" t="s">
        <v>1</v>
      </c>
      <c r="H3490">
        <v>269.8544</v>
      </c>
      <c r="I3490" t="s">
        <v>952</v>
      </c>
    </row>
    <row r="3491" spans="1:9" x14ac:dyDescent="0.25">
      <c r="A3491" s="1">
        <v>45859</v>
      </c>
      <c r="B3491">
        <v>56556</v>
      </c>
      <c r="D3491" t="s">
        <v>267</v>
      </c>
      <c r="E3491">
        <v>14</v>
      </c>
      <c r="F3491">
        <f t="shared" si="54"/>
        <v>14</v>
      </c>
      <c r="G3491" t="s">
        <v>1</v>
      </c>
      <c r="H3491">
        <v>269.85430000000002</v>
      </c>
      <c r="I3491" t="s">
        <v>952</v>
      </c>
    </row>
    <row r="3492" spans="1:9" x14ac:dyDescent="0.25">
      <c r="A3492" s="1">
        <v>45859</v>
      </c>
      <c r="B3492">
        <v>56556</v>
      </c>
      <c r="D3492" t="s">
        <v>267</v>
      </c>
      <c r="E3492">
        <v>4</v>
      </c>
      <c r="F3492">
        <f t="shared" si="54"/>
        <v>4</v>
      </c>
      <c r="G3492" t="s">
        <v>1</v>
      </c>
      <c r="H3492">
        <v>269.85250000000002</v>
      </c>
      <c r="I3492" t="s">
        <v>952</v>
      </c>
    </row>
    <row r="3493" spans="1:9" x14ac:dyDescent="0.25">
      <c r="A3493" s="1">
        <v>45859</v>
      </c>
      <c r="B3493">
        <v>28465</v>
      </c>
      <c r="D3493" t="s">
        <v>162</v>
      </c>
      <c r="E3493">
        <v>1</v>
      </c>
      <c r="F3493">
        <f t="shared" si="54"/>
        <v>1</v>
      </c>
      <c r="G3493" t="s">
        <v>1</v>
      </c>
      <c r="H3493">
        <v>42457.51</v>
      </c>
      <c r="I3493" t="s">
        <v>2</v>
      </c>
    </row>
    <row r="3494" spans="1:9" x14ac:dyDescent="0.25">
      <c r="A3494" s="1">
        <v>45859</v>
      </c>
      <c r="B3494">
        <v>70157</v>
      </c>
      <c r="D3494" t="s">
        <v>998</v>
      </c>
      <c r="E3494">
        <v>11</v>
      </c>
      <c r="F3494">
        <f t="shared" si="54"/>
        <v>11</v>
      </c>
      <c r="G3494" t="s">
        <v>1</v>
      </c>
      <c r="H3494">
        <v>176.88579999999999</v>
      </c>
      <c r="I3494" t="s">
        <v>952</v>
      </c>
    </row>
    <row r="3495" spans="1:9" x14ac:dyDescent="0.25">
      <c r="A3495" s="1">
        <v>45859</v>
      </c>
      <c r="B3495">
        <v>70157</v>
      </c>
      <c r="D3495" t="s">
        <v>998</v>
      </c>
      <c r="E3495">
        <v>5</v>
      </c>
      <c r="F3495">
        <f t="shared" si="54"/>
        <v>5</v>
      </c>
      <c r="G3495" t="s">
        <v>1</v>
      </c>
      <c r="H3495">
        <v>176.8871</v>
      </c>
      <c r="I3495" t="s">
        <v>952</v>
      </c>
    </row>
    <row r="3496" spans="1:9" x14ac:dyDescent="0.25">
      <c r="A3496" s="1">
        <v>45859</v>
      </c>
      <c r="B3496">
        <v>145908</v>
      </c>
      <c r="D3496" t="s">
        <v>511</v>
      </c>
      <c r="E3496">
        <v>40</v>
      </c>
      <c r="F3496">
        <f t="shared" si="54"/>
        <v>40</v>
      </c>
      <c r="G3496" t="s">
        <v>1</v>
      </c>
      <c r="H3496">
        <v>37.540300000000002</v>
      </c>
      <c r="I3496" t="s">
        <v>952</v>
      </c>
    </row>
    <row r="3497" spans="1:9" x14ac:dyDescent="0.25">
      <c r="A3497" s="1">
        <v>45859</v>
      </c>
      <c r="B3497">
        <v>5949</v>
      </c>
      <c r="D3497" t="s">
        <v>90</v>
      </c>
      <c r="E3497">
        <v>15</v>
      </c>
      <c r="F3497">
        <f t="shared" si="54"/>
        <v>15</v>
      </c>
      <c r="G3497" t="s">
        <v>1</v>
      </c>
      <c r="H3497">
        <v>127.05929999999999</v>
      </c>
      <c r="I3497" t="s">
        <v>952</v>
      </c>
    </row>
    <row r="3498" spans="1:9" x14ac:dyDescent="0.25">
      <c r="A3498" s="1">
        <v>45859</v>
      </c>
      <c r="B3498">
        <v>5948</v>
      </c>
      <c r="D3498" t="s">
        <v>949</v>
      </c>
      <c r="E3498">
        <v>35</v>
      </c>
      <c r="F3498">
        <f t="shared" si="54"/>
        <v>35</v>
      </c>
      <c r="G3498" t="s">
        <v>1</v>
      </c>
      <c r="H3498">
        <v>405.53460000000001</v>
      </c>
      <c r="I3498" t="s">
        <v>952</v>
      </c>
    </row>
    <row r="3499" spans="1:9" x14ac:dyDescent="0.25">
      <c r="A3499" s="1">
        <v>45859</v>
      </c>
      <c r="B3499">
        <v>5946</v>
      </c>
      <c r="D3499" t="s">
        <v>178</v>
      </c>
      <c r="E3499">
        <v>48</v>
      </c>
      <c r="F3499">
        <f t="shared" si="54"/>
        <v>48</v>
      </c>
      <c r="G3499" t="s">
        <v>1</v>
      </c>
      <c r="H3499">
        <v>403.3021</v>
      </c>
      <c r="I3499" t="s">
        <v>952</v>
      </c>
    </row>
    <row r="3500" spans="1:9" x14ac:dyDescent="0.25">
      <c r="A3500" s="1">
        <v>45859</v>
      </c>
      <c r="B3500">
        <v>5946</v>
      </c>
      <c r="D3500" t="s">
        <v>290</v>
      </c>
      <c r="E3500">
        <v>12</v>
      </c>
      <c r="F3500">
        <f t="shared" si="54"/>
        <v>12</v>
      </c>
      <c r="G3500" t="s">
        <v>1</v>
      </c>
      <c r="H3500">
        <v>704.54669999999999</v>
      </c>
      <c r="I3500" t="s">
        <v>952</v>
      </c>
    </row>
    <row r="3501" spans="1:9" x14ac:dyDescent="0.25">
      <c r="A3501" s="1">
        <v>45859</v>
      </c>
      <c r="B3501">
        <v>5946</v>
      </c>
      <c r="D3501" t="s">
        <v>387</v>
      </c>
      <c r="E3501">
        <v>42</v>
      </c>
      <c r="F3501">
        <f t="shared" si="54"/>
        <v>42</v>
      </c>
      <c r="G3501" t="s">
        <v>1</v>
      </c>
      <c r="H3501">
        <v>271.51499999999999</v>
      </c>
      <c r="I3501" t="s">
        <v>952</v>
      </c>
    </row>
    <row r="3502" spans="1:9" x14ac:dyDescent="0.25">
      <c r="A3502" s="1">
        <v>45859</v>
      </c>
      <c r="B3502">
        <v>5946</v>
      </c>
      <c r="D3502" t="s">
        <v>178</v>
      </c>
      <c r="E3502">
        <v>48</v>
      </c>
      <c r="F3502">
        <f t="shared" si="54"/>
        <v>48</v>
      </c>
      <c r="G3502" t="s">
        <v>1</v>
      </c>
      <c r="H3502">
        <v>403.3021</v>
      </c>
      <c r="I3502" t="s">
        <v>952</v>
      </c>
    </row>
    <row r="3503" spans="1:9" x14ac:dyDescent="0.25">
      <c r="A3503" s="1">
        <v>45859</v>
      </c>
      <c r="B3503">
        <v>5946</v>
      </c>
      <c r="D3503" t="s">
        <v>181</v>
      </c>
      <c r="E3503">
        <v>2</v>
      </c>
      <c r="F3503">
        <f t="shared" si="54"/>
        <v>2</v>
      </c>
      <c r="G3503" t="s">
        <v>1</v>
      </c>
      <c r="H3503">
        <v>104.58</v>
      </c>
      <c r="I3503" t="s">
        <v>952</v>
      </c>
    </row>
    <row r="3504" spans="1:9" x14ac:dyDescent="0.25">
      <c r="A3504" s="1">
        <v>45859</v>
      </c>
      <c r="B3504">
        <v>5946</v>
      </c>
      <c r="D3504" t="s">
        <v>291</v>
      </c>
      <c r="E3504">
        <v>12</v>
      </c>
      <c r="F3504">
        <f t="shared" si="54"/>
        <v>12</v>
      </c>
      <c r="G3504" t="s">
        <v>1</v>
      </c>
      <c r="H3504">
        <v>706.77919999999995</v>
      </c>
      <c r="I3504" t="s">
        <v>952</v>
      </c>
    </row>
    <row r="3505" spans="1:9" x14ac:dyDescent="0.25">
      <c r="A3505" s="1">
        <v>45859</v>
      </c>
      <c r="B3505">
        <v>5946</v>
      </c>
      <c r="D3505" t="s">
        <v>44</v>
      </c>
      <c r="E3505">
        <v>24</v>
      </c>
      <c r="F3505">
        <f t="shared" si="54"/>
        <v>24</v>
      </c>
      <c r="G3505" t="s">
        <v>1</v>
      </c>
      <c r="H3505">
        <v>372.9554</v>
      </c>
      <c r="I3505" t="s">
        <v>952</v>
      </c>
    </row>
    <row r="3506" spans="1:9" x14ac:dyDescent="0.25">
      <c r="A3506" s="1">
        <v>45859</v>
      </c>
      <c r="B3506">
        <v>5946</v>
      </c>
      <c r="D3506" t="s">
        <v>45</v>
      </c>
      <c r="E3506">
        <v>36</v>
      </c>
      <c r="F3506">
        <f t="shared" si="54"/>
        <v>36</v>
      </c>
      <c r="G3506" t="s">
        <v>1</v>
      </c>
      <c r="H3506">
        <v>367.54640000000001</v>
      </c>
      <c r="I3506" t="s">
        <v>952</v>
      </c>
    </row>
    <row r="3507" spans="1:9" x14ac:dyDescent="0.25">
      <c r="A3507" s="1">
        <v>45859</v>
      </c>
      <c r="B3507">
        <v>5946</v>
      </c>
      <c r="D3507" t="s">
        <v>46</v>
      </c>
      <c r="E3507">
        <v>30</v>
      </c>
      <c r="F3507">
        <f t="shared" si="54"/>
        <v>30</v>
      </c>
      <c r="G3507" t="s">
        <v>1</v>
      </c>
      <c r="H3507">
        <v>340.78429999999997</v>
      </c>
      <c r="I3507" t="s">
        <v>952</v>
      </c>
    </row>
    <row r="3508" spans="1:9" x14ac:dyDescent="0.25">
      <c r="A3508" s="1">
        <v>45859</v>
      </c>
      <c r="B3508">
        <v>5946</v>
      </c>
      <c r="D3508" t="s">
        <v>180</v>
      </c>
      <c r="E3508">
        <v>46</v>
      </c>
      <c r="F3508">
        <f t="shared" si="54"/>
        <v>46</v>
      </c>
      <c r="G3508" t="s">
        <v>1</v>
      </c>
      <c r="H3508">
        <v>762.10929999999996</v>
      </c>
      <c r="I3508" t="s">
        <v>952</v>
      </c>
    </row>
    <row r="3509" spans="1:9" x14ac:dyDescent="0.25">
      <c r="A3509" s="1">
        <v>45859</v>
      </c>
      <c r="B3509">
        <v>5946</v>
      </c>
      <c r="D3509" t="s">
        <v>180</v>
      </c>
      <c r="E3509">
        <v>40</v>
      </c>
      <c r="F3509">
        <f t="shared" si="54"/>
        <v>40</v>
      </c>
      <c r="G3509" t="s">
        <v>1</v>
      </c>
      <c r="H3509">
        <v>762.10950000000003</v>
      </c>
      <c r="I3509" t="s">
        <v>952</v>
      </c>
    </row>
    <row r="3510" spans="1:9" x14ac:dyDescent="0.25">
      <c r="A3510" s="1">
        <v>45859</v>
      </c>
      <c r="B3510">
        <v>5946</v>
      </c>
      <c r="D3510" t="s">
        <v>416</v>
      </c>
      <c r="E3510">
        <v>18</v>
      </c>
      <c r="F3510">
        <f t="shared" si="54"/>
        <v>18</v>
      </c>
      <c r="G3510" t="s">
        <v>1</v>
      </c>
      <c r="H3510">
        <v>867.89670000000001</v>
      </c>
      <c r="I3510" t="s">
        <v>952</v>
      </c>
    </row>
    <row r="3511" spans="1:9" x14ac:dyDescent="0.25">
      <c r="A3511" s="1">
        <v>45859</v>
      </c>
      <c r="B3511">
        <v>5946</v>
      </c>
      <c r="D3511" t="s">
        <v>47</v>
      </c>
      <c r="E3511">
        <v>12</v>
      </c>
      <c r="F3511">
        <f t="shared" si="54"/>
        <v>12</v>
      </c>
      <c r="G3511" t="s">
        <v>1</v>
      </c>
      <c r="H3511">
        <v>492.72750000000002</v>
      </c>
      <c r="I3511" t="s">
        <v>952</v>
      </c>
    </row>
    <row r="3512" spans="1:9" x14ac:dyDescent="0.25">
      <c r="A3512" s="1">
        <v>45859</v>
      </c>
      <c r="B3512">
        <v>5946</v>
      </c>
      <c r="D3512" t="s">
        <v>559</v>
      </c>
      <c r="E3512">
        <v>4</v>
      </c>
      <c r="F3512">
        <f t="shared" si="54"/>
        <v>4</v>
      </c>
      <c r="G3512" t="s">
        <v>1</v>
      </c>
      <c r="H3512">
        <v>56.2575</v>
      </c>
      <c r="I3512" t="s">
        <v>952</v>
      </c>
    </row>
    <row r="3513" spans="1:9" x14ac:dyDescent="0.25">
      <c r="A3513" s="1">
        <v>45859</v>
      </c>
      <c r="B3513">
        <v>5946</v>
      </c>
      <c r="D3513" t="s">
        <v>292</v>
      </c>
      <c r="E3513">
        <v>2</v>
      </c>
      <c r="F3513">
        <f t="shared" si="54"/>
        <v>2</v>
      </c>
      <c r="G3513" t="s">
        <v>1</v>
      </c>
      <c r="H3513">
        <v>69.515000000000001</v>
      </c>
      <c r="I3513" t="s">
        <v>952</v>
      </c>
    </row>
    <row r="3514" spans="1:9" x14ac:dyDescent="0.25">
      <c r="A3514" s="1">
        <v>45859</v>
      </c>
      <c r="B3514">
        <v>5946</v>
      </c>
      <c r="D3514" t="s">
        <v>293</v>
      </c>
      <c r="E3514">
        <v>414</v>
      </c>
      <c r="F3514">
        <f t="shared" si="54"/>
        <v>414</v>
      </c>
      <c r="G3514" t="s">
        <v>1</v>
      </c>
      <c r="H3514">
        <v>96.666899999999998</v>
      </c>
      <c r="I3514" t="s">
        <v>952</v>
      </c>
    </row>
    <row r="3515" spans="1:9" x14ac:dyDescent="0.25">
      <c r="A3515" s="1">
        <v>45859</v>
      </c>
      <c r="B3515">
        <v>5940</v>
      </c>
      <c r="D3515" t="s">
        <v>308</v>
      </c>
      <c r="E3515">
        <v>12</v>
      </c>
      <c r="F3515">
        <f t="shared" si="54"/>
        <v>12</v>
      </c>
      <c r="G3515" t="s">
        <v>1</v>
      </c>
      <c r="H3515">
        <v>146.8783</v>
      </c>
      <c r="I3515" t="s">
        <v>952</v>
      </c>
    </row>
    <row r="3516" spans="1:9" x14ac:dyDescent="0.25">
      <c r="A3516" s="1">
        <v>45859</v>
      </c>
      <c r="B3516">
        <v>5940</v>
      </c>
      <c r="D3516" t="s">
        <v>308</v>
      </c>
      <c r="E3516">
        <v>32</v>
      </c>
      <c r="F3516">
        <f t="shared" si="54"/>
        <v>32</v>
      </c>
      <c r="G3516" t="s">
        <v>1</v>
      </c>
      <c r="H3516">
        <v>146.87870000000001</v>
      </c>
      <c r="I3516" t="s">
        <v>952</v>
      </c>
    </row>
    <row r="3517" spans="1:9" x14ac:dyDescent="0.25">
      <c r="A3517" s="1">
        <v>45859</v>
      </c>
      <c r="B3517">
        <v>5936</v>
      </c>
      <c r="D3517" t="s">
        <v>67</v>
      </c>
      <c r="E3517">
        <v>72</v>
      </c>
      <c r="F3517">
        <f t="shared" si="54"/>
        <v>72</v>
      </c>
      <c r="G3517" t="s">
        <v>1</v>
      </c>
      <c r="H3517">
        <v>21.9343</v>
      </c>
      <c r="I3517" t="s">
        <v>952</v>
      </c>
    </row>
    <row r="3518" spans="1:9" x14ac:dyDescent="0.25">
      <c r="A3518" s="1">
        <v>45859</v>
      </c>
      <c r="B3518">
        <v>5936</v>
      </c>
      <c r="D3518" t="s">
        <v>67</v>
      </c>
      <c r="E3518">
        <v>72</v>
      </c>
      <c r="F3518">
        <f t="shared" si="54"/>
        <v>72</v>
      </c>
      <c r="G3518" t="s">
        <v>1</v>
      </c>
      <c r="H3518">
        <v>21.9343</v>
      </c>
      <c r="I3518" t="s">
        <v>952</v>
      </c>
    </row>
    <row r="3519" spans="1:9" x14ac:dyDescent="0.25">
      <c r="A3519" s="1">
        <v>45859</v>
      </c>
      <c r="B3519">
        <v>5936</v>
      </c>
      <c r="D3519" t="s">
        <v>67</v>
      </c>
      <c r="E3519">
        <v>72</v>
      </c>
      <c r="F3519">
        <f t="shared" si="54"/>
        <v>72</v>
      </c>
      <c r="G3519" t="s">
        <v>1</v>
      </c>
      <c r="H3519">
        <v>21.9343</v>
      </c>
      <c r="I3519" t="s">
        <v>952</v>
      </c>
    </row>
    <row r="3520" spans="1:9" x14ac:dyDescent="0.25">
      <c r="A3520" s="1">
        <v>45859</v>
      </c>
      <c r="B3520">
        <v>5936</v>
      </c>
      <c r="D3520" t="s">
        <v>67</v>
      </c>
      <c r="E3520">
        <v>52</v>
      </c>
      <c r="F3520">
        <f t="shared" si="54"/>
        <v>52</v>
      </c>
      <c r="G3520" t="s">
        <v>1</v>
      </c>
      <c r="H3520">
        <v>21.934200000000001</v>
      </c>
      <c r="I3520" t="s">
        <v>952</v>
      </c>
    </row>
    <row r="3521" spans="1:9" x14ac:dyDescent="0.25">
      <c r="A3521" s="1">
        <v>45859</v>
      </c>
      <c r="B3521">
        <v>5935</v>
      </c>
      <c r="D3521" t="s">
        <v>68</v>
      </c>
      <c r="E3521">
        <v>6</v>
      </c>
      <c r="F3521">
        <f t="shared" si="54"/>
        <v>6</v>
      </c>
      <c r="G3521" t="s">
        <v>1</v>
      </c>
      <c r="H3521">
        <v>45.511699999999998</v>
      </c>
      <c r="I3521" t="s">
        <v>952</v>
      </c>
    </row>
    <row r="3522" spans="1:9" x14ac:dyDescent="0.25">
      <c r="A3522" s="1">
        <v>45859</v>
      </c>
      <c r="B3522">
        <v>5935</v>
      </c>
      <c r="D3522" t="s">
        <v>68</v>
      </c>
      <c r="E3522">
        <v>6</v>
      </c>
      <c r="F3522">
        <f t="shared" si="54"/>
        <v>6</v>
      </c>
      <c r="G3522" t="s">
        <v>1</v>
      </c>
      <c r="H3522">
        <v>45.511699999999998</v>
      </c>
      <c r="I3522" t="s">
        <v>952</v>
      </c>
    </row>
    <row r="3523" spans="1:9" x14ac:dyDescent="0.25">
      <c r="A3523" s="1">
        <v>45859</v>
      </c>
      <c r="B3523">
        <v>5935</v>
      </c>
      <c r="D3523" t="s">
        <v>68</v>
      </c>
      <c r="E3523">
        <v>6</v>
      </c>
      <c r="F3523">
        <f t="shared" ref="F3523:F3586" si="55">E3523</f>
        <v>6</v>
      </c>
      <c r="G3523" t="s">
        <v>1</v>
      </c>
      <c r="H3523">
        <v>45.511699999999998</v>
      </c>
      <c r="I3523" t="s">
        <v>952</v>
      </c>
    </row>
    <row r="3524" spans="1:9" x14ac:dyDescent="0.25">
      <c r="A3524" s="1">
        <v>45859</v>
      </c>
      <c r="B3524">
        <v>5935</v>
      </c>
      <c r="D3524" t="s">
        <v>68</v>
      </c>
      <c r="E3524">
        <v>6</v>
      </c>
      <c r="F3524">
        <f t="shared" si="55"/>
        <v>6</v>
      </c>
      <c r="G3524" t="s">
        <v>1</v>
      </c>
      <c r="H3524">
        <v>45.511699999999998</v>
      </c>
      <c r="I3524" t="s">
        <v>952</v>
      </c>
    </row>
    <row r="3525" spans="1:9" x14ac:dyDescent="0.25">
      <c r="A3525" s="1">
        <v>45859</v>
      </c>
      <c r="B3525">
        <v>5935</v>
      </c>
      <c r="D3525" t="s">
        <v>68</v>
      </c>
      <c r="E3525">
        <v>6</v>
      </c>
      <c r="F3525">
        <f t="shared" si="55"/>
        <v>6</v>
      </c>
      <c r="G3525" t="s">
        <v>1</v>
      </c>
      <c r="H3525">
        <v>45.511699999999998</v>
      </c>
      <c r="I3525" t="s">
        <v>952</v>
      </c>
    </row>
    <row r="3526" spans="1:9" x14ac:dyDescent="0.25">
      <c r="A3526" s="1">
        <v>45859</v>
      </c>
      <c r="B3526">
        <v>5935</v>
      </c>
      <c r="D3526" t="s">
        <v>68</v>
      </c>
      <c r="E3526">
        <v>1</v>
      </c>
      <c r="F3526">
        <f t="shared" si="55"/>
        <v>1</v>
      </c>
      <c r="G3526" t="s">
        <v>1</v>
      </c>
      <c r="H3526">
        <v>45.51</v>
      </c>
      <c r="I3526" t="s">
        <v>952</v>
      </c>
    </row>
    <row r="3527" spans="1:9" x14ac:dyDescent="0.25">
      <c r="A3527" s="1">
        <v>45859</v>
      </c>
      <c r="B3527">
        <v>5934</v>
      </c>
      <c r="D3527" t="s">
        <v>999</v>
      </c>
      <c r="E3527">
        <v>2</v>
      </c>
      <c r="F3527">
        <f t="shared" si="55"/>
        <v>2</v>
      </c>
      <c r="G3527" t="s">
        <v>1</v>
      </c>
      <c r="H3527">
        <v>159.05000000000001</v>
      </c>
      <c r="I3527" t="s">
        <v>952</v>
      </c>
    </row>
    <row r="3528" spans="1:9" x14ac:dyDescent="0.25">
      <c r="A3528" s="1">
        <v>45859</v>
      </c>
      <c r="B3528">
        <v>5934</v>
      </c>
      <c r="D3528" t="s">
        <v>999</v>
      </c>
      <c r="E3528">
        <v>2</v>
      </c>
      <c r="F3528">
        <f t="shared" si="55"/>
        <v>2</v>
      </c>
      <c r="G3528" t="s">
        <v>1</v>
      </c>
      <c r="H3528">
        <v>159.05000000000001</v>
      </c>
      <c r="I3528" t="s">
        <v>952</v>
      </c>
    </row>
    <row r="3529" spans="1:9" x14ac:dyDescent="0.25">
      <c r="A3529" s="1">
        <v>45859</v>
      </c>
      <c r="B3529">
        <v>5934</v>
      </c>
      <c r="D3529" t="s">
        <v>999</v>
      </c>
      <c r="E3529">
        <v>2</v>
      </c>
      <c r="F3529">
        <f t="shared" si="55"/>
        <v>2</v>
      </c>
      <c r="G3529" t="s">
        <v>1</v>
      </c>
      <c r="H3529">
        <v>159.05000000000001</v>
      </c>
      <c r="I3529" t="s">
        <v>952</v>
      </c>
    </row>
    <row r="3530" spans="1:9" x14ac:dyDescent="0.25">
      <c r="A3530" s="1">
        <v>45859</v>
      </c>
      <c r="B3530">
        <v>5934</v>
      </c>
      <c r="D3530" t="s">
        <v>999</v>
      </c>
      <c r="E3530">
        <v>2</v>
      </c>
      <c r="F3530">
        <f t="shared" si="55"/>
        <v>2</v>
      </c>
      <c r="G3530" t="s">
        <v>1</v>
      </c>
      <c r="H3530">
        <v>159.05000000000001</v>
      </c>
      <c r="I3530" t="s">
        <v>952</v>
      </c>
    </row>
    <row r="3531" spans="1:9" x14ac:dyDescent="0.25">
      <c r="A3531" s="1">
        <v>45859</v>
      </c>
      <c r="B3531">
        <v>5934</v>
      </c>
      <c r="D3531" t="s">
        <v>999</v>
      </c>
      <c r="E3531">
        <v>2</v>
      </c>
      <c r="F3531">
        <f t="shared" si="55"/>
        <v>2</v>
      </c>
      <c r="G3531" t="s">
        <v>1</v>
      </c>
      <c r="H3531">
        <v>159.05000000000001</v>
      </c>
      <c r="I3531" t="s">
        <v>952</v>
      </c>
    </row>
    <row r="3532" spans="1:9" x14ac:dyDescent="0.25">
      <c r="A3532" s="1">
        <v>45859</v>
      </c>
      <c r="B3532">
        <v>5934</v>
      </c>
      <c r="D3532" t="s">
        <v>999</v>
      </c>
      <c r="E3532">
        <v>2</v>
      </c>
      <c r="F3532">
        <f t="shared" si="55"/>
        <v>2</v>
      </c>
      <c r="G3532" t="s">
        <v>1</v>
      </c>
      <c r="H3532">
        <v>159.05000000000001</v>
      </c>
      <c r="I3532" t="s">
        <v>952</v>
      </c>
    </row>
    <row r="3533" spans="1:9" x14ac:dyDescent="0.25">
      <c r="A3533" s="1">
        <v>45859</v>
      </c>
      <c r="B3533">
        <v>5934</v>
      </c>
      <c r="D3533" t="s">
        <v>999</v>
      </c>
      <c r="E3533">
        <v>2</v>
      </c>
      <c r="F3533">
        <f t="shared" si="55"/>
        <v>2</v>
      </c>
      <c r="G3533" t="s">
        <v>1</v>
      </c>
      <c r="H3533">
        <v>159.05000000000001</v>
      </c>
      <c r="I3533" t="s">
        <v>952</v>
      </c>
    </row>
    <row r="3534" spans="1:9" x14ac:dyDescent="0.25">
      <c r="A3534" s="1">
        <v>45859</v>
      </c>
      <c r="B3534">
        <v>5934</v>
      </c>
      <c r="D3534" t="s">
        <v>999</v>
      </c>
      <c r="E3534">
        <v>2</v>
      </c>
      <c r="F3534">
        <f t="shared" si="55"/>
        <v>2</v>
      </c>
      <c r="G3534" t="s">
        <v>1</v>
      </c>
      <c r="H3534">
        <v>159.05000000000001</v>
      </c>
      <c r="I3534" t="s">
        <v>952</v>
      </c>
    </row>
    <row r="3535" spans="1:9" x14ac:dyDescent="0.25">
      <c r="A3535" s="1">
        <v>45859</v>
      </c>
      <c r="B3535">
        <v>5932</v>
      </c>
      <c r="D3535" t="s">
        <v>1000</v>
      </c>
      <c r="E3535">
        <v>17</v>
      </c>
      <c r="F3535">
        <f t="shared" si="55"/>
        <v>17</v>
      </c>
      <c r="G3535" t="s">
        <v>1</v>
      </c>
      <c r="H3535">
        <v>32.207599999999999</v>
      </c>
      <c r="I3535" t="s">
        <v>952</v>
      </c>
    </row>
    <row r="3536" spans="1:9" x14ac:dyDescent="0.25">
      <c r="A3536" s="1">
        <v>45859</v>
      </c>
      <c r="B3536">
        <v>5932</v>
      </c>
      <c r="D3536" t="s">
        <v>1001</v>
      </c>
      <c r="E3536">
        <v>17</v>
      </c>
      <c r="F3536">
        <f t="shared" si="55"/>
        <v>17</v>
      </c>
      <c r="G3536" t="s">
        <v>1</v>
      </c>
      <c r="H3536">
        <v>22.995899999999999</v>
      </c>
      <c r="I3536" t="s">
        <v>952</v>
      </c>
    </row>
    <row r="3537" spans="1:9" x14ac:dyDescent="0.25">
      <c r="A3537" s="1">
        <v>45859</v>
      </c>
      <c r="B3537">
        <v>5932</v>
      </c>
      <c r="D3537" t="s">
        <v>1002</v>
      </c>
      <c r="E3537">
        <v>31</v>
      </c>
      <c r="F3537">
        <f t="shared" si="55"/>
        <v>31</v>
      </c>
      <c r="G3537" t="s">
        <v>1</v>
      </c>
      <c r="H3537">
        <v>23.522300000000001</v>
      </c>
      <c r="I3537" t="s">
        <v>952</v>
      </c>
    </row>
    <row r="3538" spans="1:9" x14ac:dyDescent="0.25">
      <c r="A3538" s="1">
        <v>45859</v>
      </c>
      <c r="B3538">
        <v>5932</v>
      </c>
      <c r="D3538" t="s">
        <v>948</v>
      </c>
      <c r="E3538">
        <v>12</v>
      </c>
      <c r="F3538">
        <f t="shared" si="55"/>
        <v>12</v>
      </c>
      <c r="G3538" t="s">
        <v>1</v>
      </c>
      <c r="H3538">
        <v>19.910799999999998</v>
      </c>
      <c r="I3538" t="s">
        <v>952</v>
      </c>
    </row>
    <row r="3539" spans="1:9" x14ac:dyDescent="0.25">
      <c r="A3539" s="1">
        <v>45859</v>
      </c>
      <c r="B3539">
        <v>5930</v>
      </c>
      <c r="D3539" t="s">
        <v>560</v>
      </c>
      <c r="E3539">
        <v>2</v>
      </c>
      <c r="F3539">
        <f t="shared" si="55"/>
        <v>2</v>
      </c>
      <c r="G3539" t="s">
        <v>1</v>
      </c>
      <c r="H3539">
        <v>468.72500000000002</v>
      </c>
      <c r="I3539" t="s">
        <v>952</v>
      </c>
    </row>
    <row r="3540" spans="1:9" x14ac:dyDescent="0.25">
      <c r="A3540" s="1">
        <v>45859</v>
      </c>
      <c r="B3540">
        <v>5930</v>
      </c>
      <c r="D3540" t="s">
        <v>560</v>
      </c>
      <c r="E3540">
        <v>4</v>
      </c>
      <c r="F3540">
        <f t="shared" si="55"/>
        <v>4</v>
      </c>
      <c r="G3540" t="s">
        <v>1</v>
      </c>
      <c r="H3540">
        <v>468.72250000000003</v>
      </c>
      <c r="I3540" t="s">
        <v>952</v>
      </c>
    </row>
    <row r="3541" spans="1:9" x14ac:dyDescent="0.25">
      <c r="A3541" s="1">
        <v>45859</v>
      </c>
      <c r="B3541">
        <v>5930</v>
      </c>
      <c r="D3541" t="s">
        <v>560</v>
      </c>
      <c r="E3541">
        <v>6</v>
      </c>
      <c r="F3541">
        <f t="shared" si="55"/>
        <v>6</v>
      </c>
      <c r="G3541" t="s">
        <v>1</v>
      </c>
      <c r="H3541">
        <v>468.72500000000002</v>
      </c>
      <c r="I3541" t="s">
        <v>952</v>
      </c>
    </row>
    <row r="3542" spans="1:9" x14ac:dyDescent="0.25">
      <c r="A3542" s="1">
        <v>45859</v>
      </c>
      <c r="B3542">
        <v>5930</v>
      </c>
      <c r="D3542" t="s">
        <v>560</v>
      </c>
      <c r="E3542">
        <v>1</v>
      </c>
      <c r="F3542">
        <f t="shared" si="55"/>
        <v>1</v>
      </c>
      <c r="G3542" t="s">
        <v>1</v>
      </c>
      <c r="H3542">
        <v>468.73</v>
      </c>
      <c r="I3542" t="s">
        <v>952</v>
      </c>
    </row>
    <row r="3543" spans="1:9" x14ac:dyDescent="0.25">
      <c r="A3543" s="1">
        <v>45859</v>
      </c>
      <c r="B3543">
        <v>5930</v>
      </c>
      <c r="D3543" t="s">
        <v>561</v>
      </c>
      <c r="E3543">
        <v>2</v>
      </c>
      <c r="F3543">
        <f t="shared" si="55"/>
        <v>2</v>
      </c>
      <c r="G3543" t="s">
        <v>1</v>
      </c>
      <c r="H3543">
        <v>318</v>
      </c>
      <c r="I3543" t="s">
        <v>952</v>
      </c>
    </row>
    <row r="3544" spans="1:9" x14ac:dyDescent="0.25">
      <c r="A3544" s="1">
        <v>45859</v>
      </c>
      <c r="B3544">
        <v>5930</v>
      </c>
      <c r="D3544" t="s">
        <v>561</v>
      </c>
      <c r="E3544">
        <v>4</v>
      </c>
      <c r="F3544">
        <f t="shared" si="55"/>
        <v>4</v>
      </c>
      <c r="G3544" t="s">
        <v>1</v>
      </c>
      <c r="H3544">
        <v>317.9975</v>
      </c>
      <c r="I3544" t="s">
        <v>952</v>
      </c>
    </row>
    <row r="3545" spans="1:9" x14ac:dyDescent="0.25">
      <c r="A3545" s="1">
        <v>45859</v>
      </c>
      <c r="B3545">
        <v>5930</v>
      </c>
      <c r="D3545" t="s">
        <v>561</v>
      </c>
      <c r="E3545">
        <v>5</v>
      </c>
      <c r="F3545">
        <f t="shared" si="55"/>
        <v>5</v>
      </c>
      <c r="G3545" t="s">
        <v>1</v>
      </c>
      <c r="H3545">
        <v>317.99599999999998</v>
      </c>
      <c r="I3545" t="s">
        <v>952</v>
      </c>
    </row>
    <row r="3546" spans="1:9" x14ac:dyDescent="0.25">
      <c r="A3546" s="1">
        <v>45859</v>
      </c>
      <c r="B3546">
        <v>5930</v>
      </c>
      <c r="D3546" t="s">
        <v>185</v>
      </c>
      <c r="E3546">
        <v>3</v>
      </c>
      <c r="F3546">
        <f t="shared" si="55"/>
        <v>3</v>
      </c>
      <c r="G3546" t="s">
        <v>1</v>
      </c>
      <c r="H3546">
        <v>467.49</v>
      </c>
      <c r="I3546" t="s">
        <v>952</v>
      </c>
    </row>
    <row r="3547" spans="1:9" x14ac:dyDescent="0.25">
      <c r="A3547" s="1">
        <v>45859</v>
      </c>
      <c r="B3547">
        <v>5930</v>
      </c>
      <c r="D3547" t="s">
        <v>185</v>
      </c>
      <c r="E3547">
        <v>6</v>
      </c>
      <c r="F3547">
        <f t="shared" si="55"/>
        <v>6</v>
      </c>
      <c r="G3547" t="s">
        <v>1</v>
      </c>
      <c r="H3547">
        <v>467.49</v>
      </c>
      <c r="I3547" t="s">
        <v>952</v>
      </c>
    </row>
    <row r="3548" spans="1:9" x14ac:dyDescent="0.25">
      <c r="A3548" s="1">
        <v>45859</v>
      </c>
      <c r="B3548">
        <v>5930</v>
      </c>
      <c r="D3548" t="s">
        <v>185</v>
      </c>
      <c r="E3548">
        <v>5</v>
      </c>
      <c r="F3548">
        <f t="shared" si="55"/>
        <v>5</v>
      </c>
      <c r="G3548" t="s">
        <v>1</v>
      </c>
      <c r="H3548">
        <v>467.49</v>
      </c>
      <c r="I3548" t="s">
        <v>952</v>
      </c>
    </row>
    <row r="3549" spans="1:9" x14ac:dyDescent="0.25">
      <c r="A3549" s="1">
        <v>45859</v>
      </c>
      <c r="B3549">
        <v>5930</v>
      </c>
      <c r="D3549" t="s">
        <v>185</v>
      </c>
      <c r="E3549">
        <v>5</v>
      </c>
      <c r="F3549">
        <f t="shared" si="55"/>
        <v>5</v>
      </c>
      <c r="G3549" t="s">
        <v>1</v>
      </c>
      <c r="H3549">
        <v>467.49</v>
      </c>
      <c r="I3549" t="s">
        <v>952</v>
      </c>
    </row>
    <row r="3550" spans="1:9" x14ac:dyDescent="0.25">
      <c r="A3550" s="1">
        <v>45859</v>
      </c>
      <c r="B3550">
        <v>5930</v>
      </c>
      <c r="D3550" t="s">
        <v>185</v>
      </c>
      <c r="E3550">
        <v>2</v>
      </c>
      <c r="F3550">
        <f t="shared" si="55"/>
        <v>2</v>
      </c>
      <c r="G3550" t="s">
        <v>1</v>
      </c>
      <c r="H3550">
        <v>467.49</v>
      </c>
      <c r="I3550" t="s">
        <v>952</v>
      </c>
    </row>
    <row r="3551" spans="1:9" x14ac:dyDescent="0.25">
      <c r="A3551" s="1">
        <v>45859</v>
      </c>
      <c r="B3551">
        <v>5929</v>
      </c>
      <c r="D3551" t="s">
        <v>784</v>
      </c>
      <c r="E3551">
        <v>5</v>
      </c>
      <c r="F3551">
        <f t="shared" si="55"/>
        <v>5</v>
      </c>
      <c r="G3551" t="s">
        <v>1</v>
      </c>
      <c r="H3551">
        <v>224.596</v>
      </c>
      <c r="I3551" t="s">
        <v>952</v>
      </c>
    </row>
    <row r="3552" spans="1:9" x14ac:dyDescent="0.25">
      <c r="A3552" s="1">
        <v>45859</v>
      </c>
      <c r="B3552">
        <v>5929</v>
      </c>
      <c r="D3552" t="s">
        <v>785</v>
      </c>
      <c r="E3552">
        <v>5</v>
      </c>
      <c r="F3552">
        <f t="shared" si="55"/>
        <v>5</v>
      </c>
      <c r="G3552" t="s">
        <v>1</v>
      </c>
      <c r="H3552">
        <v>480.64</v>
      </c>
      <c r="I3552" t="s">
        <v>952</v>
      </c>
    </row>
    <row r="3553" spans="1:9" x14ac:dyDescent="0.25">
      <c r="A3553" s="1">
        <v>45859</v>
      </c>
      <c r="B3553">
        <v>5929</v>
      </c>
      <c r="D3553" t="s">
        <v>303</v>
      </c>
      <c r="E3553">
        <v>11</v>
      </c>
      <c r="F3553">
        <f t="shared" si="55"/>
        <v>11</v>
      </c>
      <c r="G3553" t="s">
        <v>1</v>
      </c>
      <c r="H3553">
        <v>145.6182</v>
      </c>
      <c r="I3553" t="s">
        <v>952</v>
      </c>
    </row>
    <row r="3554" spans="1:9" x14ac:dyDescent="0.25">
      <c r="A3554" s="1">
        <v>45859</v>
      </c>
      <c r="B3554">
        <v>5928</v>
      </c>
      <c r="D3554" t="s">
        <v>747</v>
      </c>
      <c r="E3554">
        <v>4</v>
      </c>
      <c r="F3554">
        <f t="shared" si="55"/>
        <v>4</v>
      </c>
      <c r="G3554" t="s">
        <v>1</v>
      </c>
      <c r="H3554">
        <v>199.13249999999999</v>
      </c>
      <c r="I3554" t="s">
        <v>952</v>
      </c>
    </row>
    <row r="3555" spans="1:9" x14ac:dyDescent="0.25">
      <c r="A3555" s="1">
        <v>45859</v>
      </c>
      <c r="B3555">
        <v>5928</v>
      </c>
      <c r="D3555" t="s">
        <v>747</v>
      </c>
      <c r="E3555">
        <v>2</v>
      </c>
      <c r="F3555">
        <f t="shared" si="55"/>
        <v>2</v>
      </c>
      <c r="G3555" t="s">
        <v>1</v>
      </c>
      <c r="H3555">
        <v>199.13499999999999</v>
      </c>
      <c r="I3555" t="s">
        <v>952</v>
      </c>
    </row>
    <row r="3556" spans="1:9" x14ac:dyDescent="0.25">
      <c r="A3556" s="1">
        <v>45859</v>
      </c>
      <c r="B3556">
        <v>5928</v>
      </c>
      <c r="D3556" t="s">
        <v>747</v>
      </c>
      <c r="E3556">
        <v>4</v>
      </c>
      <c r="F3556">
        <f t="shared" si="55"/>
        <v>4</v>
      </c>
      <c r="G3556" t="s">
        <v>1</v>
      </c>
      <c r="H3556">
        <v>199.13249999999999</v>
      </c>
      <c r="I3556" t="s">
        <v>952</v>
      </c>
    </row>
    <row r="3557" spans="1:9" x14ac:dyDescent="0.25">
      <c r="A3557" s="1">
        <v>45859</v>
      </c>
      <c r="B3557">
        <v>5928</v>
      </c>
      <c r="D3557" t="s">
        <v>747</v>
      </c>
      <c r="E3557">
        <v>1</v>
      </c>
      <c r="F3557">
        <f t="shared" si="55"/>
        <v>1</v>
      </c>
      <c r="G3557" t="s">
        <v>1</v>
      </c>
      <c r="H3557">
        <v>199.13</v>
      </c>
      <c r="I3557" t="s">
        <v>952</v>
      </c>
    </row>
    <row r="3558" spans="1:9" x14ac:dyDescent="0.25">
      <c r="A3558" s="1">
        <v>45859</v>
      </c>
      <c r="B3558">
        <v>5928</v>
      </c>
      <c r="D3558" t="s">
        <v>186</v>
      </c>
      <c r="E3558">
        <v>2</v>
      </c>
      <c r="F3558">
        <f t="shared" si="55"/>
        <v>2</v>
      </c>
      <c r="G3558" t="s">
        <v>1</v>
      </c>
      <c r="H3558">
        <v>377.36</v>
      </c>
      <c r="I3558" t="s">
        <v>952</v>
      </c>
    </row>
    <row r="3559" spans="1:9" x14ac:dyDescent="0.25">
      <c r="A3559" s="1">
        <v>45859</v>
      </c>
      <c r="B3559">
        <v>5928</v>
      </c>
      <c r="D3559" t="s">
        <v>186</v>
      </c>
      <c r="E3559">
        <v>6</v>
      </c>
      <c r="F3559">
        <f t="shared" si="55"/>
        <v>6</v>
      </c>
      <c r="G3559" t="s">
        <v>1</v>
      </c>
      <c r="H3559">
        <v>377.35669999999999</v>
      </c>
      <c r="I3559" t="s">
        <v>952</v>
      </c>
    </row>
    <row r="3560" spans="1:9" x14ac:dyDescent="0.25">
      <c r="A3560" s="1">
        <v>45859</v>
      </c>
      <c r="B3560">
        <v>5928</v>
      </c>
      <c r="D3560" t="s">
        <v>186</v>
      </c>
      <c r="E3560">
        <v>6</v>
      </c>
      <c r="F3560">
        <f t="shared" si="55"/>
        <v>6</v>
      </c>
      <c r="G3560" t="s">
        <v>1</v>
      </c>
      <c r="H3560">
        <v>377.35669999999999</v>
      </c>
      <c r="I3560" t="s">
        <v>952</v>
      </c>
    </row>
    <row r="3561" spans="1:9" x14ac:dyDescent="0.25">
      <c r="A3561" s="1">
        <v>45859</v>
      </c>
      <c r="B3561">
        <v>5928</v>
      </c>
      <c r="D3561" t="s">
        <v>186</v>
      </c>
      <c r="E3561">
        <v>8</v>
      </c>
      <c r="F3561">
        <f t="shared" si="55"/>
        <v>8</v>
      </c>
      <c r="G3561" t="s">
        <v>1</v>
      </c>
      <c r="H3561">
        <v>377.3562</v>
      </c>
      <c r="I3561" t="s">
        <v>952</v>
      </c>
    </row>
    <row r="3562" spans="1:9" x14ac:dyDescent="0.25">
      <c r="A3562" s="1">
        <v>45859</v>
      </c>
      <c r="B3562">
        <v>5928</v>
      </c>
      <c r="D3562" t="s">
        <v>186</v>
      </c>
      <c r="E3562">
        <v>1</v>
      </c>
      <c r="F3562">
        <f t="shared" si="55"/>
        <v>1</v>
      </c>
      <c r="G3562" t="s">
        <v>1</v>
      </c>
      <c r="H3562">
        <v>377.36</v>
      </c>
      <c r="I3562" t="s">
        <v>952</v>
      </c>
    </row>
    <row r="3563" spans="1:9" x14ac:dyDescent="0.25">
      <c r="A3563" s="1">
        <v>45859</v>
      </c>
      <c r="B3563">
        <v>5928</v>
      </c>
      <c r="D3563" t="s">
        <v>94</v>
      </c>
      <c r="E3563">
        <v>17</v>
      </c>
      <c r="F3563">
        <f t="shared" si="55"/>
        <v>17</v>
      </c>
      <c r="G3563" t="s">
        <v>1</v>
      </c>
      <c r="H3563">
        <v>53.8782</v>
      </c>
      <c r="I3563" t="s">
        <v>952</v>
      </c>
    </row>
    <row r="3564" spans="1:9" x14ac:dyDescent="0.25">
      <c r="A3564" s="1">
        <v>45859</v>
      </c>
      <c r="B3564">
        <v>5928</v>
      </c>
      <c r="D3564" t="s">
        <v>94</v>
      </c>
      <c r="E3564">
        <v>10</v>
      </c>
      <c r="F3564">
        <f t="shared" si="55"/>
        <v>10</v>
      </c>
      <c r="G3564" t="s">
        <v>1</v>
      </c>
      <c r="H3564">
        <v>53.878</v>
      </c>
      <c r="I3564" t="s">
        <v>952</v>
      </c>
    </row>
    <row r="3565" spans="1:9" x14ac:dyDescent="0.25">
      <c r="A3565" s="1">
        <v>45859</v>
      </c>
      <c r="B3565">
        <v>5928</v>
      </c>
      <c r="D3565" t="s">
        <v>94</v>
      </c>
      <c r="E3565">
        <v>20</v>
      </c>
      <c r="F3565">
        <f t="shared" si="55"/>
        <v>20</v>
      </c>
      <c r="G3565" t="s">
        <v>1</v>
      </c>
      <c r="H3565">
        <v>53.878500000000003</v>
      </c>
      <c r="I3565" t="s">
        <v>952</v>
      </c>
    </row>
    <row r="3566" spans="1:9" x14ac:dyDescent="0.25">
      <c r="A3566" s="1">
        <v>45859</v>
      </c>
      <c r="B3566">
        <v>5928</v>
      </c>
      <c r="D3566" t="s">
        <v>94</v>
      </c>
      <c r="E3566">
        <v>9</v>
      </c>
      <c r="F3566">
        <f t="shared" si="55"/>
        <v>9</v>
      </c>
      <c r="G3566" t="s">
        <v>1</v>
      </c>
      <c r="H3566">
        <v>53.877800000000001</v>
      </c>
      <c r="I3566" t="s">
        <v>952</v>
      </c>
    </row>
    <row r="3567" spans="1:9" x14ac:dyDescent="0.25">
      <c r="A3567" s="1">
        <v>45859</v>
      </c>
      <c r="B3567">
        <v>5927</v>
      </c>
      <c r="D3567" t="s">
        <v>322</v>
      </c>
      <c r="E3567">
        <v>11</v>
      </c>
      <c r="F3567">
        <f t="shared" si="55"/>
        <v>11</v>
      </c>
      <c r="G3567" t="s">
        <v>1</v>
      </c>
      <c r="H3567">
        <v>248.43729999999999</v>
      </c>
      <c r="I3567" t="s">
        <v>952</v>
      </c>
    </row>
    <row r="3568" spans="1:9" x14ac:dyDescent="0.25">
      <c r="A3568" s="1">
        <v>45859</v>
      </c>
      <c r="B3568">
        <v>5927</v>
      </c>
      <c r="D3568" t="s">
        <v>322</v>
      </c>
      <c r="E3568">
        <v>8</v>
      </c>
      <c r="F3568">
        <f t="shared" si="55"/>
        <v>8</v>
      </c>
      <c r="G3568" t="s">
        <v>1</v>
      </c>
      <c r="H3568">
        <v>248.43629999999999</v>
      </c>
      <c r="I3568" t="s">
        <v>952</v>
      </c>
    </row>
    <row r="3569" spans="1:9" x14ac:dyDescent="0.25">
      <c r="A3569" s="1">
        <v>45859</v>
      </c>
      <c r="B3569">
        <v>5927</v>
      </c>
      <c r="D3569" t="s">
        <v>322</v>
      </c>
      <c r="E3569">
        <v>16</v>
      </c>
      <c r="F3569">
        <f t="shared" si="55"/>
        <v>16</v>
      </c>
      <c r="G3569" t="s">
        <v>1</v>
      </c>
      <c r="H3569">
        <v>248.4375</v>
      </c>
      <c r="I3569" t="s">
        <v>952</v>
      </c>
    </row>
    <row r="3570" spans="1:9" x14ac:dyDescent="0.25">
      <c r="A3570" s="1">
        <v>45859</v>
      </c>
      <c r="B3570">
        <v>5927</v>
      </c>
      <c r="D3570" t="s">
        <v>322</v>
      </c>
      <c r="E3570">
        <v>11</v>
      </c>
      <c r="F3570">
        <f t="shared" si="55"/>
        <v>11</v>
      </c>
      <c r="G3570" t="s">
        <v>1</v>
      </c>
      <c r="H3570">
        <v>248.43729999999999</v>
      </c>
      <c r="I3570" t="s">
        <v>952</v>
      </c>
    </row>
    <row r="3571" spans="1:9" x14ac:dyDescent="0.25">
      <c r="A3571" s="1">
        <v>45859</v>
      </c>
      <c r="B3571">
        <v>5927</v>
      </c>
      <c r="D3571" t="s">
        <v>65</v>
      </c>
      <c r="E3571">
        <v>7</v>
      </c>
      <c r="F3571">
        <f t="shared" si="55"/>
        <v>7</v>
      </c>
      <c r="G3571" t="s">
        <v>1</v>
      </c>
      <c r="H3571">
        <v>200.7929</v>
      </c>
      <c r="I3571" t="s">
        <v>952</v>
      </c>
    </row>
    <row r="3572" spans="1:9" x14ac:dyDescent="0.25">
      <c r="A3572" s="1">
        <v>45859</v>
      </c>
      <c r="B3572">
        <v>5927</v>
      </c>
      <c r="D3572" t="s">
        <v>65</v>
      </c>
      <c r="E3572">
        <v>8</v>
      </c>
      <c r="F3572">
        <f t="shared" si="55"/>
        <v>8</v>
      </c>
      <c r="G3572" t="s">
        <v>1</v>
      </c>
      <c r="H3572">
        <v>200.79249999999999</v>
      </c>
      <c r="I3572" t="s">
        <v>952</v>
      </c>
    </row>
    <row r="3573" spans="1:9" x14ac:dyDescent="0.25">
      <c r="A3573" s="1">
        <v>45859</v>
      </c>
      <c r="B3573">
        <v>5927</v>
      </c>
      <c r="D3573" t="s">
        <v>65</v>
      </c>
      <c r="E3573">
        <v>16</v>
      </c>
      <c r="F3573">
        <f t="shared" si="55"/>
        <v>16</v>
      </c>
      <c r="G3573" t="s">
        <v>1</v>
      </c>
      <c r="H3573">
        <v>200.7937</v>
      </c>
      <c r="I3573" t="s">
        <v>952</v>
      </c>
    </row>
    <row r="3574" spans="1:9" x14ac:dyDescent="0.25">
      <c r="A3574" s="1">
        <v>45859</v>
      </c>
      <c r="B3574">
        <v>5927</v>
      </c>
      <c r="D3574" t="s">
        <v>65</v>
      </c>
      <c r="E3574">
        <v>15</v>
      </c>
      <c r="F3574">
        <f t="shared" si="55"/>
        <v>15</v>
      </c>
      <c r="G3574" t="s">
        <v>1</v>
      </c>
      <c r="H3574">
        <v>200.79329999999999</v>
      </c>
      <c r="I3574" t="s">
        <v>952</v>
      </c>
    </row>
    <row r="3575" spans="1:9" x14ac:dyDescent="0.25">
      <c r="A3575" s="1">
        <v>45859</v>
      </c>
      <c r="B3575">
        <v>5927</v>
      </c>
      <c r="D3575" t="s">
        <v>324</v>
      </c>
      <c r="E3575">
        <v>4</v>
      </c>
      <c r="F3575">
        <f t="shared" si="55"/>
        <v>4</v>
      </c>
      <c r="G3575" t="s">
        <v>1</v>
      </c>
      <c r="H3575">
        <v>176.95249999999999</v>
      </c>
      <c r="I3575" t="s">
        <v>952</v>
      </c>
    </row>
    <row r="3576" spans="1:9" x14ac:dyDescent="0.25">
      <c r="A3576" s="1">
        <v>45859</v>
      </c>
      <c r="B3576">
        <v>5927</v>
      </c>
      <c r="D3576" t="s">
        <v>324</v>
      </c>
      <c r="E3576">
        <v>2</v>
      </c>
      <c r="F3576">
        <f t="shared" si="55"/>
        <v>2</v>
      </c>
      <c r="G3576" t="s">
        <v>1</v>
      </c>
      <c r="H3576">
        <v>176.95500000000001</v>
      </c>
      <c r="I3576" t="s">
        <v>952</v>
      </c>
    </row>
    <row r="3577" spans="1:9" x14ac:dyDescent="0.25">
      <c r="A3577" s="1">
        <v>45859</v>
      </c>
      <c r="B3577">
        <v>5927</v>
      </c>
      <c r="D3577" t="s">
        <v>324</v>
      </c>
      <c r="E3577">
        <v>4</v>
      </c>
      <c r="F3577">
        <f t="shared" si="55"/>
        <v>4</v>
      </c>
      <c r="G3577" t="s">
        <v>1</v>
      </c>
      <c r="H3577">
        <v>176.95249999999999</v>
      </c>
      <c r="I3577" t="s">
        <v>952</v>
      </c>
    </row>
    <row r="3578" spans="1:9" x14ac:dyDescent="0.25">
      <c r="A3578" s="1">
        <v>45859</v>
      </c>
      <c r="B3578">
        <v>5927</v>
      </c>
      <c r="D3578" t="s">
        <v>324</v>
      </c>
      <c r="E3578">
        <v>1</v>
      </c>
      <c r="F3578">
        <f t="shared" si="55"/>
        <v>1</v>
      </c>
      <c r="G3578" t="s">
        <v>1</v>
      </c>
      <c r="H3578">
        <v>176.95</v>
      </c>
      <c r="I3578" t="s">
        <v>952</v>
      </c>
    </row>
    <row r="3579" spans="1:9" x14ac:dyDescent="0.25">
      <c r="A3579" s="1">
        <v>45859</v>
      </c>
      <c r="B3579">
        <v>5927</v>
      </c>
      <c r="D3579" t="s">
        <v>325</v>
      </c>
      <c r="E3579">
        <v>14</v>
      </c>
      <c r="F3579">
        <f t="shared" si="55"/>
        <v>14</v>
      </c>
      <c r="G3579" t="s">
        <v>1</v>
      </c>
      <c r="H3579">
        <v>65.394300000000001</v>
      </c>
      <c r="I3579" t="s">
        <v>952</v>
      </c>
    </row>
    <row r="3580" spans="1:9" x14ac:dyDescent="0.25">
      <c r="A3580" s="1">
        <v>45859</v>
      </c>
      <c r="B3580">
        <v>5927</v>
      </c>
      <c r="D3580" t="s">
        <v>325</v>
      </c>
      <c r="E3580">
        <v>10</v>
      </c>
      <c r="F3580">
        <f t="shared" si="55"/>
        <v>10</v>
      </c>
      <c r="G3580" t="s">
        <v>1</v>
      </c>
      <c r="H3580">
        <v>65.394000000000005</v>
      </c>
      <c r="I3580" t="s">
        <v>952</v>
      </c>
    </row>
    <row r="3581" spans="1:9" x14ac:dyDescent="0.25">
      <c r="A3581" s="1">
        <v>45859</v>
      </c>
      <c r="B3581">
        <v>5927</v>
      </c>
      <c r="D3581" t="s">
        <v>325</v>
      </c>
      <c r="E3581">
        <v>20</v>
      </c>
      <c r="F3581">
        <f t="shared" si="55"/>
        <v>20</v>
      </c>
      <c r="G3581" t="s">
        <v>1</v>
      </c>
      <c r="H3581">
        <v>65.394499999999994</v>
      </c>
      <c r="I3581" t="s">
        <v>952</v>
      </c>
    </row>
    <row r="3582" spans="1:9" x14ac:dyDescent="0.25">
      <c r="A3582" s="1">
        <v>45859</v>
      </c>
      <c r="B3582">
        <v>5927</v>
      </c>
      <c r="D3582" t="s">
        <v>325</v>
      </c>
      <c r="E3582">
        <v>13</v>
      </c>
      <c r="F3582">
        <f t="shared" si="55"/>
        <v>13</v>
      </c>
      <c r="G3582" t="s">
        <v>1</v>
      </c>
      <c r="H3582">
        <v>65.393799999999999</v>
      </c>
      <c r="I3582" t="s">
        <v>952</v>
      </c>
    </row>
    <row r="3583" spans="1:9" x14ac:dyDescent="0.25">
      <c r="A3583" s="1">
        <v>45859</v>
      </c>
      <c r="B3583">
        <v>5927</v>
      </c>
      <c r="D3583" t="s">
        <v>326</v>
      </c>
      <c r="E3583">
        <v>2</v>
      </c>
      <c r="F3583">
        <f t="shared" si="55"/>
        <v>2</v>
      </c>
      <c r="G3583" t="s">
        <v>1</v>
      </c>
      <c r="H3583">
        <v>308.24</v>
      </c>
      <c r="I3583" t="s">
        <v>952</v>
      </c>
    </row>
    <row r="3584" spans="1:9" x14ac:dyDescent="0.25">
      <c r="A3584" s="1">
        <v>45859</v>
      </c>
      <c r="B3584">
        <v>5927</v>
      </c>
      <c r="D3584" t="s">
        <v>326</v>
      </c>
      <c r="E3584">
        <v>2</v>
      </c>
      <c r="F3584">
        <f t="shared" si="55"/>
        <v>2</v>
      </c>
      <c r="G3584" t="s">
        <v>1</v>
      </c>
      <c r="H3584">
        <v>308.24</v>
      </c>
      <c r="I3584" t="s">
        <v>952</v>
      </c>
    </row>
    <row r="3585" spans="1:9" x14ac:dyDescent="0.25">
      <c r="A3585" s="1">
        <v>45859</v>
      </c>
      <c r="B3585">
        <v>5927</v>
      </c>
      <c r="D3585" t="s">
        <v>326</v>
      </c>
      <c r="E3585">
        <v>4</v>
      </c>
      <c r="F3585">
        <f t="shared" si="55"/>
        <v>4</v>
      </c>
      <c r="G3585" t="s">
        <v>1</v>
      </c>
      <c r="H3585">
        <v>308.24</v>
      </c>
      <c r="I3585" t="s">
        <v>952</v>
      </c>
    </row>
    <row r="3586" spans="1:9" x14ac:dyDescent="0.25">
      <c r="A3586" s="1">
        <v>45859</v>
      </c>
      <c r="B3586">
        <v>5927</v>
      </c>
      <c r="D3586" t="s">
        <v>326</v>
      </c>
      <c r="E3586">
        <v>3</v>
      </c>
      <c r="F3586">
        <f t="shared" si="55"/>
        <v>3</v>
      </c>
      <c r="G3586" t="s">
        <v>1</v>
      </c>
      <c r="H3586">
        <v>308.24329999999998</v>
      </c>
      <c r="I3586" t="s">
        <v>952</v>
      </c>
    </row>
    <row r="3587" spans="1:9" x14ac:dyDescent="0.25">
      <c r="A3587" s="1">
        <v>45859</v>
      </c>
      <c r="B3587">
        <v>5927</v>
      </c>
      <c r="D3587" t="s">
        <v>327</v>
      </c>
      <c r="E3587">
        <v>2</v>
      </c>
      <c r="F3587">
        <f t="shared" ref="F3587:F3650" si="56">E3587</f>
        <v>2</v>
      </c>
      <c r="G3587" t="s">
        <v>1</v>
      </c>
      <c r="H3587">
        <v>248.59</v>
      </c>
      <c r="I3587" t="s">
        <v>952</v>
      </c>
    </row>
    <row r="3588" spans="1:9" x14ac:dyDescent="0.25">
      <c r="A3588" s="1">
        <v>45859</v>
      </c>
      <c r="B3588">
        <v>5927</v>
      </c>
      <c r="D3588" t="s">
        <v>327</v>
      </c>
      <c r="E3588">
        <v>6</v>
      </c>
      <c r="F3588">
        <f t="shared" si="56"/>
        <v>6</v>
      </c>
      <c r="G3588" t="s">
        <v>1</v>
      </c>
      <c r="H3588">
        <v>248.5917</v>
      </c>
      <c r="I3588" t="s">
        <v>2</v>
      </c>
    </row>
    <row r="3589" spans="1:9" x14ac:dyDescent="0.25">
      <c r="A3589" s="1">
        <v>45859</v>
      </c>
      <c r="B3589">
        <v>5927</v>
      </c>
      <c r="D3589" t="s">
        <v>327</v>
      </c>
      <c r="E3589">
        <v>4</v>
      </c>
      <c r="F3589">
        <f t="shared" si="56"/>
        <v>4</v>
      </c>
      <c r="G3589" t="s">
        <v>1</v>
      </c>
      <c r="H3589">
        <v>248.5925</v>
      </c>
      <c r="I3589" t="s">
        <v>2</v>
      </c>
    </row>
    <row r="3590" spans="1:9" x14ac:dyDescent="0.25">
      <c r="A3590" s="1">
        <v>45859</v>
      </c>
      <c r="B3590">
        <v>5927</v>
      </c>
      <c r="D3590" t="s">
        <v>113</v>
      </c>
      <c r="E3590">
        <v>10</v>
      </c>
      <c r="F3590">
        <f t="shared" si="56"/>
        <v>10</v>
      </c>
      <c r="G3590" t="s">
        <v>1</v>
      </c>
      <c r="H3590">
        <v>44.040999999999997</v>
      </c>
      <c r="I3590" t="s">
        <v>2</v>
      </c>
    </row>
    <row r="3591" spans="1:9" x14ac:dyDescent="0.25">
      <c r="A3591" s="1">
        <v>45859</v>
      </c>
      <c r="B3591">
        <v>5927</v>
      </c>
      <c r="D3591" t="s">
        <v>113</v>
      </c>
      <c r="E3591">
        <v>10</v>
      </c>
      <c r="F3591">
        <f t="shared" si="56"/>
        <v>10</v>
      </c>
      <c r="G3591" t="s">
        <v>1</v>
      </c>
      <c r="H3591">
        <v>44.040999999999997</v>
      </c>
      <c r="I3591" t="s">
        <v>2</v>
      </c>
    </row>
    <row r="3592" spans="1:9" x14ac:dyDescent="0.25">
      <c r="A3592" s="1">
        <v>45859</v>
      </c>
      <c r="B3592">
        <v>5927</v>
      </c>
      <c r="D3592" t="s">
        <v>113</v>
      </c>
      <c r="E3592">
        <v>20</v>
      </c>
      <c r="F3592">
        <f t="shared" si="56"/>
        <v>20</v>
      </c>
      <c r="G3592" t="s">
        <v>1</v>
      </c>
      <c r="H3592">
        <v>44.040999999999997</v>
      </c>
      <c r="I3592" t="s">
        <v>2</v>
      </c>
    </row>
    <row r="3593" spans="1:9" x14ac:dyDescent="0.25">
      <c r="A3593" s="1">
        <v>45859</v>
      </c>
      <c r="B3593">
        <v>5927</v>
      </c>
      <c r="D3593" t="s">
        <v>113</v>
      </c>
      <c r="E3593">
        <v>15</v>
      </c>
      <c r="F3593">
        <f t="shared" si="56"/>
        <v>15</v>
      </c>
      <c r="G3593" t="s">
        <v>1</v>
      </c>
      <c r="H3593">
        <v>44.0413</v>
      </c>
      <c r="I3593" t="s">
        <v>2</v>
      </c>
    </row>
    <row r="3594" spans="1:9" x14ac:dyDescent="0.25">
      <c r="A3594" s="1">
        <v>45859</v>
      </c>
      <c r="B3594">
        <v>5927</v>
      </c>
      <c r="D3594" t="s">
        <v>187</v>
      </c>
      <c r="E3594">
        <v>2</v>
      </c>
      <c r="F3594">
        <f t="shared" si="56"/>
        <v>2</v>
      </c>
      <c r="G3594" t="s">
        <v>1</v>
      </c>
      <c r="H3594">
        <v>159.55000000000001</v>
      </c>
      <c r="I3594" t="s">
        <v>2</v>
      </c>
    </row>
    <row r="3595" spans="1:9" x14ac:dyDescent="0.25">
      <c r="A3595" s="1">
        <v>45859</v>
      </c>
      <c r="B3595">
        <v>5927</v>
      </c>
      <c r="D3595" t="s">
        <v>187</v>
      </c>
      <c r="E3595">
        <v>2</v>
      </c>
      <c r="F3595">
        <f t="shared" si="56"/>
        <v>2</v>
      </c>
      <c r="G3595" t="s">
        <v>1</v>
      </c>
      <c r="H3595">
        <v>159.55000000000001</v>
      </c>
      <c r="I3595" t="s">
        <v>952</v>
      </c>
    </row>
    <row r="3596" spans="1:9" x14ac:dyDescent="0.25">
      <c r="A3596" s="1">
        <v>45859</v>
      </c>
      <c r="B3596">
        <v>5927</v>
      </c>
      <c r="D3596" t="s">
        <v>187</v>
      </c>
      <c r="E3596">
        <v>4</v>
      </c>
      <c r="F3596">
        <f t="shared" si="56"/>
        <v>4</v>
      </c>
      <c r="G3596" t="s">
        <v>1</v>
      </c>
      <c r="H3596">
        <v>159.54750000000001</v>
      </c>
      <c r="I3596" t="s">
        <v>952</v>
      </c>
    </row>
    <row r="3597" spans="1:9" x14ac:dyDescent="0.25">
      <c r="A3597" s="1">
        <v>45859</v>
      </c>
      <c r="B3597">
        <v>5927</v>
      </c>
      <c r="D3597" t="s">
        <v>187</v>
      </c>
      <c r="E3597">
        <v>3</v>
      </c>
      <c r="F3597">
        <f t="shared" si="56"/>
        <v>3</v>
      </c>
      <c r="G3597" t="s">
        <v>1</v>
      </c>
      <c r="H3597">
        <v>159.55000000000001</v>
      </c>
      <c r="I3597" t="s">
        <v>952</v>
      </c>
    </row>
    <row r="3598" spans="1:9" x14ac:dyDescent="0.25">
      <c r="A3598" s="1">
        <v>45859</v>
      </c>
      <c r="B3598">
        <v>5927</v>
      </c>
      <c r="D3598" t="s">
        <v>188</v>
      </c>
      <c r="E3598">
        <v>2</v>
      </c>
      <c r="F3598">
        <f t="shared" si="56"/>
        <v>2</v>
      </c>
      <c r="G3598" t="s">
        <v>1</v>
      </c>
      <c r="H3598">
        <v>126.93</v>
      </c>
      <c r="I3598" t="s">
        <v>952</v>
      </c>
    </row>
    <row r="3599" spans="1:9" x14ac:dyDescent="0.25">
      <c r="A3599" s="1">
        <v>45859</v>
      </c>
      <c r="B3599">
        <v>5927</v>
      </c>
      <c r="D3599" t="s">
        <v>188</v>
      </c>
      <c r="E3599">
        <v>2</v>
      </c>
      <c r="F3599">
        <f t="shared" si="56"/>
        <v>2</v>
      </c>
      <c r="G3599" t="s">
        <v>1</v>
      </c>
      <c r="H3599">
        <v>126.93</v>
      </c>
      <c r="I3599" t="s">
        <v>952</v>
      </c>
    </row>
    <row r="3600" spans="1:9" x14ac:dyDescent="0.25">
      <c r="A3600" s="1">
        <v>45859</v>
      </c>
      <c r="B3600">
        <v>5927</v>
      </c>
      <c r="D3600" t="s">
        <v>188</v>
      </c>
      <c r="E3600">
        <v>4</v>
      </c>
      <c r="F3600">
        <f t="shared" si="56"/>
        <v>4</v>
      </c>
      <c r="G3600" t="s">
        <v>1</v>
      </c>
      <c r="H3600">
        <v>126.9325</v>
      </c>
      <c r="I3600" t="s">
        <v>952</v>
      </c>
    </row>
    <row r="3601" spans="1:9" x14ac:dyDescent="0.25">
      <c r="A3601" s="1">
        <v>45859</v>
      </c>
      <c r="B3601">
        <v>5927</v>
      </c>
      <c r="D3601" t="s">
        <v>188</v>
      </c>
      <c r="E3601">
        <v>3</v>
      </c>
      <c r="F3601">
        <f t="shared" si="56"/>
        <v>3</v>
      </c>
      <c r="G3601" t="s">
        <v>1</v>
      </c>
      <c r="H3601">
        <v>126.9333</v>
      </c>
      <c r="I3601" t="s">
        <v>952</v>
      </c>
    </row>
    <row r="3602" spans="1:9" x14ac:dyDescent="0.25">
      <c r="A3602" s="1">
        <v>45859</v>
      </c>
      <c r="B3602">
        <v>5927</v>
      </c>
      <c r="D3602" t="s">
        <v>115</v>
      </c>
      <c r="E3602">
        <v>2</v>
      </c>
      <c r="F3602">
        <f t="shared" si="56"/>
        <v>2</v>
      </c>
      <c r="G3602" t="s">
        <v>1</v>
      </c>
      <c r="H3602">
        <v>24.74</v>
      </c>
      <c r="I3602" t="s">
        <v>952</v>
      </c>
    </row>
    <row r="3603" spans="1:9" x14ac:dyDescent="0.25">
      <c r="A3603" s="1">
        <v>45859</v>
      </c>
      <c r="B3603">
        <v>5927</v>
      </c>
      <c r="D3603" t="s">
        <v>115</v>
      </c>
      <c r="E3603">
        <v>2</v>
      </c>
      <c r="F3603">
        <f t="shared" si="56"/>
        <v>2</v>
      </c>
      <c r="G3603" t="s">
        <v>1</v>
      </c>
      <c r="H3603">
        <v>24.74</v>
      </c>
      <c r="I3603" t="s">
        <v>952</v>
      </c>
    </row>
    <row r="3604" spans="1:9" x14ac:dyDescent="0.25">
      <c r="A3604" s="1">
        <v>45859</v>
      </c>
      <c r="B3604">
        <v>5927</v>
      </c>
      <c r="D3604" t="s">
        <v>115</v>
      </c>
      <c r="E3604">
        <v>4</v>
      </c>
      <c r="F3604">
        <f t="shared" si="56"/>
        <v>4</v>
      </c>
      <c r="G3604" t="s">
        <v>1</v>
      </c>
      <c r="H3604">
        <v>24.737500000000001</v>
      </c>
      <c r="I3604" t="s">
        <v>952</v>
      </c>
    </row>
    <row r="3605" spans="1:9" x14ac:dyDescent="0.25">
      <c r="A3605" s="1">
        <v>45859</v>
      </c>
      <c r="B3605">
        <v>5927</v>
      </c>
      <c r="D3605" t="s">
        <v>115</v>
      </c>
      <c r="E3605">
        <v>6</v>
      </c>
      <c r="F3605">
        <f t="shared" si="56"/>
        <v>6</v>
      </c>
      <c r="G3605" t="s">
        <v>1</v>
      </c>
      <c r="H3605">
        <v>24.738299999999999</v>
      </c>
      <c r="I3605" t="s">
        <v>952</v>
      </c>
    </row>
    <row r="3606" spans="1:9" x14ac:dyDescent="0.25">
      <c r="A3606" s="1">
        <v>45859</v>
      </c>
      <c r="B3606">
        <v>5927</v>
      </c>
      <c r="D3606" t="s">
        <v>115</v>
      </c>
      <c r="E3606">
        <v>3</v>
      </c>
      <c r="F3606">
        <f t="shared" si="56"/>
        <v>3</v>
      </c>
      <c r="G3606" t="s">
        <v>1</v>
      </c>
      <c r="H3606">
        <v>24.736699999999999</v>
      </c>
      <c r="I3606" t="s">
        <v>952</v>
      </c>
    </row>
    <row r="3607" spans="1:9" x14ac:dyDescent="0.25">
      <c r="A3607" s="1">
        <v>45859</v>
      </c>
      <c r="B3607">
        <v>5924</v>
      </c>
      <c r="D3607" t="s">
        <v>1003</v>
      </c>
      <c r="E3607">
        <v>34</v>
      </c>
      <c r="F3607">
        <f t="shared" si="56"/>
        <v>34</v>
      </c>
      <c r="G3607" t="s">
        <v>1</v>
      </c>
      <c r="H3607">
        <v>193.47880000000001</v>
      </c>
      <c r="I3607" t="s">
        <v>2</v>
      </c>
    </row>
    <row r="3608" spans="1:9" x14ac:dyDescent="0.25">
      <c r="A3608" s="1">
        <v>45859</v>
      </c>
      <c r="B3608">
        <v>5924</v>
      </c>
      <c r="D3608" t="s">
        <v>87</v>
      </c>
      <c r="E3608">
        <v>34</v>
      </c>
      <c r="F3608">
        <f t="shared" si="56"/>
        <v>34</v>
      </c>
      <c r="G3608" t="s">
        <v>1</v>
      </c>
      <c r="H3608">
        <v>66.982399999999998</v>
      </c>
      <c r="I3608" t="s">
        <v>952</v>
      </c>
    </row>
    <row r="3609" spans="1:9" x14ac:dyDescent="0.25">
      <c r="A3609" s="1">
        <v>45859</v>
      </c>
      <c r="B3609">
        <v>5923</v>
      </c>
      <c r="D3609" t="s">
        <v>1004</v>
      </c>
      <c r="E3609">
        <v>34</v>
      </c>
      <c r="F3609">
        <f t="shared" si="56"/>
        <v>34</v>
      </c>
      <c r="G3609" t="s">
        <v>1</v>
      </c>
      <c r="H3609">
        <v>332.77120000000002</v>
      </c>
      <c r="I3609" t="s">
        <v>952</v>
      </c>
    </row>
    <row r="3610" spans="1:9" x14ac:dyDescent="0.25">
      <c r="A3610" s="1">
        <v>45859</v>
      </c>
      <c r="B3610">
        <v>5923</v>
      </c>
      <c r="D3610" t="s">
        <v>75</v>
      </c>
      <c r="E3610">
        <v>49</v>
      </c>
      <c r="F3610">
        <f t="shared" si="56"/>
        <v>49</v>
      </c>
      <c r="G3610" t="s">
        <v>1</v>
      </c>
      <c r="H3610">
        <v>86.040199999999999</v>
      </c>
      <c r="I3610" t="s">
        <v>952</v>
      </c>
    </row>
    <row r="3611" spans="1:9" x14ac:dyDescent="0.25">
      <c r="A3611" s="1">
        <v>45859</v>
      </c>
      <c r="B3611">
        <v>5923</v>
      </c>
      <c r="D3611" t="s">
        <v>1005</v>
      </c>
      <c r="E3611">
        <v>32</v>
      </c>
      <c r="F3611">
        <f t="shared" si="56"/>
        <v>32</v>
      </c>
      <c r="G3611" t="s">
        <v>1</v>
      </c>
      <c r="H3611">
        <v>419.37380000000002</v>
      </c>
      <c r="I3611" t="s">
        <v>952</v>
      </c>
    </row>
    <row r="3612" spans="1:9" x14ac:dyDescent="0.25">
      <c r="A3612" s="1">
        <v>45859</v>
      </c>
      <c r="B3612">
        <v>5921</v>
      </c>
      <c r="D3612" t="s">
        <v>43</v>
      </c>
      <c r="E3612">
        <v>230</v>
      </c>
      <c r="F3612">
        <f t="shared" si="56"/>
        <v>230</v>
      </c>
      <c r="G3612" t="s">
        <v>1</v>
      </c>
      <c r="H3612">
        <v>126.3058</v>
      </c>
      <c r="I3612" t="s">
        <v>952</v>
      </c>
    </row>
    <row r="3613" spans="1:9" x14ac:dyDescent="0.25">
      <c r="A3613" s="1">
        <v>45859</v>
      </c>
      <c r="B3613">
        <v>5921</v>
      </c>
      <c r="D3613" t="s">
        <v>296</v>
      </c>
      <c r="E3613">
        <v>230</v>
      </c>
      <c r="F3613">
        <f t="shared" si="56"/>
        <v>230</v>
      </c>
      <c r="G3613" t="s">
        <v>1</v>
      </c>
      <c r="H3613">
        <v>117.2671</v>
      </c>
      <c r="I3613" t="s">
        <v>952</v>
      </c>
    </row>
    <row r="3614" spans="1:9" x14ac:dyDescent="0.25">
      <c r="A3614" s="1">
        <v>45859</v>
      </c>
      <c r="B3614">
        <v>5920</v>
      </c>
      <c r="D3614" t="s">
        <v>883</v>
      </c>
      <c r="E3614">
        <v>12</v>
      </c>
      <c r="F3614">
        <f t="shared" si="56"/>
        <v>12</v>
      </c>
      <c r="G3614" t="s">
        <v>1</v>
      </c>
      <c r="H3614">
        <v>348.14420000000001</v>
      </c>
      <c r="I3614" t="s">
        <v>2</v>
      </c>
    </row>
    <row r="3615" spans="1:9" x14ac:dyDescent="0.25">
      <c r="A3615" s="1">
        <v>45859</v>
      </c>
      <c r="B3615">
        <v>5920</v>
      </c>
      <c r="D3615" t="s">
        <v>318</v>
      </c>
      <c r="E3615">
        <v>55</v>
      </c>
      <c r="F3615">
        <f t="shared" si="56"/>
        <v>55</v>
      </c>
      <c r="G3615" t="s">
        <v>1</v>
      </c>
      <c r="H3615">
        <v>102.1936</v>
      </c>
      <c r="I3615" t="s">
        <v>2</v>
      </c>
    </row>
    <row r="3616" spans="1:9" x14ac:dyDescent="0.25">
      <c r="A3616" s="1">
        <v>45859</v>
      </c>
      <c r="B3616">
        <v>5920</v>
      </c>
      <c r="D3616" t="s">
        <v>100</v>
      </c>
      <c r="E3616">
        <v>40</v>
      </c>
      <c r="F3616">
        <f t="shared" si="56"/>
        <v>40</v>
      </c>
      <c r="G3616" t="s">
        <v>1</v>
      </c>
      <c r="H3616">
        <v>118.34699999999999</v>
      </c>
      <c r="I3616" t="s">
        <v>2</v>
      </c>
    </row>
    <row r="3617" spans="1:9" x14ac:dyDescent="0.25">
      <c r="A3617" s="1">
        <v>45859</v>
      </c>
      <c r="B3617">
        <v>5920</v>
      </c>
      <c r="D3617" t="s">
        <v>884</v>
      </c>
      <c r="E3617">
        <v>9</v>
      </c>
      <c r="F3617">
        <f t="shared" si="56"/>
        <v>9</v>
      </c>
      <c r="G3617" t="s">
        <v>1</v>
      </c>
      <c r="H3617">
        <v>711.76110000000006</v>
      </c>
      <c r="I3617" t="s">
        <v>2</v>
      </c>
    </row>
    <row r="3618" spans="1:9" x14ac:dyDescent="0.25">
      <c r="A3618" s="1">
        <v>45859</v>
      </c>
      <c r="B3618">
        <v>5920</v>
      </c>
      <c r="D3618" t="s">
        <v>0</v>
      </c>
      <c r="E3618">
        <v>19</v>
      </c>
      <c r="F3618">
        <f t="shared" si="56"/>
        <v>19</v>
      </c>
      <c r="G3618" t="s">
        <v>1</v>
      </c>
      <c r="H3618">
        <v>358.43529999999998</v>
      </c>
      <c r="I3618" t="s">
        <v>2</v>
      </c>
    </row>
    <row r="3619" spans="1:9" x14ac:dyDescent="0.25">
      <c r="A3619" s="1">
        <v>45859</v>
      </c>
      <c r="B3619">
        <v>5920</v>
      </c>
      <c r="D3619" t="s">
        <v>104</v>
      </c>
      <c r="E3619">
        <v>11</v>
      </c>
      <c r="F3619">
        <f t="shared" si="56"/>
        <v>11</v>
      </c>
      <c r="G3619" t="s">
        <v>1</v>
      </c>
      <c r="H3619">
        <v>68.652699999999996</v>
      </c>
      <c r="I3619" t="s">
        <v>2</v>
      </c>
    </row>
    <row r="3620" spans="1:9" x14ac:dyDescent="0.25">
      <c r="A3620" s="1">
        <v>45859</v>
      </c>
      <c r="B3620">
        <v>5920</v>
      </c>
      <c r="D3620" t="s">
        <v>102</v>
      </c>
      <c r="E3620">
        <v>22</v>
      </c>
      <c r="F3620">
        <f t="shared" si="56"/>
        <v>22</v>
      </c>
      <c r="G3620" t="s">
        <v>1</v>
      </c>
      <c r="H3620">
        <v>109.8436</v>
      </c>
      <c r="I3620" t="s">
        <v>2</v>
      </c>
    </row>
    <row r="3621" spans="1:9" x14ac:dyDescent="0.25">
      <c r="A3621" s="1">
        <v>45859</v>
      </c>
      <c r="B3621">
        <v>5919</v>
      </c>
      <c r="D3621" t="s">
        <v>309</v>
      </c>
      <c r="E3621">
        <v>5</v>
      </c>
      <c r="F3621">
        <f t="shared" si="56"/>
        <v>5</v>
      </c>
      <c r="G3621" t="s">
        <v>1</v>
      </c>
      <c r="H3621">
        <v>247.928</v>
      </c>
      <c r="I3621" t="s">
        <v>2</v>
      </c>
    </row>
    <row r="3622" spans="1:9" x14ac:dyDescent="0.25">
      <c r="A3622" s="1">
        <v>45859</v>
      </c>
      <c r="B3622">
        <v>5919</v>
      </c>
      <c r="D3622" t="s">
        <v>309</v>
      </c>
      <c r="E3622">
        <v>8</v>
      </c>
      <c r="F3622">
        <f t="shared" si="56"/>
        <v>8</v>
      </c>
      <c r="G3622" t="s">
        <v>1</v>
      </c>
      <c r="H3622">
        <v>247.9288</v>
      </c>
      <c r="I3622" t="s">
        <v>2</v>
      </c>
    </row>
    <row r="3623" spans="1:9" x14ac:dyDescent="0.25">
      <c r="A3623" s="1">
        <v>45859</v>
      </c>
      <c r="B3623">
        <v>5919</v>
      </c>
      <c r="D3623" t="s">
        <v>309</v>
      </c>
      <c r="E3623">
        <v>8</v>
      </c>
      <c r="F3623">
        <f t="shared" si="56"/>
        <v>8</v>
      </c>
      <c r="G3623" t="s">
        <v>1</v>
      </c>
      <c r="H3623">
        <v>247.9288</v>
      </c>
      <c r="I3623" t="s">
        <v>2</v>
      </c>
    </row>
    <row r="3624" spans="1:9" x14ac:dyDescent="0.25">
      <c r="A3624" s="1">
        <v>45859</v>
      </c>
      <c r="B3624">
        <v>5919</v>
      </c>
      <c r="D3624" t="s">
        <v>309</v>
      </c>
      <c r="E3624">
        <v>8</v>
      </c>
      <c r="F3624">
        <f t="shared" si="56"/>
        <v>8</v>
      </c>
      <c r="G3624" t="s">
        <v>1</v>
      </c>
      <c r="H3624">
        <v>247.9288</v>
      </c>
      <c r="I3624" t="s">
        <v>2</v>
      </c>
    </row>
    <row r="3625" spans="1:9" x14ac:dyDescent="0.25">
      <c r="A3625" s="1">
        <v>45859</v>
      </c>
      <c r="B3625">
        <v>5919</v>
      </c>
      <c r="D3625" t="s">
        <v>309</v>
      </c>
      <c r="E3625">
        <v>8</v>
      </c>
      <c r="F3625">
        <f t="shared" si="56"/>
        <v>8</v>
      </c>
      <c r="G3625" t="s">
        <v>1</v>
      </c>
      <c r="H3625">
        <v>247.9288</v>
      </c>
      <c r="I3625" t="s">
        <v>2</v>
      </c>
    </row>
    <row r="3626" spans="1:9" x14ac:dyDescent="0.25">
      <c r="A3626" s="1">
        <v>45859</v>
      </c>
      <c r="B3626">
        <v>5919</v>
      </c>
      <c r="D3626" t="s">
        <v>309</v>
      </c>
      <c r="E3626">
        <v>8</v>
      </c>
      <c r="F3626">
        <f t="shared" si="56"/>
        <v>8</v>
      </c>
      <c r="G3626" t="s">
        <v>1</v>
      </c>
      <c r="H3626">
        <v>247.9288</v>
      </c>
      <c r="I3626" t="s">
        <v>2</v>
      </c>
    </row>
    <row r="3627" spans="1:9" x14ac:dyDescent="0.25">
      <c r="A3627" s="1">
        <v>45859</v>
      </c>
      <c r="B3627">
        <v>5919</v>
      </c>
      <c r="D3627" t="s">
        <v>309</v>
      </c>
      <c r="E3627">
        <v>8</v>
      </c>
      <c r="F3627">
        <f t="shared" si="56"/>
        <v>8</v>
      </c>
      <c r="G3627" t="s">
        <v>1</v>
      </c>
      <c r="H3627">
        <v>247.9288</v>
      </c>
      <c r="I3627" t="s">
        <v>2</v>
      </c>
    </row>
    <row r="3628" spans="1:9" x14ac:dyDescent="0.25">
      <c r="A3628" s="1">
        <v>45859</v>
      </c>
      <c r="B3628">
        <v>5919</v>
      </c>
      <c r="D3628" t="s">
        <v>309</v>
      </c>
      <c r="E3628">
        <v>8</v>
      </c>
      <c r="F3628">
        <f t="shared" si="56"/>
        <v>8</v>
      </c>
      <c r="G3628" t="s">
        <v>1</v>
      </c>
      <c r="H3628">
        <v>247.9288</v>
      </c>
      <c r="I3628" t="s">
        <v>2</v>
      </c>
    </row>
    <row r="3629" spans="1:9" x14ac:dyDescent="0.25">
      <c r="A3629" s="1">
        <v>45859</v>
      </c>
      <c r="B3629">
        <v>5919</v>
      </c>
      <c r="D3629" t="s">
        <v>309</v>
      </c>
      <c r="E3629">
        <v>3</v>
      </c>
      <c r="F3629">
        <f t="shared" si="56"/>
        <v>3</v>
      </c>
      <c r="G3629" t="s">
        <v>1</v>
      </c>
      <c r="H3629">
        <v>247.93</v>
      </c>
      <c r="I3629" t="s">
        <v>2</v>
      </c>
    </row>
    <row r="3630" spans="1:9" x14ac:dyDescent="0.25">
      <c r="A3630" s="1">
        <v>45859</v>
      </c>
      <c r="B3630">
        <v>5918</v>
      </c>
      <c r="D3630" t="s">
        <v>60</v>
      </c>
      <c r="E3630">
        <v>23</v>
      </c>
      <c r="F3630">
        <f t="shared" si="56"/>
        <v>23</v>
      </c>
      <c r="G3630" t="s">
        <v>1</v>
      </c>
      <c r="H3630">
        <v>227.73699999999999</v>
      </c>
      <c r="I3630" t="s">
        <v>2</v>
      </c>
    </row>
    <row r="3631" spans="1:9" x14ac:dyDescent="0.25">
      <c r="A3631" s="1">
        <v>45859</v>
      </c>
      <c r="B3631">
        <v>5918</v>
      </c>
      <c r="D3631" t="s">
        <v>64</v>
      </c>
      <c r="E3631">
        <v>17</v>
      </c>
      <c r="F3631">
        <f t="shared" si="56"/>
        <v>17</v>
      </c>
      <c r="G3631" t="s">
        <v>1</v>
      </c>
      <c r="H3631">
        <v>144.23820000000001</v>
      </c>
      <c r="I3631" t="s">
        <v>2</v>
      </c>
    </row>
    <row r="3632" spans="1:9" x14ac:dyDescent="0.25">
      <c r="A3632" s="1">
        <v>45859</v>
      </c>
      <c r="B3632">
        <v>5918</v>
      </c>
      <c r="D3632" t="s">
        <v>885</v>
      </c>
      <c r="E3632">
        <v>36</v>
      </c>
      <c r="F3632">
        <f t="shared" si="56"/>
        <v>36</v>
      </c>
      <c r="G3632" t="s">
        <v>1</v>
      </c>
      <c r="H3632">
        <v>185.59280000000001</v>
      </c>
      <c r="I3632" t="s">
        <v>2</v>
      </c>
    </row>
    <row r="3633" spans="1:9" x14ac:dyDescent="0.25">
      <c r="A3633" s="1">
        <v>45859</v>
      </c>
      <c r="B3633">
        <v>70148</v>
      </c>
      <c r="D3633" t="s">
        <v>176</v>
      </c>
      <c r="E3633">
        <v>1</v>
      </c>
      <c r="F3633">
        <f t="shared" si="56"/>
        <v>1</v>
      </c>
      <c r="G3633" t="s">
        <v>1</v>
      </c>
      <c r="H3633">
        <v>22437.761500000001</v>
      </c>
      <c r="I3633" t="s">
        <v>952</v>
      </c>
    </row>
    <row r="3634" spans="1:9" x14ac:dyDescent="0.25">
      <c r="A3634" s="1">
        <v>45859</v>
      </c>
      <c r="B3634">
        <v>145899</v>
      </c>
      <c r="D3634" t="s">
        <v>659</v>
      </c>
      <c r="E3634">
        <v>207</v>
      </c>
      <c r="F3634">
        <f t="shared" si="56"/>
        <v>207</v>
      </c>
      <c r="G3634" t="s">
        <v>1</v>
      </c>
      <c r="H3634">
        <v>63.578800000000001</v>
      </c>
      <c r="I3634" t="s">
        <v>952</v>
      </c>
    </row>
    <row r="3635" spans="1:9" x14ac:dyDescent="0.25">
      <c r="A3635" s="1">
        <v>45859</v>
      </c>
      <c r="B3635">
        <v>145895</v>
      </c>
      <c r="D3635" t="s">
        <v>1006</v>
      </c>
      <c r="E3635">
        <v>1</v>
      </c>
      <c r="F3635">
        <f t="shared" si="56"/>
        <v>1</v>
      </c>
      <c r="G3635" t="s">
        <v>1</v>
      </c>
      <c r="H3635">
        <v>20.682200000000002</v>
      </c>
      <c r="I3635" t="s">
        <v>952</v>
      </c>
    </row>
    <row r="3636" spans="1:9" x14ac:dyDescent="0.25">
      <c r="A3636" s="1">
        <v>45859</v>
      </c>
      <c r="B3636">
        <v>145892</v>
      </c>
      <c r="D3636" t="s">
        <v>1007</v>
      </c>
      <c r="E3636">
        <v>117</v>
      </c>
      <c r="F3636">
        <f t="shared" si="56"/>
        <v>117</v>
      </c>
      <c r="G3636" t="s">
        <v>1</v>
      </c>
      <c r="H3636">
        <v>77.602699999999999</v>
      </c>
      <c r="I3636" t="s">
        <v>952</v>
      </c>
    </row>
    <row r="3637" spans="1:9" x14ac:dyDescent="0.25">
      <c r="A3637" s="1">
        <v>45856</v>
      </c>
      <c r="B3637">
        <v>26370</v>
      </c>
      <c r="D3637" t="s">
        <v>3</v>
      </c>
      <c r="E3637">
        <v>1</v>
      </c>
      <c r="F3637">
        <f t="shared" si="56"/>
        <v>1</v>
      </c>
      <c r="G3637" t="s">
        <v>1</v>
      </c>
      <c r="H3637">
        <v>59758.98</v>
      </c>
      <c r="I3637" t="s">
        <v>952</v>
      </c>
    </row>
    <row r="3638" spans="1:9" x14ac:dyDescent="0.25">
      <c r="A3638" s="1">
        <v>45856</v>
      </c>
      <c r="B3638">
        <v>26366</v>
      </c>
      <c r="D3638" t="s">
        <v>3</v>
      </c>
      <c r="E3638">
        <v>1</v>
      </c>
      <c r="F3638">
        <f t="shared" si="56"/>
        <v>1</v>
      </c>
      <c r="G3638" t="s">
        <v>1</v>
      </c>
      <c r="H3638">
        <v>59758.98</v>
      </c>
      <c r="I3638" t="s">
        <v>952</v>
      </c>
    </row>
    <row r="3639" spans="1:9" x14ac:dyDescent="0.25">
      <c r="A3639" s="1">
        <v>45856</v>
      </c>
      <c r="B3639">
        <v>33932</v>
      </c>
      <c r="D3639" t="s">
        <v>458</v>
      </c>
      <c r="E3639">
        <v>60</v>
      </c>
      <c r="F3639">
        <f t="shared" si="56"/>
        <v>60</v>
      </c>
      <c r="G3639" t="s">
        <v>126</v>
      </c>
      <c r="H3639">
        <v>20.956199999999999</v>
      </c>
      <c r="I3639" t="s">
        <v>952</v>
      </c>
    </row>
    <row r="3640" spans="1:9" x14ac:dyDescent="0.25">
      <c r="A3640" s="1">
        <v>45856</v>
      </c>
      <c r="B3640">
        <v>33932</v>
      </c>
      <c r="D3640" t="s">
        <v>1008</v>
      </c>
      <c r="E3640">
        <v>47</v>
      </c>
      <c r="F3640">
        <f t="shared" si="56"/>
        <v>47</v>
      </c>
      <c r="G3640" t="s">
        <v>126</v>
      </c>
      <c r="H3640">
        <v>92.303200000000004</v>
      </c>
      <c r="I3640" t="s">
        <v>952</v>
      </c>
    </row>
    <row r="3641" spans="1:9" x14ac:dyDescent="0.25">
      <c r="A3641" s="1">
        <v>45856</v>
      </c>
      <c r="B3641">
        <v>33930</v>
      </c>
      <c r="D3641" t="s">
        <v>1009</v>
      </c>
      <c r="E3641">
        <v>336</v>
      </c>
      <c r="F3641">
        <f t="shared" si="56"/>
        <v>336</v>
      </c>
      <c r="G3641" t="s">
        <v>126</v>
      </c>
      <c r="H3641">
        <v>30.4466</v>
      </c>
      <c r="I3641" t="s">
        <v>952</v>
      </c>
    </row>
    <row r="3642" spans="1:9" x14ac:dyDescent="0.25">
      <c r="A3642" s="1">
        <v>45856</v>
      </c>
      <c r="B3642">
        <v>33917</v>
      </c>
      <c r="D3642" t="s">
        <v>1010</v>
      </c>
      <c r="E3642">
        <v>1</v>
      </c>
      <c r="F3642">
        <f t="shared" si="56"/>
        <v>1</v>
      </c>
      <c r="G3642" t="s">
        <v>126</v>
      </c>
      <c r="H3642">
        <v>94.249200000000002</v>
      </c>
      <c r="I3642" t="s">
        <v>952</v>
      </c>
    </row>
    <row r="3643" spans="1:9" x14ac:dyDescent="0.25">
      <c r="A3643" s="1">
        <v>45856</v>
      </c>
      <c r="B3643">
        <v>33917</v>
      </c>
      <c r="D3643" t="s">
        <v>1011</v>
      </c>
      <c r="E3643">
        <v>2</v>
      </c>
      <c r="F3643">
        <f t="shared" si="56"/>
        <v>2</v>
      </c>
      <c r="G3643" t="s">
        <v>126</v>
      </c>
      <c r="H3643">
        <v>49.455399999999997</v>
      </c>
      <c r="I3643" t="s">
        <v>952</v>
      </c>
    </row>
    <row r="3644" spans="1:9" x14ac:dyDescent="0.25">
      <c r="A3644" s="1">
        <v>45856</v>
      </c>
      <c r="B3644">
        <v>33917</v>
      </c>
      <c r="D3644" t="s">
        <v>1012</v>
      </c>
      <c r="E3644">
        <v>3</v>
      </c>
      <c r="F3644">
        <f t="shared" si="56"/>
        <v>3</v>
      </c>
      <c r="G3644" t="s">
        <v>126</v>
      </c>
      <c r="H3644">
        <v>44.790999999999997</v>
      </c>
      <c r="I3644" t="s">
        <v>952</v>
      </c>
    </row>
    <row r="3645" spans="1:9" x14ac:dyDescent="0.25">
      <c r="A3645" s="1">
        <v>45856</v>
      </c>
      <c r="B3645">
        <v>33917</v>
      </c>
      <c r="D3645" t="s">
        <v>1013</v>
      </c>
      <c r="E3645">
        <v>1</v>
      </c>
      <c r="F3645">
        <f t="shared" si="56"/>
        <v>1</v>
      </c>
      <c r="G3645" t="s">
        <v>1</v>
      </c>
      <c r="H3645">
        <v>58.787100000000002</v>
      </c>
      <c r="I3645" t="s">
        <v>952</v>
      </c>
    </row>
    <row r="3646" spans="1:9" x14ac:dyDescent="0.25">
      <c r="A3646" s="1">
        <v>45856</v>
      </c>
      <c r="B3646">
        <v>33917</v>
      </c>
      <c r="D3646" t="s">
        <v>1012</v>
      </c>
      <c r="E3646">
        <v>4</v>
      </c>
      <c r="F3646">
        <f t="shared" si="56"/>
        <v>4</v>
      </c>
      <c r="G3646" t="s">
        <v>126</v>
      </c>
      <c r="H3646">
        <v>44.791800000000002</v>
      </c>
      <c r="I3646" t="s">
        <v>952</v>
      </c>
    </row>
    <row r="3647" spans="1:9" x14ac:dyDescent="0.25">
      <c r="A3647" s="1">
        <v>45856</v>
      </c>
      <c r="B3647">
        <v>33917</v>
      </c>
      <c r="D3647" t="s">
        <v>1013</v>
      </c>
      <c r="E3647">
        <v>1</v>
      </c>
      <c r="F3647">
        <f t="shared" si="56"/>
        <v>1</v>
      </c>
      <c r="G3647" t="s">
        <v>126</v>
      </c>
      <c r="H3647">
        <v>58.787100000000002</v>
      </c>
      <c r="I3647" t="s">
        <v>952</v>
      </c>
    </row>
    <row r="3648" spans="1:9" x14ac:dyDescent="0.25">
      <c r="A3648" s="1">
        <v>45856</v>
      </c>
      <c r="B3648">
        <v>33917</v>
      </c>
      <c r="D3648" t="s">
        <v>1012</v>
      </c>
      <c r="E3648">
        <v>2</v>
      </c>
      <c r="F3648">
        <f t="shared" si="56"/>
        <v>2</v>
      </c>
      <c r="G3648" t="s">
        <v>126</v>
      </c>
      <c r="H3648">
        <v>44.794199999999996</v>
      </c>
      <c r="I3648" t="s">
        <v>952</v>
      </c>
    </row>
    <row r="3649" spans="1:9" x14ac:dyDescent="0.25">
      <c r="A3649" s="1">
        <v>45856</v>
      </c>
      <c r="B3649">
        <v>33917</v>
      </c>
      <c r="D3649" t="s">
        <v>1013</v>
      </c>
      <c r="E3649">
        <v>1</v>
      </c>
      <c r="F3649">
        <f t="shared" si="56"/>
        <v>1</v>
      </c>
      <c r="G3649" t="s">
        <v>126</v>
      </c>
      <c r="H3649">
        <v>58.787100000000002</v>
      </c>
      <c r="I3649" t="s">
        <v>952</v>
      </c>
    </row>
    <row r="3650" spans="1:9" x14ac:dyDescent="0.25">
      <c r="A3650" s="1">
        <v>45856</v>
      </c>
      <c r="B3650">
        <v>33917</v>
      </c>
      <c r="D3650" t="s">
        <v>1013</v>
      </c>
      <c r="E3650">
        <v>1</v>
      </c>
      <c r="F3650">
        <f t="shared" si="56"/>
        <v>1</v>
      </c>
      <c r="G3650" t="s">
        <v>126</v>
      </c>
      <c r="H3650">
        <v>58.787100000000002</v>
      </c>
      <c r="I3650" t="s">
        <v>952</v>
      </c>
    </row>
    <row r="3651" spans="1:9" x14ac:dyDescent="0.25">
      <c r="A3651" s="1">
        <v>45856</v>
      </c>
      <c r="B3651">
        <v>33917</v>
      </c>
      <c r="D3651" t="s">
        <v>1013</v>
      </c>
      <c r="E3651">
        <v>1</v>
      </c>
      <c r="F3651">
        <f t="shared" ref="F3651:F3714" si="57">E3651</f>
        <v>1</v>
      </c>
      <c r="G3651" t="s">
        <v>126</v>
      </c>
      <c r="H3651">
        <v>58.787100000000002</v>
      </c>
      <c r="I3651" t="s">
        <v>952</v>
      </c>
    </row>
    <row r="3652" spans="1:9" x14ac:dyDescent="0.25">
      <c r="A3652" s="1">
        <v>45856</v>
      </c>
      <c r="B3652">
        <v>33917</v>
      </c>
      <c r="D3652" t="s">
        <v>1012</v>
      </c>
      <c r="E3652">
        <v>2</v>
      </c>
      <c r="F3652">
        <f t="shared" si="57"/>
        <v>2</v>
      </c>
      <c r="G3652" t="s">
        <v>126</v>
      </c>
      <c r="H3652">
        <v>44.794199999999996</v>
      </c>
      <c r="I3652" t="s">
        <v>952</v>
      </c>
    </row>
    <row r="3653" spans="1:9" x14ac:dyDescent="0.25">
      <c r="A3653" s="1">
        <v>45856</v>
      </c>
      <c r="B3653">
        <v>33917</v>
      </c>
      <c r="D3653" t="s">
        <v>1013</v>
      </c>
      <c r="E3653">
        <v>1</v>
      </c>
      <c r="F3653">
        <f t="shared" si="57"/>
        <v>1</v>
      </c>
      <c r="G3653" t="s">
        <v>126</v>
      </c>
      <c r="H3653">
        <v>58.787100000000002</v>
      </c>
      <c r="I3653" t="s">
        <v>952</v>
      </c>
    </row>
    <row r="3654" spans="1:9" x14ac:dyDescent="0.25">
      <c r="A3654" s="1">
        <v>45856</v>
      </c>
      <c r="B3654">
        <v>33917</v>
      </c>
      <c r="D3654" t="s">
        <v>1013</v>
      </c>
      <c r="E3654">
        <v>1</v>
      </c>
      <c r="F3654">
        <f t="shared" si="57"/>
        <v>1</v>
      </c>
      <c r="G3654" t="s">
        <v>126</v>
      </c>
      <c r="H3654">
        <v>58.787100000000002</v>
      </c>
      <c r="I3654" t="s">
        <v>952</v>
      </c>
    </row>
    <row r="3655" spans="1:9" x14ac:dyDescent="0.25">
      <c r="A3655" s="1">
        <v>45856</v>
      </c>
      <c r="B3655">
        <v>33917</v>
      </c>
      <c r="D3655" t="s">
        <v>1013</v>
      </c>
      <c r="E3655">
        <v>1</v>
      </c>
      <c r="F3655">
        <f t="shared" si="57"/>
        <v>1</v>
      </c>
      <c r="G3655" t="s">
        <v>126</v>
      </c>
      <c r="H3655">
        <v>58.787100000000002</v>
      </c>
      <c r="I3655" t="s">
        <v>952</v>
      </c>
    </row>
    <row r="3656" spans="1:9" x14ac:dyDescent="0.25">
      <c r="A3656" s="1">
        <v>45856</v>
      </c>
      <c r="B3656">
        <v>33917</v>
      </c>
      <c r="D3656" t="s">
        <v>1012</v>
      </c>
      <c r="E3656">
        <v>4</v>
      </c>
      <c r="F3656">
        <f t="shared" si="57"/>
        <v>4</v>
      </c>
      <c r="G3656" t="s">
        <v>126</v>
      </c>
      <c r="H3656">
        <v>44.791800000000002</v>
      </c>
      <c r="I3656" t="s">
        <v>952</v>
      </c>
    </row>
    <row r="3657" spans="1:9" x14ac:dyDescent="0.25">
      <c r="A3657" s="1">
        <v>45856</v>
      </c>
      <c r="B3657">
        <v>33917</v>
      </c>
      <c r="D3657" t="s">
        <v>815</v>
      </c>
      <c r="E3657">
        <v>1</v>
      </c>
      <c r="F3657">
        <f t="shared" si="57"/>
        <v>1</v>
      </c>
      <c r="G3657" t="s">
        <v>126</v>
      </c>
      <c r="H3657">
        <v>84.9178</v>
      </c>
      <c r="I3657" t="s">
        <v>952</v>
      </c>
    </row>
    <row r="3658" spans="1:9" x14ac:dyDescent="0.25">
      <c r="A3658" s="1">
        <v>45856</v>
      </c>
      <c r="B3658">
        <v>33917</v>
      </c>
      <c r="D3658" t="s">
        <v>1012</v>
      </c>
      <c r="E3658">
        <v>2</v>
      </c>
      <c r="F3658">
        <f t="shared" si="57"/>
        <v>2</v>
      </c>
      <c r="G3658" t="s">
        <v>1</v>
      </c>
      <c r="H3658">
        <v>44.794199999999996</v>
      </c>
      <c r="I3658" t="s">
        <v>952</v>
      </c>
    </row>
    <row r="3659" spans="1:9" x14ac:dyDescent="0.25">
      <c r="A3659" s="1">
        <v>45856</v>
      </c>
      <c r="B3659">
        <v>33917</v>
      </c>
      <c r="D3659" t="s">
        <v>1012</v>
      </c>
      <c r="E3659">
        <v>2</v>
      </c>
      <c r="F3659">
        <f t="shared" si="57"/>
        <v>2</v>
      </c>
      <c r="G3659" t="s">
        <v>1</v>
      </c>
      <c r="H3659">
        <v>44.794199999999996</v>
      </c>
      <c r="I3659" t="s">
        <v>952</v>
      </c>
    </row>
    <row r="3660" spans="1:9" x14ac:dyDescent="0.25">
      <c r="A3660" s="1">
        <v>45856</v>
      </c>
      <c r="B3660">
        <v>33917</v>
      </c>
      <c r="D3660" t="s">
        <v>1012</v>
      </c>
      <c r="E3660">
        <v>2</v>
      </c>
      <c r="F3660">
        <f t="shared" si="57"/>
        <v>2</v>
      </c>
      <c r="G3660" t="s">
        <v>1</v>
      </c>
      <c r="H3660">
        <v>44.794199999999996</v>
      </c>
      <c r="I3660" t="s">
        <v>952</v>
      </c>
    </row>
    <row r="3661" spans="1:9" x14ac:dyDescent="0.25">
      <c r="A3661" s="1">
        <v>45856</v>
      </c>
      <c r="B3661">
        <v>33917</v>
      </c>
      <c r="D3661" t="s">
        <v>1013</v>
      </c>
      <c r="E3661">
        <v>1</v>
      </c>
      <c r="F3661">
        <f t="shared" si="57"/>
        <v>1</v>
      </c>
      <c r="G3661" t="s">
        <v>1</v>
      </c>
      <c r="H3661">
        <v>58.787100000000002</v>
      </c>
      <c r="I3661" t="s">
        <v>952</v>
      </c>
    </row>
    <row r="3662" spans="1:9" x14ac:dyDescent="0.25">
      <c r="A3662" s="1">
        <v>45856</v>
      </c>
      <c r="B3662">
        <v>33917</v>
      </c>
      <c r="D3662" t="s">
        <v>1013</v>
      </c>
      <c r="E3662">
        <v>1</v>
      </c>
      <c r="F3662">
        <f t="shared" si="57"/>
        <v>1</v>
      </c>
      <c r="G3662" t="s">
        <v>1</v>
      </c>
      <c r="H3662">
        <v>58.787100000000002</v>
      </c>
      <c r="I3662" t="s">
        <v>952</v>
      </c>
    </row>
    <row r="3663" spans="1:9" x14ac:dyDescent="0.25">
      <c r="A3663" s="1">
        <v>45856</v>
      </c>
      <c r="B3663">
        <v>33917</v>
      </c>
      <c r="D3663" t="s">
        <v>1013</v>
      </c>
      <c r="E3663">
        <v>1</v>
      </c>
      <c r="F3663">
        <f t="shared" si="57"/>
        <v>1</v>
      </c>
      <c r="G3663" t="s">
        <v>1</v>
      </c>
      <c r="H3663">
        <v>58.787100000000002</v>
      </c>
      <c r="I3663" t="s">
        <v>952</v>
      </c>
    </row>
    <row r="3664" spans="1:9" x14ac:dyDescent="0.25">
      <c r="A3664" s="1">
        <v>45856</v>
      </c>
      <c r="B3664">
        <v>33917</v>
      </c>
      <c r="D3664" t="s">
        <v>1013</v>
      </c>
      <c r="E3664">
        <v>1</v>
      </c>
      <c r="F3664">
        <f t="shared" si="57"/>
        <v>1</v>
      </c>
      <c r="G3664" t="s">
        <v>1</v>
      </c>
      <c r="H3664">
        <v>58.787100000000002</v>
      </c>
      <c r="I3664" t="s">
        <v>952</v>
      </c>
    </row>
    <row r="3665" spans="1:9" x14ac:dyDescent="0.25">
      <c r="A3665" s="1">
        <v>45856</v>
      </c>
      <c r="B3665">
        <v>33917</v>
      </c>
      <c r="D3665" t="s">
        <v>1012</v>
      </c>
      <c r="E3665">
        <v>2</v>
      </c>
      <c r="F3665">
        <f t="shared" si="57"/>
        <v>2</v>
      </c>
      <c r="G3665" t="s">
        <v>1</v>
      </c>
      <c r="H3665">
        <v>44.794199999999996</v>
      </c>
      <c r="I3665" t="s">
        <v>952</v>
      </c>
    </row>
    <row r="3666" spans="1:9" x14ac:dyDescent="0.25">
      <c r="A3666" s="1">
        <v>45856</v>
      </c>
      <c r="B3666">
        <v>33917</v>
      </c>
      <c r="D3666" t="s">
        <v>1013</v>
      </c>
      <c r="E3666">
        <v>1</v>
      </c>
      <c r="F3666">
        <f t="shared" si="57"/>
        <v>1</v>
      </c>
      <c r="G3666" t="s">
        <v>1</v>
      </c>
      <c r="H3666">
        <v>58.787100000000002</v>
      </c>
      <c r="I3666" t="s">
        <v>952</v>
      </c>
    </row>
    <row r="3667" spans="1:9" x14ac:dyDescent="0.25">
      <c r="A3667" s="1">
        <v>45856</v>
      </c>
      <c r="B3667">
        <v>33917</v>
      </c>
      <c r="D3667" t="s">
        <v>1013</v>
      </c>
      <c r="E3667">
        <v>1</v>
      </c>
      <c r="F3667">
        <f t="shared" si="57"/>
        <v>1</v>
      </c>
      <c r="G3667" t="s">
        <v>1</v>
      </c>
      <c r="H3667">
        <v>58.787100000000002</v>
      </c>
      <c r="I3667" t="s">
        <v>952</v>
      </c>
    </row>
    <row r="3668" spans="1:9" x14ac:dyDescent="0.25">
      <c r="A3668" s="1">
        <v>45856</v>
      </c>
      <c r="B3668">
        <v>33917</v>
      </c>
      <c r="D3668" t="s">
        <v>1012</v>
      </c>
      <c r="E3668">
        <v>2</v>
      </c>
      <c r="F3668">
        <f t="shared" si="57"/>
        <v>2</v>
      </c>
      <c r="G3668" t="s">
        <v>1</v>
      </c>
      <c r="H3668">
        <v>44.794199999999996</v>
      </c>
      <c r="I3668" t="s">
        <v>952</v>
      </c>
    </row>
    <row r="3669" spans="1:9" x14ac:dyDescent="0.25">
      <c r="A3669" s="1">
        <v>45856</v>
      </c>
      <c r="B3669">
        <v>33917</v>
      </c>
      <c r="D3669" t="s">
        <v>1012</v>
      </c>
      <c r="E3669">
        <v>2</v>
      </c>
      <c r="F3669">
        <f t="shared" si="57"/>
        <v>2</v>
      </c>
      <c r="G3669" t="s">
        <v>126</v>
      </c>
      <c r="H3669">
        <v>44.794199999999996</v>
      </c>
      <c r="I3669" t="s">
        <v>952</v>
      </c>
    </row>
    <row r="3670" spans="1:9" x14ac:dyDescent="0.25">
      <c r="A3670" s="1">
        <v>45856</v>
      </c>
      <c r="B3670">
        <v>33917</v>
      </c>
      <c r="D3670" t="s">
        <v>1014</v>
      </c>
      <c r="E3670">
        <v>3</v>
      </c>
      <c r="F3670">
        <f t="shared" si="57"/>
        <v>3</v>
      </c>
      <c r="G3670" t="s">
        <v>126</v>
      </c>
      <c r="H3670">
        <v>40.1267</v>
      </c>
      <c r="I3670" t="s">
        <v>952</v>
      </c>
    </row>
    <row r="3671" spans="1:9" x14ac:dyDescent="0.25">
      <c r="A3671" s="1">
        <v>45856</v>
      </c>
      <c r="B3671">
        <v>33917</v>
      </c>
      <c r="D3671" t="s">
        <v>1013</v>
      </c>
      <c r="E3671">
        <v>1</v>
      </c>
      <c r="F3671">
        <f t="shared" si="57"/>
        <v>1</v>
      </c>
      <c r="G3671" t="s">
        <v>126</v>
      </c>
      <c r="H3671">
        <v>58.787100000000002</v>
      </c>
      <c r="I3671" t="s">
        <v>952</v>
      </c>
    </row>
    <row r="3672" spans="1:9" x14ac:dyDescent="0.25">
      <c r="A3672" s="1">
        <v>45856</v>
      </c>
      <c r="B3672">
        <v>33917</v>
      </c>
      <c r="D3672" t="s">
        <v>816</v>
      </c>
      <c r="E3672">
        <v>14</v>
      </c>
      <c r="F3672">
        <f t="shared" si="57"/>
        <v>14</v>
      </c>
      <c r="G3672" t="s">
        <v>126</v>
      </c>
      <c r="H3672">
        <v>24.542100000000001</v>
      </c>
      <c r="I3672" t="s">
        <v>952</v>
      </c>
    </row>
    <row r="3673" spans="1:9" x14ac:dyDescent="0.25">
      <c r="A3673" s="1">
        <v>45856</v>
      </c>
      <c r="B3673">
        <v>33917</v>
      </c>
      <c r="D3673" t="s">
        <v>1012</v>
      </c>
      <c r="E3673">
        <v>2</v>
      </c>
      <c r="F3673">
        <f t="shared" si="57"/>
        <v>2</v>
      </c>
      <c r="G3673" t="s">
        <v>126</v>
      </c>
      <c r="H3673">
        <v>44.794199999999996</v>
      </c>
      <c r="I3673" t="s">
        <v>952</v>
      </c>
    </row>
    <row r="3674" spans="1:9" x14ac:dyDescent="0.25">
      <c r="A3674" s="1">
        <v>45856</v>
      </c>
      <c r="B3674">
        <v>33917</v>
      </c>
      <c r="D3674" t="s">
        <v>1015</v>
      </c>
      <c r="E3674">
        <v>30</v>
      </c>
      <c r="F3674">
        <f t="shared" si="57"/>
        <v>30</v>
      </c>
      <c r="G3674" t="s">
        <v>126</v>
      </c>
      <c r="H3674">
        <v>6.4386999999999999</v>
      </c>
      <c r="I3674" t="s">
        <v>952</v>
      </c>
    </row>
    <row r="3675" spans="1:9" x14ac:dyDescent="0.25">
      <c r="A3675" s="1">
        <v>45856</v>
      </c>
      <c r="B3675">
        <v>33917</v>
      </c>
      <c r="D3675" t="s">
        <v>1013</v>
      </c>
      <c r="E3675">
        <v>1</v>
      </c>
      <c r="F3675">
        <f t="shared" si="57"/>
        <v>1</v>
      </c>
      <c r="G3675" t="s">
        <v>126</v>
      </c>
      <c r="H3675">
        <v>58.787100000000002</v>
      </c>
      <c r="I3675" t="s">
        <v>952</v>
      </c>
    </row>
    <row r="3676" spans="1:9" x14ac:dyDescent="0.25">
      <c r="A3676" s="1">
        <v>45856</v>
      </c>
      <c r="B3676">
        <v>33917</v>
      </c>
      <c r="D3676" t="s">
        <v>1013</v>
      </c>
      <c r="E3676">
        <v>1</v>
      </c>
      <c r="F3676">
        <f t="shared" si="57"/>
        <v>1</v>
      </c>
      <c r="G3676" t="s">
        <v>126</v>
      </c>
      <c r="H3676">
        <v>58.787100000000002</v>
      </c>
      <c r="I3676" t="s">
        <v>952</v>
      </c>
    </row>
    <row r="3677" spans="1:9" x14ac:dyDescent="0.25">
      <c r="A3677" s="1">
        <v>45856</v>
      </c>
      <c r="B3677">
        <v>33917</v>
      </c>
      <c r="D3677" t="s">
        <v>1013</v>
      </c>
      <c r="E3677">
        <v>1</v>
      </c>
      <c r="F3677">
        <f t="shared" si="57"/>
        <v>1</v>
      </c>
      <c r="G3677" t="s">
        <v>1</v>
      </c>
      <c r="H3677">
        <v>58.787100000000002</v>
      </c>
      <c r="I3677" t="s">
        <v>952</v>
      </c>
    </row>
    <row r="3678" spans="1:9" x14ac:dyDescent="0.25">
      <c r="A3678" s="1">
        <v>45856</v>
      </c>
      <c r="B3678">
        <v>33914</v>
      </c>
      <c r="D3678" t="s">
        <v>1016</v>
      </c>
      <c r="E3678">
        <v>8</v>
      </c>
      <c r="F3678">
        <f t="shared" si="57"/>
        <v>8</v>
      </c>
      <c r="G3678" t="s">
        <v>126</v>
      </c>
      <c r="H3678">
        <v>19.876300000000001</v>
      </c>
      <c r="I3678" t="s">
        <v>952</v>
      </c>
    </row>
    <row r="3679" spans="1:9" x14ac:dyDescent="0.25">
      <c r="A3679" s="1">
        <v>45856</v>
      </c>
      <c r="B3679">
        <v>33914</v>
      </c>
      <c r="D3679" t="s">
        <v>1016</v>
      </c>
      <c r="E3679">
        <v>8</v>
      </c>
      <c r="F3679">
        <f t="shared" si="57"/>
        <v>8</v>
      </c>
      <c r="G3679" t="s">
        <v>126</v>
      </c>
      <c r="H3679">
        <v>19.876300000000001</v>
      </c>
      <c r="I3679" t="s">
        <v>952</v>
      </c>
    </row>
    <row r="3680" spans="1:9" x14ac:dyDescent="0.25">
      <c r="A3680" s="1">
        <v>45856</v>
      </c>
      <c r="B3680">
        <v>33920</v>
      </c>
      <c r="D3680" t="s">
        <v>1017</v>
      </c>
      <c r="E3680">
        <v>1</v>
      </c>
      <c r="F3680">
        <f t="shared" si="57"/>
        <v>1</v>
      </c>
      <c r="G3680" t="s">
        <v>126</v>
      </c>
      <c r="H3680">
        <v>54.116500000000002</v>
      </c>
      <c r="I3680" t="s">
        <v>952</v>
      </c>
    </row>
    <row r="3681" spans="1:9" x14ac:dyDescent="0.25">
      <c r="A3681" s="1">
        <v>45856</v>
      </c>
      <c r="B3681">
        <v>33920</v>
      </c>
      <c r="D3681" t="s">
        <v>1018</v>
      </c>
      <c r="E3681">
        <v>5</v>
      </c>
      <c r="F3681">
        <f t="shared" si="57"/>
        <v>5</v>
      </c>
      <c r="G3681" t="s">
        <v>126</v>
      </c>
      <c r="H3681">
        <v>35.4587</v>
      </c>
      <c r="I3681" t="s">
        <v>952</v>
      </c>
    </row>
    <row r="3682" spans="1:9" x14ac:dyDescent="0.25">
      <c r="A3682" s="1">
        <v>45856</v>
      </c>
      <c r="B3682">
        <v>33920</v>
      </c>
      <c r="D3682" t="s">
        <v>1019</v>
      </c>
      <c r="E3682">
        <v>2</v>
      </c>
      <c r="F3682">
        <f t="shared" si="57"/>
        <v>2</v>
      </c>
      <c r="G3682" t="s">
        <v>126</v>
      </c>
      <c r="H3682">
        <v>48.633299999999998</v>
      </c>
      <c r="I3682" t="s">
        <v>952</v>
      </c>
    </row>
    <row r="3683" spans="1:9" x14ac:dyDescent="0.25">
      <c r="A3683" s="1">
        <v>45856</v>
      </c>
      <c r="B3683">
        <v>33920</v>
      </c>
      <c r="D3683" t="s">
        <v>1020</v>
      </c>
      <c r="E3683">
        <v>5</v>
      </c>
      <c r="F3683">
        <f t="shared" si="57"/>
        <v>5</v>
      </c>
      <c r="G3683" t="s">
        <v>126</v>
      </c>
      <c r="H3683">
        <v>40.125500000000002</v>
      </c>
      <c r="I3683" t="s">
        <v>952</v>
      </c>
    </row>
    <row r="3684" spans="1:9" x14ac:dyDescent="0.25">
      <c r="A3684" s="1">
        <v>45856</v>
      </c>
      <c r="B3684">
        <v>33920</v>
      </c>
      <c r="D3684" t="s">
        <v>1018</v>
      </c>
      <c r="E3684">
        <v>3</v>
      </c>
      <c r="F3684">
        <f t="shared" si="57"/>
        <v>3</v>
      </c>
      <c r="G3684" t="s">
        <v>1</v>
      </c>
      <c r="H3684">
        <v>35.459299999999999</v>
      </c>
      <c r="I3684" t="s">
        <v>952</v>
      </c>
    </row>
    <row r="3685" spans="1:9" x14ac:dyDescent="0.25">
      <c r="A3685" s="1">
        <v>45856</v>
      </c>
      <c r="B3685">
        <v>33920</v>
      </c>
      <c r="D3685" t="s">
        <v>1019</v>
      </c>
      <c r="E3685">
        <v>1</v>
      </c>
      <c r="F3685">
        <f t="shared" si="57"/>
        <v>1</v>
      </c>
      <c r="G3685" t="s">
        <v>1</v>
      </c>
      <c r="H3685">
        <v>49.464700000000001</v>
      </c>
      <c r="I3685" t="s">
        <v>952</v>
      </c>
    </row>
    <row r="3686" spans="1:9" x14ac:dyDescent="0.25">
      <c r="A3686" s="1">
        <v>45856</v>
      </c>
      <c r="B3686">
        <v>33920</v>
      </c>
      <c r="D3686" t="s">
        <v>1019</v>
      </c>
      <c r="E3686">
        <v>1</v>
      </c>
      <c r="F3686">
        <f t="shared" si="57"/>
        <v>1</v>
      </c>
      <c r="G3686" t="s">
        <v>1</v>
      </c>
      <c r="H3686">
        <v>49.464700000000001</v>
      </c>
      <c r="I3686" t="s">
        <v>952</v>
      </c>
    </row>
    <row r="3687" spans="1:9" x14ac:dyDescent="0.25">
      <c r="A3687" s="1">
        <v>45856</v>
      </c>
      <c r="B3687">
        <v>33920</v>
      </c>
      <c r="D3687" t="s">
        <v>1021</v>
      </c>
      <c r="E3687">
        <v>18</v>
      </c>
      <c r="F3687">
        <f t="shared" si="57"/>
        <v>18</v>
      </c>
      <c r="G3687" t="s">
        <v>126</v>
      </c>
      <c r="H3687">
        <v>15.397500000000001</v>
      </c>
      <c r="I3687" t="s">
        <v>952</v>
      </c>
    </row>
    <row r="3688" spans="1:9" x14ac:dyDescent="0.25">
      <c r="A3688" s="1">
        <v>45856</v>
      </c>
      <c r="B3688">
        <v>33920</v>
      </c>
      <c r="D3688" t="s">
        <v>1022</v>
      </c>
      <c r="E3688">
        <v>6</v>
      </c>
      <c r="F3688">
        <f t="shared" si="57"/>
        <v>6</v>
      </c>
      <c r="G3688" t="s">
        <v>126</v>
      </c>
      <c r="H3688">
        <v>32.659500000000001</v>
      </c>
      <c r="I3688" t="s">
        <v>952</v>
      </c>
    </row>
    <row r="3689" spans="1:9" x14ac:dyDescent="0.25">
      <c r="A3689" s="1">
        <v>45856</v>
      </c>
      <c r="B3689">
        <v>33920</v>
      </c>
      <c r="D3689" t="s">
        <v>1023</v>
      </c>
      <c r="E3689">
        <v>4</v>
      </c>
      <c r="F3689">
        <f t="shared" si="57"/>
        <v>4</v>
      </c>
      <c r="G3689" t="s">
        <v>1</v>
      </c>
      <c r="H3689">
        <v>44.791800000000002</v>
      </c>
      <c r="I3689" t="s">
        <v>952</v>
      </c>
    </row>
    <row r="3690" spans="1:9" x14ac:dyDescent="0.25">
      <c r="A3690" s="1">
        <v>45856</v>
      </c>
      <c r="B3690">
        <v>33920</v>
      </c>
      <c r="D3690" t="s">
        <v>1024</v>
      </c>
      <c r="E3690">
        <v>8</v>
      </c>
      <c r="F3690">
        <f t="shared" si="57"/>
        <v>8</v>
      </c>
      <c r="G3690" t="s">
        <v>1</v>
      </c>
      <c r="H3690">
        <v>29.861999999999998</v>
      </c>
      <c r="I3690" t="s">
        <v>952</v>
      </c>
    </row>
    <row r="3691" spans="1:9" x14ac:dyDescent="0.25">
      <c r="A3691" s="1">
        <v>45856</v>
      </c>
      <c r="B3691">
        <v>33920</v>
      </c>
      <c r="D3691" t="s">
        <v>1023</v>
      </c>
      <c r="E3691">
        <v>2</v>
      </c>
      <c r="F3691">
        <f t="shared" si="57"/>
        <v>2</v>
      </c>
      <c r="G3691" t="s">
        <v>1</v>
      </c>
      <c r="H3691">
        <v>44.794199999999996</v>
      </c>
      <c r="I3691" t="s">
        <v>952</v>
      </c>
    </row>
    <row r="3692" spans="1:9" x14ac:dyDescent="0.25">
      <c r="A3692" s="1">
        <v>45856</v>
      </c>
      <c r="B3692">
        <v>33920</v>
      </c>
      <c r="D3692" t="s">
        <v>1023</v>
      </c>
      <c r="E3692">
        <v>2</v>
      </c>
      <c r="F3692">
        <f t="shared" si="57"/>
        <v>2</v>
      </c>
      <c r="G3692" t="s">
        <v>1</v>
      </c>
      <c r="H3692">
        <v>44.794199999999996</v>
      </c>
      <c r="I3692" t="s">
        <v>952</v>
      </c>
    </row>
    <row r="3693" spans="1:9" x14ac:dyDescent="0.25">
      <c r="A3693" s="1">
        <v>45856</v>
      </c>
      <c r="B3693">
        <v>33920</v>
      </c>
      <c r="D3693" t="s">
        <v>1018</v>
      </c>
      <c r="E3693">
        <v>4</v>
      </c>
      <c r="F3693">
        <f t="shared" si="57"/>
        <v>4</v>
      </c>
      <c r="G3693" t="s">
        <v>1</v>
      </c>
      <c r="H3693">
        <v>35.46</v>
      </c>
      <c r="I3693" t="s">
        <v>952</v>
      </c>
    </row>
    <row r="3694" spans="1:9" x14ac:dyDescent="0.25">
      <c r="A3694" s="1">
        <v>45856</v>
      </c>
      <c r="B3694">
        <v>33920</v>
      </c>
      <c r="D3694" t="s">
        <v>1019</v>
      </c>
      <c r="E3694">
        <v>1</v>
      </c>
      <c r="F3694">
        <f t="shared" si="57"/>
        <v>1</v>
      </c>
      <c r="G3694" t="s">
        <v>126</v>
      </c>
      <c r="H3694">
        <v>49.464700000000001</v>
      </c>
      <c r="I3694" t="s">
        <v>952</v>
      </c>
    </row>
    <row r="3695" spans="1:9" x14ac:dyDescent="0.25">
      <c r="A3695" s="1">
        <v>45856</v>
      </c>
      <c r="B3695">
        <v>33920</v>
      </c>
      <c r="D3695" t="s">
        <v>1023</v>
      </c>
      <c r="E3695">
        <v>2</v>
      </c>
      <c r="F3695">
        <f t="shared" si="57"/>
        <v>2</v>
      </c>
      <c r="G3695" t="s">
        <v>126</v>
      </c>
      <c r="H3695">
        <v>44.794199999999996</v>
      </c>
      <c r="I3695" t="s">
        <v>952</v>
      </c>
    </row>
    <row r="3696" spans="1:9" x14ac:dyDescent="0.25">
      <c r="A3696" s="1">
        <v>45856</v>
      </c>
      <c r="B3696">
        <v>33920</v>
      </c>
      <c r="D3696" t="s">
        <v>1023</v>
      </c>
      <c r="E3696">
        <v>2</v>
      </c>
      <c r="F3696">
        <f t="shared" si="57"/>
        <v>2</v>
      </c>
      <c r="G3696" t="s">
        <v>126</v>
      </c>
      <c r="H3696">
        <v>44.794199999999996</v>
      </c>
      <c r="I3696" t="s">
        <v>952</v>
      </c>
    </row>
    <row r="3697" spans="1:9" x14ac:dyDescent="0.25">
      <c r="A3697" s="1">
        <v>45856</v>
      </c>
      <c r="B3697">
        <v>33920</v>
      </c>
      <c r="D3697" t="s">
        <v>1019</v>
      </c>
      <c r="E3697">
        <v>1</v>
      </c>
      <c r="F3697">
        <f t="shared" si="57"/>
        <v>1</v>
      </c>
      <c r="G3697" t="s">
        <v>126</v>
      </c>
      <c r="H3697">
        <v>49.464700000000001</v>
      </c>
      <c r="I3697" t="s">
        <v>952</v>
      </c>
    </row>
    <row r="3698" spans="1:9" x14ac:dyDescent="0.25">
      <c r="A3698" s="1">
        <v>45856</v>
      </c>
      <c r="B3698">
        <v>33920</v>
      </c>
      <c r="D3698" t="s">
        <v>1019</v>
      </c>
      <c r="E3698">
        <v>1</v>
      </c>
      <c r="F3698">
        <f t="shared" si="57"/>
        <v>1</v>
      </c>
      <c r="G3698" t="s">
        <v>126</v>
      </c>
      <c r="H3698">
        <v>49.464700000000001</v>
      </c>
      <c r="I3698" t="s">
        <v>952</v>
      </c>
    </row>
    <row r="3699" spans="1:9" x14ac:dyDescent="0.25">
      <c r="A3699" s="1">
        <v>45856</v>
      </c>
      <c r="B3699">
        <v>33920</v>
      </c>
      <c r="D3699" t="s">
        <v>1019</v>
      </c>
      <c r="E3699">
        <v>1</v>
      </c>
      <c r="F3699">
        <f t="shared" si="57"/>
        <v>1</v>
      </c>
      <c r="G3699" t="s">
        <v>126</v>
      </c>
      <c r="H3699">
        <v>49.464700000000001</v>
      </c>
      <c r="I3699" t="s">
        <v>952</v>
      </c>
    </row>
    <row r="3700" spans="1:9" x14ac:dyDescent="0.25">
      <c r="A3700" s="1">
        <v>45856</v>
      </c>
      <c r="B3700">
        <v>33920</v>
      </c>
      <c r="D3700" t="s">
        <v>1023</v>
      </c>
      <c r="E3700">
        <v>2</v>
      </c>
      <c r="F3700">
        <f t="shared" si="57"/>
        <v>2</v>
      </c>
      <c r="G3700" t="s">
        <v>126</v>
      </c>
      <c r="H3700">
        <v>44.794199999999996</v>
      </c>
      <c r="I3700" t="s">
        <v>952</v>
      </c>
    </row>
    <row r="3701" spans="1:9" x14ac:dyDescent="0.25">
      <c r="A3701" s="1">
        <v>45856</v>
      </c>
      <c r="B3701">
        <v>33920</v>
      </c>
      <c r="D3701" t="s">
        <v>1019</v>
      </c>
      <c r="E3701">
        <v>1</v>
      </c>
      <c r="F3701">
        <f t="shared" si="57"/>
        <v>1</v>
      </c>
      <c r="G3701" t="s">
        <v>126</v>
      </c>
      <c r="H3701">
        <v>49.464700000000001</v>
      </c>
      <c r="I3701" t="s">
        <v>952</v>
      </c>
    </row>
    <row r="3702" spans="1:9" x14ac:dyDescent="0.25">
      <c r="A3702" s="1">
        <v>45856</v>
      </c>
      <c r="B3702">
        <v>33920</v>
      </c>
      <c r="D3702" t="s">
        <v>1023</v>
      </c>
      <c r="E3702">
        <v>2</v>
      </c>
      <c r="F3702">
        <f t="shared" si="57"/>
        <v>2</v>
      </c>
      <c r="G3702" t="s">
        <v>126</v>
      </c>
      <c r="H3702">
        <v>44.794199999999996</v>
      </c>
      <c r="I3702" t="s">
        <v>952</v>
      </c>
    </row>
    <row r="3703" spans="1:9" x14ac:dyDescent="0.25">
      <c r="A3703" s="1">
        <v>45856</v>
      </c>
      <c r="B3703">
        <v>33920</v>
      </c>
      <c r="D3703" t="s">
        <v>1023</v>
      </c>
      <c r="E3703">
        <v>2</v>
      </c>
      <c r="F3703">
        <f t="shared" si="57"/>
        <v>2</v>
      </c>
      <c r="G3703" t="s">
        <v>126</v>
      </c>
      <c r="H3703">
        <v>44.794199999999996</v>
      </c>
      <c r="I3703" t="s">
        <v>952</v>
      </c>
    </row>
    <row r="3704" spans="1:9" x14ac:dyDescent="0.25">
      <c r="A3704" s="1">
        <v>45856</v>
      </c>
      <c r="B3704">
        <v>33920</v>
      </c>
      <c r="D3704" t="s">
        <v>1023</v>
      </c>
      <c r="E3704">
        <v>2</v>
      </c>
      <c r="F3704">
        <f t="shared" si="57"/>
        <v>2</v>
      </c>
      <c r="G3704" t="s">
        <v>126</v>
      </c>
      <c r="H3704">
        <v>44.794199999999996</v>
      </c>
      <c r="I3704" t="s">
        <v>952</v>
      </c>
    </row>
    <row r="3705" spans="1:9" x14ac:dyDescent="0.25">
      <c r="A3705" s="1">
        <v>45856</v>
      </c>
      <c r="B3705">
        <v>33920</v>
      </c>
      <c r="D3705" t="s">
        <v>1023</v>
      </c>
      <c r="E3705">
        <v>2</v>
      </c>
      <c r="F3705">
        <f t="shared" si="57"/>
        <v>2</v>
      </c>
      <c r="G3705" t="s">
        <v>126</v>
      </c>
      <c r="H3705">
        <v>44.794199999999996</v>
      </c>
      <c r="I3705" t="s">
        <v>952</v>
      </c>
    </row>
    <row r="3706" spans="1:9" x14ac:dyDescent="0.25">
      <c r="A3706" s="1">
        <v>45856</v>
      </c>
      <c r="B3706">
        <v>33920</v>
      </c>
      <c r="D3706" t="s">
        <v>1023</v>
      </c>
      <c r="E3706">
        <v>2</v>
      </c>
      <c r="F3706">
        <f t="shared" si="57"/>
        <v>2</v>
      </c>
      <c r="G3706" t="s">
        <v>126</v>
      </c>
      <c r="H3706">
        <v>44.794199999999996</v>
      </c>
      <c r="I3706" t="s">
        <v>952</v>
      </c>
    </row>
    <row r="3707" spans="1:9" x14ac:dyDescent="0.25">
      <c r="A3707" s="1">
        <v>45856</v>
      </c>
      <c r="B3707">
        <v>33920</v>
      </c>
      <c r="D3707" t="s">
        <v>1023</v>
      </c>
      <c r="E3707">
        <v>2</v>
      </c>
      <c r="F3707">
        <f t="shared" si="57"/>
        <v>2</v>
      </c>
      <c r="G3707" t="s">
        <v>126</v>
      </c>
      <c r="H3707">
        <v>44.794199999999996</v>
      </c>
      <c r="I3707" t="s">
        <v>952</v>
      </c>
    </row>
    <row r="3708" spans="1:9" x14ac:dyDescent="0.25">
      <c r="A3708" s="1">
        <v>45856</v>
      </c>
      <c r="B3708">
        <v>33920</v>
      </c>
      <c r="D3708" t="s">
        <v>1019</v>
      </c>
      <c r="E3708">
        <v>1</v>
      </c>
      <c r="F3708">
        <f t="shared" si="57"/>
        <v>1</v>
      </c>
      <c r="G3708" t="s">
        <v>126</v>
      </c>
      <c r="H3708">
        <v>49.464700000000001</v>
      </c>
      <c r="I3708" t="s">
        <v>952</v>
      </c>
    </row>
    <row r="3709" spans="1:9" x14ac:dyDescent="0.25">
      <c r="A3709" s="1">
        <v>45856</v>
      </c>
      <c r="B3709">
        <v>33920</v>
      </c>
      <c r="D3709" t="s">
        <v>1019</v>
      </c>
      <c r="E3709">
        <v>1</v>
      </c>
      <c r="F3709">
        <f t="shared" si="57"/>
        <v>1</v>
      </c>
      <c r="G3709" t="s">
        <v>126</v>
      </c>
      <c r="H3709">
        <v>49.464700000000001</v>
      </c>
      <c r="I3709" t="s">
        <v>952</v>
      </c>
    </row>
    <row r="3710" spans="1:9" x14ac:dyDescent="0.25">
      <c r="A3710" s="1">
        <v>45856</v>
      </c>
      <c r="B3710">
        <v>33920</v>
      </c>
      <c r="D3710" t="s">
        <v>1019</v>
      </c>
      <c r="E3710">
        <v>1</v>
      </c>
      <c r="F3710">
        <f t="shared" si="57"/>
        <v>1</v>
      </c>
      <c r="G3710" t="s">
        <v>126</v>
      </c>
      <c r="H3710">
        <v>49.464700000000001</v>
      </c>
      <c r="I3710" t="s">
        <v>952</v>
      </c>
    </row>
    <row r="3711" spans="1:9" x14ac:dyDescent="0.25">
      <c r="A3711" s="1">
        <v>45856</v>
      </c>
      <c r="B3711">
        <v>33920</v>
      </c>
      <c r="D3711" t="s">
        <v>1019</v>
      </c>
      <c r="E3711">
        <v>1</v>
      </c>
      <c r="F3711">
        <f t="shared" si="57"/>
        <v>1</v>
      </c>
      <c r="G3711" t="s">
        <v>126</v>
      </c>
      <c r="H3711">
        <v>49.464700000000001</v>
      </c>
      <c r="I3711" t="s">
        <v>952</v>
      </c>
    </row>
    <row r="3712" spans="1:9" x14ac:dyDescent="0.25">
      <c r="A3712" s="1">
        <v>45856</v>
      </c>
      <c r="B3712">
        <v>33920</v>
      </c>
      <c r="D3712" t="s">
        <v>1018</v>
      </c>
      <c r="E3712">
        <v>3</v>
      </c>
      <c r="F3712">
        <f t="shared" si="57"/>
        <v>3</v>
      </c>
      <c r="G3712" t="s">
        <v>126</v>
      </c>
      <c r="H3712">
        <v>35.459299999999999</v>
      </c>
      <c r="I3712" t="s">
        <v>952</v>
      </c>
    </row>
    <row r="3713" spans="1:9" x14ac:dyDescent="0.25">
      <c r="A3713" s="1">
        <v>45856</v>
      </c>
      <c r="B3713">
        <v>33920</v>
      </c>
      <c r="D3713" t="s">
        <v>1023</v>
      </c>
      <c r="E3713">
        <v>2</v>
      </c>
      <c r="F3713">
        <f t="shared" si="57"/>
        <v>2</v>
      </c>
      <c r="G3713" t="s">
        <v>126</v>
      </c>
      <c r="H3713">
        <v>44.794199999999996</v>
      </c>
      <c r="I3713" t="s">
        <v>952</v>
      </c>
    </row>
    <row r="3714" spans="1:9" x14ac:dyDescent="0.25">
      <c r="A3714" s="1">
        <v>45856</v>
      </c>
      <c r="B3714">
        <v>33920</v>
      </c>
      <c r="D3714" t="s">
        <v>1023</v>
      </c>
      <c r="E3714">
        <v>2</v>
      </c>
      <c r="F3714">
        <f t="shared" si="57"/>
        <v>2</v>
      </c>
      <c r="G3714" t="s">
        <v>126</v>
      </c>
      <c r="H3714">
        <v>44.794199999999996</v>
      </c>
      <c r="I3714" t="s">
        <v>952</v>
      </c>
    </row>
    <row r="3715" spans="1:9" x14ac:dyDescent="0.25">
      <c r="A3715" s="1">
        <v>45856</v>
      </c>
      <c r="B3715">
        <v>28462</v>
      </c>
      <c r="D3715" t="s">
        <v>1025</v>
      </c>
      <c r="E3715">
        <v>90</v>
      </c>
      <c r="F3715">
        <f t="shared" ref="F3715:F3778" si="58">E3715</f>
        <v>90</v>
      </c>
      <c r="G3715" t="s">
        <v>126</v>
      </c>
      <c r="H3715">
        <v>133.35910000000001</v>
      </c>
      <c r="I3715" t="s">
        <v>952</v>
      </c>
    </row>
    <row r="3716" spans="1:9" x14ac:dyDescent="0.25">
      <c r="A3716" s="1">
        <v>45856</v>
      </c>
      <c r="B3716">
        <v>26316</v>
      </c>
      <c r="D3716" t="s">
        <v>372</v>
      </c>
      <c r="E3716">
        <v>1</v>
      </c>
      <c r="F3716">
        <f t="shared" si="58"/>
        <v>1</v>
      </c>
      <c r="G3716" t="s">
        <v>1</v>
      </c>
      <c r="H3716">
        <v>95726.56</v>
      </c>
      <c r="I3716" t="s">
        <v>952</v>
      </c>
    </row>
    <row r="3717" spans="1:9" x14ac:dyDescent="0.25">
      <c r="A3717" s="1">
        <v>45856</v>
      </c>
      <c r="B3717">
        <v>26317</v>
      </c>
      <c r="D3717" t="s">
        <v>372</v>
      </c>
      <c r="E3717">
        <v>1</v>
      </c>
      <c r="F3717">
        <f t="shared" si="58"/>
        <v>1</v>
      </c>
      <c r="G3717" t="s">
        <v>1</v>
      </c>
      <c r="H3717">
        <v>95726.56</v>
      </c>
      <c r="I3717" t="s">
        <v>952</v>
      </c>
    </row>
    <row r="3718" spans="1:9" x14ac:dyDescent="0.25">
      <c r="A3718" s="1">
        <v>45856</v>
      </c>
      <c r="B3718">
        <v>28453</v>
      </c>
      <c r="D3718" t="s">
        <v>21</v>
      </c>
      <c r="E3718">
        <v>1</v>
      </c>
      <c r="F3718">
        <f t="shared" si="58"/>
        <v>1</v>
      </c>
      <c r="G3718" t="s">
        <v>1</v>
      </c>
      <c r="H3718">
        <v>2371.02</v>
      </c>
      <c r="I3718" t="s">
        <v>952</v>
      </c>
    </row>
    <row r="3719" spans="1:9" x14ac:dyDescent="0.25">
      <c r="A3719" s="1">
        <v>45856</v>
      </c>
      <c r="B3719">
        <v>28453</v>
      </c>
      <c r="D3719" t="s">
        <v>22</v>
      </c>
      <c r="E3719">
        <v>1</v>
      </c>
      <c r="F3719">
        <f t="shared" si="58"/>
        <v>1</v>
      </c>
      <c r="G3719" t="s">
        <v>1</v>
      </c>
      <c r="H3719">
        <v>2296.0100000000002</v>
      </c>
      <c r="I3719" t="s">
        <v>952</v>
      </c>
    </row>
    <row r="3720" spans="1:9" x14ac:dyDescent="0.25">
      <c r="A3720" s="1">
        <v>45856</v>
      </c>
      <c r="B3720">
        <v>28453</v>
      </c>
      <c r="D3720" t="s">
        <v>23</v>
      </c>
      <c r="E3720">
        <v>1</v>
      </c>
      <c r="F3720">
        <f t="shared" si="58"/>
        <v>1</v>
      </c>
      <c r="G3720" t="s">
        <v>1</v>
      </c>
      <c r="H3720">
        <v>4813.38</v>
      </c>
      <c r="I3720" t="s">
        <v>952</v>
      </c>
    </row>
    <row r="3721" spans="1:9" x14ac:dyDescent="0.25">
      <c r="A3721" s="1">
        <v>45856</v>
      </c>
      <c r="B3721">
        <v>28453</v>
      </c>
      <c r="D3721" t="s">
        <v>402</v>
      </c>
      <c r="E3721">
        <v>1</v>
      </c>
      <c r="F3721">
        <f t="shared" si="58"/>
        <v>1</v>
      </c>
      <c r="G3721" t="s">
        <v>1</v>
      </c>
      <c r="H3721">
        <v>5231.17</v>
      </c>
      <c r="I3721" t="s">
        <v>952</v>
      </c>
    </row>
    <row r="3722" spans="1:9" x14ac:dyDescent="0.25">
      <c r="A3722" s="1">
        <v>45856</v>
      </c>
      <c r="B3722">
        <v>28453</v>
      </c>
      <c r="D3722" t="s">
        <v>24</v>
      </c>
      <c r="E3722">
        <v>1</v>
      </c>
      <c r="F3722">
        <f t="shared" si="58"/>
        <v>1</v>
      </c>
      <c r="G3722" t="s">
        <v>1</v>
      </c>
      <c r="H3722">
        <v>895.18</v>
      </c>
      <c r="I3722" t="s">
        <v>952</v>
      </c>
    </row>
    <row r="3723" spans="1:9" x14ac:dyDescent="0.25">
      <c r="A3723" s="1">
        <v>45856</v>
      </c>
      <c r="B3723">
        <v>28453</v>
      </c>
      <c r="D3723" t="s">
        <v>25</v>
      </c>
      <c r="E3723">
        <v>1</v>
      </c>
      <c r="F3723">
        <f t="shared" si="58"/>
        <v>1</v>
      </c>
      <c r="G3723" t="s">
        <v>1</v>
      </c>
      <c r="H3723">
        <v>3151.21</v>
      </c>
      <c r="I3723" t="s">
        <v>952</v>
      </c>
    </row>
    <row r="3724" spans="1:9" x14ac:dyDescent="0.25">
      <c r="A3724" s="1">
        <v>45856</v>
      </c>
      <c r="B3724">
        <v>28453</v>
      </c>
      <c r="D3724" t="s">
        <v>26</v>
      </c>
      <c r="E3724">
        <v>1</v>
      </c>
      <c r="F3724">
        <f t="shared" si="58"/>
        <v>1</v>
      </c>
      <c r="G3724" t="s">
        <v>1</v>
      </c>
      <c r="H3724">
        <v>881.09</v>
      </c>
      <c r="I3724" t="s">
        <v>952</v>
      </c>
    </row>
    <row r="3725" spans="1:9" x14ac:dyDescent="0.25">
      <c r="A3725" s="1">
        <v>45856</v>
      </c>
      <c r="B3725">
        <v>28453</v>
      </c>
      <c r="D3725" t="s">
        <v>27</v>
      </c>
      <c r="E3725">
        <v>1</v>
      </c>
      <c r="F3725">
        <f t="shared" si="58"/>
        <v>1</v>
      </c>
      <c r="G3725" t="s">
        <v>1</v>
      </c>
      <c r="H3725">
        <v>5360.95</v>
      </c>
      <c r="I3725" t="s">
        <v>952</v>
      </c>
    </row>
    <row r="3726" spans="1:9" x14ac:dyDescent="0.25">
      <c r="A3726" s="1">
        <v>45856</v>
      </c>
      <c r="B3726">
        <v>28452</v>
      </c>
      <c r="D3726" t="s">
        <v>28</v>
      </c>
      <c r="E3726">
        <v>1</v>
      </c>
      <c r="F3726">
        <f t="shared" si="58"/>
        <v>1</v>
      </c>
      <c r="G3726" t="s">
        <v>1</v>
      </c>
      <c r="H3726">
        <v>1658.21</v>
      </c>
      <c r="I3726" t="s">
        <v>952</v>
      </c>
    </row>
    <row r="3727" spans="1:9" x14ac:dyDescent="0.25">
      <c r="A3727" s="1">
        <v>45856</v>
      </c>
      <c r="B3727">
        <v>28452</v>
      </c>
      <c r="D3727" t="s">
        <v>28</v>
      </c>
      <c r="E3727">
        <v>1</v>
      </c>
      <c r="F3727">
        <f t="shared" si="58"/>
        <v>1</v>
      </c>
      <c r="G3727" t="s">
        <v>1</v>
      </c>
      <c r="H3727">
        <v>1658.21</v>
      </c>
      <c r="I3727" t="s">
        <v>952</v>
      </c>
    </row>
    <row r="3728" spans="1:9" x14ac:dyDescent="0.25">
      <c r="A3728" s="1">
        <v>45856</v>
      </c>
      <c r="B3728">
        <v>28452</v>
      </c>
      <c r="D3728" t="s">
        <v>30</v>
      </c>
      <c r="E3728">
        <v>1</v>
      </c>
      <c r="F3728">
        <f t="shared" si="58"/>
        <v>1</v>
      </c>
      <c r="G3728" t="s">
        <v>1</v>
      </c>
      <c r="H3728">
        <v>276.02</v>
      </c>
      <c r="I3728" t="s">
        <v>952</v>
      </c>
    </row>
    <row r="3729" spans="1:9" x14ac:dyDescent="0.25">
      <c r="A3729" s="1">
        <v>45856</v>
      </c>
      <c r="B3729">
        <v>28452</v>
      </c>
      <c r="D3729" t="s">
        <v>491</v>
      </c>
      <c r="E3729">
        <v>1</v>
      </c>
      <c r="F3729">
        <f t="shared" si="58"/>
        <v>1</v>
      </c>
      <c r="G3729" t="s">
        <v>1</v>
      </c>
      <c r="H3729">
        <v>608.85</v>
      </c>
      <c r="I3729" t="s">
        <v>952</v>
      </c>
    </row>
    <row r="3730" spans="1:9" x14ac:dyDescent="0.25">
      <c r="A3730" s="1">
        <v>45856</v>
      </c>
      <c r="B3730">
        <v>28452</v>
      </c>
      <c r="D3730" t="s">
        <v>30</v>
      </c>
      <c r="E3730">
        <v>1</v>
      </c>
      <c r="F3730">
        <f t="shared" si="58"/>
        <v>1</v>
      </c>
      <c r="G3730" t="s">
        <v>1</v>
      </c>
      <c r="H3730">
        <v>276.01</v>
      </c>
      <c r="I3730" t="s">
        <v>952</v>
      </c>
    </row>
    <row r="3731" spans="1:9" x14ac:dyDescent="0.25">
      <c r="A3731" s="1">
        <v>45856</v>
      </c>
      <c r="B3731">
        <v>28452</v>
      </c>
      <c r="D3731" t="s">
        <v>491</v>
      </c>
      <c r="E3731">
        <v>1</v>
      </c>
      <c r="F3731">
        <f t="shared" si="58"/>
        <v>1</v>
      </c>
      <c r="G3731" t="s">
        <v>1</v>
      </c>
      <c r="H3731">
        <v>608.85</v>
      </c>
      <c r="I3731" t="s">
        <v>952</v>
      </c>
    </row>
    <row r="3732" spans="1:9" x14ac:dyDescent="0.25">
      <c r="A3732" s="1">
        <v>45856</v>
      </c>
      <c r="B3732">
        <v>28452</v>
      </c>
      <c r="D3732" t="s">
        <v>32</v>
      </c>
      <c r="E3732">
        <v>1</v>
      </c>
      <c r="F3732">
        <f t="shared" si="58"/>
        <v>1</v>
      </c>
      <c r="G3732" t="s">
        <v>1</v>
      </c>
      <c r="H3732">
        <v>2277.17</v>
      </c>
      <c r="I3732" t="s">
        <v>952</v>
      </c>
    </row>
    <row r="3733" spans="1:9" x14ac:dyDescent="0.25">
      <c r="A3733" s="1">
        <v>45856</v>
      </c>
      <c r="B3733">
        <v>28452</v>
      </c>
      <c r="D3733" t="s">
        <v>32</v>
      </c>
      <c r="E3733">
        <v>1</v>
      </c>
      <c r="F3733">
        <f t="shared" si="58"/>
        <v>1</v>
      </c>
      <c r="G3733" t="s">
        <v>1</v>
      </c>
      <c r="H3733">
        <v>2277.16</v>
      </c>
      <c r="I3733" t="s">
        <v>2</v>
      </c>
    </row>
    <row r="3734" spans="1:9" x14ac:dyDescent="0.25">
      <c r="A3734" s="1">
        <v>45856</v>
      </c>
      <c r="B3734">
        <v>28452</v>
      </c>
      <c r="D3734" t="s">
        <v>34</v>
      </c>
      <c r="E3734">
        <v>1</v>
      </c>
      <c r="F3734">
        <f t="shared" si="58"/>
        <v>1</v>
      </c>
      <c r="G3734" t="s">
        <v>1</v>
      </c>
      <c r="H3734">
        <v>2783.89</v>
      </c>
      <c r="I3734" t="s">
        <v>2</v>
      </c>
    </row>
    <row r="3735" spans="1:9" x14ac:dyDescent="0.25">
      <c r="A3735" s="1">
        <v>45856</v>
      </c>
      <c r="B3735">
        <v>28452</v>
      </c>
      <c r="D3735" t="s">
        <v>492</v>
      </c>
      <c r="E3735">
        <v>1</v>
      </c>
      <c r="F3735">
        <f t="shared" si="58"/>
        <v>1</v>
      </c>
      <c r="G3735" t="s">
        <v>1</v>
      </c>
      <c r="H3735">
        <v>5575.64</v>
      </c>
      <c r="I3735" t="s">
        <v>2</v>
      </c>
    </row>
    <row r="3736" spans="1:9" x14ac:dyDescent="0.25">
      <c r="A3736" s="1">
        <v>45856</v>
      </c>
      <c r="B3736">
        <v>28451</v>
      </c>
      <c r="D3736" t="s">
        <v>38</v>
      </c>
      <c r="E3736">
        <v>1</v>
      </c>
      <c r="F3736">
        <f t="shared" si="58"/>
        <v>1</v>
      </c>
      <c r="G3736" t="s">
        <v>1</v>
      </c>
      <c r="H3736">
        <v>1015.93</v>
      </c>
      <c r="I3736" t="s">
        <v>952</v>
      </c>
    </row>
    <row r="3737" spans="1:9" x14ac:dyDescent="0.25">
      <c r="A3737" s="1">
        <v>45856</v>
      </c>
      <c r="B3737">
        <v>28451</v>
      </c>
      <c r="D3737" t="s">
        <v>39</v>
      </c>
      <c r="E3737">
        <v>1</v>
      </c>
      <c r="F3737">
        <f t="shared" si="58"/>
        <v>1</v>
      </c>
      <c r="G3737" t="s">
        <v>1</v>
      </c>
      <c r="H3737">
        <v>8282.75</v>
      </c>
      <c r="I3737" t="s">
        <v>952</v>
      </c>
    </row>
    <row r="3738" spans="1:9" x14ac:dyDescent="0.25">
      <c r="A3738" s="1">
        <v>45856</v>
      </c>
      <c r="B3738">
        <v>28451</v>
      </c>
      <c r="D3738" t="s">
        <v>459</v>
      </c>
      <c r="E3738">
        <v>1</v>
      </c>
      <c r="F3738">
        <f t="shared" si="58"/>
        <v>1</v>
      </c>
      <c r="G3738" t="s">
        <v>1</v>
      </c>
      <c r="H3738">
        <v>1795.21</v>
      </c>
      <c r="I3738" t="s">
        <v>952</v>
      </c>
    </row>
    <row r="3739" spans="1:9" x14ac:dyDescent="0.25">
      <c r="A3739" s="1">
        <v>45856</v>
      </c>
      <c r="B3739">
        <v>28454</v>
      </c>
      <c r="D3739" t="s">
        <v>4</v>
      </c>
      <c r="E3739">
        <v>2</v>
      </c>
      <c r="F3739">
        <f t="shared" si="58"/>
        <v>2</v>
      </c>
      <c r="G3739" t="s">
        <v>1</v>
      </c>
      <c r="H3739">
        <v>1337.03</v>
      </c>
      <c r="I3739" t="s">
        <v>952</v>
      </c>
    </row>
    <row r="3740" spans="1:9" x14ac:dyDescent="0.25">
      <c r="A3740" s="1">
        <v>45856</v>
      </c>
      <c r="B3740">
        <v>28454</v>
      </c>
      <c r="D3740" t="s">
        <v>11</v>
      </c>
      <c r="E3740">
        <v>2</v>
      </c>
      <c r="F3740">
        <f t="shared" si="58"/>
        <v>2</v>
      </c>
      <c r="G3740" t="s">
        <v>1</v>
      </c>
      <c r="H3740">
        <v>521.66499999999996</v>
      </c>
      <c r="I3740" t="s">
        <v>952</v>
      </c>
    </row>
    <row r="3741" spans="1:9" x14ac:dyDescent="0.25">
      <c r="A3741" s="1">
        <v>45856</v>
      </c>
      <c r="B3741">
        <v>28454</v>
      </c>
      <c r="D3741" t="s">
        <v>12</v>
      </c>
      <c r="E3741">
        <v>2</v>
      </c>
      <c r="F3741">
        <f t="shared" si="58"/>
        <v>2</v>
      </c>
      <c r="G3741" t="s">
        <v>1</v>
      </c>
      <c r="H3741">
        <v>248.89</v>
      </c>
      <c r="I3741" t="s">
        <v>952</v>
      </c>
    </row>
    <row r="3742" spans="1:9" x14ac:dyDescent="0.25">
      <c r="A3742" s="1">
        <v>45856</v>
      </c>
      <c r="B3742">
        <v>28454</v>
      </c>
      <c r="D3742" t="s">
        <v>377</v>
      </c>
      <c r="E3742">
        <v>2</v>
      </c>
      <c r="F3742">
        <f t="shared" si="58"/>
        <v>2</v>
      </c>
      <c r="G3742" t="s">
        <v>1</v>
      </c>
      <c r="H3742">
        <v>248.89500000000001</v>
      </c>
      <c r="I3742" t="s">
        <v>952</v>
      </c>
    </row>
    <row r="3743" spans="1:9" x14ac:dyDescent="0.25">
      <c r="A3743" s="1">
        <v>45856</v>
      </c>
      <c r="B3743">
        <v>28454</v>
      </c>
      <c r="D3743" t="s">
        <v>493</v>
      </c>
      <c r="E3743">
        <v>2</v>
      </c>
      <c r="F3743">
        <f t="shared" si="58"/>
        <v>2</v>
      </c>
      <c r="G3743" t="s">
        <v>1</v>
      </c>
      <c r="H3743">
        <v>4050.26</v>
      </c>
      <c r="I3743" t="s">
        <v>952</v>
      </c>
    </row>
    <row r="3744" spans="1:9" x14ac:dyDescent="0.25">
      <c r="A3744" s="1">
        <v>45856</v>
      </c>
      <c r="B3744">
        <v>28454</v>
      </c>
      <c r="D3744" t="s">
        <v>494</v>
      </c>
      <c r="E3744">
        <v>2</v>
      </c>
      <c r="F3744">
        <f t="shared" si="58"/>
        <v>2</v>
      </c>
      <c r="G3744" t="s">
        <v>1</v>
      </c>
      <c r="H3744">
        <v>3668.19</v>
      </c>
      <c r="I3744" t="s">
        <v>952</v>
      </c>
    </row>
    <row r="3745" spans="1:9" x14ac:dyDescent="0.25">
      <c r="A3745" s="1">
        <v>45856</v>
      </c>
      <c r="B3745">
        <v>28454</v>
      </c>
      <c r="D3745" t="s">
        <v>942</v>
      </c>
      <c r="E3745">
        <v>2</v>
      </c>
      <c r="F3745">
        <f t="shared" si="58"/>
        <v>2</v>
      </c>
      <c r="G3745" t="s">
        <v>1</v>
      </c>
      <c r="H3745">
        <v>3871.3850000000002</v>
      </c>
      <c r="I3745" t="s">
        <v>952</v>
      </c>
    </row>
    <row r="3746" spans="1:9" x14ac:dyDescent="0.25">
      <c r="A3746" s="1">
        <v>45856</v>
      </c>
      <c r="B3746">
        <v>28454</v>
      </c>
      <c r="D3746" t="s">
        <v>942</v>
      </c>
      <c r="E3746">
        <v>2</v>
      </c>
      <c r="F3746">
        <f t="shared" si="58"/>
        <v>2</v>
      </c>
      <c r="G3746" t="s">
        <v>1</v>
      </c>
      <c r="H3746">
        <v>3871.3850000000002</v>
      </c>
      <c r="I3746" t="s">
        <v>952</v>
      </c>
    </row>
    <row r="3747" spans="1:9" x14ac:dyDescent="0.25">
      <c r="A3747" s="1">
        <v>45856</v>
      </c>
      <c r="B3747">
        <v>28454</v>
      </c>
      <c r="D3747" t="s">
        <v>5</v>
      </c>
      <c r="E3747">
        <v>2</v>
      </c>
      <c r="F3747">
        <f t="shared" si="58"/>
        <v>2</v>
      </c>
      <c r="G3747" t="s">
        <v>1</v>
      </c>
      <c r="H3747">
        <v>592.22</v>
      </c>
      <c r="I3747" t="s">
        <v>2</v>
      </c>
    </row>
    <row r="3748" spans="1:9" x14ac:dyDescent="0.25">
      <c r="A3748" s="1">
        <v>45856</v>
      </c>
      <c r="B3748">
        <v>28454</v>
      </c>
      <c r="D3748" t="s">
        <v>6</v>
      </c>
      <c r="E3748">
        <v>2</v>
      </c>
      <c r="F3748">
        <f t="shared" si="58"/>
        <v>2</v>
      </c>
      <c r="G3748" t="s">
        <v>1</v>
      </c>
      <c r="H3748">
        <v>592.21</v>
      </c>
      <c r="I3748" t="s">
        <v>952</v>
      </c>
    </row>
    <row r="3749" spans="1:9" x14ac:dyDescent="0.25">
      <c r="A3749" s="1">
        <v>45856</v>
      </c>
      <c r="B3749">
        <v>28454</v>
      </c>
      <c r="D3749" t="s">
        <v>495</v>
      </c>
      <c r="E3749">
        <v>2</v>
      </c>
      <c r="F3749">
        <f t="shared" si="58"/>
        <v>2</v>
      </c>
      <c r="G3749" t="s">
        <v>1</v>
      </c>
      <c r="H3749">
        <v>1313.605</v>
      </c>
      <c r="I3749" t="s">
        <v>952</v>
      </c>
    </row>
    <row r="3750" spans="1:9" x14ac:dyDescent="0.25">
      <c r="A3750" s="1">
        <v>45856</v>
      </c>
      <c r="B3750">
        <v>28454</v>
      </c>
      <c r="D3750" t="s">
        <v>495</v>
      </c>
      <c r="E3750">
        <v>2</v>
      </c>
      <c r="F3750">
        <f t="shared" si="58"/>
        <v>2</v>
      </c>
      <c r="G3750" t="s">
        <v>1</v>
      </c>
      <c r="H3750">
        <v>1313.595</v>
      </c>
      <c r="I3750" t="s">
        <v>952</v>
      </c>
    </row>
    <row r="3751" spans="1:9" x14ac:dyDescent="0.25">
      <c r="A3751" s="1">
        <v>45856</v>
      </c>
      <c r="B3751">
        <v>28454</v>
      </c>
      <c r="D3751" t="s">
        <v>7</v>
      </c>
      <c r="E3751">
        <v>2</v>
      </c>
      <c r="F3751">
        <f t="shared" si="58"/>
        <v>2</v>
      </c>
      <c r="G3751" t="s">
        <v>1</v>
      </c>
      <c r="H3751">
        <v>1768.87</v>
      </c>
      <c r="I3751" t="s">
        <v>952</v>
      </c>
    </row>
    <row r="3752" spans="1:9" x14ac:dyDescent="0.25">
      <c r="A3752" s="1">
        <v>45856</v>
      </c>
      <c r="B3752">
        <v>28455</v>
      </c>
      <c r="D3752" t="s">
        <v>573</v>
      </c>
      <c r="E3752">
        <v>1</v>
      </c>
      <c r="F3752">
        <f t="shared" si="58"/>
        <v>1</v>
      </c>
      <c r="G3752" t="s">
        <v>1</v>
      </c>
      <c r="H3752">
        <v>1313.6</v>
      </c>
      <c r="I3752" t="s">
        <v>2</v>
      </c>
    </row>
    <row r="3753" spans="1:9" x14ac:dyDescent="0.25">
      <c r="A3753" s="1">
        <v>45856</v>
      </c>
      <c r="B3753">
        <v>28455</v>
      </c>
      <c r="D3753" t="s">
        <v>14</v>
      </c>
      <c r="E3753">
        <v>1</v>
      </c>
      <c r="F3753">
        <f t="shared" si="58"/>
        <v>1</v>
      </c>
      <c r="G3753" t="s">
        <v>1</v>
      </c>
      <c r="H3753">
        <v>2030.12</v>
      </c>
      <c r="I3753" t="s">
        <v>952</v>
      </c>
    </row>
    <row r="3754" spans="1:9" x14ac:dyDescent="0.25">
      <c r="A3754" s="1">
        <v>45856</v>
      </c>
      <c r="B3754">
        <v>28455</v>
      </c>
      <c r="D3754" t="s">
        <v>4</v>
      </c>
      <c r="E3754">
        <v>1</v>
      </c>
      <c r="F3754">
        <f t="shared" si="58"/>
        <v>1</v>
      </c>
      <c r="G3754" t="s">
        <v>1</v>
      </c>
      <c r="H3754">
        <v>1337.03</v>
      </c>
      <c r="I3754" t="s">
        <v>952</v>
      </c>
    </row>
    <row r="3755" spans="1:9" x14ac:dyDescent="0.25">
      <c r="A3755" s="1">
        <v>45856</v>
      </c>
      <c r="B3755">
        <v>28455</v>
      </c>
      <c r="D3755" t="s">
        <v>572</v>
      </c>
      <c r="E3755">
        <v>1</v>
      </c>
      <c r="F3755">
        <f t="shared" si="58"/>
        <v>1</v>
      </c>
      <c r="G3755" t="s">
        <v>1</v>
      </c>
      <c r="H3755">
        <v>4214.82</v>
      </c>
      <c r="I3755" t="s">
        <v>2</v>
      </c>
    </row>
    <row r="3756" spans="1:9" x14ac:dyDescent="0.25">
      <c r="A3756" s="1">
        <v>45856</v>
      </c>
      <c r="B3756">
        <v>28455</v>
      </c>
      <c r="D3756" t="s">
        <v>574</v>
      </c>
      <c r="E3756">
        <v>1</v>
      </c>
      <c r="F3756">
        <f t="shared" si="58"/>
        <v>1</v>
      </c>
      <c r="G3756" t="s">
        <v>1</v>
      </c>
      <c r="H3756">
        <v>3871.38</v>
      </c>
      <c r="I3756" t="s">
        <v>2</v>
      </c>
    </row>
    <row r="3757" spans="1:9" x14ac:dyDescent="0.25">
      <c r="A3757" s="1">
        <v>45856</v>
      </c>
      <c r="B3757">
        <v>28455</v>
      </c>
      <c r="D3757" t="s">
        <v>11</v>
      </c>
      <c r="E3757">
        <v>1</v>
      </c>
      <c r="F3757">
        <f t="shared" si="58"/>
        <v>1</v>
      </c>
      <c r="G3757" t="s">
        <v>1</v>
      </c>
      <c r="H3757">
        <v>521.66999999999996</v>
      </c>
      <c r="I3757" t="s">
        <v>952</v>
      </c>
    </row>
    <row r="3758" spans="1:9" x14ac:dyDescent="0.25">
      <c r="A3758" s="1">
        <v>45856</v>
      </c>
      <c r="B3758">
        <v>28455</v>
      </c>
      <c r="D3758" t="s">
        <v>573</v>
      </c>
      <c r="E3758">
        <v>1</v>
      </c>
      <c r="F3758">
        <f t="shared" si="58"/>
        <v>1</v>
      </c>
      <c r="G3758" t="s">
        <v>1</v>
      </c>
      <c r="H3758">
        <v>1313.6</v>
      </c>
      <c r="I3758" t="s">
        <v>952</v>
      </c>
    </row>
    <row r="3759" spans="1:9" x14ac:dyDescent="0.25">
      <c r="A3759" s="1">
        <v>45856</v>
      </c>
      <c r="B3759">
        <v>28455</v>
      </c>
      <c r="D3759" t="s">
        <v>12</v>
      </c>
      <c r="E3759">
        <v>1</v>
      </c>
      <c r="F3759">
        <f t="shared" si="58"/>
        <v>1</v>
      </c>
      <c r="G3759" t="s">
        <v>1</v>
      </c>
      <c r="H3759">
        <v>248.89</v>
      </c>
      <c r="I3759" t="s">
        <v>2</v>
      </c>
    </row>
    <row r="3760" spans="1:9" x14ac:dyDescent="0.25">
      <c r="A3760" s="1">
        <v>45856</v>
      </c>
      <c r="B3760">
        <v>28455</v>
      </c>
      <c r="D3760" t="s">
        <v>12</v>
      </c>
      <c r="E3760">
        <v>1</v>
      </c>
      <c r="F3760">
        <f t="shared" si="58"/>
        <v>1</v>
      </c>
      <c r="G3760" t="s">
        <v>1</v>
      </c>
      <c r="H3760">
        <v>248.89</v>
      </c>
      <c r="I3760" t="s">
        <v>2</v>
      </c>
    </row>
    <row r="3761" spans="1:9" x14ac:dyDescent="0.25">
      <c r="A3761" s="1">
        <v>45856</v>
      </c>
      <c r="B3761">
        <v>321190</v>
      </c>
      <c r="D3761" t="s">
        <v>798</v>
      </c>
      <c r="E3761">
        <v>32</v>
      </c>
      <c r="F3761">
        <f t="shared" si="58"/>
        <v>32</v>
      </c>
      <c r="G3761" t="s">
        <v>1</v>
      </c>
      <c r="H3761">
        <v>150.0052</v>
      </c>
      <c r="I3761" t="s">
        <v>952</v>
      </c>
    </row>
    <row r="3762" spans="1:9" x14ac:dyDescent="0.25">
      <c r="A3762" s="1">
        <v>45856</v>
      </c>
      <c r="B3762">
        <v>9607</v>
      </c>
      <c r="D3762" t="s">
        <v>380</v>
      </c>
      <c r="E3762">
        <v>7</v>
      </c>
      <c r="F3762">
        <f t="shared" si="58"/>
        <v>7</v>
      </c>
      <c r="G3762" t="s">
        <v>1</v>
      </c>
      <c r="H3762">
        <v>3480.2629000000002</v>
      </c>
      <c r="I3762" t="s">
        <v>952</v>
      </c>
    </row>
    <row r="3763" spans="1:9" x14ac:dyDescent="0.25">
      <c r="A3763" s="1">
        <v>45856</v>
      </c>
      <c r="B3763">
        <v>9606</v>
      </c>
      <c r="D3763" t="s">
        <v>380</v>
      </c>
      <c r="E3763">
        <v>8</v>
      </c>
      <c r="F3763">
        <f t="shared" si="58"/>
        <v>8</v>
      </c>
      <c r="G3763" t="s">
        <v>1</v>
      </c>
      <c r="H3763">
        <v>3480.2624999999998</v>
      </c>
      <c r="I3763" t="s">
        <v>952</v>
      </c>
    </row>
    <row r="3764" spans="1:9" x14ac:dyDescent="0.25">
      <c r="A3764" s="1">
        <v>45856</v>
      </c>
      <c r="B3764">
        <v>9605</v>
      </c>
      <c r="D3764" t="s">
        <v>380</v>
      </c>
      <c r="E3764">
        <v>3</v>
      </c>
      <c r="F3764">
        <f t="shared" si="58"/>
        <v>3</v>
      </c>
      <c r="G3764" t="s">
        <v>1</v>
      </c>
      <c r="H3764">
        <v>3480.2633000000001</v>
      </c>
      <c r="I3764" t="s">
        <v>952</v>
      </c>
    </row>
    <row r="3765" spans="1:9" x14ac:dyDescent="0.25">
      <c r="A3765" s="1">
        <v>45856</v>
      </c>
      <c r="B3765">
        <v>9604</v>
      </c>
      <c r="D3765" t="s">
        <v>380</v>
      </c>
      <c r="E3765">
        <v>1</v>
      </c>
      <c r="F3765">
        <f t="shared" si="58"/>
        <v>1</v>
      </c>
      <c r="G3765" t="s">
        <v>1</v>
      </c>
      <c r="H3765">
        <v>3480.26</v>
      </c>
      <c r="I3765" t="s">
        <v>952</v>
      </c>
    </row>
    <row r="3766" spans="1:9" x14ac:dyDescent="0.25">
      <c r="A3766" s="1">
        <v>45856</v>
      </c>
      <c r="B3766">
        <v>9603</v>
      </c>
      <c r="D3766" t="s">
        <v>380</v>
      </c>
      <c r="E3766">
        <v>1</v>
      </c>
      <c r="F3766">
        <f t="shared" si="58"/>
        <v>1</v>
      </c>
      <c r="G3766" t="s">
        <v>1</v>
      </c>
      <c r="H3766">
        <v>3480.26</v>
      </c>
      <c r="I3766" t="s">
        <v>952</v>
      </c>
    </row>
    <row r="3767" spans="1:9" x14ac:dyDescent="0.25">
      <c r="A3767" s="1">
        <v>45856</v>
      </c>
      <c r="B3767">
        <v>9599</v>
      </c>
      <c r="D3767" t="s">
        <v>378</v>
      </c>
      <c r="E3767">
        <v>2</v>
      </c>
      <c r="F3767">
        <f t="shared" si="58"/>
        <v>2</v>
      </c>
      <c r="G3767" t="s">
        <v>1</v>
      </c>
      <c r="H3767">
        <v>120299.1859</v>
      </c>
      <c r="I3767" t="s">
        <v>952</v>
      </c>
    </row>
    <row r="3768" spans="1:9" x14ac:dyDescent="0.25">
      <c r="A3768" s="1">
        <v>45856</v>
      </c>
      <c r="B3768">
        <v>9599</v>
      </c>
      <c r="D3768" t="s">
        <v>379</v>
      </c>
      <c r="E3768">
        <v>5</v>
      </c>
      <c r="F3768">
        <f t="shared" si="58"/>
        <v>5</v>
      </c>
      <c r="G3768" t="s">
        <v>1</v>
      </c>
      <c r="H3768">
        <v>42290.840900000003</v>
      </c>
      <c r="I3768" t="s">
        <v>952</v>
      </c>
    </row>
    <row r="3769" spans="1:9" x14ac:dyDescent="0.25">
      <c r="A3769" s="1">
        <v>45856</v>
      </c>
      <c r="B3769">
        <v>9599</v>
      </c>
      <c r="D3769" t="s">
        <v>562</v>
      </c>
      <c r="E3769">
        <v>5</v>
      </c>
      <c r="F3769">
        <f t="shared" si="58"/>
        <v>5</v>
      </c>
      <c r="G3769" t="s">
        <v>1</v>
      </c>
      <c r="H3769">
        <v>15163.679099999999</v>
      </c>
      <c r="I3769" t="s">
        <v>952</v>
      </c>
    </row>
    <row r="3770" spans="1:9" x14ac:dyDescent="0.25">
      <c r="A3770" s="1">
        <v>45856</v>
      </c>
      <c r="B3770">
        <v>12293</v>
      </c>
      <c r="D3770" t="s">
        <v>943</v>
      </c>
      <c r="E3770">
        <v>17</v>
      </c>
      <c r="F3770">
        <f t="shared" si="58"/>
        <v>17</v>
      </c>
      <c r="G3770" t="s">
        <v>136</v>
      </c>
      <c r="H3770">
        <v>1334.1682000000001</v>
      </c>
      <c r="I3770" t="s">
        <v>952</v>
      </c>
    </row>
    <row r="3771" spans="1:9" x14ac:dyDescent="0.25">
      <c r="A3771" s="1">
        <v>45856</v>
      </c>
      <c r="B3771">
        <v>12292</v>
      </c>
      <c r="D3771" t="s">
        <v>943</v>
      </c>
      <c r="E3771">
        <v>3</v>
      </c>
      <c r="F3771">
        <f t="shared" si="58"/>
        <v>3</v>
      </c>
      <c r="G3771" t="s">
        <v>136</v>
      </c>
      <c r="H3771">
        <v>1368.1697999999999</v>
      </c>
      <c r="I3771" t="s">
        <v>952</v>
      </c>
    </row>
    <row r="3772" spans="1:9" x14ac:dyDescent="0.25">
      <c r="A3772" s="1">
        <v>45856</v>
      </c>
      <c r="B3772">
        <v>12291</v>
      </c>
      <c r="D3772" t="s">
        <v>943</v>
      </c>
      <c r="E3772">
        <v>11</v>
      </c>
      <c r="F3772">
        <f t="shared" si="58"/>
        <v>11</v>
      </c>
      <c r="G3772" t="s">
        <v>136</v>
      </c>
      <c r="H3772">
        <v>1607.36</v>
      </c>
      <c r="I3772" t="s">
        <v>952</v>
      </c>
    </row>
    <row r="3773" spans="1:9" x14ac:dyDescent="0.25">
      <c r="A3773" s="1">
        <v>45856</v>
      </c>
      <c r="B3773">
        <v>12291</v>
      </c>
      <c r="D3773" t="s">
        <v>943</v>
      </c>
      <c r="E3773">
        <v>11</v>
      </c>
      <c r="F3773">
        <f t="shared" si="58"/>
        <v>11</v>
      </c>
      <c r="G3773" t="s">
        <v>136</v>
      </c>
      <c r="H3773">
        <v>3834</v>
      </c>
      <c r="I3773" t="s">
        <v>952</v>
      </c>
    </row>
    <row r="3774" spans="1:9" x14ac:dyDescent="0.25">
      <c r="A3774" s="1">
        <v>45856</v>
      </c>
      <c r="B3774">
        <v>26245</v>
      </c>
      <c r="D3774" t="s">
        <v>158</v>
      </c>
      <c r="E3774">
        <v>1</v>
      </c>
      <c r="F3774">
        <f t="shared" si="58"/>
        <v>1</v>
      </c>
      <c r="G3774" t="s">
        <v>1</v>
      </c>
      <c r="H3774">
        <v>62994.9</v>
      </c>
      <c r="I3774" t="s">
        <v>952</v>
      </c>
    </row>
    <row r="3775" spans="1:9" x14ac:dyDescent="0.25">
      <c r="A3775" s="1">
        <v>45856</v>
      </c>
      <c r="B3775">
        <v>12286</v>
      </c>
      <c r="D3775" t="s">
        <v>1026</v>
      </c>
      <c r="E3775">
        <v>202</v>
      </c>
      <c r="F3775">
        <f t="shared" si="58"/>
        <v>202</v>
      </c>
      <c r="G3775" t="s">
        <v>136</v>
      </c>
      <c r="H3775">
        <v>864.2595</v>
      </c>
      <c r="I3775" t="s">
        <v>952</v>
      </c>
    </row>
    <row r="3776" spans="1:9" x14ac:dyDescent="0.25">
      <c r="A3776" s="1">
        <v>45856</v>
      </c>
      <c r="B3776">
        <v>12285</v>
      </c>
      <c r="D3776" t="s">
        <v>1027</v>
      </c>
      <c r="E3776">
        <v>154</v>
      </c>
      <c r="F3776">
        <f t="shared" si="58"/>
        <v>154</v>
      </c>
      <c r="G3776" t="s">
        <v>136</v>
      </c>
      <c r="H3776">
        <v>86.040599999999998</v>
      </c>
      <c r="I3776" t="s">
        <v>952</v>
      </c>
    </row>
    <row r="3777" spans="1:9" x14ac:dyDescent="0.25">
      <c r="A3777" s="1">
        <v>45856</v>
      </c>
      <c r="B3777">
        <v>12283</v>
      </c>
      <c r="D3777" t="s">
        <v>1028</v>
      </c>
      <c r="E3777">
        <v>151</v>
      </c>
      <c r="F3777">
        <f t="shared" si="58"/>
        <v>151</v>
      </c>
      <c r="G3777" t="s">
        <v>136</v>
      </c>
      <c r="H3777">
        <v>36.825000000000003</v>
      </c>
      <c r="I3777" t="s">
        <v>952</v>
      </c>
    </row>
    <row r="3778" spans="1:9" x14ac:dyDescent="0.25">
      <c r="A3778" s="1">
        <v>45856</v>
      </c>
      <c r="B3778">
        <v>45238</v>
      </c>
      <c r="D3778" t="s">
        <v>341</v>
      </c>
      <c r="E3778">
        <v>12</v>
      </c>
      <c r="F3778">
        <f t="shared" si="58"/>
        <v>12</v>
      </c>
      <c r="G3778" t="s">
        <v>1</v>
      </c>
      <c r="H3778">
        <v>1515.1171999999999</v>
      </c>
      <c r="I3778" t="s">
        <v>118</v>
      </c>
    </row>
    <row r="3779" spans="1:9" x14ac:dyDescent="0.25">
      <c r="A3779" s="1">
        <v>45856</v>
      </c>
      <c r="B3779">
        <v>45238</v>
      </c>
      <c r="D3779" t="s">
        <v>341</v>
      </c>
      <c r="E3779">
        <v>12</v>
      </c>
      <c r="F3779">
        <f t="shared" ref="F3779:F3842" si="59">E3779</f>
        <v>12</v>
      </c>
      <c r="G3779" t="s">
        <v>1</v>
      </c>
      <c r="H3779">
        <v>1515.1171999999999</v>
      </c>
      <c r="I3779" t="s">
        <v>118</v>
      </c>
    </row>
    <row r="3780" spans="1:9" x14ac:dyDescent="0.25">
      <c r="A3780" s="1">
        <v>45856</v>
      </c>
      <c r="B3780">
        <v>45413</v>
      </c>
      <c r="D3780" t="s">
        <v>1029</v>
      </c>
      <c r="E3780">
        <v>320</v>
      </c>
      <c r="F3780">
        <f t="shared" si="59"/>
        <v>320</v>
      </c>
      <c r="G3780" t="s">
        <v>1</v>
      </c>
      <c r="H3780">
        <v>181.79810000000001</v>
      </c>
      <c r="I3780" t="s">
        <v>118</v>
      </c>
    </row>
    <row r="3781" spans="1:9" x14ac:dyDescent="0.25">
      <c r="A3781" s="1">
        <v>45855</v>
      </c>
      <c r="B3781">
        <v>335613</v>
      </c>
      <c r="D3781" t="s">
        <v>894</v>
      </c>
      <c r="E3781">
        <v>50</v>
      </c>
      <c r="F3781">
        <f t="shared" si="59"/>
        <v>50</v>
      </c>
      <c r="G3781" t="s">
        <v>1</v>
      </c>
      <c r="H3781">
        <v>1.6456</v>
      </c>
      <c r="I3781" t="s">
        <v>952</v>
      </c>
    </row>
    <row r="3782" spans="1:9" x14ac:dyDescent="0.25">
      <c r="A3782" s="1">
        <v>45855</v>
      </c>
      <c r="B3782">
        <v>70120</v>
      </c>
      <c r="D3782" t="s">
        <v>176</v>
      </c>
      <c r="E3782">
        <v>1</v>
      </c>
      <c r="F3782">
        <f t="shared" si="59"/>
        <v>1</v>
      </c>
      <c r="G3782" t="s">
        <v>1</v>
      </c>
      <c r="H3782">
        <v>22437.761500000001</v>
      </c>
      <c r="I3782" t="s">
        <v>952</v>
      </c>
    </row>
    <row r="3783" spans="1:9" x14ac:dyDescent="0.25">
      <c r="A3783" s="1">
        <v>45855</v>
      </c>
      <c r="B3783">
        <v>70116</v>
      </c>
      <c r="D3783" t="s">
        <v>889</v>
      </c>
      <c r="E3783">
        <v>4</v>
      </c>
      <c r="F3783">
        <f t="shared" si="59"/>
        <v>4</v>
      </c>
      <c r="G3783" t="s">
        <v>1</v>
      </c>
      <c r="H3783">
        <v>6992.1884</v>
      </c>
      <c r="I3783" t="s">
        <v>952</v>
      </c>
    </row>
    <row r="3784" spans="1:9" x14ac:dyDescent="0.25">
      <c r="A3784" s="1">
        <v>45855</v>
      </c>
      <c r="B3784">
        <v>70115</v>
      </c>
      <c r="D3784" t="s">
        <v>270</v>
      </c>
      <c r="E3784">
        <v>2</v>
      </c>
      <c r="F3784">
        <f t="shared" si="59"/>
        <v>2</v>
      </c>
      <c r="G3784" t="s">
        <v>1</v>
      </c>
      <c r="H3784">
        <v>318.02769999999998</v>
      </c>
      <c r="I3784" t="s">
        <v>952</v>
      </c>
    </row>
    <row r="3785" spans="1:9" x14ac:dyDescent="0.25">
      <c r="A3785" s="1">
        <v>45855</v>
      </c>
      <c r="B3785">
        <v>70115</v>
      </c>
      <c r="D3785" t="s">
        <v>270</v>
      </c>
      <c r="E3785">
        <v>50</v>
      </c>
      <c r="F3785">
        <f t="shared" si="59"/>
        <v>50</v>
      </c>
      <c r="G3785" t="s">
        <v>1</v>
      </c>
      <c r="H3785">
        <v>318.02730000000003</v>
      </c>
      <c r="I3785" t="s">
        <v>952</v>
      </c>
    </row>
    <row r="3786" spans="1:9" x14ac:dyDescent="0.25">
      <c r="A3786" s="1">
        <v>45855</v>
      </c>
      <c r="B3786">
        <v>320973</v>
      </c>
      <c r="D3786" t="s">
        <v>1030</v>
      </c>
      <c r="E3786">
        <v>200</v>
      </c>
      <c r="F3786">
        <f t="shared" si="59"/>
        <v>200</v>
      </c>
      <c r="G3786" t="s">
        <v>1</v>
      </c>
      <c r="H3786">
        <v>114.2461</v>
      </c>
      <c r="I3786" t="s">
        <v>952</v>
      </c>
    </row>
    <row r="3787" spans="1:9" x14ac:dyDescent="0.25">
      <c r="A3787" s="1">
        <v>45855</v>
      </c>
      <c r="B3787">
        <v>320974</v>
      </c>
      <c r="D3787" t="s">
        <v>821</v>
      </c>
      <c r="E3787">
        <v>52</v>
      </c>
      <c r="F3787">
        <f t="shared" si="59"/>
        <v>52</v>
      </c>
      <c r="G3787" t="s">
        <v>1</v>
      </c>
      <c r="H3787">
        <v>560.04679999999996</v>
      </c>
      <c r="I3787" t="s">
        <v>952</v>
      </c>
    </row>
    <row r="3788" spans="1:9" x14ac:dyDescent="0.25">
      <c r="A3788" s="1">
        <v>45855</v>
      </c>
      <c r="B3788">
        <v>25987</v>
      </c>
      <c r="D3788" t="s">
        <v>165</v>
      </c>
      <c r="E3788">
        <v>6</v>
      </c>
      <c r="F3788">
        <f t="shared" si="59"/>
        <v>6</v>
      </c>
      <c r="G3788" t="s">
        <v>1</v>
      </c>
      <c r="H3788">
        <v>1082.33</v>
      </c>
      <c r="I3788" t="s">
        <v>952</v>
      </c>
    </row>
    <row r="3789" spans="1:9" x14ac:dyDescent="0.25">
      <c r="A3789" s="1">
        <v>45855</v>
      </c>
      <c r="B3789">
        <v>25988</v>
      </c>
      <c r="D3789" t="s">
        <v>165</v>
      </c>
      <c r="E3789">
        <v>6</v>
      </c>
      <c r="F3789">
        <f t="shared" si="59"/>
        <v>6</v>
      </c>
      <c r="G3789" t="s">
        <v>1</v>
      </c>
      <c r="H3789">
        <v>1082.33</v>
      </c>
      <c r="I3789" t="s">
        <v>952</v>
      </c>
    </row>
    <row r="3790" spans="1:9" x14ac:dyDescent="0.25">
      <c r="A3790" s="1">
        <v>45855</v>
      </c>
      <c r="B3790">
        <v>25986</v>
      </c>
      <c r="D3790" t="s">
        <v>3</v>
      </c>
      <c r="E3790">
        <v>1</v>
      </c>
      <c r="F3790">
        <f t="shared" si="59"/>
        <v>1</v>
      </c>
      <c r="G3790" t="s">
        <v>1</v>
      </c>
      <c r="H3790">
        <v>59758.98</v>
      </c>
      <c r="I3790" t="s">
        <v>952</v>
      </c>
    </row>
    <row r="3791" spans="1:9" x14ac:dyDescent="0.25">
      <c r="A3791" s="1">
        <v>45855</v>
      </c>
      <c r="B3791">
        <v>25985</v>
      </c>
      <c r="D3791" t="s">
        <v>516</v>
      </c>
      <c r="E3791">
        <v>1</v>
      </c>
      <c r="F3791">
        <f t="shared" si="59"/>
        <v>1</v>
      </c>
      <c r="G3791" t="s">
        <v>1</v>
      </c>
      <c r="H3791">
        <v>88890.19</v>
      </c>
      <c r="I3791" t="s">
        <v>952</v>
      </c>
    </row>
    <row r="3792" spans="1:9" x14ac:dyDescent="0.25">
      <c r="A3792" s="1">
        <v>45855</v>
      </c>
      <c r="B3792">
        <v>25984</v>
      </c>
      <c r="D3792" t="s">
        <v>372</v>
      </c>
      <c r="E3792">
        <v>1</v>
      </c>
      <c r="F3792">
        <f t="shared" si="59"/>
        <v>1</v>
      </c>
      <c r="G3792" t="s">
        <v>1</v>
      </c>
      <c r="H3792">
        <v>95726.56</v>
      </c>
      <c r="I3792" t="s">
        <v>952</v>
      </c>
    </row>
    <row r="3793" spans="1:9" x14ac:dyDescent="0.25">
      <c r="A3793" s="1">
        <v>45855</v>
      </c>
      <c r="B3793">
        <v>11457</v>
      </c>
      <c r="D3793" t="s">
        <v>1031</v>
      </c>
      <c r="E3793">
        <v>43</v>
      </c>
      <c r="F3793">
        <f t="shared" si="59"/>
        <v>43</v>
      </c>
      <c r="G3793" t="s">
        <v>1</v>
      </c>
      <c r="H3793">
        <v>102.5056</v>
      </c>
      <c r="I3793" t="s">
        <v>952</v>
      </c>
    </row>
    <row r="3794" spans="1:9" x14ac:dyDescent="0.25">
      <c r="A3794" s="1">
        <v>45855</v>
      </c>
      <c r="B3794">
        <v>11453</v>
      </c>
      <c r="D3794" t="s">
        <v>801</v>
      </c>
      <c r="E3794">
        <v>15</v>
      </c>
      <c r="F3794">
        <f t="shared" si="59"/>
        <v>15</v>
      </c>
      <c r="G3794" t="s">
        <v>1</v>
      </c>
      <c r="H3794">
        <v>72</v>
      </c>
      <c r="I3794" t="s">
        <v>952</v>
      </c>
    </row>
    <row r="3795" spans="1:9" x14ac:dyDescent="0.25">
      <c r="A3795" s="1">
        <v>45855</v>
      </c>
      <c r="B3795">
        <v>11453</v>
      </c>
      <c r="D3795" t="s">
        <v>1032</v>
      </c>
      <c r="E3795">
        <v>68</v>
      </c>
      <c r="F3795">
        <f t="shared" si="59"/>
        <v>68</v>
      </c>
      <c r="G3795" t="s">
        <v>1</v>
      </c>
      <c r="H3795">
        <v>227</v>
      </c>
      <c r="I3795" t="s">
        <v>952</v>
      </c>
    </row>
    <row r="3796" spans="1:9" x14ac:dyDescent="0.25">
      <c r="A3796" s="1">
        <v>45854</v>
      </c>
      <c r="B3796">
        <v>25597</v>
      </c>
      <c r="D3796" t="s">
        <v>3</v>
      </c>
      <c r="E3796">
        <v>1</v>
      </c>
      <c r="F3796">
        <f t="shared" si="59"/>
        <v>1</v>
      </c>
      <c r="G3796" t="s">
        <v>1</v>
      </c>
      <c r="H3796">
        <v>59758.98</v>
      </c>
      <c r="I3796" t="s">
        <v>952</v>
      </c>
    </row>
    <row r="3797" spans="1:9" x14ac:dyDescent="0.25">
      <c r="A3797" s="1">
        <v>45854</v>
      </c>
      <c r="B3797">
        <v>17163</v>
      </c>
      <c r="D3797" t="s">
        <v>374</v>
      </c>
      <c r="E3797">
        <v>2</v>
      </c>
      <c r="F3797">
        <f t="shared" si="59"/>
        <v>2</v>
      </c>
      <c r="G3797" t="s">
        <v>126</v>
      </c>
      <c r="H3797">
        <v>15500</v>
      </c>
      <c r="I3797" t="s">
        <v>952</v>
      </c>
    </row>
    <row r="3798" spans="1:9" x14ac:dyDescent="0.25">
      <c r="A3798" s="1">
        <v>45854</v>
      </c>
      <c r="B3798">
        <v>368484</v>
      </c>
      <c r="D3798" t="s">
        <v>337</v>
      </c>
      <c r="E3798">
        <v>139</v>
      </c>
      <c r="F3798">
        <f t="shared" si="59"/>
        <v>139</v>
      </c>
      <c r="G3798" t="s">
        <v>1</v>
      </c>
      <c r="H3798">
        <v>178.5292</v>
      </c>
      <c r="I3798" t="s">
        <v>952</v>
      </c>
    </row>
    <row r="3799" spans="1:9" x14ac:dyDescent="0.25">
      <c r="A3799" s="1">
        <v>45854</v>
      </c>
      <c r="B3799">
        <v>368482</v>
      </c>
      <c r="D3799" t="s">
        <v>633</v>
      </c>
      <c r="E3799">
        <v>2</v>
      </c>
      <c r="F3799">
        <f t="shared" si="59"/>
        <v>2</v>
      </c>
      <c r="G3799" t="s">
        <v>1</v>
      </c>
      <c r="H3799">
        <v>109.4903</v>
      </c>
      <c r="I3799" t="s">
        <v>952</v>
      </c>
    </row>
    <row r="3800" spans="1:9" x14ac:dyDescent="0.25">
      <c r="A3800" s="1">
        <v>45854</v>
      </c>
      <c r="B3800">
        <v>368483</v>
      </c>
      <c r="D3800" t="s">
        <v>1033</v>
      </c>
      <c r="E3800">
        <v>8</v>
      </c>
      <c r="F3800">
        <f t="shared" si="59"/>
        <v>8</v>
      </c>
      <c r="G3800" t="s">
        <v>1</v>
      </c>
      <c r="H3800">
        <v>235.73689999999999</v>
      </c>
      <c r="I3800" t="s">
        <v>952</v>
      </c>
    </row>
    <row r="3801" spans="1:9" x14ac:dyDescent="0.25">
      <c r="A3801" s="1">
        <v>45854</v>
      </c>
      <c r="B3801">
        <v>368473</v>
      </c>
      <c r="D3801" t="s">
        <v>901</v>
      </c>
      <c r="E3801">
        <v>186</v>
      </c>
      <c r="F3801">
        <f t="shared" si="59"/>
        <v>186</v>
      </c>
      <c r="G3801" t="s">
        <v>1</v>
      </c>
      <c r="H3801">
        <v>105.9731</v>
      </c>
      <c r="I3801" t="s">
        <v>952</v>
      </c>
    </row>
    <row r="3802" spans="1:9" x14ac:dyDescent="0.25">
      <c r="A3802" s="1">
        <v>45854</v>
      </c>
      <c r="B3802">
        <v>368473</v>
      </c>
      <c r="D3802" t="s">
        <v>901</v>
      </c>
      <c r="E3802">
        <v>190</v>
      </c>
      <c r="F3802">
        <f t="shared" si="59"/>
        <v>190</v>
      </c>
      <c r="G3802" t="s">
        <v>1</v>
      </c>
      <c r="H3802">
        <v>105.9731</v>
      </c>
      <c r="I3802" t="s">
        <v>952</v>
      </c>
    </row>
    <row r="3803" spans="1:9" x14ac:dyDescent="0.25">
      <c r="A3803" s="1">
        <v>45854</v>
      </c>
      <c r="B3803">
        <v>368477</v>
      </c>
      <c r="D3803" t="s">
        <v>1034</v>
      </c>
      <c r="E3803">
        <v>297</v>
      </c>
      <c r="F3803">
        <f t="shared" si="59"/>
        <v>297</v>
      </c>
      <c r="G3803" t="s">
        <v>1</v>
      </c>
      <c r="H3803">
        <v>607.32629999999995</v>
      </c>
      <c r="I3803" t="s">
        <v>952</v>
      </c>
    </row>
    <row r="3804" spans="1:9" x14ac:dyDescent="0.25">
      <c r="A3804" s="1">
        <v>45854</v>
      </c>
      <c r="B3804">
        <v>368479</v>
      </c>
      <c r="D3804" t="s">
        <v>1033</v>
      </c>
      <c r="E3804">
        <v>2</v>
      </c>
      <c r="F3804">
        <f t="shared" si="59"/>
        <v>2</v>
      </c>
      <c r="G3804" t="s">
        <v>1</v>
      </c>
      <c r="H3804">
        <v>235.7389</v>
      </c>
      <c r="I3804" t="s">
        <v>952</v>
      </c>
    </row>
    <row r="3805" spans="1:9" x14ac:dyDescent="0.25">
      <c r="A3805" s="1">
        <v>45854</v>
      </c>
      <c r="B3805">
        <v>368475</v>
      </c>
      <c r="D3805" t="s">
        <v>635</v>
      </c>
      <c r="E3805">
        <v>75</v>
      </c>
      <c r="F3805">
        <f t="shared" si="59"/>
        <v>75</v>
      </c>
      <c r="G3805" t="s">
        <v>1</v>
      </c>
      <c r="H3805">
        <v>70.481800000000007</v>
      </c>
      <c r="I3805" t="s">
        <v>952</v>
      </c>
    </row>
    <row r="3806" spans="1:9" x14ac:dyDescent="0.25">
      <c r="A3806" s="1">
        <v>45854</v>
      </c>
      <c r="B3806">
        <v>368480</v>
      </c>
      <c r="D3806" t="s">
        <v>834</v>
      </c>
      <c r="E3806">
        <v>34</v>
      </c>
      <c r="F3806">
        <f t="shared" si="59"/>
        <v>34</v>
      </c>
      <c r="G3806" t="s">
        <v>1</v>
      </c>
      <c r="H3806">
        <v>42.918300000000002</v>
      </c>
      <c r="I3806" t="s">
        <v>952</v>
      </c>
    </row>
    <row r="3807" spans="1:9" x14ac:dyDescent="0.25">
      <c r="A3807" s="1">
        <v>45854</v>
      </c>
      <c r="B3807">
        <v>368478</v>
      </c>
      <c r="D3807" t="s">
        <v>954</v>
      </c>
      <c r="E3807">
        <v>3</v>
      </c>
      <c r="F3807">
        <f t="shared" si="59"/>
        <v>3</v>
      </c>
      <c r="G3807" t="s">
        <v>1</v>
      </c>
      <c r="H3807">
        <v>341.14359999999999</v>
      </c>
      <c r="I3807" t="s">
        <v>952</v>
      </c>
    </row>
    <row r="3808" spans="1:9" x14ac:dyDescent="0.25">
      <c r="A3808" s="1">
        <v>45854</v>
      </c>
      <c r="B3808">
        <v>368474</v>
      </c>
      <c r="D3808" t="s">
        <v>635</v>
      </c>
      <c r="E3808">
        <v>5</v>
      </c>
      <c r="F3808">
        <f t="shared" si="59"/>
        <v>5</v>
      </c>
      <c r="G3808" t="s">
        <v>1</v>
      </c>
      <c r="H3808">
        <v>70.481499999999997</v>
      </c>
      <c r="I3808" t="s">
        <v>952</v>
      </c>
    </row>
    <row r="3809" spans="1:9" x14ac:dyDescent="0.25">
      <c r="A3809" s="1">
        <v>45854</v>
      </c>
      <c r="B3809">
        <v>368467</v>
      </c>
      <c r="D3809" t="s">
        <v>591</v>
      </c>
      <c r="E3809">
        <v>2</v>
      </c>
      <c r="F3809">
        <f t="shared" si="59"/>
        <v>2</v>
      </c>
      <c r="G3809" t="s">
        <v>1</v>
      </c>
      <c r="H3809">
        <v>17.340900000000001</v>
      </c>
      <c r="I3809" t="s">
        <v>952</v>
      </c>
    </row>
    <row r="3810" spans="1:9" x14ac:dyDescent="0.25">
      <c r="A3810" s="1">
        <v>45854</v>
      </c>
      <c r="B3810">
        <v>368472</v>
      </c>
      <c r="D3810" t="s">
        <v>1033</v>
      </c>
      <c r="E3810">
        <v>18</v>
      </c>
      <c r="F3810">
        <f t="shared" si="59"/>
        <v>18</v>
      </c>
      <c r="G3810" t="s">
        <v>1</v>
      </c>
      <c r="H3810">
        <v>235.73660000000001</v>
      </c>
      <c r="I3810" t="s">
        <v>952</v>
      </c>
    </row>
    <row r="3811" spans="1:9" x14ac:dyDescent="0.25">
      <c r="A3811" s="1">
        <v>45854</v>
      </c>
      <c r="B3811">
        <v>368469</v>
      </c>
      <c r="D3811" t="s">
        <v>590</v>
      </c>
      <c r="E3811">
        <v>32</v>
      </c>
      <c r="F3811">
        <f t="shared" si="59"/>
        <v>32</v>
      </c>
      <c r="G3811" t="s">
        <v>1</v>
      </c>
      <c r="H3811">
        <v>40.949599999999997</v>
      </c>
      <c r="I3811" t="s">
        <v>952</v>
      </c>
    </row>
    <row r="3812" spans="1:9" x14ac:dyDescent="0.25">
      <c r="A3812" s="1">
        <v>45854</v>
      </c>
      <c r="B3812">
        <v>368468</v>
      </c>
      <c r="D3812" t="s">
        <v>1033</v>
      </c>
      <c r="E3812">
        <v>2</v>
      </c>
      <c r="F3812">
        <f t="shared" si="59"/>
        <v>2</v>
      </c>
      <c r="G3812" t="s">
        <v>1</v>
      </c>
      <c r="H3812">
        <v>235.7389</v>
      </c>
      <c r="I3812" t="s">
        <v>952</v>
      </c>
    </row>
    <row r="3813" spans="1:9" x14ac:dyDescent="0.25">
      <c r="A3813" s="1">
        <v>45854</v>
      </c>
      <c r="B3813">
        <v>123874</v>
      </c>
      <c r="D3813" t="s">
        <v>253</v>
      </c>
      <c r="E3813">
        <v>1</v>
      </c>
      <c r="F3813">
        <f t="shared" si="59"/>
        <v>1</v>
      </c>
      <c r="G3813" t="s">
        <v>1</v>
      </c>
      <c r="H3813">
        <v>600.55999999999995</v>
      </c>
      <c r="I3813" t="s">
        <v>952</v>
      </c>
    </row>
    <row r="3814" spans="1:9" x14ac:dyDescent="0.25">
      <c r="A3814" s="1">
        <v>45854</v>
      </c>
      <c r="B3814">
        <v>70063</v>
      </c>
      <c r="D3814" t="s">
        <v>1035</v>
      </c>
      <c r="E3814">
        <v>1</v>
      </c>
      <c r="F3814">
        <f t="shared" si="59"/>
        <v>1</v>
      </c>
      <c r="G3814" t="s">
        <v>1</v>
      </c>
      <c r="H3814">
        <v>21771.457999999999</v>
      </c>
      <c r="I3814" t="s">
        <v>952</v>
      </c>
    </row>
    <row r="3815" spans="1:9" x14ac:dyDescent="0.25">
      <c r="A3815" s="1">
        <v>45854</v>
      </c>
      <c r="B3815">
        <v>45265</v>
      </c>
      <c r="D3815" t="s">
        <v>1036</v>
      </c>
      <c r="E3815">
        <v>3</v>
      </c>
      <c r="F3815">
        <f t="shared" si="59"/>
        <v>3</v>
      </c>
      <c r="G3815" t="s">
        <v>1</v>
      </c>
      <c r="H3815">
        <v>3138.0254</v>
      </c>
      <c r="I3815" t="s">
        <v>118</v>
      </c>
    </row>
    <row r="3816" spans="1:9" x14ac:dyDescent="0.25">
      <c r="A3816" s="1">
        <v>45854</v>
      </c>
      <c r="B3816">
        <v>45259</v>
      </c>
      <c r="D3816" t="s">
        <v>719</v>
      </c>
      <c r="E3816">
        <v>12</v>
      </c>
      <c r="F3816">
        <f t="shared" si="59"/>
        <v>12</v>
      </c>
      <c r="G3816" t="s">
        <v>1</v>
      </c>
      <c r="H3816">
        <v>532.04110000000003</v>
      </c>
      <c r="I3816" t="s">
        <v>118</v>
      </c>
    </row>
    <row r="3817" spans="1:9" x14ac:dyDescent="0.25">
      <c r="A3817" s="1">
        <v>45854</v>
      </c>
      <c r="B3817">
        <v>45381</v>
      </c>
      <c r="D3817" t="s">
        <v>465</v>
      </c>
      <c r="E3817">
        <v>1</v>
      </c>
      <c r="F3817">
        <f t="shared" si="59"/>
        <v>1</v>
      </c>
      <c r="G3817" t="s">
        <v>1</v>
      </c>
      <c r="H3817">
        <v>482155.32689999999</v>
      </c>
      <c r="I3817" t="s">
        <v>118</v>
      </c>
    </row>
    <row r="3818" spans="1:9" x14ac:dyDescent="0.25">
      <c r="A3818" s="1">
        <v>45854</v>
      </c>
      <c r="B3818">
        <v>45381</v>
      </c>
      <c r="D3818" t="s">
        <v>465</v>
      </c>
      <c r="E3818">
        <v>1</v>
      </c>
      <c r="F3818">
        <f t="shared" si="59"/>
        <v>1</v>
      </c>
      <c r="G3818" t="s">
        <v>1</v>
      </c>
      <c r="H3818">
        <v>482155.32689999999</v>
      </c>
      <c r="I3818" t="s">
        <v>118</v>
      </c>
    </row>
    <row r="3819" spans="1:9" x14ac:dyDescent="0.25">
      <c r="A3819" s="1">
        <v>45854</v>
      </c>
      <c r="B3819">
        <v>45384</v>
      </c>
      <c r="D3819" t="s">
        <v>271</v>
      </c>
      <c r="E3819">
        <v>24</v>
      </c>
      <c r="F3819">
        <f t="shared" si="59"/>
        <v>24</v>
      </c>
      <c r="G3819" t="s">
        <v>1</v>
      </c>
      <c r="H3819">
        <v>10005.928900000001</v>
      </c>
      <c r="I3819" t="s">
        <v>118</v>
      </c>
    </row>
    <row r="3820" spans="1:9" x14ac:dyDescent="0.25">
      <c r="A3820" s="1">
        <v>45854</v>
      </c>
      <c r="B3820">
        <v>45385</v>
      </c>
      <c r="D3820" t="s">
        <v>908</v>
      </c>
      <c r="E3820">
        <v>6</v>
      </c>
      <c r="F3820">
        <f t="shared" si="59"/>
        <v>6</v>
      </c>
      <c r="G3820" t="s">
        <v>1</v>
      </c>
      <c r="H3820">
        <v>1467.1389999999999</v>
      </c>
      <c r="I3820" t="s">
        <v>118</v>
      </c>
    </row>
    <row r="3821" spans="1:9" x14ac:dyDescent="0.25">
      <c r="A3821" s="1">
        <v>45854</v>
      </c>
      <c r="B3821">
        <v>45385</v>
      </c>
      <c r="D3821" t="s">
        <v>908</v>
      </c>
      <c r="E3821">
        <v>12</v>
      </c>
      <c r="F3821">
        <f t="shared" si="59"/>
        <v>12</v>
      </c>
      <c r="G3821" t="s">
        <v>1</v>
      </c>
      <c r="H3821">
        <v>1467.1389999999999</v>
      </c>
      <c r="I3821" t="s">
        <v>118</v>
      </c>
    </row>
    <row r="3822" spans="1:9" x14ac:dyDescent="0.25">
      <c r="A3822" s="1">
        <v>45854</v>
      </c>
      <c r="B3822">
        <v>45385</v>
      </c>
      <c r="D3822" t="s">
        <v>908</v>
      </c>
      <c r="E3822">
        <v>6</v>
      </c>
      <c r="F3822">
        <f t="shared" si="59"/>
        <v>6</v>
      </c>
      <c r="G3822" t="s">
        <v>1</v>
      </c>
      <c r="H3822">
        <v>1344.0175999999999</v>
      </c>
      <c r="I3822" t="s">
        <v>118</v>
      </c>
    </row>
    <row r="3823" spans="1:9" x14ac:dyDescent="0.25">
      <c r="A3823" s="1">
        <v>45853</v>
      </c>
      <c r="B3823">
        <v>25296</v>
      </c>
      <c r="D3823" t="s">
        <v>372</v>
      </c>
      <c r="E3823">
        <v>1</v>
      </c>
      <c r="F3823">
        <f t="shared" si="59"/>
        <v>1</v>
      </c>
      <c r="G3823" t="s">
        <v>1</v>
      </c>
      <c r="H3823">
        <v>95726.56</v>
      </c>
      <c r="I3823" t="s">
        <v>952</v>
      </c>
    </row>
    <row r="3824" spans="1:9" x14ac:dyDescent="0.25">
      <c r="A3824" s="1">
        <v>45853</v>
      </c>
      <c r="B3824">
        <v>70058</v>
      </c>
      <c r="D3824" t="s">
        <v>893</v>
      </c>
      <c r="E3824">
        <v>30</v>
      </c>
      <c r="F3824">
        <f t="shared" si="59"/>
        <v>30</v>
      </c>
      <c r="G3824" t="s">
        <v>1</v>
      </c>
      <c r="H3824">
        <v>77.052899999999994</v>
      </c>
      <c r="I3824" t="s">
        <v>952</v>
      </c>
    </row>
    <row r="3825" spans="1:9" x14ac:dyDescent="0.25">
      <c r="A3825" s="1">
        <v>45853</v>
      </c>
      <c r="B3825">
        <v>123856</v>
      </c>
      <c r="D3825" t="s">
        <v>808</v>
      </c>
      <c r="E3825">
        <v>1</v>
      </c>
      <c r="F3825">
        <f t="shared" si="59"/>
        <v>1</v>
      </c>
      <c r="G3825" t="s">
        <v>1</v>
      </c>
      <c r="H3825">
        <v>87.59</v>
      </c>
      <c r="I3825" t="s">
        <v>952</v>
      </c>
    </row>
    <row r="3826" spans="1:9" x14ac:dyDescent="0.25">
      <c r="A3826" s="1">
        <v>45853</v>
      </c>
      <c r="B3826">
        <v>12253</v>
      </c>
      <c r="D3826" t="s">
        <v>767</v>
      </c>
      <c r="E3826">
        <v>1</v>
      </c>
      <c r="F3826">
        <f t="shared" si="59"/>
        <v>1</v>
      </c>
      <c r="G3826" t="s">
        <v>136</v>
      </c>
      <c r="H3826">
        <v>1070.27</v>
      </c>
      <c r="I3826" t="s">
        <v>952</v>
      </c>
    </row>
    <row r="3827" spans="1:9" x14ac:dyDescent="0.25">
      <c r="A3827" s="1">
        <v>45853</v>
      </c>
      <c r="B3827">
        <v>12253</v>
      </c>
      <c r="D3827" t="s">
        <v>767</v>
      </c>
      <c r="E3827">
        <v>1</v>
      </c>
      <c r="F3827">
        <f t="shared" si="59"/>
        <v>1</v>
      </c>
      <c r="G3827" t="s">
        <v>136</v>
      </c>
      <c r="H3827">
        <v>9760</v>
      </c>
      <c r="I3827" t="s">
        <v>952</v>
      </c>
    </row>
    <row r="3828" spans="1:9" x14ac:dyDescent="0.25">
      <c r="A3828" s="1">
        <v>45853</v>
      </c>
      <c r="B3828">
        <v>12252</v>
      </c>
      <c r="D3828" t="s">
        <v>766</v>
      </c>
      <c r="E3828">
        <v>1</v>
      </c>
      <c r="F3828">
        <f t="shared" si="59"/>
        <v>1</v>
      </c>
      <c r="G3828" t="s">
        <v>136</v>
      </c>
      <c r="H3828">
        <v>1043.9000000000001</v>
      </c>
      <c r="I3828" t="s">
        <v>952</v>
      </c>
    </row>
    <row r="3829" spans="1:9" x14ac:dyDescent="0.25">
      <c r="A3829" s="1">
        <v>45853</v>
      </c>
      <c r="B3829">
        <v>12252</v>
      </c>
      <c r="D3829" t="s">
        <v>766</v>
      </c>
      <c r="E3829">
        <v>1</v>
      </c>
      <c r="F3829">
        <f t="shared" si="59"/>
        <v>1</v>
      </c>
      <c r="G3829" t="s">
        <v>136</v>
      </c>
      <c r="H3829">
        <v>4890</v>
      </c>
      <c r="I3829" t="s">
        <v>952</v>
      </c>
    </row>
    <row r="3830" spans="1:9" x14ac:dyDescent="0.25">
      <c r="A3830" s="1">
        <v>45853</v>
      </c>
      <c r="B3830">
        <v>912066</v>
      </c>
      <c r="D3830" t="s">
        <v>1037</v>
      </c>
      <c r="E3830">
        <v>5000</v>
      </c>
      <c r="F3830">
        <f t="shared" si="59"/>
        <v>5000</v>
      </c>
      <c r="G3830" t="s">
        <v>1</v>
      </c>
      <c r="H3830">
        <v>9.4133999999999993</v>
      </c>
      <c r="I3830" t="s">
        <v>952</v>
      </c>
    </row>
    <row r="3831" spans="1:9" x14ac:dyDescent="0.25">
      <c r="A3831" s="1">
        <v>45852</v>
      </c>
      <c r="B3831">
        <v>24973</v>
      </c>
      <c r="D3831" t="s">
        <v>3</v>
      </c>
      <c r="E3831">
        <v>1</v>
      </c>
      <c r="F3831">
        <f t="shared" si="59"/>
        <v>1</v>
      </c>
      <c r="G3831" t="s">
        <v>1</v>
      </c>
      <c r="H3831">
        <v>59758.98</v>
      </c>
      <c r="I3831" t="s">
        <v>952</v>
      </c>
    </row>
    <row r="3832" spans="1:9" x14ac:dyDescent="0.25">
      <c r="A3832" s="1">
        <v>45852</v>
      </c>
      <c r="B3832">
        <v>24944</v>
      </c>
      <c r="D3832" t="s">
        <v>257</v>
      </c>
      <c r="E3832">
        <v>11</v>
      </c>
      <c r="F3832">
        <f t="shared" si="59"/>
        <v>11</v>
      </c>
      <c r="G3832" t="s">
        <v>1</v>
      </c>
      <c r="H3832">
        <v>1266.2536</v>
      </c>
      <c r="I3832" t="s">
        <v>952</v>
      </c>
    </row>
    <row r="3833" spans="1:9" x14ac:dyDescent="0.25">
      <c r="A3833" s="1">
        <v>45852</v>
      </c>
      <c r="B3833">
        <v>70034</v>
      </c>
      <c r="D3833" t="s">
        <v>878</v>
      </c>
      <c r="E3833">
        <v>1</v>
      </c>
      <c r="F3833">
        <f t="shared" si="59"/>
        <v>1</v>
      </c>
      <c r="G3833" t="s">
        <v>1</v>
      </c>
      <c r="H3833">
        <v>25249.826799999999</v>
      </c>
      <c r="I3833" t="s">
        <v>952</v>
      </c>
    </row>
    <row r="3834" spans="1:9" x14ac:dyDescent="0.25">
      <c r="A3834" s="1">
        <v>45852</v>
      </c>
      <c r="B3834">
        <v>70032</v>
      </c>
      <c r="D3834" t="s">
        <v>996</v>
      </c>
      <c r="E3834">
        <v>27</v>
      </c>
      <c r="F3834">
        <f t="shared" si="59"/>
        <v>27</v>
      </c>
      <c r="G3834" t="s">
        <v>1</v>
      </c>
      <c r="H3834">
        <v>224.30109999999999</v>
      </c>
      <c r="I3834" t="s">
        <v>952</v>
      </c>
    </row>
    <row r="3835" spans="1:9" x14ac:dyDescent="0.25">
      <c r="A3835" s="1">
        <v>45852</v>
      </c>
      <c r="B3835">
        <v>70032</v>
      </c>
      <c r="D3835" t="s">
        <v>996</v>
      </c>
      <c r="E3835">
        <v>30</v>
      </c>
      <c r="F3835">
        <f t="shared" si="59"/>
        <v>30</v>
      </c>
      <c r="G3835" t="s">
        <v>1</v>
      </c>
      <c r="H3835">
        <v>224.30090000000001</v>
      </c>
      <c r="I3835" t="s">
        <v>952</v>
      </c>
    </row>
    <row r="3836" spans="1:9" x14ac:dyDescent="0.25">
      <c r="A3836" s="1">
        <v>45852</v>
      </c>
      <c r="B3836">
        <v>70032</v>
      </c>
      <c r="D3836" t="s">
        <v>996</v>
      </c>
      <c r="E3836">
        <v>21</v>
      </c>
      <c r="F3836">
        <f t="shared" si="59"/>
        <v>21</v>
      </c>
      <c r="G3836" t="s">
        <v>1</v>
      </c>
      <c r="H3836">
        <v>224.30109999999999</v>
      </c>
      <c r="I3836" t="s">
        <v>952</v>
      </c>
    </row>
    <row r="3837" spans="1:9" x14ac:dyDescent="0.25">
      <c r="A3837" s="1">
        <v>45852</v>
      </c>
      <c r="B3837">
        <v>70031</v>
      </c>
      <c r="D3837" t="s">
        <v>268</v>
      </c>
      <c r="E3837">
        <v>33</v>
      </c>
      <c r="F3837">
        <f t="shared" si="59"/>
        <v>33</v>
      </c>
      <c r="G3837" t="s">
        <v>1</v>
      </c>
      <c r="H3837">
        <v>92.323999999999998</v>
      </c>
      <c r="I3837" t="s">
        <v>952</v>
      </c>
    </row>
    <row r="3838" spans="1:9" x14ac:dyDescent="0.25">
      <c r="A3838" s="1">
        <v>45852</v>
      </c>
      <c r="B3838">
        <v>921</v>
      </c>
      <c r="D3838" t="s">
        <v>507</v>
      </c>
      <c r="E3838">
        <v>6</v>
      </c>
      <c r="F3838">
        <f t="shared" si="59"/>
        <v>6</v>
      </c>
      <c r="G3838" t="s">
        <v>136</v>
      </c>
      <c r="H3838">
        <v>5081.63</v>
      </c>
      <c r="I3838" t="s">
        <v>952</v>
      </c>
    </row>
    <row r="3839" spans="1:9" x14ac:dyDescent="0.25">
      <c r="A3839" s="1">
        <v>45852</v>
      </c>
      <c r="B3839">
        <v>15854</v>
      </c>
      <c r="D3839" t="s">
        <v>201</v>
      </c>
      <c r="E3839">
        <v>48</v>
      </c>
      <c r="F3839">
        <f t="shared" si="59"/>
        <v>48</v>
      </c>
      <c r="G3839" t="s">
        <v>1</v>
      </c>
      <c r="H3839">
        <v>116.93040000000001</v>
      </c>
      <c r="I3839" t="s">
        <v>952</v>
      </c>
    </row>
    <row r="3840" spans="1:9" x14ac:dyDescent="0.25">
      <c r="A3840" s="1">
        <v>45852</v>
      </c>
      <c r="B3840">
        <v>15847</v>
      </c>
      <c r="D3840" t="s">
        <v>191</v>
      </c>
      <c r="E3840">
        <v>42</v>
      </c>
      <c r="F3840">
        <f t="shared" si="59"/>
        <v>42</v>
      </c>
      <c r="G3840" t="s">
        <v>1</v>
      </c>
      <c r="H3840">
        <v>23.316700000000001</v>
      </c>
      <c r="I3840" t="s">
        <v>952</v>
      </c>
    </row>
    <row r="3841" spans="1:9" x14ac:dyDescent="0.25">
      <c r="A3841" s="1">
        <v>45852</v>
      </c>
      <c r="B3841">
        <v>15862</v>
      </c>
      <c r="D3841" t="s">
        <v>134</v>
      </c>
      <c r="E3841">
        <v>32</v>
      </c>
      <c r="F3841">
        <f t="shared" si="59"/>
        <v>32</v>
      </c>
      <c r="G3841" t="s">
        <v>1</v>
      </c>
      <c r="H3841">
        <v>1185.105</v>
      </c>
      <c r="I3841" t="s">
        <v>952</v>
      </c>
    </row>
    <row r="3842" spans="1:9" x14ac:dyDescent="0.25">
      <c r="A3842" s="1">
        <v>45852</v>
      </c>
      <c r="B3842">
        <v>15849</v>
      </c>
      <c r="D3842" t="s">
        <v>198</v>
      </c>
      <c r="E3842">
        <v>48</v>
      </c>
      <c r="F3842">
        <f t="shared" si="59"/>
        <v>48</v>
      </c>
      <c r="G3842" t="s">
        <v>1</v>
      </c>
      <c r="H3842">
        <v>75.731300000000005</v>
      </c>
      <c r="I3842" t="s">
        <v>952</v>
      </c>
    </row>
    <row r="3843" spans="1:9" x14ac:dyDescent="0.25">
      <c r="A3843" s="1">
        <v>45852</v>
      </c>
      <c r="B3843">
        <v>15856</v>
      </c>
      <c r="D3843" t="s">
        <v>197</v>
      </c>
      <c r="E3843">
        <v>832</v>
      </c>
      <c r="F3843">
        <f t="shared" ref="F3843:F3906" si="60">E3843</f>
        <v>832</v>
      </c>
      <c r="G3843" t="s">
        <v>1</v>
      </c>
      <c r="H3843">
        <v>2.0232999999999999</v>
      </c>
      <c r="I3843" t="s">
        <v>952</v>
      </c>
    </row>
    <row r="3844" spans="1:9" x14ac:dyDescent="0.25">
      <c r="A3844" s="1">
        <v>45852</v>
      </c>
      <c r="B3844">
        <v>15852</v>
      </c>
      <c r="D3844" t="s">
        <v>194</v>
      </c>
      <c r="E3844">
        <v>96</v>
      </c>
      <c r="F3844">
        <f t="shared" si="60"/>
        <v>96</v>
      </c>
      <c r="G3844" t="s">
        <v>1</v>
      </c>
      <c r="H3844">
        <v>18.595600000000001</v>
      </c>
      <c r="I3844" t="s">
        <v>952</v>
      </c>
    </row>
    <row r="3845" spans="1:9" x14ac:dyDescent="0.25">
      <c r="A3845" s="1">
        <v>45852</v>
      </c>
      <c r="B3845">
        <v>15852</v>
      </c>
      <c r="D3845" t="s">
        <v>432</v>
      </c>
      <c r="E3845">
        <v>106</v>
      </c>
      <c r="F3845">
        <f t="shared" si="60"/>
        <v>106</v>
      </c>
      <c r="G3845" t="s">
        <v>1</v>
      </c>
      <c r="H3845">
        <v>17.920999999999999</v>
      </c>
      <c r="I3845" t="s">
        <v>952</v>
      </c>
    </row>
    <row r="3846" spans="1:9" x14ac:dyDescent="0.25">
      <c r="A3846" s="1">
        <v>45852</v>
      </c>
      <c r="B3846">
        <v>45212</v>
      </c>
      <c r="D3846" t="s">
        <v>558</v>
      </c>
      <c r="E3846">
        <v>36</v>
      </c>
      <c r="F3846">
        <f t="shared" si="60"/>
        <v>36</v>
      </c>
      <c r="G3846" t="s">
        <v>1</v>
      </c>
      <c r="H3846">
        <v>56.216200000000001</v>
      </c>
      <c r="I3846" t="s">
        <v>118</v>
      </c>
    </row>
    <row r="3847" spans="1:9" x14ac:dyDescent="0.25">
      <c r="A3847" s="1">
        <v>45852</v>
      </c>
      <c r="B3847">
        <v>45211</v>
      </c>
      <c r="D3847" t="s">
        <v>543</v>
      </c>
      <c r="E3847">
        <v>72</v>
      </c>
      <c r="F3847">
        <f t="shared" si="60"/>
        <v>72</v>
      </c>
      <c r="G3847" t="s">
        <v>1</v>
      </c>
      <c r="H3847">
        <v>1996.316</v>
      </c>
      <c r="I3847" t="s">
        <v>118</v>
      </c>
    </row>
    <row r="3848" spans="1:9" x14ac:dyDescent="0.25">
      <c r="A3848" s="1">
        <v>45852</v>
      </c>
      <c r="B3848">
        <v>45211</v>
      </c>
      <c r="D3848" t="s">
        <v>544</v>
      </c>
      <c r="E3848">
        <v>4</v>
      </c>
      <c r="F3848">
        <f t="shared" si="60"/>
        <v>4</v>
      </c>
      <c r="G3848" t="s">
        <v>1</v>
      </c>
      <c r="H3848">
        <v>1975.9369999999999</v>
      </c>
      <c r="I3848" t="s">
        <v>118</v>
      </c>
    </row>
    <row r="3849" spans="1:9" x14ac:dyDescent="0.25">
      <c r="A3849" s="1">
        <v>45852</v>
      </c>
      <c r="B3849">
        <v>45211</v>
      </c>
      <c r="D3849" t="s">
        <v>545</v>
      </c>
      <c r="E3849">
        <v>96</v>
      </c>
      <c r="F3849">
        <f t="shared" si="60"/>
        <v>96</v>
      </c>
      <c r="G3849" t="s">
        <v>1</v>
      </c>
      <c r="H3849">
        <v>53.2607</v>
      </c>
      <c r="I3849" t="s">
        <v>118</v>
      </c>
    </row>
    <row r="3850" spans="1:9" x14ac:dyDescent="0.25">
      <c r="A3850" s="1">
        <v>45852</v>
      </c>
      <c r="B3850">
        <v>45211</v>
      </c>
      <c r="D3850" t="s">
        <v>546</v>
      </c>
      <c r="E3850">
        <v>48</v>
      </c>
      <c r="F3850">
        <f t="shared" si="60"/>
        <v>48</v>
      </c>
      <c r="G3850" t="s">
        <v>1</v>
      </c>
      <c r="H3850">
        <v>46.668999999999997</v>
      </c>
      <c r="I3850" t="s">
        <v>118</v>
      </c>
    </row>
    <row r="3851" spans="1:9" x14ac:dyDescent="0.25">
      <c r="A3851" s="1">
        <v>45852</v>
      </c>
      <c r="B3851">
        <v>45211</v>
      </c>
      <c r="D3851" t="s">
        <v>547</v>
      </c>
      <c r="E3851">
        <v>48</v>
      </c>
      <c r="F3851">
        <f t="shared" si="60"/>
        <v>48</v>
      </c>
      <c r="G3851" t="s">
        <v>1</v>
      </c>
      <c r="H3851">
        <v>46.668999999999997</v>
      </c>
      <c r="I3851" t="s">
        <v>118</v>
      </c>
    </row>
    <row r="3852" spans="1:9" x14ac:dyDescent="0.25">
      <c r="A3852" s="1">
        <v>45852</v>
      </c>
      <c r="B3852">
        <v>45211</v>
      </c>
      <c r="D3852" t="s">
        <v>549</v>
      </c>
      <c r="E3852">
        <v>300</v>
      </c>
      <c r="F3852">
        <f t="shared" si="60"/>
        <v>300</v>
      </c>
      <c r="G3852" t="s">
        <v>1</v>
      </c>
      <c r="H3852">
        <v>24.165199999999999</v>
      </c>
      <c r="I3852" t="s">
        <v>118</v>
      </c>
    </row>
    <row r="3853" spans="1:9" x14ac:dyDescent="0.25">
      <c r="A3853" s="1">
        <v>45852</v>
      </c>
      <c r="B3853">
        <v>45211</v>
      </c>
      <c r="D3853" t="s">
        <v>548</v>
      </c>
      <c r="E3853">
        <v>296</v>
      </c>
      <c r="F3853">
        <f t="shared" si="60"/>
        <v>296</v>
      </c>
      <c r="G3853" t="s">
        <v>1</v>
      </c>
      <c r="H3853">
        <v>34.394500000000001</v>
      </c>
      <c r="I3853" t="s">
        <v>118</v>
      </c>
    </row>
    <row r="3854" spans="1:9" x14ac:dyDescent="0.25">
      <c r="A3854" s="1">
        <v>45852</v>
      </c>
      <c r="B3854">
        <v>45211</v>
      </c>
      <c r="D3854" t="s">
        <v>550</v>
      </c>
      <c r="E3854">
        <v>48</v>
      </c>
      <c r="F3854">
        <f t="shared" si="60"/>
        <v>48</v>
      </c>
      <c r="G3854" t="s">
        <v>1</v>
      </c>
      <c r="H3854">
        <v>4402.1016</v>
      </c>
      <c r="I3854" t="s">
        <v>118</v>
      </c>
    </row>
    <row r="3855" spans="1:9" x14ac:dyDescent="0.25">
      <c r="A3855" s="1">
        <v>45852</v>
      </c>
      <c r="B3855">
        <v>45211</v>
      </c>
      <c r="D3855" t="s">
        <v>551</v>
      </c>
      <c r="E3855">
        <v>2</v>
      </c>
      <c r="F3855">
        <f t="shared" si="60"/>
        <v>2</v>
      </c>
      <c r="G3855" t="s">
        <v>1</v>
      </c>
      <c r="H3855">
        <v>1351.4494999999999</v>
      </c>
      <c r="I3855" t="s">
        <v>118</v>
      </c>
    </row>
    <row r="3856" spans="1:9" x14ac:dyDescent="0.25">
      <c r="A3856" s="1">
        <v>45852</v>
      </c>
      <c r="B3856">
        <v>45211</v>
      </c>
      <c r="D3856" t="s">
        <v>552</v>
      </c>
      <c r="E3856">
        <v>2</v>
      </c>
      <c r="F3856">
        <f t="shared" si="60"/>
        <v>2</v>
      </c>
      <c r="G3856" t="s">
        <v>1</v>
      </c>
      <c r="H3856">
        <v>1351.4494999999999</v>
      </c>
      <c r="I3856" t="s">
        <v>118</v>
      </c>
    </row>
    <row r="3857" spans="1:9" x14ac:dyDescent="0.25">
      <c r="A3857" s="1">
        <v>45852</v>
      </c>
      <c r="B3857">
        <v>45211</v>
      </c>
      <c r="D3857" t="s">
        <v>553</v>
      </c>
      <c r="E3857">
        <v>6</v>
      </c>
      <c r="F3857">
        <f t="shared" si="60"/>
        <v>6</v>
      </c>
      <c r="G3857" t="s">
        <v>1</v>
      </c>
      <c r="H3857">
        <v>1518.3580999999999</v>
      </c>
      <c r="I3857" t="s">
        <v>118</v>
      </c>
    </row>
    <row r="3858" spans="1:9" x14ac:dyDescent="0.25">
      <c r="A3858" s="1">
        <v>45852</v>
      </c>
      <c r="B3858">
        <v>45211</v>
      </c>
      <c r="D3858" t="s">
        <v>554</v>
      </c>
      <c r="E3858">
        <v>6</v>
      </c>
      <c r="F3858">
        <f t="shared" si="60"/>
        <v>6</v>
      </c>
      <c r="G3858" t="s">
        <v>1</v>
      </c>
      <c r="H3858">
        <v>1429.327</v>
      </c>
      <c r="I3858" t="s">
        <v>118</v>
      </c>
    </row>
    <row r="3859" spans="1:9" x14ac:dyDescent="0.25">
      <c r="A3859" s="1">
        <v>45852</v>
      </c>
      <c r="B3859">
        <v>45211</v>
      </c>
      <c r="D3859" t="s">
        <v>555</v>
      </c>
      <c r="E3859">
        <v>6</v>
      </c>
      <c r="F3859">
        <f t="shared" si="60"/>
        <v>6</v>
      </c>
      <c r="G3859" t="s">
        <v>1</v>
      </c>
      <c r="H3859">
        <v>412.18520000000001</v>
      </c>
      <c r="I3859" t="s">
        <v>118</v>
      </c>
    </row>
    <row r="3860" spans="1:9" x14ac:dyDescent="0.25">
      <c r="A3860" s="1">
        <v>45852</v>
      </c>
      <c r="B3860">
        <v>45211</v>
      </c>
      <c r="D3860" t="s">
        <v>556</v>
      </c>
      <c r="E3860">
        <v>6</v>
      </c>
      <c r="F3860">
        <f t="shared" si="60"/>
        <v>6</v>
      </c>
      <c r="G3860" t="s">
        <v>1</v>
      </c>
      <c r="H3860">
        <v>457.04059999999998</v>
      </c>
      <c r="I3860" t="s">
        <v>118</v>
      </c>
    </row>
    <row r="3861" spans="1:9" x14ac:dyDescent="0.25">
      <c r="A3861" s="1">
        <v>45852</v>
      </c>
      <c r="B3861">
        <v>45211</v>
      </c>
      <c r="D3861" t="s">
        <v>557</v>
      </c>
      <c r="E3861">
        <v>4</v>
      </c>
      <c r="F3861">
        <f t="shared" si="60"/>
        <v>4</v>
      </c>
      <c r="G3861" t="s">
        <v>1</v>
      </c>
      <c r="H3861">
        <v>1975.7847999999999</v>
      </c>
      <c r="I3861" t="s">
        <v>118</v>
      </c>
    </row>
    <row r="3862" spans="1:9" x14ac:dyDescent="0.25">
      <c r="A3862" s="1">
        <v>45852</v>
      </c>
      <c r="B3862">
        <v>45230</v>
      </c>
      <c r="D3862" t="s">
        <v>652</v>
      </c>
      <c r="E3862">
        <v>12</v>
      </c>
      <c r="F3862">
        <f t="shared" si="60"/>
        <v>12</v>
      </c>
      <c r="G3862" t="s">
        <v>1</v>
      </c>
      <c r="H3862">
        <v>799.63419999999996</v>
      </c>
      <c r="I3862" t="s">
        <v>118</v>
      </c>
    </row>
    <row r="3863" spans="1:9" x14ac:dyDescent="0.25">
      <c r="A3863" s="1">
        <v>45852</v>
      </c>
      <c r="B3863">
        <v>45229</v>
      </c>
      <c r="D3863" t="s">
        <v>648</v>
      </c>
      <c r="E3863">
        <v>6</v>
      </c>
      <c r="F3863">
        <f t="shared" si="60"/>
        <v>6</v>
      </c>
      <c r="G3863" t="s">
        <v>1</v>
      </c>
      <c r="H3863">
        <v>42085.264999999999</v>
      </c>
      <c r="I3863" t="s">
        <v>118</v>
      </c>
    </row>
    <row r="3864" spans="1:9" x14ac:dyDescent="0.25">
      <c r="A3864" s="1">
        <v>45852</v>
      </c>
      <c r="B3864">
        <v>45229</v>
      </c>
      <c r="D3864" t="s">
        <v>649</v>
      </c>
      <c r="E3864">
        <v>2</v>
      </c>
      <c r="F3864">
        <f t="shared" si="60"/>
        <v>2</v>
      </c>
      <c r="G3864" t="s">
        <v>1</v>
      </c>
      <c r="H3864">
        <v>37234.957499999997</v>
      </c>
      <c r="I3864" t="s">
        <v>118</v>
      </c>
    </row>
    <row r="3865" spans="1:9" x14ac:dyDescent="0.25">
      <c r="A3865" s="1">
        <v>45852</v>
      </c>
      <c r="B3865">
        <v>45229</v>
      </c>
      <c r="D3865" t="s">
        <v>650</v>
      </c>
      <c r="E3865">
        <v>6</v>
      </c>
      <c r="F3865">
        <f t="shared" si="60"/>
        <v>6</v>
      </c>
      <c r="G3865" t="s">
        <v>1</v>
      </c>
      <c r="H3865">
        <v>32814.463499999998</v>
      </c>
      <c r="I3865" t="s">
        <v>118</v>
      </c>
    </row>
    <row r="3866" spans="1:9" x14ac:dyDescent="0.25">
      <c r="A3866" s="1">
        <v>45852</v>
      </c>
      <c r="B3866">
        <v>45229</v>
      </c>
      <c r="D3866" t="s">
        <v>1038</v>
      </c>
      <c r="E3866">
        <v>4</v>
      </c>
      <c r="F3866">
        <f t="shared" si="60"/>
        <v>4</v>
      </c>
      <c r="G3866" t="s">
        <v>1</v>
      </c>
      <c r="H3866">
        <v>42165.651100000003</v>
      </c>
      <c r="I3866" t="s">
        <v>118</v>
      </c>
    </row>
    <row r="3867" spans="1:9" x14ac:dyDescent="0.25">
      <c r="A3867" s="1">
        <v>45852</v>
      </c>
      <c r="B3867">
        <v>45229</v>
      </c>
      <c r="D3867" t="s">
        <v>651</v>
      </c>
      <c r="E3867">
        <v>48</v>
      </c>
      <c r="F3867">
        <f t="shared" si="60"/>
        <v>48</v>
      </c>
      <c r="G3867" t="s">
        <v>1</v>
      </c>
      <c r="H3867">
        <v>801.98590000000002</v>
      </c>
      <c r="I3867" t="s">
        <v>118</v>
      </c>
    </row>
    <row r="3868" spans="1:9" x14ac:dyDescent="0.25">
      <c r="A3868" s="1">
        <v>45852</v>
      </c>
      <c r="B3868">
        <v>45229</v>
      </c>
      <c r="D3868" t="s">
        <v>653</v>
      </c>
      <c r="E3868">
        <v>12</v>
      </c>
      <c r="F3868">
        <f t="shared" si="60"/>
        <v>12</v>
      </c>
      <c r="G3868" t="s">
        <v>1</v>
      </c>
      <c r="H3868">
        <v>799.63419999999996</v>
      </c>
      <c r="I3868" t="s">
        <v>118</v>
      </c>
    </row>
    <row r="3869" spans="1:9" x14ac:dyDescent="0.25">
      <c r="A3869" s="1">
        <v>45852</v>
      </c>
      <c r="B3869">
        <v>45229</v>
      </c>
      <c r="D3869" t="s">
        <v>647</v>
      </c>
      <c r="E3869">
        <v>12</v>
      </c>
      <c r="F3869">
        <f t="shared" si="60"/>
        <v>12</v>
      </c>
      <c r="G3869" t="s">
        <v>1</v>
      </c>
      <c r="H3869">
        <v>55040.536999999997</v>
      </c>
      <c r="I3869" t="s">
        <v>118</v>
      </c>
    </row>
    <row r="3870" spans="1:9" x14ac:dyDescent="0.25">
      <c r="A3870" s="1">
        <v>45852</v>
      </c>
      <c r="B3870">
        <v>45232</v>
      </c>
      <c r="D3870" t="s">
        <v>545</v>
      </c>
      <c r="E3870">
        <v>48</v>
      </c>
      <c r="F3870">
        <f t="shared" si="60"/>
        <v>48</v>
      </c>
      <c r="G3870" t="s">
        <v>1</v>
      </c>
      <c r="H3870">
        <v>48.367800000000003</v>
      </c>
      <c r="I3870" t="s">
        <v>118</v>
      </c>
    </row>
    <row r="3871" spans="1:9" x14ac:dyDescent="0.25">
      <c r="A3871" s="1">
        <v>45852</v>
      </c>
      <c r="B3871">
        <v>45232</v>
      </c>
      <c r="D3871" t="s">
        <v>554</v>
      </c>
      <c r="E3871">
        <v>2</v>
      </c>
      <c r="F3871">
        <f t="shared" si="60"/>
        <v>2</v>
      </c>
      <c r="G3871" t="s">
        <v>1</v>
      </c>
      <c r="H3871">
        <v>2339.1516999999999</v>
      </c>
      <c r="I3871" t="s">
        <v>118</v>
      </c>
    </row>
    <row r="3872" spans="1:9" x14ac:dyDescent="0.25">
      <c r="A3872" s="1">
        <v>45852</v>
      </c>
      <c r="B3872">
        <v>45232</v>
      </c>
      <c r="D3872" t="s">
        <v>548</v>
      </c>
      <c r="E3872">
        <v>46</v>
      </c>
      <c r="F3872">
        <f t="shared" si="60"/>
        <v>46</v>
      </c>
      <c r="G3872" t="s">
        <v>1</v>
      </c>
      <c r="H3872">
        <v>32.953000000000003</v>
      </c>
      <c r="I3872" t="s">
        <v>118</v>
      </c>
    </row>
    <row r="3873" spans="1:9" x14ac:dyDescent="0.25">
      <c r="A3873" s="1">
        <v>45852</v>
      </c>
      <c r="B3873">
        <v>45233</v>
      </c>
      <c r="D3873" t="s">
        <v>547</v>
      </c>
      <c r="E3873">
        <v>8</v>
      </c>
      <c r="F3873">
        <f t="shared" si="60"/>
        <v>8</v>
      </c>
      <c r="G3873" t="s">
        <v>1</v>
      </c>
      <c r="H3873">
        <v>42.269799999999996</v>
      </c>
      <c r="I3873" t="s">
        <v>118</v>
      </c>
    </row>
    <row r="3874" spans="1:9" x14ac:dyDescent="0.25">
      <c r="A3874" s="1">
        <v>45852</v>
      </c>
      <c r="B3874">
        <v>45242</v>
      </c>
      <c r="D3874" t="s">
        <v>594</v>
      </c>
      <c r="E3874">
        <v>12</v>
      </c>
      <c r="F3874">
        <f t="shared" si="60"/>
        <v>12</v>
      </c>
      <c r="G3874" t="s">
        <v>1</v>
      </c>
      <c r="H3874">
        <v>241.1464</v>
      </c>
      <c r="I3874" t="s">
        <v>118</v>
      </c>
    </row>
    <row r="3875" spans="1:9" x14ac:dyDescent="0.25">
      <c r="A3875" s="1">
        <v>45852</v>
      </c>
      <c r="B3875">
        <v>45243</v>
      </c>
      <c r="D3875" t="s">
        <v>592</v>
      </c>
      <c r="E3875">
        <v>24</v>
      </c>
      <c r="F3875">
        <f t="shared" si="60"/>
        <v>24</v>
      </c>
      <c r="G3875" t="s">
        <v>1</v>
      </c>
      <c r="H3875">
        <v>168.71520000000001</v>
      </c>
      <c r="I3875" t="s">
        <v>118</v>
      </c>
    </row>
    <row r="3876" spans="1:9" x14ac:dyDescent="0.25">
      <c r="A3876" s="1">
        <v>45852</v>
      </c>
      <c r="B3876">
        <v>45243</v>
      </c>
      <c r="D3876" t="s">
        <v>593</v>
      </c>
      <c r="E3876">
        <v>12</v>
      </c>
      <c r="F3876">
        <f t="shared" si="60"/>
        <v>12</v>
      </c>
      <c r="G3876" t="s">
        <v>1</v>
      </c>
      <c r="H3876">
        <v>259.94589999999999</v>
      </c>
      <c r="I3876" t="s">
        <v>118</v>
      </c>
    </row>
    <row r="3877" spans="1:9" x14ac:dyDescent="0.25">
      <c r="A3877" s="1">
        <v>45852</v>
      </c>
      <c r="B3877">
        <v>45243</v>
      </c>
      <c r="D3877" t="s">
        <v>595</v>
      </c>
      <c r="E3877">
        <v>12</v>
      </c>
      <c r="F3877">
        <f t="shared" si="60"/>
        <v>12</v>
      </c>
      <c r="G3877" t="s">
        <v>1</v>
      </c>
      <c r="H3877">
        <v>280.41160000000002</v>
      </c>
      <c r="I3877" t="s">
        <v>118</v>
      </c>
    </row>
    <row r="3878" spans="1:9" x14ac:dyDescent="0.25">
      <c r="A3878" s="1">
        <v>45852</v>
      </c>
      <c r="B3878">
        <v>45243</v>
      </c>
      <c r="D3878" t="s">
        <v>596</v>
      </c>
      <c r="E3878">
        <v>48</v>
      </c>
      <c r="F3878">
        <f t="shared" si="60"/>
        <v>48</v>
      </c>
      <c r="G3878" t="s">
        <v>1</v>
      </c>
      <c r="H3878">
        <v>481.33800000000002</v>
      </c>
      <c r="I3878" t="s">
        <v>118</v>
      </c>
    </row>
    <row r="3879" spans="1:9" x14ac:dyDescent="0.25">
      <c r="A3879" s="1">
        <v>45852</v>
      </c>
      <c r="B3879">
        <v>45243</v>
      </c>
      <c r="D3879" t="s">
        <v>597</v>
      </c>
      <c r="E3879">
        <v>48</v>
      </c>
      <c r="F3879">
        <f t="shared" si="60"/>
        <v>48</v>
      </c>
      <c r="G3879" t="s">
        <v>1</v>
      </c>
      <c r="H3879">
        <v>481.33800000000002</v>
      </c>
      <c r="I3879" t="s">
        <v>118</v>
      </c>
    </row>
    <row r="3880" spans="1:9" x14ac:dyDescent="0.25">
      <c r="A3880" s="1">
        <v>45852</v>
      </c>
      <c r="B3880">
        <v>45243</v>
      </c>
      <c r="D3880" t="s">
        <v>598</v>
      </c>
      <c r="E3880">
        <v>12</v>
      </c>
      <c r="F3880">
        <f t="shared" si="60"/>
        <v>12</v>
      </c>
      <c r="G3880" t="s">
        <v>1</v>
      </c>
      <c r="H3880">
        <v>268.83319999999998</v>
      </c>
      <c r="I3880" t="s">
        <v>118</v>
      </c>
    </row>
    <row r="3881" spans="1:9" x14ac:dyDescent="0.25">
      <c r="A3881" s="1">
        <v>45852</v>
      </c>
      <c r="B3881">
        <v>45243</v>
      </c>
      <c r="D3881" t="s">
        <v>609</v>
      </c>
      <c r="E3881">
        <v>12</v>
      </c>
      <c r="F3881">
        <f t="shared" si="60"/>
        <v>12</v>
      </c>
      <c r="G3881" t="s">
        <v>1</v>
      </c>
      <c r="H3881">
        <v>23899.822800000002</v>
      </c>
      <c r="I3881" t="s">
        <v>118</v>
      </c>
    </row>
    <row r="3882" spans="1:9" x14ac:dyDescent="0.25">
      <c r="A3882" s="1">
        <v>45852</v>
      </c>
      <c r="B3882">
        <v>45243</v>
      </c>
      <c r="D3882" t="s">
        <v>606</v>
      </c>
      <c r="E3882">
        <v>48</v>
      </c>
      <c r="F3882">
        <f t="shared" si="60"/>
        <v>48</v>
      </c>
      <c r="G3882" t="s">
        <v>1</v>
      </c>
      <c r="H3882">
        <v>278.2552</v>
      </c>
      <c r="I3882" t="s">
        <v>118</v>
      </c>
    </row>
    <row r="3883" spans="1:9" x14ac:dyDescent="0.25">
      <c r="A3883" s="1">
        <v>45852</v>
      </c>
      <c r="B3883">
        <v>45243</v>
      </c>
      <c r="D3883" t="s">
        <v>607</v>
      </c>
      <c r="E3883">
        <v>48</v>
      </c>
      <c r="F3883">
        <f t="shared" si="60"/>
        <v>48</v>
      </c>
      <c r="G3883" t="s">
        <v>1</v>
      </c>
      <c r="H3883">
        <v>278.2552</v>
      </c>
      <c r="I3883" t="s">
        <v>118</v>
      </c>
    </row>
    <row r="3884" spans="1:9" x14ac:dyDescent="0.25">
      <c r="A3884" s="1">
        <v>45852</v>
      </c>
      <c r="B3884">
        <v>45243</v>
      </c>
      <c r="D3884" t="s">
        <v>599</v>
      </c>
      <c r="E3884">
        <v>48</v>
      </c>
      <c r="F3884">
        <f t="shared" si="60"/>
        <v>48</v>
      </c>
      <c r="G3884" t="s">
        <v>1</v>
      </c>
      <c r="H3884">
        <v>278.2552</v>
      </c>
      <c r="I3884" t="s">
        <v>118</v>
      </c>
    </row>
    <row r="3885" spans="1:9" x14ac:dyDescent="0.25">
      <c r="A3885" s="1">
        <v>45852</v>
      </c>
      <c r="B3885">
        <v>45243</v>
      </c>
      <c r="D3885" t="s">
        <v>600</v>
      </c>
      <c r="E3885">
        <v>48</v>
      </c>
      <c r="F3885">
        <f t="shared" si="60"/>
        <v>48</v>
      </c>
      <c r="G3885" t="s">
        <v>1</v>
      </c>
      <c r="H3885">
        <v>570.5856</v>
      </c>
      <c r="I3885" t="s">
        <v>118</v>
      </c>
    </row>
    <row r="3886" spans="1:9" x14ac:dyDescent="0.25">
      <c r="A3886" s="1">
        <v>45852</v>
      </c>
      <c r="B3886">
        <v>45243</v>
      </c>
      <c r="D3886" t="s">
        <v>601</v>
      </c>
      <c r="E3886">
        <v>48</v>
      </c>
      <c r="F3886">
        <f t="shared" si="60"/>
        <v>48</v>
      </c>
      <c r="G3886" t="s">
        <v>1</v>
      </c>
      <c r="H3886">
        <v>483.72250000000003</v>
      </c>
      <c r="I3886" t="s">
        <v>118</v>
      </c>
    </row>
    <row r="3887" spans="1:9" x14ac:dyDescent="0.25">
      <c r="A3887" s="1">
        <v>45852</v>
      </c>
      <c r="B3887">
        <v>45243</v>
      </c>
      <c r="D3887" t="s">
        <v>602</v>
      </c>
      <c r="E3887">
        <v>24</v>
      </c>
      <c r="F3887">
        <f t="shared" si="60"/>
        <v>24</v>
      </c>
      <c r="G3887" t="s">
        <v>1</v>
      </c>
      <c r="H3887">
        <v>594.63610000000006</v>
      </c>
      <c r="I3887" t="s">
        <v>118</v>
      </c>
    </row>
    <row r="3888" spans="1:9" x14ac:dyDescent="0.25">
      <c r="A3888" s="1">
        <v>45852</v>
      </c>
      <c r="B3888">
        <v>45243</v>
      </c>
      <c r="D3888" t="s">
        <v>608</v>
      </c>
      <c r="E3888">
        <v>36</v>
      </c>
      <c r="F3888">
        <f t="shared" si="60"/>
        <v>36</v>
      </c>
      <c r="G3888" t="s">
        <v>1</v>
      </c>
      <c r="H3888">
        <v>23294.433199999999</v>
      </c>
      <c r="I3888" t="s">
        <v>118</v>
      </c>
    </row>
    <row r="3889" spans="1:9" x14ac:dyDescent="0.25">
      <c r="A3889" s="1">
        <v>45852</v>
      </c>
      <c r="B3889">
        <v>45243</v>
      </c>
      <c r="D3889" t="s">
        <v>603</v>
      </c>
      <c r="E3889">
        <v>48</v>
      </c>
      <c r="F3889">
        <f t="shared" si="60"/>
        <v>48</v>
      </c>
      <c r="G3889" t="s">
        <v>1</v>
      </c>
      <c r="H3889">
        <v>5478.0358999999999</v>
      </c>
      <c r="I3889" t="s">
        <v>118</v>
      </c>
    </row>
    <row r="3890" spans="1:9" x14ac:dyDescent="0.25">
      <c r="A3890" s="1">
        <v>45852</v>
      </c>
      <c r="B3890">
        <v>45243</v>
      </c>
      <c r="D3890" t="s">
        <v>604</v>
      </c>
      <c r="E3890">
        <v>48</v>
      </c>
      <c r="F3890">
        <f t="shared" si="60"/>
        <v>48</v>
      </c>
      <c r="G3890" t="s">
        <v>1</v>
      </c>
      <c r="H3890">
        <v>5679.8329000000003</v>
      </c>
      <c r="I3890" t="s">
        <v>118</v>
      </c>
    </row>
    <row r="3891" spans="1:9" x14ac:dyDescent="0.25">
      <c r="A3891" s="1">
        <v>45852</v>
      </c>
      <c r="B3891">
        <v>45243</v>
      </c>
      <c r="D3891" t="s">
        <v>605</v>
      </c>
      <c r="E3891">
        <v>48</v>
      </c>
      <c r="F3891">
        <f t="shared" si="60"/>
        <v>48</v>
      </c>
      <c r="G3891" t="s">
        <v>1</v>
      </c>
      <c r="H3891">
        <v>291.59789999999998</v>
      </c>
      <c r="I3891" t="s">
        <v>118</v>
      </c>
    </row>
    <row r="3892" spans="1:9" x14ac:dyDescent="0.25">
      <c r="A3892" s="1">
        <v>45852</v>
      </c>
      <c r="B3892">
        <v>45251</v>
      </c>
      <c r="D3892" t="s">
        <v>1039</v>
      </c>
      <c r="E3892">
        <v>75</v>
      </c>
      <c r="F3892">
        <f t="shared" si="60"/>
        <v>75</v>
      </c>
      <c r="G3892" t="s">
        <v>528</v>
      </c>
      <c r="H3892">
        <v>485.16739999999999</v>
      </c>
      <c r="I3892" t="s">
        <v>118</v>
      </c>
    </row>
    <row r="3893" spans="1:9" x14ac:dyDescent="0.25">
      <c r="A3893" s="1">
        <v>45852</v>
      </c>
      <c r="B3893">
        <v>45251</v>
      </c>
      <c r="D3893" t="s">
        <v>1039</v>
      </c>
      <c r="E3893">
        <v>75</v>
      </c>
      <c r="F3893">
        <f t="shared" si="60"/>
        <v>75</v>
      </c>
      <c r="G3893" t="s">
        <v>528</v>
      </c>
      <c r="H3893">
        <v>485.16739999999999</v>
      </c>
      <c r="I3893" t="s">
        <v>118</v>
      </c>
    </row>
    <row r="3894" spans="1:9" x14ac:dyDescent="0.25">
      <c r="A3894" s="1">
        <v>45852</v>
      </c>
      <c r="B3894">
        <v>45257</v>
      </c>
      <c r="D3894" t="s">
        <v>581</v>
      </c>
      <c r="E3894">
        <v>50</v>
      </c>
      <c r="F3894">
        <f t="shared" si="60"/>
        <v>50</v>
      </c>
      <c r="G3894" t="s">
        <v>1</v>
      </c>
      <c r="H3894">
        <v>104.0107</v>
      </c>
      <c r="I3894" t="s">
        <v>118</v>
      </c>
    </row>
    <row r="3895" spans="1:9" x14ac:dyDescent="0.25">
      <c r="A3895" s="1">
        <v>45852</v>
      </c>
      <c r="B3895">
        <v>45266</v>
      </c>
      <c r="D3895" t="s">
        <v>877</v>
      </c>
      <c r="E3895">
        <v>2</v>
      </c>
      <c r="F3895">
        <f t="shared" si="60"/>
        <v>2</v>
      </c>
      <c r="G3895" t="s">
        <v>1</v>
      </c>
      <c r="H3895">
        <v>1653.9412</v>
      </c>
      <c r="I3895" t="s">
        <v>118</v>
      </c>
    </row>
    <row r="3896" spans="1:9" x14ac:dyDescent="0.25">
      <c r="A3896" s="1">
        <v>45852</v>
      </c>
      <c r="B3896">
        <v>45266</v>
      </c>
      <c r="D3896" t="s">
        <v>877</v>
      </c>
      <c r="E3896">
        <v>2</v>
      </c>
      <c r="F3896">
        <f t="shared" si="60"/>
        <v>2</v>
      </c>
      <c r="G3896" t="s">
        <v>1</v>
      </c>
      <c r="H3896">
        <v>1653.9412</v>
      </c>
      <c r="I3896" t="s">
        <v>118</v>
      </c>
    </row>
    <row r="3897" spans="1:9" x14ac:dyDescent="0.25">
      <c r="A3897" s="1">
        <v>45852</v>
      </c>
      <c r="B3897">
        <v>45266</v>
      </c>
      <c r="D3897" t="s">
        <v>877</v>
      </c>
      <c r="E3897">
        <v>2</v>
      </c>
      <c r="F3897">
        <f t="shared" si="60"/>
        <v>2</v>
      </c>
      <c r="G3897" t="s">
        <v>1</v>
      </c>
      <c r="H3897">
        <v>1655.4681</v>
      </c>
      <c r="I3897" t="s">
        <v>118</v>
      </c>
    </row>
    <row r="3898" spans="1:9" x14ac:dyDescent="0.25">
      <c r="A3898" s="1">
        <v>45852</v>
      </c>
      <c r="B3898">
        <v>45266</v>
      </c>
      <c r="D3898" t="s">
        <v>877</v>
      </c>
      <c r="E3898">
        <v>2</v>
      </c>
      <c r="F3898">
        <f t="shared" si="60"/>
        <v>2</v>
      </c>
      <c r="G3898" t="s">
        <v>1</v>
      </c>
      <c r="H3898">
        <v>1655.4681</v>
      </c>
      <c r="I3898" t="s">
        <v>118</v>
      </c>
    </row>
    <row r="3899" spans="1:9" x14ac:dyDescent="0.25">
      <c r="A3899" s="1">
        <v>45852</v>
      </c>
      <c r="B3899">
        <v>45276</v>
      </c>
      <c r="D3899" t="s">
        <v>709</v>
      </c>
      <c r="E3899">
        <v>6</v>
      </c>
      <c r="F3899">
        <f t="shared" si="60"/>
        <v>6</v>
      </c>
      <c r="G3899" t="s">
        <v>1</v>
      </c>
      <c r="H3899">
        <v>61.542000000000002</v>
      </c>
      <c r="I3899" t="s">
        <v>118</v>
      </c>
    </row>
    <row r="3900" spans="1:9" x14ac:dyDescent="0.25">
      <c r="A3900" s="1">
        <v>45852</v>
      </c>
      <c r="B3900">
        <v>45276</v>
      </c>
      <c r="D3900" t="s">
        <v>709</v>
      </c>
      <c r="E3900">
        <v>6</v>
      </c>
      <c r="F3900">
        <f t="shared" si="60"/>
        <v>6</v>
      </c>
      <c r="G3900" t="s">
        <v>1</v>
      </c>
      <c r="H3900">
        <v>61.542000000000002</v>
      </c>
      <c r="I3900" t="s">
        <v>118</v>
      </c>
    </row>
    <row r="3901" spans="1:9" x14ac:dyDescent="0.25">
      <c r="A3901" s="1">
        <v>45852</v>
      </c>
      <c r="B3901">
        <v>45275</v>
      </c>
      <c r="D3901" t="s">
        <v>694</v>
      </c>
      <c r="E3901">
        <v>6</v>
      </c>
      <c r="F3901">
        <f t="shared" si="60"/>
        <v>6</v>
      </c>
      <c r="G3901" t="s">
        <v>1</v>
      </c>
      <c r="H3901">
        <v>2279.6783</v>
      </c>
      <c r="I3901" t="s">
        <v>118</v>
      </c>
    </row>
    <row r="3902" spans="1:9" x14ac:dyDescent="0.25">
      <c r="A3902" s="1">
        <v>45852</v>
      </c>
      <c r="B3902">
        <v>45275</v>
      </c>
      <c r="D3902" t="s">
        <v>694</v>
      </c>
      <c r="E3902">
        <v>6</v>
      </c>
      <c r="F3902">
        <f t="shared" si="60"/>
        <v>6</v>
      </c>
      <c r="G3902" t="s">
        <v>1</v>
      </c>
      <c r="H3902">
        <v>2279.6783</v>
      </c>
      <c r="I3902" t="s">
        <v>118</v>
      </c>
    </row>
    <row r="3903" spans="1:9" x14ac:dyDescent="0.25">
      <c r="A3903" s="1">
        <v>45852</v>
      </c>
      <c r="B3903">
        <v>45275</v>
      </c>
      <c r="D3903" t="s">
        <v>696</v>
      </c>
      <c r="E3903">
        <v>2</v>
      </c>
      <c r="F3903">
        <f t="shared" si="60"/>
        <v>2</v>
      </c>
      <c r="G3903" t="s">
        <v>1</v>
      </c>
      <c r="H3903">
        <v>577.71669999999995</v>
      </c>
      <c r="I3903" t="s">
        <v>118</v>
      </c>
    </row>
    <row r="3904" spans="1:9" x14ac:dyDescent="0.25">
      <c r="A3904" s="1">
        <v>45852</v>
      </c>
      <c r="B3904">
        <v>45275</v>
      </c>
      <c r="D3904" t="s">
        <v>696</v>
      </c>
      <c r="E3904">
        <v>2</v>
      </c>
      <c r="F3904">
        <f t="shared" si="60"/>
        <v>2</v>
      </c>
      <c r="G3904" t="s">
        <v>1</v>
      </c>
      <c r="H3904">
        <v>577.71669999999995</v>
      </c>
      <c r="I3904" t="s">
        <v>118</v>
      </c>
    </row>
    <row r="3905" spans="1:9" x14ac:dyDescent="0.25">
      <c r="A3905" s="1">
        <v>45852</v>
      </c>
      <c r="B3905">
        <v>45275</v>
      </c>
      <c r="D3905" t="s">
        <v>698</v>
      </c>
      <c r="E3905">
        <v>8</v>
      </c>
      <c r="F3905">
        <f t="shared" si="60"/>
        <v>8</v>
      </c>
      <c r="G3905" t="s">
        <v>1</v>
      </c>
      <c r="H3905">
        <v>6140.6419999999998</v>
      </c>
      <c r="I3905" t="s">
        <v>118</v>
      </c>
    </row>
    <row r="3906" spans="1:9" x14ac:dyDescent="0.25">
      <c r="A3906" s="1">
        <v>45852</v>
      </c>
      <c r="B3906">
        <v>45275</v>
      </c>
      <c r="D3906" t="s">
        <v>698</v>
      </c>
      <c r="E3906">
        <v>12</v>
      </c>
      <c r="F3906">
        <f t="shared" si="60"/>
        <v>12</v>
      </c>
      <c r="G3906" t="s">
        <v>1</v>
      </c>
      <c r="H3906">
        <v>6140.6419999999998</v>
      </c>
      <c r="I3906" t="s">
        <v>118</v>
      </c>
    </row>
    <row r="3907" spans="1:9" x14ac:dyDescent="0.25">
      <c r="A3907" s="1">
        <v>45852</v>
      </c>
      <c r="B3907">
        <v>45275</v>
      </c>
      <c r="D3907" t="s">
        <v>700</v>
      </c>
      <c r="E3907">
        <v>16</v>
      </c>
      <c r="F3907">
        <f t="shared" ref="F3907:F3970" si="61">E3907</f>
        <v>16</v>
      </c>
      <c r="G3907" t="s">
        <v>1</v>
      </c>
      <c r="H3907">
        <v>2581.6343000000002</v>
      </c>
      <c r="I3907" t="s">
        <v>118</v>
      </c>
    </row>
    <row r="3908" spans="1:9" x14ac:dyDescent="0.25">
      <c r="A3908" s="1">
        <v>45852</v>
      </c>
      <c r="B3908">
        <v>45275</v>
      </c>
      <c r="D3908" t="s">
        <v>700</v>
      </c>
      <c r="E3908">
        <v>20</v>
      </c>
      <c r="F3908">
        <f t="shared" si="61"/>
        <v>20</v>
      </c>
      <c r="G3908" t="s">
        <v>1</v>
      </c>
      <c r="H3908">
        <v>2581.6331</v>
      </c>
      <c r="I3908" t="s">
        <v>118</v>
      </c>
    </row>
    <row r="3909" spans="1:9" x14ac:dyDescent="0.25">
      <c r="A3909" s="1">
        <v>45852</v>
      </c>
      <c r="B3909">
        <v>45275</v>
      </c>
      <c r="D3909" t="s">
        <v>700</v>
      </c>
      <c r="E3909">
        <v>4</v>
      </c>
      <c r="F3909">
        <f t="shared" si="61"/>
        <v>4</v>
      </c>
      <c r="G3909" t="s">
        <v>1</v>
      </c>
      <c r="H3909">
        <v>2586.1212</v>
      </c>
      <c r="I3909" t="s">
        <v>118</v>
      </c>
    </row>
    <row r="3910" spans="1:9" x14ac:dyDescent="0.25">
      <c r="A3910" s="1">
        <v>45852</v>
      </c>
      <c r="B3910">
        <v>45275</v>
      </c>
      <c r="D3910" t="s">
        <v>701</v>
      </c>
      <c r="E3910">
        <v>40</v>
      </c>
      <c r="F3910">
        <f t="shared" si="61"/>
        <v>40</v>
      </c>
      <c r="G3910" t="s">
        <v>1</v>
      </c>
      <c r="H3910">
        <v>781.3424</v>
      </c>
      <c r="I3910" t="s">
        <v>118</v>
      </c>
    </row>
    <row r="3911" spans="1:9" x14ac:dyDescent="0.25">
      <c r="A3911" s="1">
        <v>45852</v>
      </c>
      <c r="B3911">
        <v>45275</v>
      </c>
      <c r="D3911" t="s">
        <v>701</v>
      </c>
      <c r="E3911">
        <v>40</v>
      </c>
      <c r="F3911">
        <f t="shared" si="61"/>
        <v>40</v>
      </c>
      <c r="G3911" t="s">
        <v>1</v>
      </c>
      <c r="H3911">
        <v>781.3424</v>
      </c>
      <c r="I3911" t="s">
        <v>118</v>
      </c>
    </row>
    <row r="3912" spans="1:9" x14ac:dyDescent="0.25">
      <c r="A3912" s="1">
        <v>45850</v>
      </c>
      <c r="B3912">
        <v>911473</v>
      </c>
      <c r="D3912" t="s">
        <v>1040</v>
      </c>
      <c r="E3912">
        <v>42</v>
      </c>
      <c r="F3912">
        <f t="shared" si="61"/>
        <v>42</v>
      </c>
      <c r="G3912" t="s">
        <v>528</v>
      </c>
      <c r="H3912">
        <v>30.665299999999998</v>
      </c>
      <c r="I3912" t="s">
        <v>952</v>
      </c>
    </row>
    <row r="3913" spans="1:9" x14ac:dyDescent="0.25">
      <c r="A3913" s="1">
        <v>45850</v>
      </c>
      <c r="B3913">
        <v>911369</v>
      </c>
      <c r="D3913" t="s">
        <v>1041</v>
      </c>
      <c r="E3913">
        <v>3000</v>
      </c>
      <c r="F3913">
        <f t="shared" si="61"/>
        <v>3000</v>
      </c>
      <c r="G3913" t="s">
        <v>1</v>
      </c>
      <c r="H3913">
        <v>3.0032000000000001</v>
      </c>
      <c r="I3913" t="s">
        <v>952</v>
      </c>
    </row>
    <row r="3914" spans="1:9" x14ac:dyDescent="0.25">
      <c r="A3914" s="1">
        <v>45850</v>
      </c>
      <c r="B3914">
        <v>911370</v>
      </c>
      <c r="D3914" t="s">
        <v>1042</v>
      </c>
      <c r="E3914">
        <v>2000</v>
      </c>
      <c r="F3914">
        <f t="shared" si="61"/>
        <v>2000</v>
      </c>
      <c r="G3914" t="s">
        <v>1</v>
      </c>
      <c r="H3914">
        <v>1.4933000000000001</v>
      </c>
      <c r="I3914" t="s">
        <v>952</v>
      </c>
    </row>
    <row r="3915" spans="1:9" x14ac:dyDescent="0.25">
      <c r="A3915" s="1">
        <v>45849</v>
      </c>
      <c r="B3915">
        <v>70013</v>
      </c>
      <c r="D3915" t="s">
        <v>269</v>
      </c>
      <c r="E3915">
        <v>11</v>
      </c>
      <c r="F3915">
        <f t="shared" si="61"/>
        <v>11</v>
      </c>
      <c r="G3915" t="s">
        <v>1</v>
      </c>
      <c r="H3915">
        <v>90.777900000000002</v>
      </c>
      <c r="I3915" t="s">
        <v>952</v>
      </c>
    </row>
    <row r="3916" spans="1:9" x14ac:dyDescent="0.25">
      <c r="A3916" s="1">
        <v>45849</v>
      </c>
      <c r="B3916">
        <v>319917</v>
      </c>
      <c r="D3916" t="s">
        <v>1043</v>
      </c>
      <c r="E3916">
        <v>250</v>
      </c>
      <c r="F3916">
        <f t="shared" si="61"/>
        <v>250</v>
      </c>
      <c r="G3916" t="s">
        <v>1</v>
      </c>
      <c r="H3916">
        <v>44.366700000000002</v>
      </c>
      <c r="I3916" t="s">
        <v>952</v>
      </c>
    </row>
    <row r="3917" spans="1:9" x14ac:dyDescent="0.25">
      <c r="A3917" s="1">
        <v>45849</v>
      </c>
      <c r="B3917">
        <v>24625</v>
      </c>
      <c r="D3917" t="s">
        <v>3</v>
      </c>
      <c r="E3917">
        <v>1</v>
      </c>
      <c r="F3917">
        <f t="shared" si="61"/>
        <v>1</v>
      </c>
      <c r="G3917" t="s">
        <v>1</v>
      </c>
      <c r="H3917">
        <v>59758.98</v>
      </c>
      <c r="I3917" t="s">
        <v>952</v>
      </c>
    </row>
    <row r="3918" spans="1:9" x14ac:dyDescent="0.25">
      <c r="A3918" s="1">
        <v>45849</v>
      </c>
      <c r="B3918">
        <v>28389</v>
      </c>
      <c r="D3918" t="s">
        <v>162</v>
      </c>
      <c r="E3918">
        <v>1</v>
      </c>
      <c r="F3918">
        <f t="shared" si="61"/>
        <v>1</v>
      </c>
      <c r="G3918" t="s">
        <v>1</v>
      </c>
      <c r="H3918">
        <v>42457.51</v>
      </c>
      <c r="I3918" t="s">
        <v>952</v>
      </c>
    </row>
    <row r="3919" spans="1:9" x14ac:dyDescent="0.25">
      <c r="A3919" s="1">
        <v>45849</v>
      </c>
      <c r="B3919">
        <v>28388</v>
      </c>
      <c r="D3919" t="s">
        <v>19</v>
      </c>
      <c r="E3919">
        <v>1</v>
      </c>
      <c r="F3919">
        <f t="shared" si="61"/>
        <v>1</v>
      </c>
      <c r="G3919" t="s">
        <v>1</v>
      </c>
      <c r="H3919">
        <v>1687.31</v>
      </c>
      <c r="I3919" t="s">
        <v>952</v>
      </c>
    </row>
    <row r="3920" spans="1:9" x14ac:dyDescent="0.25">
      <c r="A3920" s="1">
        <v>45849</v>
      </c>
      <c r="B3920">
        <v>28388</v>
      </c>
      <c r="D3920" t="s">
        <v>19</v>
      </c>
      <c r="E3920">
        <v>1</v>
      </c>
      <c r="F3920">
        <f t="shared" si="61"/>
        <v>1</v>
      </c>
      <c r="G3920" t="s">
        <v>1</v>
      </c>
      <c r="H3920">
        <v>1687.32</v>
      </c>
      <c r="I3920" t="s">
        <v>952</v>
      </c>
    </row>
    <row r="3921" spans="1:9" x14ac:dyDescent="0.25">
      <c r="A3921" s="1">
        <v>45849</v>
      </c>
      <c r="B3921">
        <v>28388</v>
      </c>
      <c r="D3921" t="s">
        <v>409</v>
      </c>
      <c r="E3921">
        <v>1</v>
      </c>
      <c r="F3921">
        <f t="shared" si="61"/>
        <v>1</v>
      </c>
      <c r="G3921" t="s">
        <v>1</v>
      </c>
      <c r="H3921">
        <v>567.49</v>
      </c>
      <c r="I3921" t="s">
        <v>952</v>
      </c>
    </row>
    <row r="3922" spans="1:9" x14ac:dyDescent="0.25">
      <c r="A3922" s="1">
        <v>45849</v>
      </c>
      <c r="B3922">
        <v>145777</v>
      </c>
      <c r="D3922" t="s">
        <v>1044</v>
      </c>
      <c r="E3922">
        <v>60</v>
      </c>
      <c r="F3922">
        <f t="shared" si="61"/>
        <v>60</v>
      </c>
      <c r="G3922" t="s">
        <v>1</v>
      </c>
      <c r="H3922">
        <v>348.15750000000003</v>
      </c>
      <c r="I3922" t="s">
        <v>952</v>
      </c>
    </row>
    <row r="3923" spans="1:9" x14ac:dyDescent="0.25">
      <c r="A3923" s="1">
        <v>45849</v>
      </c>
      <c r="B3923">
        <v>145774</v>
      </c>
      <c r="D3923" t="s">
        <v>1045</v>
      </c>
      <c r="E3923">
        <v>142</v>
      </c>
      <c r="F3923">
        <f t="shared" si="61"/>
        <v>142</v>
      </c>
      <c r="G3923" t="s">
        <v>1</v>
      </c>
      <c r="H3923">
        <v>67.647000000000006</v>
      </c>
      <c r="I3923" t="s">
        <v>952</v>
      </c>
    </row>
    <row r="3924" spans="1:9" x14ac:dyDescent="0.25">
      <c r="A3924" s="1">
        <v>45849</v>
      </c>
      <c r="B3924">
        <v>145773</v>
      </c>
      <c r="D3924" t="s">
        <v>1046</v>
      </c>
      <c r="E3924">
        <v>190</v>
      </c>
      <c r="F3924">
        <f t="shared" si="61"/>
        <v>190</v>
      </c>
      <c r="G3924" t="s">
        <v>1</v>
      </c>
      <c r="H3924">
        <v>80.819199999999995</v>
      </c>
      <c r="I3924" t="s">
        <v>952</v>
      </c>
    </row>
    <row r="3925" spans="1:9" x14ac:dyDescent="0.25">
      <c r="A3925" s="1">
        <v>45849</v>
      </c>
      <c r="B3925">
        <v>145772</v>
      </c>
      <c r="D3925" t="s">
        <v>1047</v>
      </c>
      <c r="E3925">
        <v>100</v>
      </c>
      <c r="F3925">
        <f t="shared" si="61"/>
        <v>100</v>
      </c>
      <c r="G3925" t="s">
        <v>212</v>
      </c>
      <c r="H3925">
        <v>73.542699999999996</v>
      </c>
      <c r="I3925" t="s">
        <v>952</v>
      </c>
    </row>
    <row r="3926" spans="1:9" x14ac:dyDescent="0.25">
      <c r="A3926" s="1">
        <v>45849</v>
      </c>
      <c r="B3926">
        <v>145768</v>
      </c>
      <c r="D3926" t="s">
        <v>1048</v>
      </c>
      <c r="E3926">
        <v>30</v>
      </c>
      <c r="F3926">
        <f t="shared" si="61"/>
        <v>30</v>
      </c>
      <c r="G3926" t="s">
        <v>1</v>
      </c>
      <c r="H3926">
        <v>82.886300000000006</v>
      </c>
      <c r="I3926" t="s">
        <v>952</v>
      </c>
    </row>
    <row r="3927" spans="1:9" x14ac:dyDescent="0.25">
      <c r="A3927" s="1">
        <v>45849</v>
      </c>
      <c r="B3927">
        <v>145765</v>
      </c>
      <c r="D3927" t="s">
        <v>511</v>
      </c>
      <c r="E3927">
        <v>125</v>
      </c>
      <c r="F3927">
        <f t="shared" si="61"/>
        <v>125</v>
      </c>
      <c r="G3927" t="s">
        <v>1</v>
      </c>
      <c r="H3927">
        <v>37.540300000000002</v>
      </c>
      <c r="I3927" t="s">
        <v>952</v>
      </c>
    </row>
    <row r="3928" spans="1:9" x14ac:dyDescent="0.25">
      <c r="A3928" s="1">
        <v>45849</v>
      </c>
      <c r="B3928">
        <v>24592</v>
      </c>
      <c r="D3928" t="s">
        <v>158</v>
      </c>
      <c r="E3928">
        <v>1</v>
      </c>
      <c r="F3928">
        <f t="shared" si="61"/>
        <v>1</v>
      </c>
      <c r="G3928" t="s">
        <v>1</v>
      </c>
      <c r="H3928">
        <v>62994.9</v>
      </c>
      <c r="I3928" t="s">
        <v>952</v>
      </c>
    </row>
    <row r="3929" spans="1:9" x14ac:dyDescent="0.25">
      <c r="A3929" s="1">
        <v>45849</v>
      </c>
      <c r="B3929">
        <v>145762</v>
      </c>
      <c r="D3929" t="s">
        <v>515</v>
      </c>
      <c r="E3929">
        <v>10</v>
      </c>
      <c r="F3929">
        <f t="shared" si="61"/>
        <v>10</v>
      </c>
      <c r="G3929" t="s">
        <v>1</v>
      </c>
      <c r="H3929">
        <v>37.457700000000003</v>
      </c>
      <c r="I3929" t="s">
        <v>952</v>
      </c>
    </row>
    <row r="3930" spans="1:9" x14ac:dyDescent="0.25">
      <c r="A3930" s="1">
        <v>45849</v>
      </c>
      <c r="B3930">
        <v>319765</v>
      </c>
      <c r="D3930" t="s">
        <v>825</v>
      </c>
      <c r="E3930">
        <v>100</v>
      </c>
      <c r="F3930">
        <f t="shared" si="61"/>
        <v>100</v>
      </c>
      <c r="G3930" t="s">
        <v>528</v>
      </c>
      <c r="H3930">
        <v>13.9381</v>
      </c>
      <c r="I3930" t="s">
        <v>952</v>
      </c>
    </row>
    <row r="3931" spans="1:9" x14ac:dyDescent="0.25">
      <c r="A3931" s="1">
        <v>45849</v>
      </c>
      <c r="B3931">
        <v>69963</v>
      </c>
      <c r="D3931" t="s">
        <v>156</v>
      </c>
      <c r="E3931">
        <v>1</v>
      </c>
      <c r="F3931">
        <f t="shared" si="61"/>
        <v>1</v>
      </c>
      <c r="G3931" t="s">
        <v>1</v>
      </c>
      <c r="H3931">
        <v>10191.455</v>
      </c>
      <c r="I3931" t="s">
        <v>952</v>
      </c>
    </row>
    <row r="3932" spans="1:9" x14ac:dyDescent="0.25">
      <c r="A3932" s="1">
        <v>45849</v>
      </c>
      <c r="B3932">
        <v>145752</v>
      </c>
      <c r="D3932" t="s">
        <v>347</v>
      </c>
      <c r="E3932">
        <v>30</v>
      </c>
      <c r="F3932">
        <f t="shared" si="61"/>
        <v>30</v>
      </c>
      <c r="G3932" t="s">
        <v>1</v>
      </c>
      <c r="H3932">
        <v>188.76840000000001</v>
      </c>
      <c r="I3932" t="s">
        <v>952</v>
      </c>
    </row>
    <row r="3933" spans="1:9" x14ac:dyDescent="0.25">
      <c r="A3933" s="1">
        <v>45849</v>
      </c>
      <c r="B3933">
        <v>145748</v>
      </c>
      <c r="D3933" t="s">
        <v>1049</v>
      </c>
      <c r="E3933">
        <v>5</v>
      </c>
      <c r="F3933">
        <f t="shared" si="61"/>
        <v>5</v>
      </c>
      <c r="G3933" t="s">
        <v>1</v>
      </c>
      <c r="H3933">
        <v>151.45160000000001</v>
      </c>
      <c r="I3933" t="s">
        <v>952</v>
      </c>
    </row>
    <row r="3934" spans="1:9" x14ac:dyDescent="0.25">
      <c r="A3934" s="1">
        <v>45849</v>
      </c>
      <c r="B3934">
        <v>145747</v>
      </c>
      <c r="D3934" t="s">
        <v>1050</v>
      </c>
      <c r="E3934">
        <v>100</v>
      </c>
      <c r="F3934">
        <f t="shared" si="61"/>
        <v>100</v>
      </c>
      <c r="G3934" t="s">
        <v>1</v>
      </c>
      <c r="H3934">
        <v>8.3763000000000005</v>
      </c>
      <c r="I3934" t="s">
        <v>952</v>
      </c>
    </row>
    <row r="3935" spans="1:9" x14ac:dyDescent="0.25">
      <c r="A3935" s="1">
        <v>45849</v>
      </c>
      <c r="B3935">
        <v>145745</v>
      </c>
      <c r="D3935" t="s">
        <v>1050</v>
      </c>
      <c r="E3935">
        <v>100</v>
      </c>
      <c r="F3935">
        <f t="shared" si="61"/>
        <v>100</v>
      </c>
      <c r="G3935" t="s">
        <v>1</v>
      </c>
      <c r="H3935">
        <v>7.6154999999999999</v>
      </c>
      <c r="I3935" t="s">
        <v>952</v>
      </c>
    </row>
    <row r="3936" spans="1:9" x14ac:dyDescent="0.25">
      <c r="A3936" s="1">
        <v>45849</v>
      </c>
      <c r="B3936">
        <v>145744</v>
      </c>
      <c r="D3936" t="s">
        <v>426</v>
      </c>
      <c r="E3936">
        <v>12</v>
      </c>
      <c r="F3936">
        <f t="shared" si="61"/>
        <v>12</v>
      </c>
      <c r="G3936" t="s">
        <v>1</v>
      </c>
      <c r="H3936">
        <v>22.2178</v>
      </c>
      <c r="I3936" t="s">
        <v>952</v>
      </c>
    </row>
    <row r="3937" spans="1:9" x14ac:dyDescent="0.25">
      <c r="A3937" s="1">
        <v>45849</v>
      </c>
      <c r="B3937">
        <v>145732</v>
      </c>
      <c r="D3937" t="s">
        <v>675</v>
      </c>
      <c r="E3937">
        <v>10</v>
      </c>
      <c r="F3937">
        <f t="shared" si="61"/>
        <v>10</v>
      </c>
      <c r="G3937" t="s">
        <v>1</v>
      </c>
      <c r="H3937">
        <v>53.622700000000002</v>
      </c>
      <c r="I3937" t="s">
        <v>952</v>
      </c>
    </row>
    <row r="3938" spans="1:9" x14ac:dyDescent="0.25">
      <c r="A3938" s="1">
        <v>45849</v>
      </c>
      <c r="B3938">
        <v>145731</v>
      </c>
      <c r="D3938" t="s">
        <v>1049</v>
      </c>
      <c r="E3938">
        <v>15</v>
      </c>
      <c r="F3938">
        <f t="shared" si="61"/>
        <v>15</v>
      </c>
      <c r="G3938" t="s">
        <v>1</v>
      </c>
      <c r="H3938">
        <v>151.45160000000001</v>
      </c>
      <c r="I3938" t="s">
        <v>952</v>
      </c>
    </row>
    <row r="3939" spans="1:9" x14ac:dyDescent="0.25">
      <c r="A3939" s="1">
        <v>45849</v>
      </c>
      <c r="B3939">
        <v>145718</v>
      </c>
      <c r="D3939" t="s">
        <v>1051</v>
      </c>
      <c r="E3939">
        <v>40</v>
      </c>
      <c r="F3939">
        <f t="shared" si="61"/>
        <v>40</v>
      </c>
      <c r="G3939" t="s">
        <v>1</v>
      </c>
      <c r="H3939">
        <v>52.853900000000003</v>
      </c>
      <c r="I3939" t="s">
        <v>952</v>
      </c>
    </row>
    <row r="3940" spans="1:9" x14ac:dyDescent="0.25">
      <c r="A3940" s="1">
        <v>45849</v>
      </c>
      <c r="B3940">
        <v>12236</v>
      </c>
      <c r="D3940" t="s">
        <v>1052</v>
      </c>
      <c r="E3940">
        <v>100</v>
      </c>
      <c r="F3940">
        <f t="shared" si="61"/>
        <v>100</v>
      </c>
      <c r="G3940" t="s">
        <v>136</v>
      </c>
      <c r="H3940">
        <v>190.773</v>
      </c>
      <c r="I3940" t="s">
        <v>952</v>
      </c>
    </row>
    <row r="3941" spans="1:9" x14ac:dyDescent="0.25">
      <c r="A3941" s="1">
        <v>45849</v>
      </c>
      <c r="B3941">
        <v>12235</v>
      </c>
      <c r="D3941" t="s">
        <v>1053</v>
      </c>
      <c r="E3941">
        <v>10</v>
      </c>
      <c r="F3941">
        <f t="shared" si="61"/>
        <v>10</v>
      </c>
      <c r="G3941" t="s">
        <v>136</v>
      </c>
      <c r="H3941">
        <v>75.731999999999999</v>
      </c>
      <c r="I3941" t="s">
        <v>952</v>
      </c>
    </row>
    <row r="3942" spans="1:9" x14ac:dyDescent="0.25">
      <c r="A3942" s="1">
        <v>45849</v>
      </c>
      <c r="B3942">
        <v>12233</v>
      </c>
      <c r="D3942" t="s">
        <v>1054</v>
      </c>
      <c r="E3942">
        <v>1</v>
      </c>
      <c r="F3942">
        <f t="shared" si="61"/>
        <v>1</v>
      </c>
      <c r="G3942" t="s">
        <v>136</v>
      </c>
      <c r="H3942">
        <v>909.3</v>
      </c>
      <c r="I3942" t="s">
        <v>952</v>
      </c>
    </row>
    <row r="3943" spans="1:9" x14ac:dyDescent="0.25">
      <c r="A3943" s="1">
        <v>45849</v>
      </c>
      <c r="B3943">
        <v>12232</v>
      </c>
      <c r="D3943" t="s">
        <v>445</v>
      </c>
      <c r="E3943">
        <v>264</v>
      </c>
      <c r="F3943">
        <f t="shared" si="61"/>
        <v>264</v>
      </c>
      <c r="G3943" t="s">
        <v>136</v>
      </c>
      <c r="H3943">
        <v>270.0498</v>
      </c>
      <c r="I3943" t="s">
        <v>952</v>
      </c>
    </row>
    <row r="3944" spans="1:9" x14ac:dyDescent="0.25">
      <c r="A3944" s="1">
        <v>45849</v>
      </c>
      <c r="B3944">
        <v>45195</v>
      </c>
      <c r="D3944" t="s">
        <v>711</v>
      </c>
      <c r="E3944">
        <v>4</v>
      </c>
      <c r="F3944">
        <f t="shared" si="61"/>
        <v>4</v>
      </c>
      <c r="G3944" t="s">
        <v>1</v>
      </c>
      <c r="H3944">
        <v>6105.3407999999999</v>
      </c>
      <c r="I3944" t="s">
        <v>118</v>
      </c>
    </row>
    <row r="3945" spans="1:9" x14ac:dyDescent="0.25">
      <c r="A3945" s="1">
        <v>45849</v>
      </c>
      <c r="B3945">
        <v>45195</v>
      </c>
      <c r="D3945" t="s">
        <v>711</v>
      </c>
      <c r="E3945">
        <v>40</v>
      </c>
      <c r="F3945">
        <f t="shared" si="61"/>
        <v>40</v>
      </c>
      <c r="G3945" t="s">
        <v>1</v>
      </c>
      <c r="H3945">
        <v>6105.3396000000002</v>
      </c>
      <c r="I3945" t="s">
        <v>118</v>
      </c>
    </row>
    <row r="3946" spans="1:9" x14ac:dyDescent="0.25">
      <c r="A3946" s="1">
        <v>45849</v>
      </c>
      <c r="B3946">
        <v>45195</v>
      </c>
      <c r="D3946" t="s">
        <v>711</v>
      </c>
      <c r="E3946">
        <v>48</v>
      </c>
      <c r="F3946">
        <f t="shared" si="61"/>
        <v>48</v>
      </c>
      <c r="G3946" t="s">
        <v>1</v>
      </c>
      <c r="H3946">
        <v>6105.3396000000002</v>
      </c>
      <c r="I3946" t="s">
        <v>118</v>
      </c>
    </row>
    <row r="3947" spans="1:9" x14ac:dyDescent="0.25">
      <c r="A3947" s="1">
        <v>45849</v>
      </c>
      <c r="B3947">
        <v>45195</v>
      </c>
      <c r="D3947" t="s">
        <v>711</v>
      </c>
      <c r="E3947">
        <v>4</v>
      </c>
      <c r="F3947">
        <f t="shared" si="61"/>
        <v>4</v>
      </c>
      <c r="G3947" t="s">
        <v>1</v>
      </c>
      <c r="H3947">
        <v>6105.3407999999999</v>
      </c>
      <c r="I3947" t="s">
        <v>118</v>
      </c>
    </row>
    <row r="3948" spans="1:9" x14ac:dyDescent="0.25">
      <c r="A3948" s="1">
        <v>45849</v>
      </c>
      <c r="B3948">
        <v>45199</v>
      </c>
      <c r="D3948" t="s">
        <v>693</v>
      </c>
      <c r="E3948">
        <v>112</v>
      </c>
      <c r="F3948">
        <f t="shared" si="61"/>
        <v>112</v>
      </c>
      <c r="G3948" t="s">
        <v>1</v>
      </c>
      <c r="H3948">
        <v>67.152199999999993</v>
      </c>
      <c r="I3948" t="s">
        <v>118</v>
      </c>
    </row>
    <row r="3949" spans="1:9" x14ac:dyDescent="0.25">
      <c r="A3949" s="1">
        <v>45849</v>
      </c>
      <c r="B3949">
        <v>45199</v>
      </c>
      <c r="D3949" t="s">
        <v>678</v>
      </c>
      <c r="E3949">
        <v>6</v>
      </c>
      <c r="F3949">
        <f t="shared" si="61"/>
        <v>6</v>
      </c>
      <c r="G3949" t="s">
        <v>1</v>
      </c>
      <c r="H3949">
        <v>856.96879999999999</v>
      </c>
      <c r="I3949" t="s">
        <v>118</v>
      </c>
    </row>
    <row r="3950" spans="1:9" x14ac:dyDescent="0.25">
      <c r="A3950" s="1">
        <v>45849</v>
      </c>
      <c r="B3950">
        <v>45200</v>
      </c>
      <c r="D3950" t="s">
        <v>828</v>
      </c>
      <c r="E3950">
        <v>2</v>
      </c>
      <c r="F3950">
        <f t="shared" si="61"/>
        <v>2</v>
      </c>
      <c r="G3950" t="s">
        <v>1</v>
      </c>
      <c r="H3950">
        <v>2286.1682999999998</v>
      </c>
      <c r="I3950" t="s">
        <v>118</v>
      </c>
    </row>
    <row r="3951" spans="1:9" x14ac:dyDescent="0.25">
      <c r="A3951" s="1">
        <v>45849</v>
      </c>
      <c r="B3951">
        <v>45200</v>
      </c>
      <c r="D3951" t="s">
        <v>679</v>
      </c>
      <c r="E3951">
        <v>2</v>
      </c>
      <c r="F3951">
        <f t="shared" si="61"/>
        <v>2</v>
      </c>
      <c r="G3951" t="s">
        <v>1</v>
      </c>
      <c r="H3951">
        <v>2925.7429999999999</v>
      </c>
      <c r="I3951" t="s">
        <v>118</v>
      </c>
    </row>
    <row r="3952" spans="1:9" x14ac:dyDescent="0.25">
      <c r="A3952" s="1">
        <v>45849</v>
      </c>
      <c r="B3952">
        <v>45200</v>
      </c>
      <c r="D3952" t="s">
        <v>680</v>
      </c>
      <c r="E3952">
        <v>12</v>
      </c>
      <c r="F3952">
        <f t="shared" si="61"/>
        <v>12</v>
      </c>
      <c r="G3952" t="s">
        <v>1</v>
      </c>
      <c r="H3952">
        <v>2300.1849000000002</v>
      </c>
      <c r="I3952" t="s">
        <v>118</v>
      </c>
    </row>
    <row r="3953" spans="1:9" x14ac:dyDescent="0.25">
      <c r="A3953" s="1">
        <v>45849</v>
      </c>
      <c r="B3953">
        <v>45200</v>
      </c>
      <c r="D3953" t="s">
        <v>681</v>
      </c>
      <c r="E3953">
        <v>12</v>
      </c>
      <c r="F3953">
        <f t="shared" si="61"/>
        <v>12</v>
      </c>
      <c r="G3953" t="s">
        <v>1</v>
      </c>
      <c r="H3953">
        <v>2689.3948</v>
      </c>
      <c r="I3953" t="s">
        <v>118</v>
      </c>
    </row>
    <row r="3954" spans="1:9" x14ac:dyDescent="0.25">
      <c r="A3954" s="1">
        <v>45849</v>
      </c>
      <c r="B3954">
        <v>45200</v>
      </c>
      <c r="D3954" t="s">
        <v>682</v>
      </c>
      <c r="E3954">
        <v>12</v>
      </c>
      <c r="F3954">
        <f t="shared" si="61"/>
        <v>12</v>
      </c>
      <c r="G3954" t="s">
        <v>1</v>
      </c>
      <c r="H3954">
        <v>2900.9962999999998</v>
      </c>
      <c r="I3954" t="s">
        <v>118</v>
      </c>
    </row>
    <row r="3955" spans="1:9" x14ac:dyDescent="0.25">
      <c r="A3955" s="1">
        <v>45849</v>
      </c>
      <c r="B3955">
        <v>45200</v>
      </c>
      <c r="D3955" t="s">
        <v>683</v>
      </c>
      <c r="E3955">
        <v>12</v>
      </c>
      <c r="F3955">
        <f t="shared" si="61"/>
        <v>12</v>
      </c>
      <c r="G3955" t="s">
        <v>1</v>
      </c>
      <c r="H3955">
        <v>3012.1603</v>
      </c>
      <c r="I3955" t="s">
        <v>118</v>
      </c>
    </row>
    <row r="3956" spans="1:9" x14ac:dyDescent="0.25">
      <c r="A3956" s="1">
        <v>45849</v>
      </c>
      <c r="B3956">
        <v>45200</v>
      </c>
      <c r="D3956" t="s">
        <v>686</v>
      </c>
      <c r="E3956">
        <v>12</v>
      </c>
      <c r="F3956">
        <f t="shared" si="61"/>
        <v>12</v>
      </c>
      <c r="G3956" t="s">
        <v>1</v>
      </c>
      <c r="H3956">
        <v>1902.8459</v>
      </c>
      <c r="I3956" t="s">
        <v>118</v>
      </c>
    </row>
    <row r="3957" spans="1:9" x14ac:dyDescent="0.25">
      <c r="A3957" s="1">
        <v>45849</v>
      </c>
      <c r="B3957">
        <v>45200</v>
      </c>
      <c r="D3957" t="s">
        <v>684</v>
      </c>
      <c r="E3957">
        <v>12</v>
      </c>
      <c r="F3957">
        <f t="shared" si="61"/>
        <v>12</v>
      </c>
      <c r="G3957" t="s">
        <v>1</v>
      </c>
      <c r="H3957">
        <v>3042.8049999999998</v>
      </c>
      <c r="I3957" t="s">
        <v>118</v>
      </c>
    </row>
    <row r="3958" spans="1:9" x14ac:dyDescent="0.25">
      <c r="A3958" s="1">
        <v>45849</v>
      </c>
      <c r="B3958">
        <v>45200</v>
      </c>
      <c r="D3958" t="s">
        <v>685</v>
      </c>
      <c r="E3958">
        <v>12</v>
      </c>
      <c r="F3958">
        <f t="shared" si="61"/>
        <v>12</v>
      </c>
      <c r="G3958" t="s">
        <v>1</v>
      </c>
      <c r="H3958">
        <v>2902.0059999999999</v>
      </c>
      <c r="I3958" t="s">
        <v>118</v>
      </c>
    </row>
    <row r="3959" spans="1:9" x14ac:dyDescent="0.25">
      <c r="A3959" s="1">
        <v>45849</v>
      </c>
      <c r="B3959">
        <v>45200</v>
      </c>
      <c r="D3959" t="s">
        <v>687</v>
      </c>
      <c r="E3959">
        <v>6</v>
      </c>
      <c r="F3959">
        <f t="shared" si="61"/>
        <v>6</v>
      </c>
      <c r="G3959" t="s">
        <v>1</v>
      </c>
      <c r="H3959">
        <v>1311.6776</v>
      </c>
      <c r="I3959" t="s">
        <v>118</v>
      </c>
    </row>
    <row r="3960" spans="1:9" x14ac:dyDescent="0.25">
      <c r="A3960" s="1">
        <v>45849</v>
      </c>
      <c r="B3960">
        <v>45200</v>
      </c>
      <c r="D3960" t="s">
        <v>688</v>
      </c>
      <c r="E3960">
        <v>10</v>
      </c>
      <c r="F3960">
        <f t="shared" si="61"/>
        <v>10</v>
      </c>
      <c r="G3960" t="s">
        <v>1</v>
      </c>
      <c r="H3960">
        <v>1897.9786999999999</v>
      </c>
      <c r="I3960" t="s">
        <v>118</v>
      </c>
    </row>
    <row r="3961" spans="1:9" x14ac:dyDescent="0.25">
      <c r="A3961" s="1">
        <v>45849</v>
      </c>
      <c r="B3961">
        <v>45200</v>
      </c>
      <c r="D3961" t="s">
        <v>689</v>
      </c>
      <c r="E3961">
        <v>4</v>
      </c>
      <c r="F3961">
        <f t="shared" si="61"/>
        <v>4</v>
      </c>
      <c r="G3961" t="s">
        <v>1</v>
      </c>
      <c r="H3961">
        <v>2904.3027000000002</v>
      </c>
      <c r="I3961" t="s">
        <v>118</v>
      </c>
    </row>
    <row r="3962" spans="1:9" x14ac:dyDescent="0.25">
      <c r="A3962" s="1">
        <v>45849</v>
      </c>
      <c r="B3962">
        <v>45200</v>
      </c>
      <c r="D3962" t="s">
        <v>690</v>
      </c>
      <c r="E3962">
        <v>4</v>
      </c>
      <c r="F3962">
        <f t="shared" si="61"/>
        <v>4</v>
      </c>
      <c r="G3962" t="s">
        <v>1</v>
      </c>
      <c r="H3962">
        <v>1383.1950999999999</v>
      </c>
      <c r="I3962" t="s">
        <v>118</v>
      </c>
    </row>
    <row r="3963" spans="1:9" x14ac:dyDescent="0.25">
      <c r="A3963" s="1">
        <v>45849</v>
      </c>
      <c r="B3963">
        <v>45200</v>
      </c>
      <c r="D3963" t="s">
        <v>691</v>
      </c>
      <c r="E3963">
        <v>6</v>
      </c>
      <c r="F3963">
        <f t="shared" si="61"/>
        <v>6</v>
      </c>
      <c r="G3963" t="s">
        <v>1</v>
      </c>
      <c r="H3963">
        <v>2855.1743999999999</v>
      </c>
      <c r="I3963" t="s">
        <v>118</v>
      </c>
    </row>
    <row r="3964" spans="1:9" x14ac:dyDescent="0.25">
      <c r="A3964" s="1">
        <v>45849</v>
      </c>
      <c r="B3964">
        <v>45200</v>
      </c>
      <c r="D3964" t="s">
        <v>692</v>
      </c>
      <c r="E3964">
        <v>6</v>
      </c>
      <c r="F3964">
        <f t="shared" si="61"/>
        <v>6</v>
      </c>
      <c r="G3964" t="s">
        <v>1</v>
      </c>
      <c r="H3964">
        <v>2138.6289999999999</v>
      </c>
      <c r="I3964" t="s">
        <v>118</v>
      </c>
    </row>
    <row r="3965" spans="1:9" x14ac:dyDescent="0.25">
      <c r="A3965" s="1">
        <v>45848</v>
      </c>
      <c r="B3965">
        <v>914</v>
      </c>
      <c r="D3965" t="s">
        <v>507</v>
      </c>
      <c r="E3965">
        <v>5</v>
      </c>
      <c r="F3965">
        <f t="shared" si="61"/>
        <v>5</v>
      </c>
      <c r="G3965" t="s">
        <v>136</v>
      </c>
      <c r="H3965">
        <v>5081.63</v>
      </c>
      <c r="I3965" t="s">
        <v>952</v>
      </c>
    </row>
    <row r="3966" spans="1:9" x14ac:dyDescent="0.25">
      <c r="A3966" s="1">
        <v>45848</v>
      </c>
      <c r="B3966">
        <v>24327</v>
      </c>
      <c r="D3966" t="s">
        <v>257</v>
      </c>
      <c r="E3966">
        <v>6</v>
      </c>
      <c r="F3966">
        <f t="shared" si="61"/>
        <v>6</v>
      </c>
      <c r="G3966" t="s">
        <v>1</v>
      </c>
      <c r="H3966">
        <v>1266.2517</v>
      </c>
      <c r="I3966" t="s">
        <v>952</v>
      </c>
    </row>
    <row r="3967" spans="1:9" x14ac:dyDescent="0.25">
      <c r="A3967" s="1">
        <v>45848</v>
      </c>
      <c r="B3967">
        <v>24330</v>
      </c>
      <c r="D3967" t="s">
        <v>165</v>
      </c>
      <c r="E3967">
        <v>9</v>
      </c>
      <c r="F3967">
        <f t="shared" si="61"/>
        <v>9</v>
      </c>
      <c r="G3967" t="s">
        <v>1</v>
      </c>
      <c r="H3967">
        <v>1082.33</v>
      </c>
      <c r="I3967" t="s">
        <v>952</v>
      </c>
    </row>
    <row r="3968" spans="1:9" x14ac:dyDescent="0.25">
      <c r="A3968" s="1">
        <v>45848</v>
      </c>
      <c r="B3968">
        <v>24328</v>
      </c>
      <c r="D3968" t="s">
        <v>257</v>
      </c>
      <c r="E3968">
        <v>6</v>
      </c>
      <c r="F3968">
        <f t="shared" si="61"/>
        <v>6</v>
      </c>
      <c r="G3968" t="s">
        <v>1</v>
      </c>
      <c r="H3968">
        <v>1266.2517</v>
      </c>
      <c r="I3968" t="s">
        <v>952</v>
      </c>
    </row>
    <row r="3969" spans="1:9" x14ac:dyDescent="0.25">
      <c r="A3969" s="1">
        <v>45848</v>
      </c>
      <c r="B3969">
        <v>5912</v>
      </c>
      <c r="D3969" t="s">
        <v>1002</v>
      </c>
      <c r="E3969">
        <v>6</v>
      </c>
      <c r="F3969">
        <f t="shared" si="61"/>
        <v>6</v>
      </c>
      <c r="G3969" t="s">
        <v>1055</v>
      </c>
      <c r="H3969">
        <v>23.521699999999999</v>
      </c>
      <c r="I3969" t="s">
        <v>952</v>
      </c>
    </row>
    <row r="3970" spans="1:9" x14ac:dyDescent="0.25">
      <c r="A3970" s="1">
        <v>45848</v>
      </c>
      <c r="B3970">
        <v>5911</v>
      </c>
      <c r="D3970" t="s">
        <v>303</v>
      </c>
      <c r="E3970">
        <v>2</v>
      </c>
      <c r="F3970">
        <f t="shared" si="61"/>
        <v>2</v>
      </c>
      <c r="G3970" t="s">
        <v>1055</v>
      </c>
      <c r="H3970">
        <v>145.61500000000001</v>
      </c>
      <c r="I3970" t="s">
        <v>952</v>
      </c>
    </row>
    <row r="3971" spans="1:9" x14ac:dyDescent="0.25">
      <c r="A3971" s="1">
        <v>45848</v>
      </c>
      <c r="B3971">
        <v>5910</v>
      </c>
      <c r="D3971" t="s">
        <v>1001</v>
      </c>
      <c r="E3971">
        <v>3</v>
      </c>
      <c r="F3971">
        <f t="shared" ref="F3971:F4034" si="62">E3971</f>
        <v>3</v>
      </c>
      <c r="G3971" t="s">
        <v>1055</v>
      </c>
      <c r="H3971">
        <v>22.996700000000001</v>
      </c>
      <c r="I3971" t="s">
        <v>952</v>
      </c>
    </row>
    <row r="3972" spans="1:9" x14ac:dyDescent="0.25">
      <c r="A3972" s="1">
        <v>45848</v>
      </c>
      <c r="B3972">
        <v>5909</v>
      </c>
      <c r="D3972" t="s">
        <v>945</v>
      </c>
      <c r="E3972">
        <v>3</v>
      </c>
      <c r="F3972">
        <f t="shared" si="62"/>
        <v>3</v>
      </c>
      <c r="G3972" t="s">
        <v>1055</v>
      </c>
      <c r="H3972">
        <v>212.4</v>
      </c>
      <c r="I3972" t="s">
        <v>952</v>
      </c>
    </row>
    <row r="3973" spans="1:9" x14ac:dyDescent="0.25">
      <c r="A3973" s="1">
        <v>45848</v>
      </c>
      <c r="B3973">
        <v>5908</v>
      </c>
      <c r="D3973" t="s">
        <v>781</v>
      </c>
      <c r="E3973">
        <v>12</v>
      </c>
      <c r="F3973">
        <f t="shared" si="62"/>
        <v>12</v>
      </c>
      <c r="G3973" t="s">
        <v>1055</v>
      </c>
      <c r="H3973">
        <v>196.655</v>
      </c>
      <c r="I3973" t="s">
        <v>952</v>
      </c>
    </row>
    <row r="3974" spans="1:9" x14ac:dyDescent="0.25">
      <c r="A3974" s="1">
        <v>45848</v>
      </c>
      <c r="B3974">
        <v>5907</v>
      </c>
      <c r="D3974" t="s">
        <v>77</v>
      </c>
      <c r="E3974">
        <v>1</v>
      </c>
      <c r="F3974">
        <f t="shared" si="62"/>
        <v>1</v>
      </c>
      <c r="G3974" t="s">
        <v>1055</v>
      </c>
      <c r="H3974">
        <v>84.06</v>
      </c>
      <c r="I3974" t="s">
        <v>952</v>
      </c>
    </row>
    <row r="3975" spans="1:9" x14ac:dyDescent="0.25">
      <c r="A3975" s="1">
        <v>45848</v>
      </c>
      <c r="B3975">
        <v>28380</v>
      </c>
      <c r="D3975" t="s">
        <v>573</v>
      </c>
      <c r="E3975">
        <v>2</v>
      </c>
      <c r="F3975">
        <f t="shared" si="62"/>
        <v>2</v>
      </c>
      <c r="G3975" t="s">
        <v>1</v>
      </c>
      <c r="H3975">
        <v>1313.595</v>
      </c>
      <c r="I3975" t="s">
        <v>952</v>
      </c>
    </row>
    <row r="3976" spans="1:9" x14ac:dyDescent="0.25">
      <c r="A3976" s="1">
        <v>45848</v>
      </c>
      <c r="B3976">
        <v>28380</v>
      </c>
      <c r="D3976" t="s">
        <v>14</v>
      </c>
      <c r="E3976">
        <v>2</v>
      </c>
      <c r="F3976">
        <f t="shared" si="62"/>
        <v>2</v>
      </c>
      <c r="G3976" t="s">
        <v>1</v>
      </c>
      <c r="H3976">
        <v>2030.125</v>
      </c>
      <c r="I3976" t="s">
        <v>952</v>
      </c>
    </row>
    <row r="3977" spans="1:9" x14ac:dyDescent="0.25">
      <c r="A3977" s="1">
        <v>45848</v>
      </c>
      <c r="B3977">
        <v>28380</v>
      </c>
      <c r="D3977" t="s">
        <v>4</v>
      </c>
      <c r="E3977">
        <v>2</v>
      </c>
      <c r="F3977">
        <f t="shared" si="62"/>
        <v>2</v>
      </c>
      <c r="G3977" t="s">
        <v>1</v>
      </c>
      <c r="H3977">
        <v>1337.03</v>
      </c>
      <c r="I3977" t="s">
        <v>952</v>
      </c>
    </row>
    <row r="3978" spans="1:9" x14ac:dyDescent="0.25">
      <c r="A3978" s="1">
        <v>45848</v>
      </c>
      <c r="B3978">
        <v>28380</v>
      </c>
      <c r="D3978" t="s">
        <v>572</v>
      </c>
      <c r="E3978">
        <v>2</v>
      </c>
      <c r="F3978">
        <f t="shared" si="62"/>
        <v>2</v>
      </c>
      <c r="G3978" t="s">
        <v>1</v>
      </c>
      <c r="H3978">
        <v>4214.8149999999996</v>
      </c>
      <c r="I3978" t="s">
        <v>952</v>
      </c>
    </row>
    <row r="3979" spans="1:9" x14ac:dyDescent="0.25">
      <c r="A3979" s="1">
        <v>45848</v>
      </c>
      <c r="B3979">
        <v>28380</v>
      </c>
      <c r="D3979" t="s">
        <v>574</v>
      </c>
      <c r="E3979">
        <v>2</v>
      </c>
      <c r="F3979">
        <f t="shared" si="62"/>
        <v>2</v>
      </c>
      <c r="G3979" t="s">
        <v>1</v>
      </c>
      <c r="H3979">
        <v>3871.39</v>
      </c>
      <c r="I3979" t="s">
        <v>952</v>
      </c>
    </row>
    <row r="3980" spans="1:9" x14ac:dyDescent="0.25">
      <c r="A3980" s="1">
        <v>45848</v>
      </c>
      <c r="B3980">
        <v>28380</v>
      </c>
      <c r="D3980" t="s">
        <v>11</v>
      </c>
      <c r="E3980">
        <v>2</v>
      </c>
      <c r="F3980">
        <f t="shared" si="62"/>
        <v>2</v>
      </c>
      <c r="G3980" t="s">
        <v>1</v>
      </c>
      <c r="H3980">
        <v>521.66999999999996</v>
      </c>
      <c r="I3980" t="s">
        <v>952</v>
      </c>
    </row>
    <row r="3981" spans="1:9" x14ac:dyDescent="0.25">
      <c r="A3981" s="1">
        <v>45848</v>
      </c>
      <c r="B3981">
        <v>28380</v>
      </c>
      <c r="D3981" t="s">
        <v>573</v>
      </c>
      <c r="E3981">
        <v>2</v>
      </c>
      <c r="F3981">
        <f t="shared" si="62"/>
        <v>2</v>
      </c>
      <c r="G3981" t="s">
        <v>1</v>
      </c>
      <c r="H3981">
        <v>1313.595</v>
      </c>
      <c r="I3981" t="s">
        <v>952</v>
      </c>
    </row>
    <row r="3982" spans="1:9" x14ac:dyDescent="0.25">
      <c r="A3982" s="1">
        <v>45848</v>
      </c>
      <c r="B3982">
        <v>28380</v>
      </c>
      <c r="D3982" t="s">
        <v>12</v>
      </c>
      <c r="E3982">
        <v>2</v>
      </c>
      <c r="F3982">
        <f t="shared" si="62"/>
        <v>2</v>
      </c>
      <c r="G3982" t="s">
        <v>1</v>
      </c>
      <c r="H3982">
        <v>248.89</v>
      </c>
      <c r="I3982" t="s">
        <v>952</v>
      </c>
    </row>
    <row r="3983" spans="1:9" x14ac:dyDescent="0.25">
      <c r="A3983" s="1">
        <v>45848</v>
      </c>
      <c r="B3983">
        <v>28380</v>
      </c>
      <c r="D3983" t="s">
        <v>12</v>
      </c>
      <c r="E3983">
        <v>2</v>
      </c>
      <c r="F3983">
        <f t="shared" si="62"/>
        <v>2</v>
      </c>
      <c r="G3983" t="s">
        <v>1</v>
      </c>
      <c r="H3983">
        <v>248.89</v>
      </c>
      <c r="I3983" t="s">
        <v>952</v>
      </c>
    </row>
    <row r="3984" spans="1:9" x14ac:dyDescent="0.25">
      <c r="A3984" s="1">
        <v>45848</v>
      </c>
      <c r="B3984">
        <v>33896</v>
      </c>
      <c r="D3984" t="s">
        <v>787</v>
      </c>
      <c r="E3984">
        <v>192</v>
      </c>
      <c r="F3984">
        <f t="shared" si="62"/>
        <v>192</v>
      </c>
      <c r="G3984" t="s">
        <v>126</v>
      </c>
      <c r="H3984">
        <v>38.250900000000001</v>
      </c>
      <c r="I3984" t="s">
        <v>952</v>
      </c>
    </row>
    <row r="3985" spans="1:9" x14ac:dyDescent="0.25">
      <c r="A3985" s="1">
        <v>45848</v>
      </c>
      <c r="B3985">
        <v>28368</v>
      </c>
      <c r="D3985" t="s">
        <v>4</v>
      </c>
      <c r="E3985">
        <v>1</v>
      </c>
      <c r="F3985">
        <f t="shared" si="62"/>
        <v>1</v>
      </c>
      <c r="G3985" t="s">
        <v>1</v>
      </c>
      <c r="H3985">
        <v>1337.03</v>
      </c>
      <c r="I3985" t="s">
        <v>952</v>
      </c>
    </row>
    <row r="3986" spans="1:9" x14ac:dyDescent="0.25">
      <c r="A3986" s="1">
        <v>45848</v>
      </c>
      <c r="B3986">
        <v>28368</v>
      </c>
      <c r="D3986" t="s">
        <v>11</v>
      </c>
      <c r="E3986">
        <v>1</v>
      </c>
      <c r="F3986">
        <f t="shared" si="62"/>
        <v>1</v>
      </c>
      <c r="G3986" t="s">
        <v>1</v>
      </c>
      <c r="H3986">
        <v>521.66999999999996</v>
      </c>
      <c r="I3986" t="s">
        <v>952</v>
      </c>
    </row>
    <row r="3987" spans="1:9" x14ac:dyDescent="0.25">
      <c r="A3987" s="1">
        <v>45848</v>
      </c>
      <c r="B3987">
        <v>28368</v>
      </c>
      <c r="D3987" t="s">
        <v>12</v>
      </c>
      <c r="E3987">
        <v>1</v>
      </c>
      <c r="F3987">
        <f t="shared" si="62"/>
        <v>1</v>
      </c>
      <c r="G3987" t="s">
        <v>1</v>
      </c>
      <c r="H3987">
        <v>248.89</v>
      </c>
      <c r="I3987" t="s">
        <v>952</v>
      </c>
    </row>
    <row r="3988" spans="1:9" x14ac:dyDescent="0.25">
      <c r="A3988" s="1">
        <v>45848</v>
      </c>
      <c r="B3988">
        <v>28368</v>
      </c>
      <c r="D3988" t="s">
        <v>12</v>
      </c>
      <c r="E3988">
        <v>1</v>
      </c>
      <c r="F3988">
        <f t="shared" si="62"/>
        <v>1</v>
      </c>
      <c r="G3988" t="s">
        <v>1</v>
      </c>
      <c r="H3988">
        <v>248.88</v>
      </c>
      <c r="I3988" t="s">
        <v>952</v>
      </c>
    </row>
    <row r="3989" spans="1:9" x14ac:dyDescent="0.25">
      <c r="A3989" s="1">
        <v>45848</v>
      </c>
      <c r="B3989">
        <v>28368</v>
      </c>
      <c r="D3989" t="s">
        <v>493</v>
      </c>
      <c r="E3989">
        <v>1</v>
      </c>
      <c r="F3989">
        <f t="shared" si="62"/>
        <v>1</v>
      </c>
      <c r="G3989" t="s">
        <v>1</v>
      </c>
      <c r="H3989">
        <v>4050.27</v>
      </c>
      <c r="I3989" t="s">
        <v>952</v>
      </c>
    </row>
    <row r="3990" spans="1:9" x14ac:dyDescent="0.25">
      <c r="A3990" s="1">
        <v>45848</v>
      </c>
      <c r="B3990">
        <v>28368</v>
      </c>
      <c r="D3990" t="s">
        <v>494</v>
      </c>
      <c r="E3990">
        <v>1</v>
      </c>
      <c r="F3990">
        <f t="shared" si="62"/>
        <v>1</v>
      </c>
      <c r="G3990" t="s">
        <v>1</v>
      </c>
      <c r="H3990">
        <v>3668.19</v>
      </c>
      <c r="I3990" t="s">
        <v>952</v>
      </c>
    </row>
    <row r="3991" spans="1:9" x14ac:dyDescent="0.25">
      <c r="A3991" s="1">
        <v>45848</v>
      </c>
      <c r="B3991">
        <v>28368</v>
      </c>
      <c r="D3991" t="s">
        <v>942</v>
      </c>
      <c r="E3991">
        <v>1</v>
      </c>
      <c r="F3991">
        <f t="shared" si="62"/>
        <v>1</v>
      </c>
      <c r="G3991" t="s">
        <v>1</v>
      </c>
      <c r="H3991">
        <v>3871.38</v>
      </c>
      <c r="I3991" t="s">
        <v>952</v>
      </c>
    </row>
    <row r="3992" spans="1:9" x14ac:dyDescent="0.25">
      <c r="A3992" s="1">
        <v>45848</v>
      </c>
      <c r="B3992">
        <v>28368</v>
      </c>
      <c r="D3992" t="s">
        <v>942</v>
      </c>
      <c r="E3992">
        <v>1</v>
      </c>
      <c r="F3992">
        <f t="shared" si="62"/>
        <v>1</v>
      </c>
      <c r="G3992" t="s">
        <v>1</v>
      </c>
      <c r="H3992">
        <v>3871.39</v>
      </c>
      <c r="I3992" t="s">
        <v>952</v>
      </c>
    </row>
    <row r="3993" spans="1:9" x14ac:dyDescent="0.25">
      <c r="A3993" s="1">
        <v>45848</v>
      </c>
      <c r="B3993">
        <v>28368</v>
      </c>
      <c r="D3993" t="s">
        <v>5</v>
      </c>
      <c r="E3993">
        <v>1</v>
      </c>
      <c r="F3993">
        <f t="shared" si="62"/>
        <v>1</v>
      </c>
      <c r="G3993" t="s">
        <v>1</v>
      </c>
      <c r="H3993">
        <v>592.21</v>
      </c>
      <c r="I3993" t="s">
        <v>952</v>
      </c>
    </row>
    <row r="3994" spans="1:9" x14ac:dyDescent="0.25">
      <c r="A3994" s="1">
        <v>45848</v>
      </c>
      <c r="B3994">
        <v>28368</v>
      </c>
      <c r="D3994" t="s">
        <v>6</v>
      </c>
      <c r="E3994">
        <v>1</v>
      </c>
      <c r="F3994">
        <f t="shared" si="62"/>
        <v>1</v>
      </c>
      <c r="G3994" t="s">
        <v>1</v>
      </c>
      <c r="H3994">
        <v>592.23</v>
      </c>
      <c r="I3994" t="s">
        <v>952</v>
      </c>
    </row>
    <row r="3995" spans="1:9" x14ac:dyDescent="0.25">
      <c r="A3995" s="1">
        <v>45848</v>
      </c>
      <c r="B3995">
        <v>28368</v>
      </c>
      <c r="D3995" t="s">
        <v>495</v>
      </c>
      <c r="E3995">
        <v>1</v>
      </c>
      <c r="F3995">
        <f t="shared" si="62"/>
        <v>1</v>
      </c>
      <c r="G3995" t="s">
        <v>1</v>
      </c>
      <c r="H3995">
        <v>1313.59</v>
      </c>
      <c r="I3995" t="s">
        <v>952</v>
      </c>
    </row>
    <row r="3996" spans="1:9" x14ac:dyDescent="0.25">
      <c r="A3996" s="1">
        <v>45848</v>
      </c>
      <c r="B3996">
        <v>28368</v>
      </c>
      <c r="D3996" t="s">
        <v>495</v>
      </c>
      <c r="E3996">
        <v>1</v>
      </c>
      <c r="F3996">
        <f t="shared" si="62"/>
        <v>1</v>
      </c>
      <c r="G3996" t="s">
        <v>1</v>
      </c>
      <c r="H3996">
        <v>1313.6</v>
      </c>
      <c r="I3996" t="s">
        <v>952</v>
      </c>
    </row>
    <row r="3997" spans="1:9" x14ac:dyDescent="0.25">
      <c r="A3997" s="1">
        <v>45848</v>
      </c>
      <c r="B3997">
        <v>28368</v>
      </c>
      <c r="D3997" t="s">
        <v>7</v>
      </c>
      <c r="E3997">
        <v>1</v>
      </c>
      <c r="F3997">
        <f t="shared" si="62"/>
        <v>1</v>
      </c>
      <c r="G3997" t="s">
        <v>1</v>
      </c>
      <c r="H3997">
        <v>1768.87</v>
      </c>
      <c r="I3997" t="s">
        <v>952</v>
      </c>
    </row>
    <row r="3998" spans="1:9" x14ac:dyDescent="0.25">
      <c r="A3998" s="1">
        <v>45848</v>
      </c>
      <c r="B3998">
        <v>28367</v>
      </c>
      <c r="D3998" t="s">
        <v>21</v>
      </c>
      <c r="E3998">
        <v>1</v>
      </c>
      <c r="F3998">
        <f t="shared" si="62"/>
        <v>1</v>
      </c>
      <c r="G3998" t="s">
        <v>1</v>
      </c>
      <c r="H3998">
        <v>2371.02</v>
      </c>
      <c r="I3998" t="s">
        <v>952</v>
      </c>
    </row>
    <row r="3999" spans="1:9" x14ac:dyDescent="0.25">
      <c r="A3999" s="1">
        <v>45848</v>
      </c>
      <c r="B3999">
        <v>28367</v>
      </c>
      <c r="D3999" t="s">
        <v>22</v>
      </c>
      <c r="E3999">
        <v>1</v>
      </c>
      <c r="F3999">
        <f t="shared" si="62"/>
        <v>1</v>
      </c>
      <c r="G3999" t="s">
        <v>1</v>
      </c>
      <c r="H3999">
        <v>2296.0100000000002</v>
      </c>
      <c r="I3999" t="s">
        <v>952</v>
      </c>
    </row>
    <row r="4000" spans="1:9" x14ac:dyDescent="0.25">
      <c r="A4000" s="1">
        <v>45848</v>
      </c>
      <c r="B4000">
        <v>28367</v>
      </c>
      <c r="D4000" t="s">
        <v>23</v>
      </c>
      <c r="E4000">
        <v>1</v>
      </c>
      <c r="F4000">
        <f t="shared" si="62"/>
        <v>1</v>
      </c>
      <c r="G4000" t="s">
        <v>1</v>
      </c>
      <c r="H4000">
        <v>4813.38</v>
      </c>
      <c r="I4000" t="s">
        <v>952</v>
      </c>
    </row>
    <row r="4001" spans="1:9" x14ac:dyDescent="0.25">
      <c r="A4001" s="1">
        <v>45848</v>
      </c>
      <c r="B4001">
        <v>28367</v>
      </c>
      <c r="D4001" t="s">
        <v>402</v>
      </c>
      <c r="E4001">
        <v>1</v>
      </c>
      <c r="F4001">
        <f t="shared" si="62"/>
        <v>1</v>
      </c>
      <c r="G4001" t="s">
        <v>1</v>
      </c>
      <c r="H4001">
        <v>5231.17</v>
      </c>
      <c r="I4001" t="s">
        <v>952</v>
      </c>
    </row>
    <row r="4002" spans="1:9" x14ac:dyDescent="0.25">
      <c r="A4002" s="1">
        <v>45848</v>
      </c>
      <c r="B4002">
        <v>28367</v>
      </c>
      <c r="D4002" t="s">
        <v>24</v>
      </c>
      <c r="E4002">
        <v>1</v>
      </c>
      <c r="F4002">
        <f t="shared" si="62"/>
        <v>1</v>
      </c>
      <c r="G4002" t="s">
        <v>1</v>
      </c>
      <c r="H4002">
        <v>895.18</v>
      </c>
      <c r="I4002" t="s">
        <v>952</v>
      </c>
    </row>
    <row r="4003" spans="1:9" x14ac:dyDescent="0.25">
      <c r="A4003" s="1">
        <v>45848</v>
      </c>
      <c r="B4003">
        <v>28367</v>
      </c>
      <c r="D4003" t="s">
        <v>25</v>
      </c>
      <c r="E4003">
        <v>1</v>
      </c>
      <c r="F4003">
        <f t="shared" si="62"/>
        <v>1</v>
      </c>
      <c r="G4003" t="s">
        <v>1</v>
      </c>
      <c r="H4003">
        <v>3151.21</v>
      </c>
      <c r="I4003" t="s">
        <v>952</v>
      </c>
    </row>
    <row r="4004" spans="1:9" x14ac:dyDescent="0.25">
      <c r="A4004" s="1">
        <v>45848</v>
      </c>
      <c r="B4004">
        <v>28367</v>
      </c>
      <c r="D4004" t="s">
        <v>26</v>
      </c>
      <c r="E4004">
        <v>1</v>
      </c>
      <c r="F4004">
        <f t="shared" si="62"/>
        <v>1</v>
      </c>
      <c r="G4004" t="s">
        <v>1</v>
      </c>
      <c r="H4004">
        <v>881.09</v>
      </c>
      <c r="I4004" t="s">
        <v>952</v>
      </c>
    </row>
    <row r="4005" spans="1:9" x14ac:dyDescent="0.25">
      <c r="A4005" s="1">
        <v>45848</v>
      </c>
      <c r="B4005">
        <v>28367</v>
      </c>
      <c r="D4005" t="s">
        <v>27</v>
      </c>
      <c r="E4005">
        <v>1</v>
      </c>
      <c r="F4005">
        <f t="shared" si="62"/>
        <v>1</v>
      </c>
      <c r="G4005" t="s">
        <v>1</v>
      </c>
      <c r="H4005">
        <v>5360.95</v>
      </c>
      <c r="I4005" t="s">
        <v>952</v>
      </c>
    </row>
    <row r="4006" spans="1:9" x14ac:dyDescent="0.25">
      <c r="A4006" s="1">
        <v>45848</v>
      </c>
      <c r="B4006">
        <v>28366</v>
      </c>
      <c r="D4006" t="s">
        <v>28</v>
      </c>
      <c r="E4006">
        <v>1</v>
      </c>
      <c r="F4006">
        <f t="shared" si="62"/>
        <v>1</v>
      </c>
      <c r="G4006" t="s">
        <v>1</v>
      </c>
      <c r="H4006">
        <v>1658.21</v>
      </c>
      <c r="I4006" t="s">
        <v>952</v>
      </c>
    </row>
    <row r="4007" spans="1:9" x14ac:dyDescent="0.25">
      <c r="A4007" s="1">
        <v>45848</v>
      </c>
      <c r="B4007">
        <v>28366</v>
      </c>
      <c r="D4007" t="s">
        <v>28</v>
      </c>
      <c r="E4007">
        <v>1</v>
      </c>
      <c r="F4007">
        <f t="shared" si="62"/>
        <v>1</v>
      </c>
      <c r="G4007" t="s">
        <v>1</v>
      </c>
      <c r="H4007">
        <v>1658.21</v>
      </c>
      <c r="I4007" t="s">
        <v>952</v>
      </c>
    </row>
    <row r="4008" spans="1:9" x14ac:dyDescent="0.25">
      <c r="A4008" s="1">
        <v>45848</v>
      </c>
      <c r="B4008">
        <v>28366</v>
      </c>
      <c r="D4008" t="s">
        <v>30</v>
      </c>
      <c r="E4008">
        <v>1</v>
      </c>
      <c r="F4008">
        <f t="shared" si="62"/>
        <v>1</v>
      </c>
      <c r="G4008" t="s">
        <v>1</v>
      </c>
      <c r="H4008">
        <v>276.02</v>
      </c>
      <c r="I4008" t="s">
        <v>952</v>
      </c>
    </row>
    <row r="4009" spans="1:9" x14ac:dyDescent="0.25">
      <c r="A4009" s="1">
        <v>45848</v>
      </c>
      <c r="B4009">
        <v>28366</v>
      </c>
      <c r="D4009" t="s">
        <v>491</v>
      </c>
      <c r="E4009">
        <v>1</v>
      </c>
      <c r="F4009">
        <f t="shared" si="62"/>
        <v>1</v>
      </c>
      <c r="G4009" t="s">
        <v>1</v>
      </c>
      <c r="H4009">
        <v>608.85</v>
      </c>
      <c r="I4009" t="s">
        <v>952</v>
      </c>
    </row>
    <row r="4010" spans="1:9" x14ac:dyDescent="0.25">
      <c r="A4010" s="1">
        <v>45848</v>
      </c>
      <c r="B4010">
        <v>28366</v>
      </c>
      <c r="D4010" t="s">
        <v>30</v>
      </c>
      <c r="E4010">
        <v>1</v>
      </c>
      <c r="F4010">
        <f t="shared" si="62"/>
        <v>1</v>
      </c>
      <c r="G4010" t="s">
        <v>1</v>
      </c>
      <c r="H4010">
        <v>276.01</v>
      </c>
      <c r="I4010" t="s">
        <v>952</v>
      </c>
    </row>
    <row r="4011" spans="1:9" x14ac:dyDescent="0.25">
      <c r="A4011" s="1">
        <v>45848</v>
      </c>
      <c r="B4011">
        <v>28366</v>
      </c>
      <c r="D4011" t="s">
        <v>491</v>
      </c>
      <c r="E4011">
        <v>1</v>
      </c>
      <c r="F4011">
        <f t="shared" si="62"/>
        <v>1</v>
      </c>
      <c r="G4011" t="s">
        <v>1</v>
      </c>
      <c r="H4011">
        <v>608.85</v>
      </c>
      <c r="I4011" t="s">
        <v>952</v>
      </c>
    </row>
    <row r="4012" spans="1:9" x14ac:dyDescent="0.25">
      <c r="A4012" s="1">
        <v>45848</v>
      </c>
      <c r="B4012">
        <v>28366</v>
      </c>
      <c r="D4012" t="s">
        <v>32</v>
      </c>
      <c r="E4012">
        <v>1</v>
      </c>
      <c r="F4012">
        <f t="shared" si="62"/>
        <v>1</v>
      </c>
      <c r="G4012" t="s">
        <v>1</v>
      </c>
      <c r="H4012">
        <v>2277.17</v>
      </c>
      <c r="I4012" t="s">
        <v>952</v>
      </c>
    </row>
    <row r="4013" spans="1:9" x14ac:dyDescent="0.25">
      <c r="A4013" s="1">
        <v>45848</v>
      </c>
      <c r="B4013">
        <v>28366</v>
      </c>
      <c r="D4013" t="s">
        <v>32</v>
      </c>
      <c r="E4013">
        <v>1</v>
      </c>
      <c r="F4013">
        <f t="shared" si="62"/>
        <v>1</v>
      </c>
      <c r="G4013" t="s">
        <v>1</v>
      </c>
      <c r="H4013">
        <v>2277.16</v>
      </c>
      <c r="I4013" t="s">
        <v>952</v>
      </c>
    </row>
    <row r="4014" spans="1:9" x14ac:dyDescent="0.25">
      <c r="A4014" s="1">
        <v>45848</v>
      </c>
      <c r="B4014">
        <v>28366</v>
      </c>
      <c r="D4014" t="s">
        <v>34</v>
      </c>
      <c r="E4014">
        <v>1</v>
      </c>
      <c r="F4014">
        <f t="shared" si="62"/>
        <v>1</v>
      </c>
      <c r="G4014" t="s">
        <v>1</v>
      </c>
      <c r="H4014">
        <v>2783.89</v>
      </c>
      <c r="I4014" t="s">
        <v>952</v>
      </c>
    </row>
    <row r="4015" spans="1:9" x14ac:dyDescent="0.25">
      <c r="A4015" s="1">
        <v>45848</v>
      </c>
      <c r="B4015">
        <v>28366</v>
      </c>
      <c r="D4015" t="s">
        <v>492</v>
      </c>
      <c r="E4015">
        <v>1</v>
      </c>
      <c r="F4015">
        <f t="shared" si="62"/>
        <v>1</v>
      </c>
      <c r="G4015" t="s">
        <v>1</v>
      </c>
      <c r="H4015">
        <v>5575.64</v>
      </c>
      <c r="I4015" t="s">
        <v>952</v>
      </c>
    </row>
    <row r="4016" spans="1:9" x14ac:dyDescent="0.25">
      <c r="A4016" s="1">
        <v>45848</v>
      </c>
      <c r="B4016">
        <v>573956</v>
      </c>
      <c r="D4016" t="s">
        <v>164</v>
      </c>
      <c r="E4016">
        <v>7</v>
      </c>
      <c r="F4016">
        <f t="shared" si="62"/>
        <v>7</v>
      </c>
      <c r="G4016" t="s">
        <v>1</v>
      </c>
      <c r="H4016">
        <v>256.08460000000002</v>
      </c>
      <c r="I4016" t="s">
        <v>952</v>
      </c>
    </row>
    <row r="4017" spans="1:9" x14ac:dyDescent="0.25">
      <c r="A4017" s="1">
        <v>45848</v>
      </c>
      <c r="B4017">
        <v>573840</v>
      </c>
      <c r="D4017" t="s">
        <v>920</v>
      </c>
      <c r="E4017">
        <v>2</v>
      </c>
      <c r="F4017">
        <f t="shared" si="62"/>
        <v>2</v>
      </c>
      <c r="G4017" t="s">
        <v>1</v>
      </c>
      <c r="H4017">
        <v>11.387700000000001</v>
      </c>
      <c r="I4017" t="s">
        <v>952</v>
      </c>
    </row>
    <row r="4018" spans="1:9" x14ac:dyDescent="0.25">
      <c r="A4018" s="1">
        <v>45848</v>
      </c>
      <c r="B4018">
        <v>573839</v>
      </c>
      <c r="D4018" t="s">
        <v>920</v>
      </c>
      <c r="E4018">
        <v>6</v>
      </c>
      <c r="F4018">
        <f t="shared" si="62"/>
        <v>6</v>
      </c>
      <c r="G4018" t="s">
        <v>1</v>
      </c>
      <c r="H4018">
        <v>12.188700000000001</v>
      </c>
      <c r="I4018" t="s">
        <v>952</v>
      </c>
    </row>
    <row r="4019" spans="1:9" x14ac:dyDescent="0.25">
      <c r="A4019" s="1">
        <v>45848</v>
      </c>
      <c r="B4019">
        <v>573839</v>
      </c>
      <c r="D4019" t="s">
        <v>920</v>
      </c>
      <c r="E4019">
        <v>2</v>
      </c>
      <c r="F4019">
        <f t="shared" si="62"/>
        <v>2</v>
      </c>
      <c r="G4019" t="s">
        <v>1</v>
      </c>
      <c r="H4019">
        <v>12.1884</v>
      </c>
      <c r="I4019" t="s">
        <v>952</v>
      </c>
    </row>
    <row r="4020" spans="1:9" x14ac:dyDescent="0.25">
      <c r="A4020" s="1">
        <v>45848</v>
      </c>
      <c r="B4020">
        <v>156606</v>
      </c>
      <c r="D4020" t="s">
        <v>250</v>
      </c>
      <c r="E4020">
        <v>2</v>
      </c>
      <c r="F4020">
        <f t="shared" si="62"/>
        <v>2</v>
      </c>
      <c r="G4020" t="s">
        <v>136</v>
      </c>
      <c r="H4020">
        <v>57099.8969</v>
      </c>
      <c r="I4020" t="s">
        <v>952</v>
      </c>
    </row>
    <row r="4021" spans="1:9" x14ac:dyDescent="0.25">
      <c r="A4021" s="1">
        <v>45848</v>
      </c>
      <c r="B4021">
        <v>156605</v>
      </c>
      <c r="D4021" t="s">
        <v>250</v>
      </c>
      <c r="E4021">
        <v>5</v>
      </c>
      <c r="F4021">
        <f t="shared" si="62"/>
        <v>5</v>
      </c>
      <c r="G4021" t="s">
        <v>136</v>
      </c>
      <c r="H4021">
        <v>57099.892699999997</v>
      </c>
      <c r="I4021" t="s">
        <v>952</v>
      </c>
    </row>
    <row r="4022" spans="1:9" x14ac:dyDescent="0.25">
      <c r="A4022" s="1">
        <v>45848</v>
      </c>
      <c r="B4022">
        <v>156605</v>
      </c>
      <c r="D4022" t="s">
        <v>250</v>
      </c>
      <c r="E4022">
        <v>5</v>
      </c>
      <c r="F4022">
        <f t="shared" si="62"/>
        <v>5</v>
      </c>
      <c r="G4022" t="s">
        <v>136</v>
      </c>
      <c r="H4022">
        <v>57099.892699999997</v>
      </c>
      <c r="I4022" t="s">
        <v>952</v>
      </c>
    </row>
    <row r="4023" spans="1:9" x14ac:dyDescent="0.25">
      <c r="A4023" s="1">
        <v>45848</v>
      </c>
      <c r="B4023">
        <v>45052</v>
      </c>
      <c r="D4023" t="s">
        <v>760</v>
      </c>
      <c r="E4023">
        <v>4</v>
      </c>
      <c r="F4023">
        <f t="shared" si="62"/>
        <v>4</v>
      </c>
      <c r="G4023" t="s">
        <v>1</v>
      </c>
      <c r="H4023">
        <v>57983.084600000002</v>
      </c>
      <c r="I4023" t="s">
        <v>118</v>
      </c>
    </row>
    <row r="4024" spans="1:9" x14ac:dyDescent="0.25">
      <c r="A4024" s="1">
        <v>45848</v>
      </c>
      <c r="B4024">
        <v>45052</v>
      </c>
      <c r="D4024" t="s">
        <v>760</v>
      </c>
      <c r="E4024">
        <v>4</v>
      </c>
      <c r="F4024">
        <f t="shared" si="62"/>
        <v>4</v>
      </c>
      <c r="G4024" t="s">
        <v>1</v>
      </c>
      <c r="H4024">
        <v>57983.084600000002</v>
      </c>
      <c r="I4024" t="s">
        <v>118</v>
      </c>
    </row>
    <row r="4025" spans="1:9" x14ac:dyDescent="0.25">
      <c r="A4025" s="1">
        <v>45848</v>
      </c>
      <c r="B4025">
        <v>45053</v>
      </c>
      <c r="D4025" t="s">
        <v>761</v>
      </c>
      <c r="E4025">
        <v>1</v>
      </c>
      <c r="F4025">
        <f t="shared" si="62"/>
        <v>1</v>
      </c>
      <c r="G4025" t="s">
        <v>1</v>
      </c>
      <c r="H4025">
        <v>1190.8377</v>
      </c>
      <c r="I4025" t="s">
        <v>118</v>
      </c>
    </row>
    <row r="4026" spans="1:9" x14ac:dyDescent="0.25">
      <c r="A4026" s="1">
        <v>45848</v>
      </c>
      <c r="B4026">
        <v>45053</v>
      </c>
      <c r="D4026" t="s">
        <v>761</v>
      </c>
      <c r="E4026">
        <v>1</v>
      </c>
      <c r="F4026">
        <f t="shared" si="62"/>
        <v>1</v>
      </c>
      <c r="G4026" t="s">
        <v>1</v>
      </c>
      <c r="H4026">
        <v>1190.8377</v>
      </c>
      <c r="I4026" t="s">
        <v>118</v>
      </c>
    </row>
    <row r="4027" spans="1:9" x14ac:dyDescent="0.25">
      <c r="A4027" s="1">
        <v>45848</v>
      </c>
      <c r="B4027">
        <v>45103</v>
      </c>
      <c r="D4027" t="s">
        <v>760</v>
      </c>
      <c r="E4027">
        <v>4</v>
      </c>
      <c r="F4027">
        <f t="shared" si="62"/>
        <v>4</v>
      </c>
      <c r="G4027" t="s">
        <v>1</v>
      </c>
      <c r="H4027">
        <v>57708.516100000001</v>
      </c>
      <c r="I4027" t="s">
        <v>118</v>
      </c>
    </row>
    <row r="4028" spans="1:9" x14ac:dyDescent="0.25">
      <c r="A4028" s="1">
        <v>45848</v>
      </c>
      <c r="B4028">
        <v>45103</v>
      </c>
      <c r="D4028" t="s">
        <v>760</v>
      </c>
      <c r="E4028">
        <v>4</v>
      </c>
      <c r="F4028">
        <f t="shared" si="62"/>
        <v>4</v>
      </c>
      <c r="G4028" t="s">
        <v>1</v>
      </c>
      <c r="H4028">
        <v>57708.516100000001</v>
      </c>
      <c r="I4028" t="s">
        <v>118</v>
      </c>
    </row>
    <row r="4029" spans="1:9" x14ac:dyDescent="0.25">
      <c r="A4029" s="1">
        <v>45848</v>
      </c>
      <c r="B4029">
        <v>45104</v>
      </c>
      <c r="D4029" t="s">
        <v>761</v>
      </c>
      <c r="E4029">
        <v>2</v>
      </c>
      <c r="F4029">
        <f t="shared" si="62"/>
        <v>2</v>
      </c>
      <c r="G4029" t="s">
        <v>1</v>
      </c>
      <c r="H4029">
        <v>1621.2280000000001</v>
      </c>
      <c r="I4029" t="s">
        <v>118</v>
      </c>
    </row>
    <row r="4030" spans="1:9" x14ac:dyDescent="0.25">
      <c r="A4030" s="1">
        <v>45848</v>
      </c>
      <c r="B4030">
        <v>45171</v>
      </c>
      <c r="D4030" t="s">
        <v>117</v>
      </c>
      <c r="E4030">
        <v>3500</v>
      </c>
      <c r="F4030">
        <f t="shared" si="62"/>
        <v>3500</v>
      </c>
      <c r="G4030" t="s">
        <v>1</v>
      </c>
      <c r="H4030">
        <v>9.9390999999999998</v>
      </c>
      <c r="I4030" t="s">
        <v>118</v>
      </c>
    </row>
    <row r="4031" spans="1:9" x14ac:dyDescent="0.25">
      <c r="A4031" s="1">
        <v>45848</v>
      </c>
      <c r="B4031">
        <v>45171</v>
      </c>
      <c r="D4031" t="s">
        <v>117</v>
      </c>
      <c r="E4031">
        <v>100</v>
      </c>
      <c r="F4031">
        <f t="shared" si="62"/>
        <v>100</v>
      </c>
      <c r="G4031" t="s">
        <v>1</v>
      </c>
      <c r="H4031">
        <v>13.0268</v>
      </c>
      <c r="I4031" t="s">
        <v>118</v>
      </c>
    </row>
    <row r="4032" spans="1:9" x14ac:dyDescent="0.25">
      <c r="A4032" s="1">
        <v>45848</v>
      </c>
      <c r="B4032">
        <v>45183</v>
      </c>
      <c r="D4032" t="s">
        <v>243</v>
      </c>
      <c r="E4032">
        <v>8</v>
      </c>
      <c r="F4032">
        <f t="shared" si="62"/>
        <v>8</v>
      </c>
      <c r="G4032" t="s">
        <v>1</v>
      </c>
      <c r="H4032">
        <v>1508.0586000000001</v>
      </c>
      <c r="I4032" t="s">
        <v>118</v>
      </c>
    </row>
    <row r="4033" spans="1:9" x14ac:dyDescent="0.25">
      <c r="A4033" s="1">
        <v>45848</v>
      </c>
      <c r="B4033">
        <v>45183</v>
      </c>
      <c r="D4033" t="s">
        <v>264</v>
      </c>
      <c r="E4033">
        <v>14</v>
      </c>
      <c r="F4033">
        <f t="shared" si="62"/>
        <v>14</v>
      </c>
      <c r="G4033" t="s">
        <v>1</v>
      </c>
      <c r="H4033">
        <v>1245.3655000000001</v>
      </c>
      <c r="I4033" t="s">
        <v>118</v>
      </c>
    </row>
    <row r="4034" spans="1:9" x14ac:dyDescent="0.25">
      <c r="A4034" s="1">
        <v>45848</v>
      </c>
      <c r="B4034">
        <v>45183</v>
      </c>
      <c r="D4034" t="s">
        <v>264</v>
      </c>
      <c r="E4034">
        <v>14</v>
      </c>
      <c r="F4034">
        <f t="shared" si="62"/>
        <v>14</v>
      </c>
      <c r="G4034" t="s">
        <v>1</v>
      </c>
      <c r="H4034">
        <v>1245.3655000000001</v>
      </c>
      <c r="I4034" t="s">
        <v>118</v>
      </c>
    </row>
    <row r="4035" spans="1:9" x14ac:dyDescent="0.25">
      <c r="A4035" s="1">
        <v>45847</v>
      </c>
      <c r="B4035">
        <v>24094</v>
      </c>
      <c r="D4035" t="s">
        <v>3</v>
      </c>
      <c r="E4035">
        <v>1</v>
      </c>
      <c r="F4035">
        <f t="shared" ref="F4035:F4098" si="63">E4035</f>
        <v>1</v>
      </c>
      <c r="G4035" t="s">
        <v>1</v>
      </c>
      <c r="H4035">
        <v>59758.98</v>
      </c>
      <c r="I4035" t="s">
        <v>952</v>
      </c>
    </row>
    <row r="4036" spans="1:9" x14ac:dyDescent="0.25">
      <c r="A4036" s="1">
        <v>45847</v>
      </c>
      <c r="B4036">
        <v>24079</v>
      </c>
      <c r="D4036" t="s">
        <v>372</v>
      </c>
      <c r="E4036">
        <v>1</v>
      </c>
      <c r="F4036">
        <f t="shared" si="63"/>
        <v>1</v>
      </c>
      <c r="G4036" t="s">
        <v>1</v>
      </c>
      <c r="H4036">
        <v>95726.56</v>
      </c>
      <c r="I4036" t="s">
        <v>952</v>
      </c>
    </row>
    <row r="4037" spans="1:9" x14ac:dyDescent="0.25">
      <c r="A4037" s="1">
        <v>45847</v>
      </c>
      <c r="B4037">
        <v>45145</v>
      </c>
      <c r="D4037" t="s">
        <v>1056</v>
      </c>
      <c r="E4037">
        <v>100</v>
      </c>
      <c r="F4037">
        <f t="shared" si="63"/>
        <v>100</v>
      </c>
      <c r="G4037" t="s">
        <v>1</v>
      </c>
      <c r="H4037">
        <v>2.5657999999999999</v>
      </c>
      <c r="I4037" t="s">
        <v>118</v>
      </c>
    </row>
    <row r="4038" spans="1:9" x14ac:dyDescent="0.25">
      <c r="A4038" s="1">
        <v>45846</v>
      </c>
      <c r="B4038">
        <v>23796</v>
      </c>
      <c r="D4038" t="s">
        <v>3</v>
      </c>
      <c r="E4038">
        <v>1</v>
      </c>
      <c r="F4038">
        <f t="shared" si="63"/>
        <v>1</v>
      </c>
      <c r="G4038" t="s">
        <v>1</v>
      </c>
      <c r="H4038">
        <v>59758.98</v>
      </c>
      <c r="I4038" t="s">
        <v>952</v>
      </c>
    </row>
    <row r="4039" spans="1:9" x14ac:dyDescent="0.25">
      <c r="A4039" s="1">
        <v>45846</v>
      </c>
      <c r="B4039">
        <v>23795</v>
      </c>
      <c r="D4039" t="s">
        <v>3</v>
      </c>
      <c r="E4039">
        <v>1</v>
      </c>
      <c r="F4039">
        <f t="shared" si="63"/>
        <v>1</v>
      </c>
      <c r="G4039" t="s">
        <v>1</v>
      </c>
      <c r="H4039">
        <v>59758.98</v>
      </c>
      <c r="I4039" t="s">
        <v>952</v>
      </c>
    </row>
    <row r="4040" spans="1:9" x14ac:dyDescent="0.25">
      <c r="A4040" s="1">
        <v>45846</v>
      </c>
      <c r="B4040">
        <v>7103</v>
      </c>
      <c r="D4040" t="s">
        <v>160</v>
      </c>
      <c r="E4040">
        <v>3</v>
      </c>
      <c r="F4040">
        <f t="shared" si="63"/>
        <v>3</v>
      </c>
      <c r="G4040" t="s">
        <v>126</v>
      </c>
      <c r="H4040">
        <v>4592.8567000000003</v>
      </c>
      <c r="I4040" t="s">
        <v>952</v>
      </c>
    </row>
    <row r="4041" spans="1:9" x14ac:dyDescent="0.25">
      <c r="A4041" s="1">
        <v>45846</v>
      </c>
      <c r="B4041">
        <v>7103</v>
      </c>
      <c r="D4041" t="s">
        <v>160</v>
      </c>
      <c r="E4041">
        <v>33</v>
      </c>
      <c r="F4041">
        <f t="shared" si="63"/>
        <v>33</v>
      </c>
      <c r="G4041" t="s">
        <v>126</v>
      </c>
      <c r="H4041">
        <v>4592.8576000000003</v>
      </c>
      <c r="I4041" t="s">
        <v>952</v>
      </c>
    </row>
    <row r="4042" spans="1:9" x14ac:dyDescent="0.25">
      <c r="A4042" s="1">
        <v>45846</v>
      </c>
      <c r="B4042">
        <v>319215</v>
      </c>
      <c r="D4042" t="s">
        <v>825</v>
      </c>
      <c r="E4042">
        <v>100</v>
      </c>
      <c r="F4042">
        <f t="shared" si="63"/>
        <v>100</v>
      </c>
      <c r="G4042" t="s">
        <v>528</v>
      </c>
      <c r="H4042">
        <v>13.9381</v>
      </c>
      <c r="I4042" t="s">
        <v>952</v>
      </c>
    </row>
    <row r="4043" spans="1:9" x14ac:dyDescent="0.25">
      <c r="A4043" s="1">
        <v>45846</v>
      </c>
      <c r="B4043">
        <v>319194</v>
      </c>
      <c r="D4043" t="s">
        <v>479</v>
      </c>
      <c r="E4043">
        <v>3</v>
      </c>
      <c r="F4043">
        <f t="shared" si="63"/>
        <v>3</v>
      </c>
      <c r="G4043" t="s">
        <v>1</v>
      </c>
      <c r="H4043">
        <v>463.95339999999999</v>
      </c>
      <c r="I4043" t="s">
        <v>952</v>
      </c>
    </row>
    <row r="4044" spans="1:9" x14ac:dyDescent="0.25">
      <c r="A4044" s="1">
        <v>45846</v>
      </c>
      <c r="B4044">
        <v>69916</v>
      </c>
      <c r="D4044" t="s">
        <v>156</v>
      </c>
      <c r="E4044">
        <v>1</v>
      </c>
      <c r="F4044">
        <f t="shared" si="63"/>
        <v>1</v>
      </c>
      <c r="G4044" t="s">
        <v>1</v>
      </c>
      <c r="H4044">
        <v>10191.455</v>
      </c>
      <c r="I4044" t="s">
        <v>952</v>
      </c>
    </row>
    <row r="4045" spans="1:9" x14ac:dyDescent="0.25">
      <c r="A4045" s="1">
        <v>45846</v>
      </c>
      <c r="B4045">
        <v>69914</v>
      </c>
      <c r="D4045" t="s">
        <v>268</v>
      </c>
      <c r="E4045">
        <v>30</v>
      </c>
      <c r="F4045">
        <f t="shared" si="63"/>
        <v>30</v>
      </c>
      <c r="G4045" t="s">
        <v>1</v>
      </c>
      <c r="H4045">
        <v>92.323899999999995</v>
      </c>
      <c r="I4045" t="s">
        <v>952</v>
      </c>
    </row>
    <row r="4046" spans="1:9" x14ac:dyDescent="0.25">
      <c r="A4046" s="1">
        <v>45846</v>
      </c>
      <c r="B4046">
        <v>98049</v>
      </c>
      <c r="D4046" t="s">
        <v>1057</v>
      </c>
      <c r="E4046">
        <v>12</v>
      </c>
      <c r="F4046">
        <f t="shared" si="63"/>
        <v>12</v>
      </c>
      <c r="G4046" t="s">
        <v>1</v>
      </c>
      <c r="H4046">
        <v>6510.0405000000001</v>
      </c>
      <c r="I4046" t="s">
        <v>952</v>
      </c>
    </row>
    <row r="4047" spans="1:9" x14ac:dyDescent="0.25">
      <c r="A4047" s="1">
        <v>45846</v>
      </c>
      <c r="B4047">
        <v>98052</v>
      </c>
      <c r="D4047" t="s">
        <v>917</v>
      </c>
      <c r="E4047">
        <v>12</v>
      </c>
      <c r="F4047">
        <f t="shared" si="63"/>
        <v>12</v>
      </c>
      <c r="G4047" t="s">
        <v>1</v>
      </c>
      <c r="H4047">
        <v>4920.0088999999998</v>
      </c>
      <c r="I4047" t="s">
        <v>952</v>
      </c>
    </row>
    <row r="4048" spans="1:9" x14ac:dyDescent="0.25">
      <c r="A4048" s="1">
        <v>45846</v>
      </c>
      <c r="B4048">
        <v>45094</v>
      </c>
      <c r="D4048" t="s">
        <v>828</v>
      </c>
      <c r="E4048">
        <v>2</v>
      </c>
      <c r="F4048">
        <f t="shared" si="63"/>
        <v>2</v>
      </c>
      <c r="G4048" t="s">
        <v>1</v>
      </c>
      <c r="H4048">
        <v>2226.2233999999999</v>
      </c>
      <c r="I4048" t="s">
        <v>118</v>
      </c>
    </row>
    <row r="4049" spans="1:9" x14ac:dyDescent="0.25">
      <c r="A4049" s="1">
        <v>45846</v>
      </c>
      <c r="B4049">
        <v>45095</v>
      </c>
      <c r="D4049" t="s">
        <v>679</v>
      </c>
      <c r="E4049">
        <v>2</v>
      </c>
      <c r="F4049">
        <f t="shared" si="63"/>
        <v>2</v>
      </c>
      <c r="G4049" t="s">
        <v>1</v>
      </c>
      <c r="H4049">
        <v>2868.3252000000002</v>
      </c>
      <c r="I4049" t="s">
        <v>118</v>
      </c>
    </row>
    <row r="4050" spans="1:9" x14ac:dyDescent="0.25">
      <c r="A4050" s="1">
        <v>45846</v>
      </c>
      <c r="B4050">
        <v>45095</v>
      </c>
      <c r="D4050" t="s">
        <v>680</v>
      </c>
      <c r="E4050">
        <v>12</v>
      </c>
      <c r="F4050">
        <f t="shared" si="63"/>
        <v>12</v>
      </c>
      <c r="G4050" t="s">
        <v>1</v>
      </c>
      <c r="H4050">
        <v>2240.2856000000002</v>
      </c>
      <c r="I4050" t="s">
        <v>118</v>
      </c>
    </row>
    <row r="4051" spans="1:9" x14ac:dyDescent="0.25">
      <c r="A4051" s="1">
        <v>45846</v>
      </c>
      <c r="B4051">
        <v>45095</v>
      </c>
      <c r="D4051" t="s">
        <v>681</v>
      </c>
      <c r="E4051">
        <v>12</v>
      </c>
      <c r="F4051">
        <f t="shared" si="63"/>
        <v>12</v>
      </c>
      <c r="G4051" t="s">
        <v>1</v>
      </c>
      <c r="H4051">
        <v>2631.0387000000001</v>
      </c>
      <c r="I4051" t="s">
        <v>118</v>
      </c>
    </row>
    <row r="4052" spans="1:9" x14ac:dyDescent="0.25">
      <c r="A4052" s="1">
        <v>45846</v>
      </c>
      <c r="B4052">
        <v>45095</v>
      </c>
      <c r="D4052" t="s">
        <v>682</v>
      </c>
      <c r="E4052">
        <v>12</v>
      </c>
      <c r="F4052">
        <f t="shared" si="63"/>
        <v>12</v>
      </c>
      <c r="G4052" t="s">
        <v>1</v>
      </c>
      <c r="H4052">
        <v>2843.4802</v>
      </c>
      <c r="I4052" t="s">
        <v>118</v>
      </c>
    </row>
    <row r="4053" spans="1:9" x14ac:dyDescent="0.25">
      <c r="A4053" s="1">
        <v>45846</v>
      </c>
      <c r="B4053">
        <v>45095</v>
      </c>
      <c r="D4053" t="s">
        <v>683</v>
      </c>
      <c r="E4053">
        <v>12</v>
      </c>
      <c r="F4053">
        <f t="shared" si="63"/>
        <v>12</v>
      </c>
      <c r="G4053" t="s">
        <v>1</v>
      </c>
      <c r="H4053">
        <v>2955.0853999999999</v>
      </c>
      <c r="I4053" t="s">
        <v>118</v>
      </c>
    </row>
    <row r="4054" spans="1:9" x14ac:dyDescent="0.25">
      <c r="A4054" s="1">
        <v>45846</v>
      </c>
      <c r="B4054">
        <v>45095</v>
      </c>
      <c r="D4054" t="s">
        <v>684</v>
      </c>
      <c r="E4054">
        <v>12</v>
      </c>
      <c r="F4054">
        <f t="shared" si="63"/>
        <v>12</v>
      </c>
      <c r="G4054" t="s">
        <v>1</v>
      </c>
      <c r="H4054">
        <v>2985.8505</v>
      </c>
      <c r="I4054" t="s">
        <v>118</v>
      </c>
    </row>
    <row r="4055" spans="1:9" x14ac:dyDescent="0.25">
      <c r="A4055" s="1">
        <v>45846</v>
      </c>
      <c r="B4055">
        <v>45095</v>
      </c>
      <c r="D4055" t="s">
        <v>685</v>
      </c>
      <c r="E4055">
        <v>12</v>
      </c>
      <c r="F4055">
        <f t="shared" si="63"/>
        <v>12</v>
      </c>
      <c r="G4055" t="s">
        <v>1</v>
      </c>
      <c r="H4055">
        <v>2844.4946</v>
      </c>
      <c r="I4055" t="s">
        <v>118</v>
      </c>
    </row>
    <row r="4056" spans="1:9" x14ac:dyDescent="0.25">
      <c r="A4056" s="1">
        <v>45846</v>
      </c>
      <c r="B4056">
        <v>45095</v>
      </c>
      <c r="D4056" t="s">
        <v>686</v>
      </c>
      <c r="E4056">
        <v>12</v>
      </c>
      <c r="F4056">
        <f t="shared" si="63"/>
        <v>12</v>
      </c>
      <c r="G4056" t="s">
        <v>1</v>
      </c>
      <c r="H4056">
        <v>1841.3716999999999</v>
      </c>
      <c r="I4056" t="s">
        <v>118</v>
      </c>
    </row>
    <row r="4057" spans="1:9" x14ac:dyDescent="0.25">
      <c r="A4057" s="1">
        <v>45846</v>
      </c>
      <c r="B4057">
        <v>45095</v>
      </c>
      <c r="D4057" t="s">
        <v>687</v>
      </c>
      <c r="E4057">
        <v>6</v>
      </c>
      <c r="F4057">
        <f t="shared" si="63"/>
        <v>6</v>
      </c>
      <c r="G4057" t="s">
        <v>1</v>
      </c>
      <c r="H4057">
        <v>1247.8576</v>
      </c>
      <c r="I4057" t="s">
        <v>118</v>
      </c>
    </row>
    <row r="4058" spans="1:9" x14ac:dyDescent="0.25">
      <c r="A4058" s="1">
        <v>45846</v>
      </c>
      <c r="B4058">
        <v>45095</v>
      </c>
      <c r="D4058" t="s">
        <v>688</v>
      </c>
      <c r="E4058">
        <v>10</v>
      </c>
      <c r="F4058">
        <f t="shared" si="63"/>
        <v>10</v>
      </c>
      <c r="G4058" t="s">
        <v>1</v>
      </c>
      <c r="H4058">
        <v>1836.4846</v>
      </c>
      <c r="I4058" t="s">
        <v>118</v>
      </c>
    </row>
    <row r="4059" spans="1:9" x14ac:dyDescent="0.25">
      <c r="A4059" s="1">
        <v>45846</v>
      </c>
      <c r="B4059">
        <v>45095</v>
      </c>
      <c r="D4059" t="s">
        <v>689</v>
      </c>
      <c r="E4059">
        <v>4</v>
      </c>
      <c r="F4059">
        <f t="shared" si="63"/>
        <v>4</v>
      </c>
      <c r="G4059" t="s">
        <v>1</v>
      </c>
      <c r="H4059">
        <v>2846.7995000000001</v>
      </c>
      <c r="I4059" t="s">
        <v>118</v>
      </c>
    </row>
    <row r="4060" spans="1:9" x14ac:dyDescent="0.25">
      <c r="A4060" s="1">
        <v>45846</v>
      </c>
      <c r="B4060">
        <v>45095</v>
      </c>
      <c r="D4060" t="s">
        <v>690</v>
      </c>
      <c r="E4060">
        <v>4</v>
      </c>
      <c r="F4060">
        <f t="shared" si="63"/>
        <v>4</v>
      </c>
      <c r="G4060" t="s">
        <v>1</v>
      </c>
      <c r="H4060">
        <v>1319.6569999999999</v>
      </c>
      <c r="I4060" t="s">
        <v>118</v>
      </c>
    </row>
    <row r="4061" spans="1:9" x14ac:dyDescent="0.25">
      <c r="A4061" s="1">
        <v>45846</v>
      </c>
      <c r="B4061">
        <v>45095</v>
      </c>
      <c r="D4061" t="s">
        <v>691</v>
      </c>
      <c r="E4061">
        <v>6</v>
      </c>
      <c r="F4061">
        <f t="shared" si="63"/>
        <v>6</v>
      </c>
      <c r="G4061" t="s">
        <v>1</v>
      </c>
      <c r="H4061">
        <v>2797.4782</v>
      </c>
      <c r="I4061" t="s">
        <v>118</v>
      </c>
    </row>
    <row r="4062" spans="1:9" x14ac:dyDescent="0.25">
      <c r="A4062" s="1">
        <v>45846</v>
      </c>
      <c r="B4062">
        <v>45095</v>
      </c>
      <c r="D4062" t="s">
        <v>692</v>
      </c>
      <c r="E4062">
        <v>6</v>
      </c>
      <c r="F4062">
        <f t="shared" si="63"/>
        <v>6</v>
      </c>
      <c r="G4062" t="s">
        <v>1</v>
      </c>
      <c r="H4062">
        <v>2078.0895999999998</v>
      </c>
      <c r="I4062" t="s">
        <v>118</v>
      </c>
    </row>
    <row r="4063" spans="1:9" x14ac:dyDescent="0.25">
      <c r="A4063" s="1">
        <v>45846</v>
      </c>
      <c r="B4063">
        <v>45095</v>
      </c>
      <c r="D4063" t="s">
        <v>693</v>
      </c>
      <c r="E4063">
        <v>112</v>
      </c>
      <c r="F4063">
        <f t="shared" si="63"/>
        <v>112</v>
      </c>
      <c r="G4063" t="s">
        <v>1</v>
      </c>
      <c r="H4063">
        <v>104.05159999999999</v>
      </c>
      <c r="I4063" t="s">
        <v>118</v>
      </c>
    </row>
    <row r="4064" spans="1:9" x14ac:dyDescent="0.25">
      <c r="A4064" s="1">
        <v>45846</v>
      </c>
      <c r="B4064">
        <v>45095</v>
      </c>
      <c r="D4064" t="s">
        <v>678</v>
      </c>
      <c r="E4064">
        <v>6</v>
      </c>
      <c r="F4064">
        <f t="shared" si="63"/>
        <v>6</v>
      </c>
      <c r="G4064" t="s">
        <v>1</v>
      </c>
      <c r="H4064">
        <v>897.00390000000004</v>
      </c>
      <c r="I4064" t="s">
        <v>118</v>
      </c>
    </row>
    <row r="4065" spans="1:9" x14ac:dyDescent="0.25">
      <c r="A4065" s="1">
        <v>45846</v>
      </c>
      <c r="B4065">
        <v>45099</v>
      </c>
      <c r="D4065" t="s">
        <v>254</v>
      </c>
      <c r="E4065">
        <v>2</v>
      </c>
      <c r="F4065">
        <f t="shared" si="63"/>
        <v>2</v>
      </c>
      <c r="G4065" t="s">
        <v>1</v>
      </c>
      <c r="H4065">
        <v>31033.021499999999</v>
      </c>
      <c r="I4065" t="s">
        <v>118</v>
      </c>
    </row>
    <row r="4066" spans="1:9" x14ac:dyDescent="0.25">
      <c r="A4066" s="1">
        <v>45845</v>
      </c>
      <c r="B4066">
        <v>69908</v>
      </c>
      <c r="D4066" t="s">
        <v>176</v>
      </c>
      <c r="E4066">
        <v>1</v>
      </c>
      <c r="F4066">
        <f t="shared" si="63"/>
        <v>1</v>
      </c>
      <c r="G4066" t="s">
        <v>1</v>
      </c>
      <c r="H4066">
        <v>22437.761500000001</v>
      </c>
      <c r="I4066" t="s">
        <v>952</v>
      </c>
    </row>
    <row r="4067" spans="1:9" x14ac:dyDescent="0.25">
      <c r="A4067" s="1">
        <v>45845</v>
      </c>
      <c r="B4067">
        <v>69907</v>
      </c>
      <c r="D4067" t="s">
        <v>156</v>
      </c>
      <c r="E4067">
        <v>2</v>
      </c>
      <c r="F4067">
        <f t="shared" si="63"/>
        <v>2</v>
      </c>
      <c r="G4067" t="s">
        <v>1</v>
      </c>
      <c r="H4067">
        <v>10191.4503</v>
      </c>
      <c r="I4067" t="s">
        <v>952</v>
      </c>
    </row>
    <row r="4068" spans="1:9" x14ac:dyDescent="0.25">
      <c r="A4068" s="1">
        <v>45845</v>
      </c>
      <c r="B4068">
        <v>69907</v>
      </c>
      <c r="D4068" t="s">
        <v>156</v>
      </c>
      <c r="E4068">
        <v>1</v>
      </c>
      <c r="F4068">
        <f t="shared" si="63"/>
        <v>1</v>
      </c>
      <c r="G4068" t="s">
        <v>1</v>
      </c>
      <c r="H4068">
        <v>10191.455</v>
      </c>
      <c r="I4068" t="s">
        <v>952</v>
      </c>
    </row>
    <row r="4069" spans="1:9" x14ac:dyDescent="0.25">
      <c r="A4069" s="1">
        <v>45845</v>
      </c>
      <c r="B4069">
        <v>23516</v>
      </c>
      <c r="D4069" t="s">
        <v>165</v>
      </c>
      <c r="E4069">
        <v>2</v>
      </c>
      <c r="F4069">
        <f t="shared" si="63"/>
        <v>2</v>
      </c>
      <c r="G4069" t="s">
        <v>1</v>
      </c>
      <c r="H4069">
        <v>1082.33</v>
      </c>
      <c r="I4069" t="s">
        <v>952</v>
      </c>
    </row>
    <row r="4070" spans="1:9" x14ac:dyDescent="0.25">
      <c r="A4070" s="1">
        <v>45845</v>
      </c>
      <c r="B4070">
        <v>23515</v>
      </c>
      <c r="D4070" t="s">
        <v>3</v>
      </c>
      <c r="E4070">
        <v>1</v>
      </c>
      <c r="F4070">
        <f t="shared" si="63"/>
        <v>1</v>
      </c>
      <c r="G4070" t="s">
        <v>1</v>
      </c>
      <c r="H4070">
        <v>59758.98</v>
      </c>
      <c r="I4070" t="s">
        <v>952</v>
      </c>
    </row>
    <row r="4071" spans="1:9" x14ac:dyDescent="0.25">
      <c r="A4071" s="1">
        <v>45845</v>
      </c>
      <c r="B4071">
        <v>23517</v>
      </c>
      <c r="D4071" t="s">
        <v>165</v>
      </c>
      <c r="E4071">
        <v>2</v>
      </c>
      <c r="F4071">
        <f t="shared" si="63"/>
        <v>2</v>
      </c>
      <c r="G4071" t="s">
        <v>1</v>
      </c>
      <c r="H4071">
        <v>1082.33</v>
      </c>
      <c r="I4071" t="s">
        <v>952</v>
      </c>
    </row>
    <row r="4072" spans="1:9" x14ac:dyDescent="0.25">
      <c r="A4072" s="1">
        <v>45845</v>
      </c>
      <c r="B4072">
        <v>123670</v>
      </c>
      <c r="D4072" t="s">
        <v>1058</v>
      </c>
      <c r="E4072">
        <v>4</v>
      </c>
      <c r="F4072">
        <f t="shared" si="63"/>
        <v>4</v>
      </c>
      <c r="G4072" t="s">
        <v>1</v>
      </c>
      <c r="H4072">
        <v>147.16499999999999</v>
      </c>
      <c r="I4072" t="s">
        <v>952</v>
      </c>
    </row>
    <row r="4073" spans="1:9" x14ac:dyDescent="0.25">
      <c r="A4073" s="1">
        <v>45845</v>
      </c>
      <c r="B4073">
        <v>123670</v>
      </c>
      <c r="D4073" t="s">
        <v>1058</v>
      </c>
      <c r="E4073">
        <v>17</v>
      </c>
      <c r="F4073">
        <f t="shared" si="63"/>
        <v>17</v>
      </c>
      <c r="G4073" t="s">
        <v>1</v>
      </c>
      <c r="H4073">
        <v>147.16470000000001</v>
      </c>
      <c r="I4073" t="s">
        <v>952</v>
      </c>
    </row>
    <row r="4074" spans="1:9" x14ac:dyDescent="0.25">
      <c r="A4074" s="1">
        <v>45845</v>
      </c>
      <c r="B4074">
        <v>123664</v>
      </c>
      <c r="D4074" t="s">
        <v>770</v>
      </c>
      <c r="E4074">
        <v>19</v>
      </c>
      <c r="F4074">
        <f t="shared" si="63"/>
        <v>19</v>
      </c>
      <c r="G4074" t="s">
        <v>1</v>
      </c>
      <c r="H4074">
        <v>3772.1988999999999</v>
      </c>
      <c r="I4074" t="s">
        <v>952</v>
      </c>
    </row>
    <row r="4075" spans="1:9" x14ac:dyDescent="0.25">
      <c r="A4075" s="1">
        <v>45845</v>
      </c>
      <c r="B4075">
        <v>77900</v>
      </c>
      <c r="D4075" t="s">
        <v>517</v>
      </c>
      <c r="E4075">
        <v>43</v>
      </c>
      <c r="F4075">
        <f t="shared" si="63"/>
        <v>43</v>
      </c>
      <c r="G4075" t="s">
        <v>1</v>
      </c>
      <c r="H4075">
        <v>20.4754</v>
      </c>
      <c r="I4075" t="s">
        <v>952</v>
      </c>
    </row>
    <row r="4076" spans="1:9" x14ac:dyDescent="0.25">
      <c r="A4076" s="1">
        <v>45845</v>
      </c>
      <c r="B4076">
        <v>77899</v>
      </c>
      <c r="D4076" t="s">
        <v>982</v>
      </c>
      <c r="E4076">
        <v>60</v>
      </c>
      <c r="F4076">
        <f t="shared" si="63"/>
        <v>60</v>
      </c>
      <c r="G4076" t="s">
        <v>1</v>
      </c>
      <c r="H4076">
        <v>112.5938</v>
      </c>
      <c r="I4076" t="s">
        <v>952</v>
      </c>
    </row>
    <row r="4077" spans="1:9" x14ac:dyDescent="0.25">
      <c r="A4077" s="1">
        <v>45845</v>
      </c>
      <c r="B4077">
        <v>77899</v>
      </c>
      <c r="D4077" t="s">
        <v>982</v>
      </c>
      <c r="E4077">
        <v>60</v>
      </c>
      <c r="F4077">
        <f t="shared" si="63"/>
        <v>60</v>
      </c>
      <c r="G4077" t="s">
        <v>1</v>
      </c>
      <c r="H4077">
        <v>112.5938</v>
      </c>
      <c r="I4077" t="s">
        <v>952</v>
      </c>
    </row>
    <row r="4078" spans="1:9" x14ac:dyDescent="0.25">
      <c r="A4078" s="1">
        <v>45845</v>
      </c>
      <c r="B4078">
        <v>77899</v>
      </c>
      <c r="D4078" t="s">
        <v>982</v>
      </c>
      <c r="E4078">
        <v>60</v>
      </c>
      <c r="F4078">
        <f t="shared" si="63"/>
        <v>60</v>
      </c>
      <c r="G4078" t="s">
        <v>1</v>
      </c>
      <c r="H4078">
        <v>112.5938</v>
      </c>
      <c r="I4078" t="s">
        <v>952</v>
      </c>
    </row>
    <row r="4079" spans="1:9" x14ac:dyDescent="0.25">
      <c r="A4079" s="1">
        <v>45845</v>
      </c>
      <c r="B4079">
        <v>1599</v>
      </c>
      <c r="D4079" t="s">
        <v>245</v>
      </c>
      <c r="E4079">
        <v>1</v>
      </c>
      <c r="F4079">
        <f t="shared" si="63"/>
        <v>1</v>
      </c>
      <c r="G4079" t="s">
        <v>1</v>
      </c>
      <c r="H4079">
        <v>17079.34</v>
      </c>
      <c r="I4079" t="s">
        <v>952</v>
      </c>
    </row>
    <row r="4080" spans="1:9" x14ac:dyDescent="0.25">
      <c r="A4080" s="1">
        <v>45845</v>
      </c>
      <c r="B4080">
        <v>1599</v>
      </c>
      <c r="D4080" t="s">
        <v>245</v>
      </c>
      <c r="E4080">
        <v>1</v>
      </c>
      <c r="F4080">
        <f t="shared" si="63"/>
        <v>1</v>
      </c>
      <c r="G4080" t="s">
        <v>1</v>
      </c>
      <c r="H4080">
        <v>4690</v>
      </c>
      <c r="I4080" t="s">
        <v>952</v>
      </c>
    </row>
    <row r="4081" spans="1:9" x14ac:dyDescent="0.25">
      <c r="A4081" s="1">
        <v>45845</v>
      </c>
      <c r="B4081">
        <v>1598</v>
      </c>
      <c r="D4081" t="s">
        <v>245</v>
      </c>
      <c r="E4081">
        <v>1</v>
      </c>
      <c r="F4081">
        <f t="shared" si="63"/>
        <v>1</v>
      </c>
      <c r="G4081" t="s">
        <v>1</v>
      </c>
      <c r="H4081">
        <v>16737.88</v>
      </c>
      <c r="I4081" t="s">
        <v>952</v>
      </c>
    </row>
    <row r="4082" spans="1:9" x14ac:dyDescent="0.25">
      <c r="A4082" s="1">
        <v>45845</v>
      </c>
      <c r="B4082">
        <v>1598</v>
      </c>
      <c r="D4082" t="s">
        <v>245</v>
      </c>
      <c r="E4082">
        <v>1</v>
      </c>
      <c r="F4082">
        <f t="shared" si="63"/>
        <v>1</v>
      </c>
      <c r="G4082" t="s">
        <v>1</v>
      </c>
      <c r="H4082">
        <v>4690</v>
      </c>
      <c r="I4082" t="s">
        <v>952</v>
      </c>
    </row>
    <row r="4083" spans="1:9" x14ac:dyDescent="0.25">
      <c r="A4083" s="1">
        <v>45845</v>
      </c>
      <c r="B4083">
        <v>69896</v>
      </c>
      <c r="D4083" t="s">
        <v>156</v>
      </c>
      <c r="E4083">
        <v>4</v>
      </c>
      <c r="F4083">
        <f t="shared" si="63"/>
        <v>4</v>
      </c>
      <c r="G4083" t="s">
        <v>1</v>
      </c>
      <c r="H4083">
        <v>10191.4503</v>
      </c>
      <c r="I4083" t="s">
        <v>952</v>
      </c>
    </row>
    <row r="4084" spans="1:9" x14ac:dyDescent="0.25">
      <c r="A4084" s="1">
        <v>45845</v>
      </c>
      <c r="B4084">
        <v>69895</v>
      </c>
      <c r="D4084" t="s">
        <v>1035</v>
      </c>
      <c r="E4084">
        <v>1</v>
      </c>
      <c r="F4084">
        <f t="shared" si="63"/>
        <v>1</v>
      </c>
      <c r="G4084" t="s">
        <v>1</v>
      </c>
      <c r="H4084">
        <v>21771.457999999999</v>
      </c>
      <c r="I4084" t="s">
        <v>952</v>
      </c>
    </row>
    <row r="4085" spans="1:9" x14ac:dyDescent="0.25">
      <c r="A4085" s="1">
        <v>45845</v>
      </c>
      <c r="B4085">
        <v>123637</v>
      </c>
      <c r="D4085" t="s">
        <v>1059</v>
      </c>
      <c r="E4085">
        <v>3</v>
      </c>
      <c r="F4085">
        <f t="shared" si="63"/>
        <v>3</v>
      </c>
      <c r="G4085" t="s">
        <v>1</v>
      </c>
      <c r="H4085">
        <v>190.56</v>
      </c>
      <c r="I4085" t="s">
        <v>952</v>
      </c>
    </row>
    <row r="4086" spans="1:9" x14ac:dyDescent="0.25">
      <c r="A4086" s="1">
        <v>45845</v>
      </c>
      <c r="B4086">
        <v>123637</v>
      </c>
      <c r="D4086" t="s">
        <v>1059</v>
      </c>
      <c r="E4086">
        <v>3</v>
      </c>
      <c r="F4086">
        <f t="shared" si="63"/>
        <v>3</v>
      </c>
      <c r="G4086" t="s">
        <v>1</v>
      </c>
      <c r="H4086">
        <v>286.82</v>
      </c>
      <c r="I4086" t="s">
        <v>952</v>
      </c>
    </row>
    <row r="4087" spans="1:9" x14ac:dyDescent="0.25">
      <c r="A4087" s="1">
        <v>45845</v>
      </c>
      <c r="B4087">
        <v>1594</v>
      </c>
      <c r="D4087" t="s">
        <v>1060</v>
      </c>
      <c r="E4087">
        <v>1</v>
      </c>
      <c r="F4087">
        <f t="shared" si="63"/>
        <v>1</v>
      </c>
      <c r="G4087" t="s">
        <v>1</v>
      </c>
      <c r="H4087">
        <v>221.79</v>
      </c>
      <c r="I4087" t="s">
        <v>952</v>
      </c>
    </row>
    <row r="4088" spans="1:9" x14ac:dyDescent="0.25">
      <c r="A4088" s="1">
        <v>45845</v>
      </c>
      <c r="B4088">
        <v>1594</v>
      </c>
      <c r="D4088" t="s">
        <v>1060</v>
      </c>
      <c r="E4088">
        <v>1</v>
      </c>
      <c r="F4088">
        <f t="shared" si="63"/>
        <v>1</v>
      </c>
      <c r="G4088" t="s">
        <v>1</v>
      </c>
      <c r="H4088">
        <v>800</v>
      </c>
      <c r="I4088" t="s">
        <v>952</v>
      </c>
    </row>
    <row r="4089" spans="1:9" x14ac:dyDescent="0.25">
      <c r="A4089" s="1">
        <v>45845</v>
      </c>
      <c r="B4089">
        <v>362461</v>
      </c>
      <c r="D4089" t="s">
        <v>1061</v>
      </c>
      <c r="E4089">
        <v>2.77</v>
      </c>
      <c r="F4089">
        <f t="shared" si="63"/>
        <v>2.77</v>
      </c>
      <c r="G4089" t="s">
        <v>753</v>
      </c>
      <c r="H4089">
        <v>18698.760900000001</v>
      </c>
      <c r="I4089" t="s">
        <v>952</v>
      </c>
    </row>
    <row r="4090" spans="1:9" x14ac:dyDescent="0.25">
      <c r="A4090" s="1">
        <v>45845</v>
      </c>
      <c r="B4090">
        <v>362461</v>
      </c>
      <c r="D4090" t="s">
        <v>1061</v>
      </c>
      <c r="E4090">
        <v>2.8050000000000002</v>
      </c>
      <c r="F4090">
        <f t="shared" si="63"/>
        <v>2.8050000000000002</v>
      </c>
      <c r="G4090" t="s">
        <v>753</v>
      </c>
      <c r="H4090">
        <v>18698.757900000001</v>
      </c>
      <c r="I4090" t="s">
        <v>952</v>
      </c>
    </row>
    <row r="4091" spans="1:9" x14ac:dyDescent="0.25">
      <c r="A4091" s="1">
        <v>45845</v>
      </c>
      <c r="B4091">
        <v>362461</v>
      </c>
      <c r="D4091" t="s">
        <v>1061</v>
      </c>
      <c r="E4091">
        <v>2.7549999999999999</v>
      </c>
      <c r="F4091">
        <f t="shared" si="63"/>
        <v>2.7549999999999999</v>
      </c>
      <c r="G4091" t="s">
        <v>753</v>
      </c>
      <c r="H4091">
        <v>18698.7592</v>
      </c>
      <c r="I4091" t="s">
        <v>952</v>
      </c>
    </row>
    <row r="4092" spans="1:9" x14ac:dyDescent="0.25">
      <c r="A4092" s="1">
        <v>45845</v>
      </c>
      <c r="B4092">
        <v>362461</v>
      </c>
      <c r="D4092" t="s">
        <v>1061</v>
      </c>
      <c r="E4092">
        <v>2.74</v>
      </c>
      <c r="F4092">
        <f t="shared" si="63"/>
        <v>2.74</v>
      </c>
      <c r="G4092" t="s">
        <v>753</v>
      </c>
      <c r="H4092">
        <v>18698.761500000001</v>
      </c>
      <c r="I4092" t="s">
        <v>952</v>
      </c>
    </row>
    <row r="4093" spans="1:9" x14ac:dyDescent="0.25">
      <c r="A4093" s="1">
        <v>45845</v>
      </c>
      <c r="B4093">
        <v>362461</v>
      </c>
      <c r="D4093" t="s">
        <v>1061</v>
      </c>
      <c r="E4093">
        <v>2.69</v>
      </c>
      <c r="F4093">
        <f t="shared" si="63"/>
        <v>2.69</v>
      </c>
      <c r="G4093" t="s">
        <v>753</v>
      </c>
      <c r="H4093">
        <v>18698.758900000001</v>
      </c>
      <c r="I4093" t="s">
        <v>952</v>
      </c>
    </row>
    <row r="4094" spans="1:9" x14ac:dyDescent="0.25">
      <c r="A4094" s="1">
        <v>45845</v>
      </c>
      <c r="B4094">
        <v>362461</v>
      </c>
      <c r="D4094" t="s">
        <v>1061</v>
      </c>
      <c r="E4094">
        <v>2.7149999999999999</v>
      </c>
      <c r="F4094">
        <f t="shared" si="63"/>
        <v>2.7149999999999999</v>
      </c>
      <c r="G4094" t="s">
        <v>753</v>
      </c>
      <c r="H4094">
        <v>18698.756399999998</v>
      </c>
      <c r="I4094" t="s">
        <v>952</v>
      </c>
    </row>
    <row r="4095" spans="1:9" x14ac:dyDescent="0.25">
      <c r="A4095" s="1">
        <v>45845</v>
      </c>
      <c r="B4095">
        <v>362461</v>
      </c>
      <c r="D4095" t="s">
        <v>1061</v>
      </c>
      <c r="E4095">
        <v>2.75</v>
      </c>
      <c r="F4095">
        <f t="shared" si="63"/>
        <v>2.75</v>
      </c>
      <c r="G4095" t="s">
        <v>753</v>
      </c>
      <c r="H4095">
        <v>18698.760399999999</v>
      </c>
      <c r="I4095" t="s">
        <v>952</v>
      </c>
    </row>
    <row r="4096" spans="1:9" x14ac:dyDescent="0.25">
      <c r="A4096" s="1">
        <v>45845</v>
      </c>
      <c r="B4096">
        <v>362461</v>
      </c>
      <c r="D4096" t="s">
        <v>1061</v>
      </c>
      <c r="E4096">
        <v>2.3450000000000002</v>
      </c>
      <c r="F4096">
        <f t="shared" si="63"/>
        <v>2.3450000000000002</v>
      </c>
      <c r="G4096" t="s">
        <v>753</v>
      </c>
      <c r="H4096">
        <v>18698.759399999999</v>
      </c>
      <c r="I4096" t="s">
        <v>952</v>
      </c>
    </row>
    <row r="4097" spans="1:9" x14ac:dyDescent="0.25">
      <c r="A4097" s="1">
        <v>45845</v>
      </c>
      <c r="B4097">
        <v>45033</v>
      </c>
      <c r="D4097" t="s">
        <v>899</v>
      </c>
      <c r="E4097">
        <v>6</v>
      </c>
      <c r="F4097">
        <f t="shared" si="63"/>
        <v>6</v>
      </c>
      <c r="G4097" t="s">
        <v>1</v>
      </c>
      <c r="H4097">
        <v>435532.37359999999</v>
      </c>
      <c r="I4097" t="s">
        <v>118</v>
      </c>
    </row>
    <row r="4098" spans="1:9" x14ac:dyDescent="0.25">
      <c r="A4098" s="1">
        <v>45845</v>
      </c>
      <c r="B4098">
        <v>45033</v>
      </c>
      <c r="D4098" t="s">
        <v>899</v>
      </c>
      <c r="E4098">
        <v>2</v>
      </c>
      <c r="F4098">
        <f t="shared" si="63"/>
        <v>2</v>
      </c>
      <c r="G4098" t="s">
        <v>1</v>
      </c>
      <c r="H4098">
        <v>435532.3713</v>
      </c>
      <c r="I4098" t="s">
        <v>118</v>
      </c>
    </row>
    <row r="4099" spans="1:9" x14ac:dyDescent="0.25">
      <c r="A4099" s="1">
        <v>45845</v>
      </c>
      <c r="B4099">
        <v>45033</v>
      </c>
      <c r="D4099" t="s">
        <v>899</v>
      </c>
      <c r="E4099">
        <v>2</v>
      </c>
      <c r="F4099">
        <f t="shared" ref="F4099:F4162" si="64">E4099</f>
        <v>2</v>
      </c>
      <c r="G4099" t="s">
        <v>1</v>
      </c>
      <c r="H4099">
        <v>435532.3713</v>
      </c>
      <c r="I4099" t="s">
        <v>118</v>
      </c>
    </row>
    <row r="4100" spans="1:9" x14ac:dyDescent="0.25">
      <c r="A4100" s="1">
        <v>45845</v>
      </c>
      <c r="B4100">
        <v>45033</v>
      </c>
      <c r="D4100" t="s">
        <v>899</v>
      </c>
      <c r="E4100">
        <v>6</v>
      </c>
      <c r="F4100">
        <f t="shared" si="64"/>
        <v>6</v>
      </c>
      <c r="G4100" t="s">
        <v>1</v>
      </c>
      <c r="H4100">
        <v>435532.37359999999</v>
      </c>
      <c r="I4100" t="s">
        <v>118</v>
      </c>
    </row>
    <row r="4101" spans="1:9" x14ac:dyDescent="0.25">
      <c r="A4101" s="1">
        <v>45845</v>
      </c>
      <c r="B4101">
        <v>45036</v>
      </c>
      <c r="D4101" t="s">
        <v>448</v>
      </c>
      <c r="E4101">
        <v>24</v>
      </c>
      <c r="F4101">
        <f t="shared" si="64"/>
        <v>24</v>
      </c>
      <c r="G4101" t="s">
        <v>1</v>
      </c>
      <c r="H4101">
        <v>8778.7556999999997</v>
      </c>
      <c r="I4101" t="s">
        <v>118</v>
      </c>
    </row>
    <row r="4102" spans="1:9" x14ac:dyDescent="0.25">
      <c r="A4102" s="1">
        <v>45845</v>
      </c>
      <c r="B4102">
        <v>45035</v>
      </c>
      <c r="D4102" t="s">
        <v>646</v>
      </c>
      <c r="E4102">
        <v>16</v>
      </c>
      <c r="F4102">
        <f t="shared" si="64"/>
        <v>16</v>
      </c>
      <c r="G4102" t="s">
        <v>1</v>
      </c>
      <c r="H4102">
        <v>14976.2714</v>
      </c>
      <c r="I4102" t="s">
        <v>118</v>
      </c>
    </row>
    <row r="4103" spans="1:9" x14ac:dyDescent="0.25">
      <c r="A4103" s="1">
        <v>45845</v>
      </c>
      <c r="B4103">
        <v>45060</v>
      </c>
      <c r="D4103" t="s">
        <v>254</v>
      </c>
      <c r="E4103">
        <v>2</v>
      </c>
      <c r="F4103">
        <f t="shared" si="64"/>
        <v>2</v>
      </c>
      <c r="G4103" t="s">
        <v>1</v>
      </c>
      <c r="H4103">
        <v>31022.046900000001</v>
      </c>
      <c r="I4103" t="s">
        <v>118</v>
      </c>
    </row>
    <row r="4104" spans="1:9" x14ac:dyDescent="0.25">
      <c r="A4104" s="1">
        <v>45844</v>
      </c>
      <c r="B4104">
        <v>912</v>
      </c>
      <c r="D4104" t="s">
        <v>507</v>
      </c>
      <c r="E4104">
        <v>4</v>
      </c>
      <c r="F4104">
        <f t="shared" si="64"/>
        <v>4</v>
      </c>
      <c r="G4104" t="s">
        <v>136</v>
      </c>
      <c r="H4104">
        <v>5081.63</v>
      </c>
      <c r="I4104" t="s">
        <v>952</v>
      </c>
    </row>
    <row r="4105" spans="1:9" x14ac:dyDescent="0.25">
      <c r="A4105" s="1">
        <v>45844</v>
      </c>
      <c r="B4105">
        <v>911</v>
      </c>
      <c r="D4105" t="s">
        <v>508</v>
      </c>
      <c r="E4105">
        <v>2</v>
      </c>
      <c r="F4105">
        <f t="shared" si="64"/>
        <v>2</v>
      </c>
      <c r="G4105" t="s">
        <v>136</v>
      </c>
      <c r="H4105">
        <v>4839.7</v>
      </c>
      <c r="I4105" t="s">
        <v>952</v>
      </c>
    </row>
    <row r="4106" spans="1:9" x14ac:dyDescent="0.25">
      <c r="A4106" s="1">
        <v>45844</v>
      </c>
      <c r="B4106">
        <v>910</v>
      </c>
      <c r="D4106" t="s">
        <v>241</v>
      </c>
      <c r="E4106">
        <v>2</v>
      </c>
      <c r="F4106">
        <f t="shared" si="64"/>
        <v>2</v>
      </c>
      <c r="G4106" t="s">
        <v>136</v>
      </c>
      <c r="H4106">
        <v>3256.48</v>
      </c>
      <c r="I4106" t="s">
        <v>952</v>
      </c>
    </row>
    <row r="4107" spans="1:9" x14ac:dyDescent="0.25">
      <c r="A4107" s="1">
        <v>45844</v>
      </c>
      <c r="B4107">
        <v>910</v>
      </c>
      <c r="D4107" t="s">
        <v>241</v>
      </c>
      <c r="E4107">
        <v>2</v>
      </c>
      <c r="F4107">
        <f t="shared" si="64"/>
        <v>2</v>
      </c>
      <c r="G4107" t="s">
        <v>136</v>
      </c>
      <c r="H4107">
        <v>3256.48</v>
      </c>
      <c r="I4107" t="s">
        <v>952</v>
      </c>
    </row>
    <row r="4108" spans="1:9" x14ac:dyDescent="0.25">
      <c r="A4108" s="1">
        <v>45843</v>
      </c>
      <c r="B4108">
        <v>23374</v>
      </c>
      <c r="D4108" t="s">
        <v>158</v>
      </c>
      <c r="E4108">
        <v>1</v>
      </c>
      <c r="F4108">
        <f t="shared" si="64"/>
        <v>1</v>
      </c>
      <c r="G4108" t="s">
        <v>1</v>
      </c>
      <c r="H4108">
        <v>62994.9</v>
      </c>
      <c r="I4108" t="s">
        <v>952</v>
      </c>
    </row>
    <row r="4109" spans="1:9" x14ac:dyDescent="0.25">
      <c r="A4109" s="1">
        <v>45842</v>
      </c>
      <c r="B4109">
        <v>28331</v>
      </c>
      <c r="D4109" t="s">
        <v>162</v>
      </c>
      <c r="E4109">
        <v>1</v>
      </c>
      <c r="F4109">
        <f t="shared" si="64"/>
        <v>1</v>
      </c>
      <c r="G4109" t="s">
        <v>1</v>
      </c>
      <c r="H4109">
        <v>42457.51</v>
      </c>
      <c r="I4109" t="s">
        <v>952</v>
      </c>
    </row>
    <row r="4110" spans="1:9" x14ac:dyDescent="0.25">
      <c r="A4110" s="1">
        <v>45842</v>
      </c>
      <c r="B4110">
        <v>28332</v>
      </c>
      <c r="D4110" t="s">
        <v>19</v>
      </c>
      <c r="E4110">
        <v>1</v>
      </c>
      <c r="F4110">
        <f t="shared" si="64"/>
        <v>1</v>
      </c>
      <c r="G4110" t="s">
        <v>1</v>
      </c>
      <c r="H4110">
        <v>1687.31</v>
      </c>
      <c r="I4110" t="s">
        <v>952</v>
      </c>
    </row>
    <row r="4111" spans="1:9" x14ac:dyDescent="0.25">
      <c r="A4111" s="1">
        <v>45842</v>
      </c>
      <c r="B4111">
        <v>28332</v>
      </c>
      <c r="D4111" t="s">
        <v>19</v>
      </c>
      <c r="E4111">
        <v>1</v>
      </c>
      <c r="F4111">
        <f t="shared" si="64"/>
        <v>1</v>
      </c>
      <c r="G4111" t="s">
        <v>1</v>
      </c>
      <c r="H4111">
        <v>1687.32</v>
      </c>
      <c r="I4111" t="s">
        <v>952</v>
      </c>
    </row>
    <row r="4112" spans="1:9" x14ac:dyDescent="0.25">
      <c r="A4112" s="1">
        <v>45842</v>
      </c>
      <c r="B4112">
        <v>28332</v>
      </c>
      <c r="D4112" t="s">
        <v>409</v>
      </c>
      <c r="E4112">
        <v>1</v>
      </c>
      <c r="F4112">
        <f t="shared" si="64"/>
        <v>1</v>
      </c>
      <c r="G4112" t="s">
        <v>1</v>
      </c>
      <c r="H4112">
        <v>567.49</v>
      </c>
      <c r="I4112" t="s">
        <v>952</v>
      </c>
    </row>
    <row r="4113" spans="1:9" x14ac:dyDescent="0.25">
      <c r="A4113" s="1">
        <v>45842</v>
      </c>
      <c r="B4113">
        <v>28333</v>
      </c>
      <c r="D4113" t="s">
        <v>38</v>
      </c>
      <c r="E4113">
        <v>1</v>
      </c>
      <c r="F4113">
        <f t="shared" si="64"/>
        <v>1</v>
      </c>
      <c r="G4113" t="s">
        <v>1</v>
      </c>
      <c r="H4113">
        <v>1015.93</v>
      </c>
      <c r="I4113" t="s">
        <v>952</v>
      </c>
    </row>
    <row r="4114" spans="1:9" x14ac:dyDescent="0.25">
      <c r="A4114" s="1">
        <v>45842</v>
      </c>
      <c r="B4114">
        <v>28333</v>
      </c>
      <c r="D4114" t="s">
        <v>39</v>
      </c>
      <c r="E4114">
        <v>1</v>
      </c>
      <c r="F4114">
        <f t="shared" si="64"/>
        <v>1</v>
      </c>
      <c r="G4114" t="s">
        <v>1</v>
      </c>
      <c r="H4114">
        <v>8282.75</v>
      </c>
      <c r="I4114" t="s">
        <v>952</v>
      </c>
    </row>
    <row r="4115" spans="1:9" x14ac:dyDescent="0.25">
      <c r="A4115" s="1">
        <v>45842</v>
      </c>
      <c r="B4115">
        <v>28333</v>
      </c>
      <c r="D4115" t="s">
        <v>459</v>
      </c>
      <c r="E4115">
        <v>1</v>
      </c>
      <c r="F4115">
        <f t="shared" si="64"/>
        <v>1</v>
      </c>
      <c r="G4115" t="s">
        <v>1</v>
      </c>
      <c r="H4115">
        <v>1795.21</v>
      </c>
      <c r="I4115" t="s">
        <v>2</v>
      </c>
    </row>
    <row r="4116" spans="1:9" x14ac:dyDescent="0.25">
      <c r="A4116" s="1">
        <v>45842</v>
      </c>
      <c r="B4116">
        <v>69884</v>
      </c>
      <c r="D4116" t="s">
        <v>176</v>
      </c>
      <c r="E4116">
        <v>1</v>
      </c>
      <c r="F4116">
        <f t="shared" si="64"/>
        <v>1</v>
      </c>
      <c r="G4116" t="s">
        <v>1</v>
      </c>
      <c r="H4116">
        <v>22437.761500000001</v>
      </c>
      <c r="I4116" t="s">
        <v>952</v>
      </c>
    </row>
    <row r="4117" spans="1:9" x14ac:dyDescent="0.25">
      <c r="A4117" s="1">
        <v>45842</v>
      </c>
      <c r="B4117">
        <v>12200</v>
      </c>
      <c r="D4117" t="s">
        <v>943</v>
      </c>
      <c r="E4117">
        <v>4</v>
      </c>
      <c r="F4117">
        <f t="shared" si="64"/>
        <v>4</v>
      </c>
      <c r="G4117" t="s">
        <v>136</v>
      </c>
      <c r="H4117">
        <v>1368.1668999999999</v>
      </c>
      <c r="I4117" t="s">
        <v>952</v>
      </c>
    </row>
    <row r="4118" spans="1:9" x14ac:dyDescent="0.25">
      <c r="A4118" s="1">
        <v>45842</v>
      </c>
      <c r="B4118">
        <v>12199</v>
      </c>
      <c r="D4118" t="s">
        <v>563</v>
      </c>
      <c r="E4118">
        <v>54</v>
      </c>
      <c r="F4118">
        <f t="shared" si="64"/>
        <v>54</v>
      </c>
      <c r="G4118" t="s">
        <v>136</v>
      </c>
      <c r="H4118">
        <v>443.21</v>
      </c>
      <c r="I4118" t="s">
        <v>952</v>
      </c>
    </row>
    <row r="4119" spans="1:9" x14ac:dyDescent="0.25">
      <c r="A4119" s="1">
        <v>45842</v>
      </c>
      <c r="B4119">
        <v>123618</v>
      </c>
      <c r="D4119" t="s">
        <v>1062</v>
      </c>
      <c r="E4119">
        <v>7</v>
      </c>
      <c r="F4119">
        <f t="shared" si="64"/>
        <v>7</v>
      </c>
      <c r="G4119" t="s">
        <v>1</v>
      </c>
      <c r="H4119">
        <v>29.328600000000002</v>
      </c>
      <c r="I4119" t="s">
        <v>952</v>
      </c>
    </row>
    <row r="4120" spans="1:9" x14ac:dyDescent="0.25">
      <c r="A4120" s="1">
        <v>45842</v>
      </c>
      <c r="B4120">
        <v>123618</v>
      </c>
      <c r="D4120" t="s">
        <v>1062</v>
      </c>
      <c r="E4120">
        <v>7</v>
      </c>
      <c r="F4120">
        <f t="shared" si="64"/>
        <v>7</v>
      </c>
      <c r="G4120" t="s">
        <v>1</v>
      </c>
      <c r="H4120">
        <v>29.328600000000002</v>
      </c>
      <c r="I4120" t="s">
        <v>952</v>
      </c>
    </row>
    <row r="4121" spans="1:9" x14ac:dyDescent="0.25">
      <c r="A4121" s="1">
        <v>45842</v>
      </c>
      <c r="B4121">
        <v>123618</v>
      </c>
      <c r="D4121" t="s">
        <v>1062</v>
      </c>
      <c r="E4121">
        <v>5</v>
      </c>
      <c r="F4121">
        <f t="shared" si="64"/>
        <v>5</v>
      </c>
      <c r="G4121" t="s">
        <v>1</v>
      </c>
      <c r="H4121">
        <v>29.327999999999999</v>
      </c>
      <c r="I4121" t="s">
        <v>952</v>
      </c>
    </row>
    <row r="4122" spans="1:9" x14ac:dyDescent="0.25">
      <c r="A4122" s="1">
        <v>45842</v>
      </c>
      <c r="B4122">
        <v>12198</v>
      </c>
      <c r="D4122" t="s">
        <v>1063</v>
      </c>
      <c r="E4122">
        <v>20</v>
      </c>
      <c r="F4122">
        <f t="shared" si="64"/>
        <v>20</v>
      </c>
      <c r="G4122" t="s">
        <v>136</v>
      </c>
      <c r="H4122">
        <v>179.21100000000001</v>
      </c>
      <c r="I4122" t="s">
        <v>952</v>
      </c>
    </row>
    <row r="4123" spans="1:9" x14ac:dyDescent="0.25">
      <c r="A4123" s="1">
        <v>45842</v>
      </c>
      <c r="B4123">
        <v>148252</v>
      </c>
      <c r="D4123" t="s">
        <v>1064</v>
      </c>
      <c r="E4123">
        <v>144</v>
      </c>
      <c r="F4123">
        <f t="shared" si="64"/>
        <v>144</v>
      </c>
      <c r="G4123" t="s">
        <v>1</v>
      </c>
      <c r="H4123">
        <v>12.3766</v>
      </c>
      <c r="I4123" t="s">
        <v>952</v>
      </c>
    </row>
    <row r="4124" spans="1:9" x14ac:dyDescent="0.25">
      <c r="A4124" s="1">
        <v>45842</v>
      </c>
      <c r="B4124">
        <v>148253</v>
      </c>
      <c r="D4124" t="s">
        <v>329</v>
      </c>
      <c r="E4124">
        <v>32</v>
      </c>
      <c r="F4124">
        <f t="shared" si="64"/>
        <v>32</v>
      </c>
      <c r="G4124" t="s">
        <v>1</v>
      </c>
      <c r="H4124">
        <v>63.942599999999999</v>
      </c>
      <c r="I4124" t="s">
        <v>952</v>
      </c>
    </row>
    <row r="4125" spans="1:9" x14ac:dyDescent="0.25">
      <c r="A4125" s="1">
        <v>45842</v>
      </c>
      <c r="B4125">
        <v>148253</v>
      </c>
      <c r="D4125" t="s">
        <v>330</v>
      </c>
      <c r="E4125">
        <v>54</v>
      </c>
      <c r="F4125">
        <f t="shared" si="64"/>
        <v>54</v>
      </c>
      <c r="G4125" t="s">
        <v>1</v>
      </c>
      <c r="H4125">
        <v>127.5017</v>
      </c>
      <c r="I4125" t="s">
        <v>952</v>
      </c>
    </row>
    <row r="4126" spans="1:9" x14ac:dyDescent="0.25">
      <c r="A4126" s="1">
        <v>45842</v>
      </c>
      <c r="B4126">
        <v>148253</v>
      </c>
      <c r="D4126" t="s">
        <v>333</v>
      </c>
      <c r="E4126">
        <v>30</v>
      </c>
      <c r="F4126">
        <f t="shared" si="64"/>
        <v>30</v>
      </c>
      <c r="G4126" t="s">
        <v>1</v>
      </c>
      <c r="H4126">
        <v>136.09059999999999</v>
      </c>
      <c r="I4126" t="s">
        <v>952</v>
      </c>
    </row>
    <row r="4127" spans="1:9" x14ac:dyDescent="0.25">
      <c r="A4127" s="1">
        <v>45842</v>
      </c>
      <c r="B4127">
        <v>148253</v>
      </c>
      <c r="D4127" t="s">
        <v>334</v>
      </c>
      <c r="E4127">
        <v>24</v>
      </c>
      <c r="F4127">
        <f t="shared" si="64"/>
        <v>24</v>
      </c>
      <c r="G4127" t="s">
        <v>1</v>
      </c>
      <c r="H4127">
        <v>139.52520000000001</v>
      </c>
      <c r="I4127" t="s">
        <v>952</v>
      </c>
    </row>
    <row r="4128" spans="1:9" x14ac:dyDescent="0.25">
      <c r="A4128" s="1">
        <v>45842</v>
      </c>
      <c r="B4128">
        <v>45014</v>
      </c>
      <c r="D4128" t="s">
        <v>1065</v>
      </c>
      <c r="E4128">
        <v>500</v>
      </c>
      <c r="F4128">
        <f t="shared" si="64"/>
        <v>500</v>
      </c>
      <c r="G4128" t="s">
        <v>528</v>
      </c>
      <c r="H4128">
        <v>7.5815999999999999</v>
      </c>
      <c r="I4128" t="s">
        <v>118</v>
      </c>
    </row>
    <row r="4129" spans="1:9" x14ac:dyDescent="0.25">
      <c r="A4129" s="1">
        <v>45842</v>
      </c>
      <c r="B4129">
        <v>45014</v>
      </c>
      <c r="D4129" t="s">
        <v>1065</v>
      </c>
      <c r="E4129">
        <v>500</v>
      </c>
      <c r="F4129">
        <f t="shared" si="64"/>
        <v>500</v>
      </c>
      <c r="G4129" t="s">
        <v>528</v>
      </c>
      <c r="H4129">
        <v>7.5815999999999999</v>
      </c>
      <c r="I4129" t="s">
        <v>118</v>
      </c>
    </row>
    <row r="4130" spans="1:9" x14ac:dyDescent="0.25">
      <c r="A4130" s="1">
        <v>45842</v>
      </c>
      <c r="B4130">
        <v>45014</v>
      </c>
      <c r="D4130" t="s">
        <v>1065</v>
      </c>
      <c r="E4130">
        <v>500</v>
      </c>
      <c r="F4130">
        <f t="shared" si="64"/>
        <v>500</v>
      </c>
      <c r="G4130" t="s">
        <v>528</v>
      </c>
      <c r="H4130">
        <v>7.5815999999999999</v>
      </c>
      <c r="I4130" t="s">
        <v>118</v>
      </c>
    </row>
    <row r="4131" spans="1:9" x14ac:dyDescent="0.25">
      <c r="A4131" s="1">
        <v>45842</v>
      </c>
      <c r="B4131">
        <v>45014</v>
      </c>
      <c r="D4131" t="s">
        <v>1065</v>
      </c>
      <c r="E4131">
        <v>500</v>
      </c>
      <c r="F4131">
        <f t="shared" si="64"/>
        <v>500</v>
      </c>
      <c r="G4131" t="s">
        <v>528</v>
      </c>
      <c r="H4131">
        <v>7.5815999999999999</v>
      </c>
      <c r="I4131" t="s">
        <v>118</v>
      </c>
    </row>
    <row r="4132" spans="1:9" x14ac:dyDescent="0.25">
      <c r="A4132" s="1">
        <v>45842</v>
      </c>
      <c r="B4132">
        <v>45014</v>
      </c>
      <c r="D4132" t="s">
        <v>1065</v>
      </c>
      <c r="E4132">
        <v>500</v>
      </c>
      <c r="F4132">
        <f t="shared" si="64"/>
        <v>500</v>
      </c>
      <c r="G4132" t="s">
        <v>528</v>
      </c>
      <c r="H4132">
        <v>7.5815999999999999</v>
      </c>
      <c r="I4132" t="s">
        <v>118</v>
      </c>
    </row>
    <row r="4133" spans="1:9" x14ac:dyDescent="0.25">
      <c r="A4133" s="1">
        <v>45842</v>
      </c>
      <c r="B4133">
        <v>45014</v>
      </c>
      <c r="D4133" t="s">
        <v>1065</v>
      </c>
      <c r="E4133">
        <v>1000</v>
      </c>
      <c r="F4133">
        <f t="shared" si="64"/>
        <v>1000</v>
      </c>
      <c r="G4133" t="s">
        <v>528</v>
      </c>
      <c r="H4133">
        <v>7.5815999999999999</v>
      </c>
      <c r="I4133" t="s">
        <v>118</v>
      </c>
    </row>
    <row r="4134" spans="1:9" x14ac:dyDescent="0.25">
      <c r="A4134" s="1">
        <v>45842</v>
      </c>
      <c r="B4134">
        <v>45014</v>
      </c>
      <c r="D4134" t="s">
        <v>1065</v>
      </c>
      <c r="E4134">
        <v>500</v>
      </c>
      <c r="F4134">
        <f t="shared" si="64"/>
        <v>500</v>
      </c>
      <c r="G4134" t="s">
        <v>528</v>
      </c>
      <c r="H4134">
        <v>7.5815999999999999</v>
      </c>
      <c r="I4134" t="s">
        <v>118</v>
      </c>
    </row>
    <row r="4135" spans="1:9" x14ac:dyDescent="0.25">
      <c r="A4135" s="1">
        <v>45841</v>
      </c>
      <c r="B4135">
        <v>908</v>
      </c>
      <c r="D4135" t="s">
        <v>475</v>
      </c>
      <c r="E4135">
        <v>4</v>
      </c>
      <c r="F4135">
        <f t="shared" si="64"/>
        <v>4</v>
      </c>
      <c r="G4135" t="s">
        <v>136</v>
      </c>
      <c r="H4135">
        <v>3742.34</v>
      </c>
      <c r="I4135" t="s">
        <v>952</v>
      </c>
    </row>
    <row r="4136" spans="1:9" x14ac:dyDescent="0.25">
      <c r="A4136" s="1">
        <v>45841</v>
      </c>
      <c r="B4136">
        <v>908</v>
      </c>
      <c r="D4136" t="s">
        <v>475</v>
      </c>
      <c r="E4136">
        <v>4</v>
      </c>
      <c r="F4136">
        <f t="shared" si="64"/>
        <v>4</v>
      </c>
      <c r="G4136" t="s">
        <v>136</v>
      </c>
      <c r="H4136">
        <v>3742.34</v>
      </c>
      <c r="I4136" t="s">
        <v>952</v>
      </c>
    </row>
    <row r="4137" spans="1:9" x14ac:dyDescent="0.25">
      <c r="A4137" s="1">
        <v>45841</v>
      </c>
      <c r="B4137">
        <v>123570</v>
      </c>
      <c r="D4137" t="s">
        <v>255</v>
      </c>
      <c r="E4137">
        <v>13</v>
      </c>
      <c r="F4137">
        <f t="shared" si="64"/>
        <v>13</v>
      </c>
      <c r="G4137" t="s">
        <v>1</v>
      </c>
      <c r="H4137">
        <v>600.55920000000003</v>
      </c>
      <c r="I4137" t="s">
        <v>952</v>
      </c>
    </row>
    <row r="4138" spans="1:9" x14ac:dyDescent="0.25">
      <c r="A4138" s="1">
        <v>45841</v>
      </c>
      <c r="B4138">
        <v>123570</v>
      </c>
      <c r="D4138" t="s">
        <v>255</v>
      </c>
      <c r="E4138">
        <v>12</v>
      </c>
      <c r="F4138">
        <f t="shared" si="64"/>
        <v>12</v>
      </c>
      <c r="G4138" t="s">
        <v>1</v>
      </c>
      <c r="H4138">
        <v>600.55920000000003</v>
      </c>
      <c r="I4138" t="s">
        <v>952</v>
      </c>
    </row>
    <row r="4139" spans="1:9" x14ac:dyDescent="0.25">
      <c r="A4139" s="1">
        <v>45841</v>
      </c>
      <c r="B4139">
        <v>12192</v>
      </c>
      <c r="D4139" t="s">
        <v>474</v>
      </c>
      <c r="E4139">
        <v>40</v>
      </c>
      <c r="F4139">
        <f t="shared" si="64"/>
        <v>40</v>
      </c>
      <c r="G4139" t="s">
        <v>136</v>
      </c>
      <c r="H4139">
        <v>152.233</v>
      </c>
      <c r="I4139" t="s">
        <v>952</v>
      </c>
    </row>
    <row r="4140" spans="1:9" x14ac:dyDescent="0.25">
      <c r="A4140" s="1">
        <v>45841</v>
      </c>
      <c r="B4140">
        <v>12191</v>
      </c>
      <c r="D4140" t="s">
        <v>438</v>
      </c>
      <c r="E4140">
        <v>1</v>
      </c>
      <c r="F4140">
        <f t="shared" si="64"/>
        <v>1</v>
      </c>
      <c r="G4140" t="s">
        <v>136</v>
      </c>
      <c r="H4140">
        <v>8495.65</v>
      </c>
      <c r="I4140" t="s">
        <v>952</v>
      </c>
    </row>
    <row r="4141" spans="1:9" x14ac:dyDescent="0.25">
      <c r="A4141" s="1">
        <v>45841</v>
      </c>
      <c r="B4141">
        <v>12191</v>
      </c>
      <c r="D4141" t="s">
        <v>438</v>
      </c>
      <c r="E4141">
        <v>1</v>
      </c>
      <c r="F4141">
        <f t="shared" si="64"/>
        <v>1</v>
      </c>
      <c r="G4141" t="s">
        <v>136</v>
      </c>
      <c r="H4141">
        <v>5860</v>
      </c>
      <c r="I4141" t="s">
        <v>952</v>
      </c>
    </row>
    <row r="4142" spans="1:9" x14ac:dyDescent="0.25">
      <c r="A4142" s="1">
        <v>45841</v>
      </c>
      <c r="B4142">
        <v>391417</v>
      </c>
      <c r="D4142" t="s">
        <v>399</v>
      </c>
      <c r="E4142">
        <v>6</v>
      </c>
      <c r="F4142">
        <f t="shared" si="64"/>
        <v>6</v>
      </c>
      <c r="G4142" t="s">
        <v>1</v>
      </c>
      <c r="H4142">
        <v>391.57819999999998</v>
      </c>
      <c r="I4142" t="s">
        <v>952</v>
      </c>
    </row>
    <row r="4143" spans="1:9" x14ac:dyDescent="0.25">
      <c r="A4143" s="1">
        <v>45841</v>
      </c>
      <c r="B4143">
        <v>44975</v>
      </c>
      <c r="D4143" t="s">
        <v>931</v>
      </c>
      <c r="E4143">
        <v>36</v>
      </c>
      <c r="F4143">
        <f t="shared" si="64"/>
        <v>36</v>
      </c>
      <c r="G4143" t="s">
        <v>1</v>
      </c>
      <c r="H4143">
        <v>1044.2496000000001</v>
      </c>
      <c r="I4143" t="s">
        <v>118</v>
      </c>
    </row>
    <row r="4144" spans="1:9" x14ac:dyDescent="0.25">
      <c r="A4144" s="1">
        <v>45841</v>
      </c>
      <c r="B4144">
        <v>44975</v>
      </c>
      <c r="D4144" t="s">
        <v>618</v>
      </c>
      <c r="E4144">
        <v>4</v>
      </c>
      <c r="F4144">
        <f t="shared" si="64"/>
        <v>4</v>
      </c>
      <c r="G4144" t="s">
        <v>1</v>
      </c>
      <c r="H4144">
        <v>652.64710000000002</v>
      </c>
      <c r="I4144" t="s">
        <v>118</v>
      </c>
    </row>
    <row r="4145" spans="1:9" x14ac:dyDescent="0.25">
      <c r="A4145" s="1">
        <v>45841</v>
      </c>
      <c r="B4145">
        <v>44975</v>
      </c>
      <c r="D4145" t="s">
        <v>619</v>
      </c>
      <c r="E4145">
        <v>4</v>
      </c>
      <c r="F4145">
        <f t="shared" si="64"/>
        <v>4</v>
      </c>
      <c r="G4145" t="s">
        <v>1</v>
      </c>
      <c r="H4145">
        <v>1404.6996999999999</v>
      </c>
      <c r="I4145" t="s">
        <v>118</v>
      </c>
    </row>
    <row r="4146" spans="1:9" x14ac:dyDescent="0.25">
      <c r="A4146" s="1">
        <v>45841</v>
      </c>
      <c r="B4146">
        <v>44975</v>
      </c>
      <c r="D4146" t="s">
        <v>620</v>
      </c>
      <c r="E4146">
        <v>4</v>
      </c>
      <c r="F4146">
        <f t="shared" si="64"/>
        <v>4</v>
      </c>
      <c r="G4146" t="s">
        <v>1</v>
      </c>
      <c r="H4146">
        <v>531.46659999999997</v>
      </c>
      <c r="I4146" t="s">
        <v>118</v>
      </c>
    </row>
    <row r="4147" spans="1:9" x14ac:dyDescent="0.25">
      <c r="A4147" s="1">
        <v>45841</v>
      </c>
      <c r="B4147">
        <v>44975</v>
      </c>
      <c r="D4147" t="s">
        <v>621</v>
      </c>
      <c r="E4147">
        <v>4</v>
      </c>
      <c r="F4147">
        <f t="shared" si="64"/>
        <v>4</v>
      </c>
      <c r="G4147" t="s">
        <v>1</v>
      </c>
      <c r="H4147">
        <v>654.73779999999999</v>
      </c>
      <c r="I4147" t="s">
        <v>118</v>
      </c>
    </row>
    <row r="4148" spans="1:9" x14ac:dyDescent="0.25">
      <c r="A4148" s="1">
        <v>45841</v>
      </c>
      <c r="B4148">
        <v>44975</v>
      </c>
      <c r="D4148" t="s">
        <v>406</v>
      </c>
      <c r="E4148">
        <v>4</v>
      </c>
      <c r="F4148">
        <f t="shared" si="64"/>
        <v>4</v>
      </c>
      <c r="G4148" t="s">
        <v>1</v>
      </c>
      <c r="H4148">
        <v>1406.7940000000001</v>
      </c>
      <c r="I4148" t="s">
        <v>118</v>
      </c>
    </row>
    <row r="4149" spans="1:9" x14ac:dyDescent="0.25">
      <c r="A4149" s="1">
        <v>45841</v>
      </c>
      <c r="B4149">
        <v>44975</v>
      </c>
      <c r="D4149" t="s">
        <v>622</v>
      </c>
      <c r="E4149">
        <v>4</v>
      </c>
      <c r="F4149">
        <f t="shared" si="64"/>
        <v>4</v>
      </c>
      <c r="G4149" t="s">
        <v>1</v>
      </c>
      <c r="H4149">
        <v>533.55740000000003</v>
      </c>
      <c r="I4149" t="s">
        <v>118</v>
      </c>
    </row>
    <row r="4150" spans="1:9" x14ac:dyDescent="0.25">
      <c r="A4150" s="1">
        <v>45841</v>
      </c>
      <c r="B4150">
        <v>44975</v>
      </c>
      <c r="D4150" t="s">
        <v>623</v>
      </c>
      <c r="E4150">
        <v>4</v>
      </c>
      <c r="F4150">
        <f t="shared" si="64"/>
        <v>4</v>
      </c>
      <c r="G4150" t="s">
        <v>1</v>
      </c>
      <c r="H4150">
        <v>333.28390000000002</v>
      </c>
      <c r="I4150" t="s">
        <v>118</v>
      </c>
    </row>
    <row r="4151" spans="1:9" x14ac:dyDescent="0.25">
      <c r="A4151" s="1">
        <v>45841</v>
      </c>
      <c r="B4151">
        <v>44975</v>
      </c>
      <c r="D4151" t="s">
        <v>624</v>
      </c>
      <c r="E4151">
        <v>6</v>
      </c>
      <c r="F4151">
        <f t="shared" si="64"/>
        <v>6</v>
      </c>
      <c r="G4151" t="s">
        <v>1</v>
      </c>
      <c r="H4151">
        <v>331.654</v>
      </c>
      <c r="I4151" t="s">
        <v>118</v>
      </c>
    </row>
    <row r="4152" spans="1:9" x14ac:dyDescent="0.25">
      <c r="A4152" s="1">
        <v>45841</v>
      </c>
      <c r="B4152">
        <v>44975</v>
      </c>
      <c r="D4152" t="s">
        <v>932</v>
      </c>
      <c r="E4152">
        <v>36</v>
      </c>
      <c r="F4152">
        <f t="shared" si="64"/>
        <v>36</v>
      </c>
      <c r="G4152" t="s">
        <v>1</v>
      </c>
      <c r="H4152">
        <v>963.70439999999996</v>
      </c>
      <c r="I4152" t="s">
        <v>118</v>
      </c>
    </row>
    <row r="4153" spans="1:9" x14ac:dyDescent="0.25">
      <c r="A4153" s="1">
        <v>45841</v>
      </c>
      <c r="B4153">
        <v>44975</v>
      </c>
      <c r="D4153" t="s">
        <v>625</v>
      </c>
      <c r="E4153">
        <v>36</v>
      </c>
      <c r="F4153">
        <f t="shared" si="64"/>
        <v>36</v>
      </c>
      <c r="G4153" t="s">
        <v>1</v>
      </c>
      <c r="H4153">
        <v>548.12980000000005</v>
      </c>
      <c r="I4153" t="s">
        <v>118</v>
      </c>
    </row>
    <row r="4154" spans="1:9" x14ac:dyDescent="0.25">
      <c r="A4154" s="1">
        <v>45841</v>
      </c>
      <c r="B4154">
        <v>44975</v>
      </c>
      <c r="D4154" t="s">
        <v>933</v>
      </c>
      <c r="E4154">
        <v>2</v>
      </c>
      <c r="F4154">
        <f t="shared" si="64"/>
        <v>2</v>
      </c>
      <c r="G4154" t="s">
        <v>1</v>
      </c>
      <c r="H4154">
        <v>1087.5091</v>
      </c>
      <c r="I4154" t="s">
        <v>118</v>
      </c>
    </row>
    <row r="4155" spans="1:9" x14ac:dyDescent="0.25">
      <c r="A4155" s="1">
        <v>45841</v>
      </c>
      <c r="B4155">
        <v>44975</v>
      </c>
      <c r="D4155" t="s">
        <v>934</v>
      </c>
      <c r="E4155">
        <v>6</v>
      </c>
      <c r="F4155">
        <f t="shared" si="64"/>
        <v>6</v>
      </c>
      <c r="G4155" t="s">
        <v>1</v>
      </c>
      <c r="H4155">
        <v>1961.1949</v>
      </c>
      <c r="I4155" t="s">
        <v>118</v>
      </c>
    </row>
    <row r="4156" spans="1:9" x14ac:dyDescent="0.25">
      <c r="A4156" s="1">
        <v>45841</v>
      </c>
      <c r="B4156">
        <v>44975</v>
      </c>
      <c r="D4156" t="s">
        <v>935</v>
      </c>
      <c r="E4156">
        <v>2</v>
      </c>
      <c r="F4156">
        <f t="shared" si="64"/>
        <v>2</v>
      </c>
      <c r="G4156" t="s">
        <v>1</v>
      </c>
      <c r="H4156">
        <v>1284.9817</v>
      </c>
      <c r="I4156" t="s">
        <v>118</v>
      </c>
    </row>
    <row r="4157" spans="1:9" x14ac:dyDescent="0.25">
      <c r="A4157" s="1">
        <v>45841</v>
      </c>
      <c r="B4157">
        <v>44975</v>
      </c>
      <c r="D4157" t="s">
        <v>936</v>
      </c>
      <c r="E4157">
        <v>6</v>
      </c>
      <c r="F4157">
        <f t="shared" si="64"/>
        <v>6</v>
      </c>
      <c r="G4157" t="s">
        <v>1</v>
      </c>
      <c r="H4157">
        <v>510.21010000000001</v>
      </c>
      <c r="I4157" t="s">
        <v>118</v>
      </c>
    </row>
    <row r="4158" spans="1:9" x14ac:dyDescent="0.25">
      <c r="A4158" s="1">
        <v>45841</v>
      </c>
      <c r="B4158">
        <v>44975</v>
      </c>
      <c r="D4158" t="s">
        <v>937</v>
      </c>
      <c r="E4158">
        <v>4</v>
      </c>
      <c r="F4158">
        <f t="shared" si="64"/>
        <v>4</v>
      </c>
      <c r="G4158" t="s">
        <v>1</v>
      </c>
      <c r="H4158">
        <v>354.46089999999998</v>
      </c>
      <c r="I4158" t="s">
        <v>118</v>
      </c>
    </row>
    <row r="4159" spans="1:9" x14ac:dyDescent="0.25">
      <c r="A4159" s="1">
        <v>45841</v>
      </c>
      <c r="B4159">
        <v>44975</v>
      </c>
      <c r="D4159" t="s">
        <v>938</v>
      </c>
      <c r="E4159">
        <v>4</v>
      </c>
      <c r="F4159">
        <f t="shared" si="64"/>
        <v>4</v>
      </c>
      <c r="G4159" t="s">
        <v>1</v>
      </c>
      <c r="H4159">
        <v>406.4486</v>
      </c>
      <c r="I4159" t="s">
        <v>118</v>
      </c>
    </row>
    <row r="4160" spans="1:9" x14ac:dyDescent="0.25">
      <c r="A4160" s="1">
        <v>45841</v>
      </c>
      <c r="B4160">
        <v>44975</v>
      </c>
      <c r="D4160" t="s">
        <v>626</v>
      </c>
      <c r="E4160">
        <v>36</v>
      </c>
      <c r="F4160">
        <f t="shared" si="64"/>
        <v>36</v>
      </c>
      <c r="G4160" t="s">
        <v>1</v>
      </c>
      <c r="H4160">
        <v>548.12980000000005</v>
      </c>
      <c r="I4160" t="s">
        <v>118</v>
      </c>
    </row>
    <row r="4161" spans="1:9" x14ac:dyDescent="0.25">
      <c r="A4161" s="1">
        <v>45841</v>
      </c>
      <c r="B4161">
        <v>44975</v>
      </c>
      <c r="D4161" t="s">
        <v>627</v>
      </c>
      <c r="E4161">
        <v>36</v>
      </c>
      <c r="F4161">
        <f t="shared" si="64"/>
        <v>36</v>
      </c>
      <c r="G4161" t="s">
        <v>1</v>
      </c>
      <c r="H4161">
        <v>912.75329999999997</v>
      </c>
      <c r="I4161" t="s">
        <v>118</v>
      </c>
    </row>
    <row r="4162" spans="1:9" x14ac:dyDescent="0.25">
      <c r="A4162" s="1">
        <v>45841</v>
      </c>
      <c r="B4162">
        <v>44975</v>
      </c>
      <c r="D4162" t="s">
        <v>628</v>
      </c>
      <c r="E4162">
        <v>40</v>
      </c>
      <c r="F4162">
        <f t="shared" si="64"/>
        <v>40</v>
      </c>
      <c r="G4162" t="s">
        <v>1</v>
      </c>
      <c r="H4162">
        <v>170.00919999999999</v>
      </c>
      <c r="I4162" t="s">
        <v>118</v>
      </c>
    </row>
    <row r="4163" spans="1:9" x14ac:dyDescent="0.25">
      <c r="A4163" s="1">
        <v>45841</v>
      </c>
      <c r="B4163">
        <v>44975</v>
      </c>
      <c r="D4163" t="s">
        <v>629</v>
      </c>
      <c r="E4163">
        <v>46</v>
      </c>
      <c r="F4163">
        <f t="shared" ref="F4163:F4226" si="65">E4163</f>
        <v>46</v>
      </c>
      <c r="G4163" t="s">
        <v>1</v>
      </c>
      <c r="H4163">
        <v>169.91909999999999</v>
      </c>
      <c r="I4163" t="s">
        <v>118</v>
      </c>
    </row>
    <row r="4164" spans="1:9" x14ac:dyDescent="0.25">
      <c r="A4164" s="1">
        <v>45841</v>
      </c>
      <c r="B4164">
        <v>44975</v>
      </c>
      <c r="D4164" t="s">
        <v>630</v>
      </c>
      <c r="E4164">
        <v>6</v>
      </c>
      <c r="F4164">
        <f t="shared" si="65"/>
        <v>6</v>
      </c>
      <c r="G4164" t="s">
        <v>1</v>
      </c>
      <c r="H4164">
        <v>487.04169999999999</v>
      </c>
      <c r="I4164" t="s">
        <v>118</v>
      </c>
    </row>
    <row r="4165" spans="1:9" x14ac:dyDescent="0.25">
      <c r="A4165" s="1">
        <v>45841</v>
      </c>
      <c r="B4165">
        <v>44975</v>
      </c>
      <c r="D4165" t="s">
        <v>631</v>
      </c>
      <c r="E4165">
        <v>6</v>
      </c>
      <c r="F4165">
        <f t="shared" si="65"/>
        <v>6</v>
      </c>
      <c r="G4165" t="s">
        <v>1</v>
      </c>
      <c r="H4165">
        <v>1042.7121999999999</v>
      </c>
      <c r="I4165" t="s">
        <v>118</v>
      </c>
    </row>
    <row r="4166" spans="1:9" x14ac:dyDescent="0.25">
      <c r="A4166" s="1">
        <v>45841</v>
      </c>
      <c r="B4166">
        <v>44975</v>
      </c>
      <c r="D4166" t="s">
        <v>632</v>
      </c>
      <c r="E4166">
        <v>6</v>
      </c>
      <c r="F4166">
        <f t="shared" si="65"/>
        <v>6</v>
      </c>
      <c r="G4166" t="s">
        <v>1</v>
      </c>
      <c r="H4166">
        <v>439.34899999999999</v>
      </c>
      <c r="I4166" t="s">
        <v>118</v>
      </c>
    </row>
    <row r="4167" spans="1:9" x14ac:dyDescent="0.25">
      <c r="A4167" s="1">
        <v>45841</v>
      </c>
      <c r="B4167">
        <v>44976</v>
      </c>
      <c r="D4167" t="s">
        <v>939</v>
      </c>
      <c r="E4167">
        <v>4</v>
      </c>
      <c r="F4167">
        <f t="shared" si="65"/>
        <v>4</v>
      </c>
      <c r="G4167" t="s">
        <v>1</v>
      </c>
      <c r="H4167">
        <v>333.28390000000002</v>
      </c>
      <c r="I4167" t="s">
        <v>118</v>
      </c>
    </row>
    <row r="4168" spans="1:9" x14ac:dyDescent="0.25">
      <c r="A4168" s="1">
        <v>45841</v>
      </c>
      <c r="B4168">
        <v>44984</v>
      </c>
      <c r="D4168" t="s">
        <v>1066</v>
      </c>
      <c r="E4168">
        <v>300</v>
      </c>
      <c r="F4168">
        <f t="shared" si="65"/>
        <v>300</v>
      </c>
      <c r="G4168" t="s">
        <v>1</v>
      </c>
      <c r="H4168">
        <v>118.81699999999999</v>
      </c>
      <c r="I4168" t="s">
        <v>118</v>
      </c>
    </row>
    <row r="4169" spans="1:9" x14ac:dyDescent="0.25">
      <c r="A4169" s="1">
        <v>45841</v>
      </c>
      <c r="B4169">
        <v>44984</v>
      </c>
      <c r="D4169" t="s">
        <v>1067</v>
      </c>
      <c r="E4169">
        <v>100</v>
      </c>
      <c r="F4169">
        <f t="shared" si="65"/>
        <v>100</v>
      </c>
      <c r="G4169" t="s">
        <v>1</v>
      </c>
      <c r="H4169">
        <v>133.85740000000001</v>
      </c>
      <c r="I4169" t="s">
        <v>118</v>
      </c>
    </row>
    <row r="4170" spans="1:9" x14ac:dyDescent="0.25">
      <c r="A4170" s="1">
        <v>45841</v>
      </c>
      <c r="B4170">
        <v>44984</v>
      </c>
      <c r="D4170" t="s">
        <v>1068</v>
      </c>
      <c r="E4170">
        <v>6</v>
      </c>
      <c r="F4170">
        <f t="shared" si="65"/>
        <v>6</v>
      </c>
      <c r="G4170" t="s">
        <v>1</v>
      </c>
      <c r="H4170">
        <v>554.88649999999996</v>
      </c>
      <c r="I4170" t="s">
        <v>118</v>
      </c>
    </row>
    <row r="4171" spans="1:9" x14ac:dyDescent="0.25">
      <c r="A4171" s="1">
        <v>45841</v>
      </c>
      <c r="B4171">
        <v>44984</v>
      </c>
      <c r="D4171" t="s">
        <v>1069</v>
      </c>
      <c r="E4171">
        <v>15</v>
      </c>
      <c r="F4171">
        <f t="shared" si="65"/>
        <v>15</v>
      </c>
      <c r="G4171" t="s">
        <v>1</v>
      </c>
      <c r="H4171">
        <v>66.110799999999998</v>
      </c>
      <c r="I4171" t="s">
        <v>118</v>
      </c>
    </row>
    <row r="4172" spans="1:9" x14ac:dyDescent="0.25">
      <c r="A4172" s="1">
        <v>45841</v>
      </c>
      <c r="B4172">
        <v>44986</v>
      </c>
      <c r="D4172" t="s">
        <v>575</v>
      </c>
      <c r="E4172">
        <v>28</v>
      </c>
      <c r="F4172">
        <f t="shared" si="65"/>
        <v>28</v>
      </c>
      <c r="G4172" t="s">
        <v>1</v>
      </c>
      <c r="H4172">
        <v>3.0876000000000001</v>
      </c>
      <c r="I4172" t="s">
        <v>118</v>
      </c>
    </row>
    <row r="4173" spans="1:9" x14ac:dyDescent="0.25">
      <c r="A4173" s="1">
        <v>45841</v>
      </c>
      <c r="B4173">
        <v>44986</v>
      </c>
      <c r="D4173" t="s">
        <v>575</v>
      </c>
      <c r="E4173">
        <v>548</v>
      </c>
      <c r="F4173">
        <f t="shared" si="65"/>
        <v>548</v>
      </c>
      <c r="G4173" t="s">
        <v>1</v>
      </c>
      <c r="H4173">
        <v>3.0876000000000001</v>
      </c>
      <c r="I4173" t="s">
        <v>118</v>
      </c>
    </row>
    <row r="4174" spans="1:9" x14ac:dyDescent="0.25">
      <c r="A4174" s="1">
        <v>45841</v>
      </c>
      <c r="B4174">
        <v>44991</v>
      </c>
      <c r="D4174" t="s">
        <v>762</v>
      </c>
      <c r="E4174">
        <v>2</v>
      </c>
      <c r="F4174">
        <f t="shared" si="65"/>
        <v>2</v>
      </c>
      <c r="G4174" t="s">
        <v>1</v>
      </c>
      <c r="H4174">
        <v>10050.364299999999</v>
      </c>
      <c r="I4174" t="s">
        <v>118</v>
      </c>
    </row>
    <row r="4175" spans="1:9" x14ac:dyDescent="0.25">
      <c r="A4175" s="1">
        <v>45841</v>
      </c>
      <c r="B4175">
        <v>44991</v>
      </c>
      <c r="D4175" t="s">
        <v>762</v>
      </c>
      <c r="E4175">
        <v>2</v>
      </c>
      <c r="F4175">
        <f t="shared" si="65"/>
        <v>2</v>
      </c>
      <c r="G4175" t="s">
        <v>1</v>
      </c>
      <c r="H4175">
        <v>10050.364299999999</v>
      </c>
      <c r="I4175" t="s">
        <v>118</v>
      </c>
    </row>
    <row r="4176" spans="1:9" x14ac:dyDescent="0.25">
      <c r="A4176" s="1">
        <v>45841</v>
      </c>
      <c r="B4176">
        <v>44991</v>
      </c>
      <c r="D4176" t="s">
        <v>762</v>
      </c>
      <c r="E4176">
        <v>2</v>
      </c>
      <c r="F4176">
        <f t="shared" si="65"/>
        <v>2</v>
      </c>
      <c r="G4176" t="s">
        <v>1</v>
      </c>
      <c r="H4176">
        <v>10050.364299999999</v>
      </c>
      <c r="I4176" t="s">
        <v>118</v>
      </c>
    </row>
    <row r="4177" spans="1:9" x14ac:dyDescent="0.25">
      <c r="A4177" s="1">
        <v>45840</v>
      </c>
      <c r="B4177">
        <v>69855</v>
      </c>
      <c r="D4177" t="s">
        <v>156</v>
      </c>
      <c r="E4177">
        <v>3</v>
      </c>
      <c r="F4177">
        <f t="shared" si="65"/>
        <v>3</v>
      </c>
      <c r="G4177" t="s">
        <v>1</v>
      </c>
      <c r="H4177">
        <v>10191.4488</v>
      </c>
      <c r="I4177" t="s">
        <v>952</v>
      </c>
    </row>
    <row r="4178" spans="1:9" x14ac:dyDescent="0.25">
      <c r="A4178" s="1">
        <v>45840</v>
      </c>
      <c r="B4178">
        <v>69855</v>
      </c>
      <c r="D4178" t="s">
        <v>156</v>
      </c>
      <c r="E4178">
        <v>1</v>
      </c>
      <c r="F4178">
        <f t="shared" si="65"/>
        <v>1</v>
      </c>
      <c r="G4178" t="s">
        <v>1</v>
      </c>
      <c r="H4178">
        <v>10191.455</v>
      </c>
      <c r="I4178" t="s">
        <v>952</v>
      </c>
    </row>
    <row r="4179" spans="1:9" x14ac:dyDescent="0.25">
      <c r="A4179" s="1">
        <v>45840</v>
      </c>
      <c r="B4179">
        <v>69844</v>
      </c>
      <c r="D4179" t="s">
        <v>1070</v>
      </c>
      <c r="E4179">
        <v>1</v>
      </c>
      <c r="F4179">
        <f t="shared" si="65"/>
        <v>1</v>
      </c>
      <c r="G4179" t="s">
        <v>1</v>
      </c>
      <c r="H4179">
        <v>1377.1293000000001</v>
      </c>
      <c r="I4179" t="s">
        <v>952</v>
      </c>
    </row>
    <row r="4180" spans="1:9" x14ac:dyDescent="0.25">
      <c r="A4180" s="1">
        <v>45840</v>
      </c>
      <c r="B4180">
        <v>12188</v>
      </c>
      <c r="D4180" t="s">
        <v>486</v>
      </c>
      <c r="E4180">
        <v>19</v>
      </c>
      <c r="F4180">
        <f t="shared" si="65"/>
        <v>19</v>
      </c>
      <c r="G4180" t="s">
        <v>136</v>
      </c>
      <c r="H4180">
        <v>613.64</v>
      </c>
      <c r="I4180" t="s">
        <v>952</v>
      </c>
    </row>
    <row r="4181" spans="1:9" x14ac:dyDescent="0.25">
      <c r="A4181" s="1">
        <v>45840</v>
      </c>
      <c r="B4181">
        <v>12188</v>
      </c>
      <c r="D4181" t="s">
        <v>486</v>
      </c>
      <c r="E4181">
        <v>19</v>
      </c>
      <c r="F4181">
        <f t="shared" si="65"/>
        <v>19</v>
      </c>
      <c r="G4181" t="s">
        <v>136</v>
      </c>
      <c r="H4181">
        <v>480</v>
      </c>
      <c r="I4181" t="s">
        <v>952</v>
      </c>
    </row>
    <row r="4182" spans="1:9" x14ac:dyDescent="0.25">
      <c r="A4182" s="1">
        <v>45840</v>
      </c>
      <c r="B4182">
        <v>12182</v>
      </c>
      <c r="D4182" t="s">
        <v>1071</v>
      </c>
      <c r="E4182">
        <v>100</v>
      </c>
      <c r="F4182">
        <f t="shared" si="65"/>
        <v>100</v>
      </c>
      <c r="G4182" t="s">
        <v>136</v>
      </c>
      <c r="H4182">
        <v>285.19600000000003</v>
      </c>
      <c r="I4182" t="s">
        <v>2</v>
      </c>
    </row>
    <row r="4183" spans="1:9" x14ac:dyDescent="0.25">
      <c r="A4183" s="1">
        <v>45840</v>
      </c>
      <c r="B4183">
        <v>56290</v>
      </c>
      <c r="D4183" t="s">
        <v>855</v>
      </c>
      <c r="E4183">
        <v>20</v>
      </c>
      <c r="F4183">
        <f t="shared" si="65"/>
        <v>20</v>
      </c>
      <c r="G4183" t="s">
        <v>1</v>
      </c>
      <c r="H4183">
        <v>22.8415</v>
      </c>
      <c r="I4183" t="s">
        <v>2</v>
      </c>
    </row>
    <row r="4184" spans="1:9" x14ac:dyDescent="0.25">
      <c r="A4184" s="1">
        <v>45840</v>
      </c>
      <c r="B4184">
        <v>56289</v>
      </c>
      <c r="D4184" t="s">
        <v>267</v>
      </c>
      <c r="E4184">
        <v>9</v>
      </c>
      <c r="F4184">
        <f t="shared" si="65"/>
        <v>9</v>
      </c>
      <c r="G4184" t="s">
        <v>1</v>
      </c>
      <c r="H4184">
        <v>269.8544</v>
      </c>
      <c r="I4184" t="s">
        <v>2</v>
      </c>
    </row>
    <row r="4185" spans="1:9" x14ac:dyDescent="0.25">
      <c r="A4185" s="1">
        <v>45840</v>
      </c>
      <c r="B4185">
        <v>56289</v>
      </c>
      <c r="D4185" t="s">
        <v>267</v>
      </c>
      <c r="E4185">
        <v>5</v>
      </c>
      <c r="F4185">
        <f t="shared" si="65"/>
        <v>5</v>
      </c>
      <c r="G4185" t="s">
        <v>1</v>
      </c>
      <c r="H4185">
        <v>269.85399999999998</v>
      </c>
      <c r="I4185" t="s">
        <v>2</v>
      </c>
    </row>
    <row r="4186" spans="1:9" x14ac:dyDescent="0.25">
      <c r="A4186" s="1">
        <v>45840</v>
      </c>
      <c r="B4186">
        <v>56289</v>
      </c>
      <c r="D4186" t="s">
        <v>267</v>
      </c>
      <c r="E4186">
        <v>12</v>
      </c>
      <c r="F4186">
        <f t="shared" si="65"/>
        <v>12</v>
      </c>
      <c r="G4186" t="s">
        <v>1</v>
      </c>
      <c r="H4186">
        <v>269.85419999999999</v>
      </c>
      <c r="I4186" t="s">
        <v>2</v>
      </c>
    </row>
    <row r="4187" spans="1:9" x14ac:dyDescent="0.25">
      <c r="A4187" s="1">
        <v>45840</v>
      </c>
      <c r="B4187">
        <v>56289</v>
      </c>
      <c r="D4187" t="s">
        <v>1072</v>
      </c>
      <c r="E4187">
        <v>78</v>
      </c>
      <c r="F4187">
        <f t="shared" si="65"/>
        <v>78</v>
      </c>
      <c r="G4187" t="s">
        <v>411</v>
      </c>
      <c r="H4187">
        <v>42.743200000000002</v>
      </c>
      <c r="I4187" t="s">
        <v>2</v>
      </c>
    </row>
    <row r="4188" spans="1:9" x14ac:dyDescent="0.25">
      <c r="A4188" s="1">
        <v>45840</v>
      </c>
      <c r="B4188">
        <v>56289</v>
      </c>
      <c r="D4188" t="s">
        <v>1072</v>
      </c>
      <c r="E4188">
        <v>33</v>
      </c>
      <c r="F4188">
        <f t="shared" si="65"/>
        <v>33</v>
      </c>
      <c r="G4188" t="s">
        <v>411</v>
      </c>
      <c r="H4188">
        <v>42.743000000000002</v>
      </c>
      <c r="I4188" t="s">
        <v>2</v>
      </c>
    </row>
    <row r="4189" spans="1:9" x14ac:dyDescent="0.25">
      <c r="A4189" s="1">
        <v>45840</v>
      </c>
      <c r="B4189">
        <v>899</v>
      </c>
      <c r="D4189" t="s">
        <v>475</v>
      </c>
      <c r="E4189">
        <v>10</v>
      </c>
      <c r="F4189">
        <f t="shared" si="65"/>
        <v>10</v>
      </c>
      <c r="G4189" t="s">
        <v>136</v>
      </c>
      <c r="H4189">
        <v>3742.34</v>
      </c>
      <c r="I4189" t="s">
        <v>952</v>
      </c>
    </row>
    <row r="4190" spans="1:9" x14ac:dyDescent="0.25">
      <c r="A4190" s="1">
        <v>45840</v>
      </c>
      <c r="B4190">
        <v>899</v>
      </c>
      <c r="D4190" t="s">
        <v>475</v>
      </c>
      <c r="E4190">
        <v>10</v>
      </c>
      <c r="F4190">
        <f t="shared" si="65"/>
        <v>10</v>
      </c>
      <c r="G4190" t="s">
        <v>136</v>
      </c>
      <c r="H4190">
        <v>3742.34</v>
      </c>
      <c r="I4190" t="s">
        <v>2</v>
      </c>
    </row>
    <row r="4191" spans="1:9" x14ac:dyDescent="0.25">
      <c r="A4191" s="1">
        <v>45840</v>
      </c>
      <c r="B4191">
        <v>5894</v>
      </c>
      <c r="D4191" t="s">
        <v>180</v>
      </c>
      <c r="E4191">
        <v>46</v>
      </c>
      <c r="F4191">
        <f t="shared" si="65"/>
        <v>46</v>
      </c>
      <c r="G4191" t="s">
        <v>1</v>
      </c>
      <c r="H4191">
        <v>762.10929999999996</v>
      </c>
      <c r="I4191" t="s">
        <v>952</v>
      </c>
    </row>
    <row r="4192" spans="1:9" x14ac:dyDescent="0.25">
      <c r="A4192" s="1">
        <v>45840</v>
      </c>
      <c r="B4192">
        <v>5894</v>
      </c>
      <c r="D4192" t="s">
        <v>180</v>
      </c>
      <c r="E4192">
        <v>40</v>
      </c>
      <c r="F4192">
        <f t="shared" si="65"/>
        <v>40</v>
      </c>
      <c r="G4192" t="s">
        <v>1</v>
      </c>
      <c r="H4192">
        <v>762.10950000000003</v>
      </c>
      <c r="I4192" t="s">
        <v>952</v>
      </c>
    </row>
    <row r="4193" spans="1:9" x14ac:dyDescent="0.25">
      <c r="A4193" s="1">
        <v>45840</v>
      </c>
      <c r="B4193">
        <v>5896</v>
      </c>
      <c r="D4193" t="s">
        <v>178</v>
      </c>
      <c r="E4193">
        <v>48</v>
      </c>
      <c r="F4193">
        <f t="shared" si="65"/>
        <v>48</v>
      </c>
      <c r="G4193" t="s">
        <v>1</v>
      </c>
      <c r="H4193">
        <v>403.3021</v>
      </c>
      <c r="I4193" t="s">
        <v>952</v>
      </c>
    </row>
    <row r="4194" spans="1:9" x14ac:dyDescent="0.25">
      <c r="A4194" s="1">
        <v>45840</v>
      </c>
      <c r="B4194">
        <v>5896</v>
      </c>
      <c r="D4194" t="s">
        <v>1073</v>
      </c>
      <c r="E4194">
        <v>4</v>
      </c>
      <c r="F4194">
        <f t="shared" si="65"/>
        <v>4</v>
      </c>
      <c r="G4194" t="s">
        <v>1</v>
      </c>
      <c r="H4194">
        <v>53.46</v>
      </c>
      <c r="I4194" t="s">
        <v>952</v>
      </c>
    </row>
    <row r="4195" spans="1:9" x14ac:dyDescent="0.25">
      <c r="A4195" s="1">
        <v>45840</v>
      </c>
      <c r="B4195">
        <v>5896</v>
      </c>
      <c r="D4195" t="s">
        <v>178</v>
      </c>
      <c r="E4195">
        <v>48</v>
      </c>
      <c r="F4195">
        <f t="shared" si="65"/>
        <v>48</v>
      </c>
      <c r="G4195" t="s">
        <v>1</v>
      </c>
      <c r="H4195">
        <v>403.3021</v>
      </c>
      <c r="I4195" t="s">
        <v>952</v>
      </c>
    </row>
    <row r="4196" spans="1:9" x14ac:dyDescent="0.25">
      <c r="A4196" s="1">
        <v>45840</v>
      </c>
      <c r="B4196">
        <v>5896</v>
      </c>
      <c r="D4196" t="s">
        <v>181</v>
      </c>
      <c r="E4196">
        <v>2</v>
      </c>
      <c r="F4196">
        <f t="shared" si="65"/>
        <v>2</v>
      </c>
      <c r="G4196" t="s">
        <v>1</v>
      </c>
      <c r="H4196">
        <v>104.58</v>
      </c>
      <c r="I4196" t="s">
        <v>2</v>
      </c>
    </row>
    <row r="4197" spans="1:9" x14ac:dyDescent="0.25">
      <c r="A4197" s="1">
        <v>45840</v>
      </c>
      <c r="B4197">
        <v>5896</v>
      </c>
      <c r="D4197" t="s">
        <v>416</v>
      </c>
      <c r="E4197">
        <v>18</v>
      </c>
      <c r="F4197">
        <f t="shared" si="65"/>
        <v>18</v>
      </c>
      <c r="G4197" t="s">
        <v>1</v>
      </c>
      <c r="H4197">
        <v>867.89670000000001</v>
      </c>
      <c r="I4197" t="s">
        <v>2</v>
      </c>
    </row>
    <row r="4198" spans="1:9" x14ac:dyDescent="0.25">
      <c r="A4198" s="1">
        <v>45840</v>
      </c>
      <c r="B4198">
        <v>5896</v>
      </c>
      <c r="D4198" t="s">
        <v>559</v>
      </c>
      <c r="E4198">
        <v>4</v>
      </c>
      <c r="F4198">
        <f t="shared" si="65"/>
        <v>4</v>
      </c>
      <c r="G4198" t="s">
        <v>1</v>
      </c>
      <c r="H4198">
        <v>56.2575</v>
      </c>
      <c r="I4198" t="s">
        <v>952</v>
      </c>
    </row>
    <row r="4199" spans="1:9" x14ac:dyDescent="0.25">
      <c r="A4199" s="1">
        <v>45840</v>
      </c>
      <c r="B4199">
        <v>5895</v>
      </c>
      <c r="D4199" t="s">
        <v>290</v>
      </c>
      <c r="E4199">
        <v>12</v>
      </c>
      <c r="F4199">
        <f t="shared" si="65"/>
        <v>12</v>
      </c>
      <c r="G4199" t="s">
        <v>1</v>
      </c>
      <c r="H4199">
        <v>704.54669999999999</v>
      </c>
      <c r="I4199" t="s">
        <v>2</v>
      </c>
    </row>
    <row r="4200" spans="1:9" x14ac:dyDescent="0.25">
      <c r="A4200" s="1">
        <v>45840</v>
      </c>
      <c r="B4200">
        <v>5895</v>
      </c>
      <c r="D4200" t="s">
        <v>387</v>
      </c>
      <c r="E4200">
        <v>42</v>
      </c>
      <c r="F4200">
        <f t="shared" si="65"/>
        <v>42</v>
      </c>
      <c r="G4200" t="s">
        <v>1</v>
      </c>
      <c r="H4200">
        <v>271.51499999999999</v>
      </c>
      <c r="I4200" t="s">
        <v>2</v>
      </c>
    </row>
    <row r="4201" spans="1:9" x14ac:dyDescent="0.25">
      <c r="A4201" s="1">
        <v>45840</v>
      </c>
      <c r="B4201">
        <v>5895</v>
      </c>
      <c r="D4201" t="s">
        <v>291</v>
      </c>
      <c r="E4201">
        <v>12</v>
      </c>
      <c r="F4201">
        <f t="shared" si="65"/>
        <v>12</v>
      </c>
      <c r="G4201" t="s">
        <v>1</v>
      </c>
      <c r="H4201">
        <v>706.77919999999995</v>
      </c>
      <c r="I4201" t="s">
        <v>952</v>
      </c>
    </row>
    <row r="4202" spans="1:9" x14ac:dyDescent="0.25">
      <c r="A4202" s="1">
        <v>45840</v>
      </c>
      <c r="B4202">
        <v>5895</v>
      </c>
      <c r="D4202" t="s">
        <v>44</v>
      </c>
      <c r="E4202">
        <v>24</v>
      </c>
      <c r="F4202">
        <f t="shared" si="65"/>
        <v>24</v>
      </c>
      <c r="G4202" t="s">
        <v>1</v>
      </c>
      <c r="H4202">
        <v>372.9554</v>
      </c>
      <c r="I4202" t="s">
        <v>952</v>
      </c>
    </row>
    <row r="4203" spans="1:9" x14ac:dyDescent="0.25">
      <c r="A4203" s="1">
        <v>45840</v>
      </c>
      <c r="B4203">
        <v>5895</v>
      </c>
      <c r="D4203" t="s">
        <v>45</v>
      </c>
      <c r="E4203">
        <v>36</v>
      </c>
      <c r="F4203">
        <f t="shared" si="65"/>
        <v>36</v>
      </c>
      <c r="G4203" t="s">
        <v>1</v>
      </c>
      <c r="H4203">
        <v>367.54640000000001</v>
      </c>
      <c r="I4203" t="s">
        <v>2</v>
      </c>
    </row>
    <row r="4204" spans="1:9" x14ac:dyDescent="0.25">
      <c r="A4204" s="1">
        <v>45840</v>
      </c>
      <c r="B4204">
        <v>5895</v>
      </c>
      <c r="D4204" t="s">
        <v>47</v>
      </c>
      <c r="E4204">
        <v>12</v>
      </c>
      <c r="F4204">
        <f t="shared" si="65"/>
        <v>12</v>
      </c>
      <c r="G4204" t="s">
        <v>1</v>
      </c>
      <c r="H4204">
        <v>492.72750000000002</v>
      </c>
      <c r="I4204" t="s">
        <v>952</v>
      </c>
    </row>
    <row r="4205" spans="1:9" x14ac:dyDescent="0.25">
      <c r="A4205" s="1">
        <v>45840</v>
      </c>
      <c r="B4205">
        <v>5895</v>
      </c>
      <c r="D4205" t="s">
        <v>292</v>
      </c>
      <c r="E4205">
        <v>2</v>
      </c>
      <c r="F4205">
        <f t="shared" si="65"/>
        <v>2</v>
      </c>
      <c r="G4205" t="s">
        <v>1</v>
      </c>
      <c r="H4205">
        <v>69.515000000000001</v>
      </c>
      <c r="I4205" t="s">
        <v>2</v>
      </c>
    </row>
    <row r="4206" spans="1:9" x14ac:dyDescent="0.25">
      <c r="A4206" s="1">
        <v>45840</v>
      </c>
      <c r="B4206">
        <v>5895</v>
      </c>
      <c r="D4206" t="s">
        <v>293</v>
      </c>
      <c r="E4206">
        <v>414</v>
      </c>
      <c r="F4206">
        <f t="shared" si="65"/>
        <v>414</v>
      </c>
      <c r="G4206" t="s">
        <v>1</v>
      </c>
      <c r="H4206">
        <v>96.666899999999998</v>
      </c>
      <c r="I4206" t="s">
        <v>952</v>
      </c>
    </row>
    <row r="4207" spans="1:9" x14ac:dyDescent="0.25">
      <c r="A4207" s="1">
        <v>45840</v>
      </c>
      <c r="B4207">
        <v>5895</v>
      </c>
      <c r="D4207" t="s">
        <v>43</v>
      </c>
      <c r="E4207">
        <v>76</v>
      </c>
      <c r="F4207">
        <f t="shared" si="65"/>
        <v>76</v>
      </c>
      <c r="G4207" t="s">
        <v>1</v>
      </c>
      <c r="H4207">
        <v>126.30589999999999</v>
      </c>
      <c r="I4207" t="s">
        <v>2</v>
      </c>
    </row>
    <row r="4208" spans="1:9" x14ac:dyDescent="0.25">
      <c r="A4208" s="1">
        <v>45840</v>
      </c>
      <c r="B4208">
        <v>5895</v>
      </c>
      <c r="D4208" t="s">
        <v>43</v>
      </c>
      <c r="E4208">
        <v>154</v>
      </c>
      <c r="F4208">
        <f t="shared" si="65"/>
        <v>154</v>
      </c>
      <c r="G4208" t="s">
        <v>1</v>
      </c>
      <c r="H4208">
        <v>126.3058</v>
      </c>
      <c r="I4208" t="s">
        <v>952</v>
      </c>
    </row>
    <row r="4209" spans="1:9" x14ac:dyDescent="0.25">
      <c r="A4209" s="1">
        <v>45840</v>
      </c>
      <c r="B4209">
        <v>5895</v>
      </c>
      <c r="D4209" t="s">
        <v>296</v>
      </c>
      <c r="E4209">
        <v>76</v>
      </c>
      <c r="F4209">
        <f t="shared" si="65"/>
        <v>76</v>
      </c>
      <c r="G4209" t="s">
        <v>1</v>
      </c>
      <c r="H4209">
        <v>117.2672</v>
      </c>
      <c r="I4209" t="s">
        <v>2</v>
      </c>
    </row>
    <row r="4210" spans="1:9" x14ac:dyDescent="0.25">
      <c r="A4210" s="1">
        <v>45840</v>
      </c>
      <c r="B4210">
        <v>5895</v>
      </c>
      <c r="D4210" t="s">
        <v>296</v>
      </c>
      <c r="E4210">
        <v>154</v>
      </c>
      <c r="F4210">
        <f t="shared" si="65"/>
        <v>154</v>
      </c>
      <c r="G4210" t="s">
        <v>1</v>
      </c>
      <c r="H4210">
        <v>117.2671</v>
      </c>
      <c r="I4210" t="s">
        <v>952</v>
      </c>
    </row>
    <row r="4211" spans="1:9" x14ac:dyDescent="0.25">
      <c r="A4211" s="1">
        <v>45840</v>
      </c>
      <c r="B4211">
        <v>5887</v>
      </c>
      <c r="D4211" t="s">
        <v>48</v>
      </c>
      <c r="E4211">
        <v>12</v>
      </c>
      <c r="F4211">
        <f t="shared" si="65"/>
        <v>12</v>
      </c>
      <c r="G4211" t="s">
        <v>1</v>
      </c>
      <c r="H4211">
        <v>221.9933</v>
      </c>
      <c r="I4211" t="s">
        <v>952</v>
      </c>
    </row>
    <row r="4212" spans="1:9" x14ac:dyDescent="0.25">
      <c r="A4212" s="1">
        <v>45840</v>
      </c>
      <c r="B4212">
        <v>5887</v>
      </c>
      <c r="D4212" t="s">
        <v>48</v>
      </c>
      <c r="E4212">
        <v>12</v>
      </c>
      <c r="F4212">
        <f t="shared" si="65"/>
        <v>12</v>
      </c>
      <c r="G4212" t="s">
        <v>1</v>
      </c>
      <c r="H4212">
        <v>221.9933</v>
      </c>
      <c r="I4212" t="s">
        <v>952</v>
      </c>
    </row>
    <row r="4213" spans="1:9" x14ac:dyDescent="0.25">
      <c r="A4213" s="1">
        <v>45840</v>
      </c>
      <c r="B4213">
        <v>5888</v>
      </c>
      <c r="D4213" t="s">
        <v>308</v>
      </c>
      <c r="E4213">
        <v>24</v>
      </c>
      <c r="F4213">
        <f t="shared" si="65"/>
        <v>24</v>
      </c>
      <c r="G4213" t="s">
        <v>1</v>
      </c>
      <c r="H4213">
        <v>146.8792</v>
      </c>
      <c r="I4213" t="s">
        <v>952</v>
      </c>
    </row>
    <row r="4214" spans="1:9" x14ac:dyDescent="0.25">
      <c r="A4214" s="1">
        <v>45840</v>
      </c>
      <c r="B4214">
        <v>5885</v>
      </c>
      <c r="D4214" t="s">
        <v>303</v>
      </c>
      <c r="E4214">
        <v>1</v>
      </c>
      <c r="F4214">
        <f t="shared" si="65"/>
        <v>1</v>
      </c>
      <c r="G4214" t="s">
        <v>1</v>
      </c>
      <c r="H4214">
        <v>145.62</v>
      </c>
      <c r="I4214" t="s">
        <v>952</v>
      </c>
    </row>
    <row r="4215" spans="1:9" x14ac:dyDescent="0.25">
      <c r="A4215" s="1">
        <v>45840</v>
      </c>
      <c r="B4215">
        <v>5883</v>
      </c>
      <c r="D4215" t="s">
        <v>112</v>
      </c>
      <c r="E4215">
        <v>8</v>
      </c>
      <c r="F4215">
        <f t="shared" si="65"/>
        <v>8</v>
      </c>
      <c r="G4215" t="s">
        <v>1</v>
      </c>
      <c r="H4215">
        <v>40.356200000000001</v>
      </c>
      <c r="I4215" t="s">
        <v>952</v>
      </c>
    </row>
    <row r="4216" spans="1:9" x14ac:dyDescent="0.25">
      <c r="A4216" s="1">
        <v>45840</v>
      </c>
      <c r="B4216">
        <v>5883</v>
      </c>
      <c r="D4216" t="s">
        <v>187</v>
      </c>
      <c r="E4216">
        <v>2</v>
      </c>
      <c r="F4216">
        <f t="shared" si="65"/>
        <v>2</v>
      </c>
      <c r="G4216" t="s">
        <v>1</v>
      </c>
      <c r="H4216">
        <v>159.55000000000001</v>
      </c>
      <c r="I4216" t="s">
        <v>952</v>
      </c>
    </row>
    <row r="4217" spans="1:9" x14ac:dyDescent="0.25">
      <c r="A4217" s="1">
        <v>45840</v>
      </c>
      <c r="B4217">
        <v>5883</v>
      </c>
      <c r="D4217" t="s">
        <v>187</v>
      </c>
      <c r="E4217">
        <v>2</v>
      </c>
      <c r="F4217">
        <f t="shared" si="65"/>
        <v>2</v>
      </c>
      <c r="G4217" t="s">
        <v>1</v>
      </c>
      <c r="H4217">
        <v>159.55000000000001</v>
      </c>
      <c r="I4217" t="s">
        <v>2</v>
      </c>
    </row>
    <row r="4218" spans="1:9" x14ac:dyDescent="0.25">
      <c r="A4218" s="1">
        <v>45840</v>
      </c>
      <c r="B4218">
        <v>5886</v>
      </c>
      <c r="D4218" t="s">
        <v>63</v>
      </c>
      <c r="E4218">
        <v>44</v>
      </c>
      <c r="F4218">
        <f t="shared" si="65"/>
        <v>44</v>
      </c>
      <c r="G4218" t="s">
        <v>1</v>
      </c>
      <c r="H4218">
        <v>159.80179999999999</v>
      </c>
      <c r="I4218" t="s">
        <v>952</v>
      </c>
    </row>
    <row r="4219" spans="1:9" x14ac:dyDescent="0.25">
      <c r="A4219" s="1">
        <v>45840</v>
      </c>
      <c r="B4219">
        <v>5886</v>
      </c>
      <c r="D4219" t="s">
        <v>304</v>
      </c>
      <c r="E4219">
        <v>22</v>
      </c>
      <c r="F4219">
        <f t="shared" si="65"/>
        <v>22</v>
      </c>
      <c r="G4219" t="s">
        <v>1</v>
      </c>
      <c r="H4219">
        <v>749.04139999999995</v>
      </c>
      <c r="I4219" t="s">
        <v>952</v>
      </c>
    </row>
    <row r="4220" spans="1:9" x14ac:dyDescent="0.25">
      <c r="A4220" s="1">
        <v>45840</v>
      </c>
      <c r="B4220">
        <v>5884</v>
      </c>
      <c r="D4220" t="s">
        <v>747</v>
      </c>
      <c r="E4220">
        <v>2</v>
      </c>
      <c r="F4220">
        <f t="shared" si="65"/>
        <v>2</v>
      </c>
      <c r="G4220" t="s">
        <v>1</v>
      </c>
      <c r="H4220">
        <v>199.13499999999999</v>
      </c>
      <c r="I4220" t="s">
        <v>952</v>
      </c>
    </row>
    <row r="4221" spans="1:9" x14ac:dyDescent="0.25">
      <c r="A4221" s="1">
        <v>45840</v>
      </c>
      <c r="B4221">
        <v>5884</v>
      </c>
      <c r="D4221" t="s">
        <v>747</v>
      </c>
      <c r="E4221">
        <v>2</v>
      </c>
      <c r="F4221">
        <f t="shared" si="65"/>
        <v>2</v>
      </c>
      <c r="G4221" t="s">
        <v>1</v>
      </c>
      <c r="H4221">
        <v>199.13499999999999</v>
      </c>
      <c r="I4221" t="s">
        <v>952</v>
      </c>
    </row>
    <row r="4222" spans="1:9" x14ac:dyDescent="0.25">
      <c r="A4222" s="1">
        <v>45840</v>
      </c>
      <c r="B4222">
        <v>5874</v>
      </c>
      <c r="D4222" t="s">
        <v>321</v>
      </c>
      <c r="E4222">
        <v>1</v>
      </c>
      <c r="F4222">
        <f t="shared" si="65"/>
        <v>1</v>
      </c>
      <c r="G4222" t="s">
        <v>1</v>
      </c>
      <c r="H4222">
        <v>37.85</v>
      </c>
      <c r="I4222" t="s">
        <v>2</v>
      </c>
    </row>
    <row r="4223" spans="1:9" x14ac:dyDescent="0.25">
      <c r="A4223" s="1">
        <v>45840</v>
      </c>
      <c r="B4223">
        <v>5875</v>
      </c>
      <c r="D4223" t="s">
        <v>54</v>
      </c>
      <c r="E4223">
        <v>8</v>
      </c>
      <c r="F4223">
        <f t="shared" si="65"/>
        <v>8</v>
      </c>
      <c r="G4223" t="s">
        <v>1</v>
      </c>
      <c r="H4223">
        <v>205.81129999999999</v>
      </c>
      <c r="I4223" t="s">
        <v>2</v>
      </c>
    </row>
    <row r="4224" spans="1:9" x14ac:dyDescent="0.25">
      <c r="A4224" s="1">
        <v>45840</v>
      </c>
      <c r="B4224">
        <v>5875</v>
      </c>
      <c r="D4224" t="s">
        <v>53</v>
      </c>
      <c r="E4224">
        <v>8</v>
      </c>
      <c r="F4224">
        <f t="shared" si="65"/>
        <v>8</v>
      </c>
      <c r="G4224" t="s">
        <v>1</v>
      </c>
      <c r="H4224">
        <v>340.93880000000001</v>
      </c>
      <c r="I4224" t="s">
        <v>952</v>
      </c>
    </row>
    <row r="4225" spans="1:9" x14ac:dyDescent="0.25">
      <c r="A4225" s="1">
        <v>45840</v>
      </c>
      <c r="B4225">
        <v>5875</v>
      </c>
      <c r="D4225" t="s">
        <v>64</v>
      </c>
      <c r="E4225">
        <v>4</v>
      </c>
      <c r="F4225">
        <f t="shared" si="65"/>
        <v>4</v>
      </c>
      <c r="G4225" t="s">
        <v>1</v>
      </c>
      <c r="H4225">
        <v>144.23750000000001</v>
      </c>
      <c r="I4225" t="s">
        <v>2</v>
      </c>
    </row>
    <row r="4226" spans="1:9" x14ac:dyDescent="0.25">
      <c r="A4226" s="1">
        <v>45840</v>
      </c>
      <c r="B4226">
        <v>5868</v>
      </c>
      <c r="D4226" t="s">
        <v>305</v>
      </c>
      <c r="E4226">
        <v>28</v>
      </c>
      <c r="F4226">
        <f t="shared" si="65"/>
        <v>28</v>
      </c>
      <c r="G4226" t="s">
        <v>1</v>
      </c>
      <c r="H4226">
        <v>33.550400000000003</v>
      </c>
      <c r="I4226" t="s">
        <v>952</v>
      </c>
    </row>
    <row r="4227" spans="1:9" x14ac:dyDescent="0.25">
      <c r="A4227" s="1">
        <v>45840</v>
      </c>
      <c r="B4227">
        <v>5869</v>
      </c>
      <c r="D4227" t="s">
        <v>777</v>
      </c>
      <c r="E4227">
        <v>5</v>
      </c>
      <c r="F4227">
        <f t="shared" ref="F4227:F4290" si="66">E4227</f>
        <v>5</v>
      </c>
      <c r="G4227" t="s">
        <v>1</v>
      </c>
      <c r="H4227">
        <v>29.14</v>
      </c>
      <c r="I4227" t="s">
        <v>952</v>
      </c>
    </row>
    <row r="4228" spans="1:9" x14ac:dyDescent="0.25">
      <c r="A4228" s="1">
        <v>45840</v>
      </c>
      <c r="B4228">
        <v>5869</v>
      </c>
      <c r="D4228" t="s">
        <v>777</v>
      </c>
      <c r="E4228">
        <v>19</v>
      </c>
      <c r="F4228">
        <f t="shared" si="66"/>
        <v>19</v>
      </c>
      <c r="G4228" t="s">
        <v>1</v>
      </c>
      <c r="H4228">
        <v>29.139500000000002</v>
      </c>
      <c r="I4228" t="s">
        <v>952</v>
      </c>
    </row>
    <row r="4229" spans="1:9" x14ac:dyDescent="0.25">
      <c r="A4229" s="1">
        <v>45840</v>
      </c>
      <c r="B4229">
        <v>5866</v>
      </c>
      <c r="D4229" t="s">
        <v>70</v>
      </c>
      <c r="E4229">
        <v>5</v>
      </c>
      <c r="F4229">
        <f t="shared" si="66"/>
        <v>5</v>
      </c>
      <c r="G4229" t="s">
        <v>1</v>
      </c>
      <c r="H4229">
        <v>194.26</v>
      </c>
      <c r="I4229" t="s">
        <v>952</v>
      </c>
    </row>
    <row r="4230" spans="1:9" x14ac:dyDescent="0.25">
      <c r="A4230" s="1">
        <v>45840</v>
      </c>
      <c r="B4230">
        <v>5866</v>
      </c>
      <c r="D4230" t="s">
        <v>71</v>
      </c>
      <c r="E4230">
        <v>5</v>
      </c>
      <c r="F4230">
        <f t="shared" si="66"/>
        <v>5</v>
      </c>
      <c r="G4230" t="s">
        <v>1</v>
      </c>
      <c r="H4230">
        <v>217.22800000000001</v>
      </c>
      <c r="I4230" t="s">
        <v>952</v>
      </c>
    </row>
    <row r="4231" spans="1:9" x14ac:dyDescent="0.25">
      <c r="A4231" s="1">
        <v>45840</v>
      </c>
      <c r="B4231">
        <v>5866</v>
      </c>
      <c r="D4231" t="s">
        <v>72</v>
      </c>
      <c r="E4231">
        <v>5</v>
      </c>
      <c r="F4231">
        <f t="shared" si="66"/>
        <v>5</v>
      </c>
      <c r="G4231" t="s">
        <v>1</v>
      </c>
      <c r="H4231">
        <v>219.40600000000001</v>
      </c>
      <c r="I4231" t="s">
        <v>952</v>
      </c>
    </row>
    <row r="4232" spans="1:9" x14ac:dyDescent="0.25">
      <c r="A4232" s="1">
        <v>45840</v>
      </c>
      <c r="B4232">
        <v>5865</v>
      </c>
      <c r="D4232" t="s">
        <v>311</v>
      </c>
      <c r="E4232">
        <v>10</v>
      </c>
      <c r="F4232">
        <f t="shared" si="66"/>
        <v>10</v>
      </c>
      <c r="G4232" t="s">
        <v>1</v>
      </c>
      <c r="H4232">
        <v>103.881</v>
      </c>
      <c r="I4232" t="s">
        <v>952</v>
      </c>
    </row>
    <row r="4233" spans="1:9" x14ac:dyDescent="0.25">
      <c r="A4233" s="1">
        <v>45840</v>
      </c>
      <c r="B4233">
        <v>5865</v>
      </c>
      <c r="D4233" t="s">
        <v>76</v>
      </c>
      <c r="E4233">
        <v>20</v>
      </c>
      <c r="F4233">
        <f t="shared" si="66"/>
        <v>20</v>
      </c>
      <c r="G4233" t="s">
        <v>1</v>
      </c>
      <c r="H4233">
        <v>84.061499999999995</v>
      </c>
      <c r="I4233" t="s">
        <v>952</v>
      </c>
    </row>
    <row r="4234" spans="1:9" x14ac:dyDescent="0.25">
      <c r="A4234" s="1">
        <v>45840</v>
      </c>
      <c r="B4234">
        <v>5865</v>
      </c>
      <c r="D4234" t="s">
        <v>74</v>
      </c>
      <c r="E4234">
        <v>20</v>
      </c>
      <c r="F4234">
        <f t="shared" si="66"/>
        <v>20</v>
      </c>
      <c r="G4234" t="s">
        <v>1</v>
      </c>
      <c r="H4234">
        <v>103.7</v>
      </c>
      <c r="I4234" t="s">
        <v>952</v>
      </c>
    </row>
    <row r="4235" spans="1:9" x14ac:dyDescent="0.25">
      <c r="A4235" s="1">
        <v>45840</v>
      </c>
      <c r="B4235">
        <v>5865</v>
      </c>
      <c r="D4235" t="s">
        <v>76</v>
      </c>
      <c r="E4235">
        <v>26</v>
      </c>
      <c r="F4235">
        <f t="shared" si="66"/>
        <v>26</v>
      </c>
      <c r="G4235" t="s">
        <v>1</v>
      </c>
      <c r="H4235">
        <v>84.061499999999995</v>
      </c>
      <c r="I4235" t="s">
        <v>952</v>
      </c>
    </row>
    <row r="4236" spans="1:9" x14ac:dyDescent="0.25">
      <c r="A4236" s="1">
        <v>45840</v>
      </c>
      <c r="B4236">
        <v>5865</v>
      </c>
      <c r="D4236" t="s">
        <v>55</v>
      </c>
      <c r="E4236">
        <v>5</v>
      </c>
      <c r="F4236">
        <f t="shared" si="66"/>
        <v>5</v>
      </c>
      <c r="G4236" t="s">
        <v>1</v>
      </c>
      <c r="H4236">
        <v>303.54199999999997</v>
      </c>
      <c r="I4236" t="s">
        <v>952</v>
      </c>
    </row>
    <row r="4237" spans="1:9" x14ac:dyDescent="0.25">
      <c r="A4237" s="1">
        <v>45840</v>
      </c>
      <c r="B4237">
        <v>5862</v>
      </c>
      <c r="D4237" t="s">
        <v>1002</v>
      </c>
      <c r="E4237">
        <v>6</v>
      </c>
      <c r="F4237">
        <f t="shared" si="66"/>
        <v>6</v>
      </c>
      <c r="G4237" t="s">
        <v>1</v>
      </c>
      <c r="H4237">
        <v>23.521699999999999</v>
      </c>
      <c r="I4237" t="s">
        <v>952</v>
      </c>
    </row>
    <row r="4238" spans="1:9" x14ac:dyDescent="0.25">
      <c r="A4238" s="1">
        <v>45840</v>
      </c>
      <c r="B4238">
        <v>5862</v>
      </c>
      <c r="D4238" t="s">
        <v>948</v>
      </c>
      <c r="E4238">
        <v>13</v>
      </c>
      <c r="F4238">
        <f t="shared" si="66"/>
        <v>13</v>
      </c>
      <c r="G4238" t="s">
        <v>1</v>
      </c>
      <c r="H4238">
        <v>19.91</v>
      </c>
      <c r="I4238" t="s">
        <v>952</v>
      </c>
    </row>
    <row r="4239" spans="1:9" x14ac:dyDescent="0.25">
      <c r="A4239" s="1">
        <v>45840</v>
      </c>
      <c r="B4239">
        <v>5860</v>
      </c>
      <c r="D4239" t="s">
        <v>298</v>
      </c>
      <c r="E4239">
        <v>5</v>
      </c>
      <c r="F4239">
        <f t="shared" si="66"/>
        <v>5</v>
      </c>
      <c r="G4239" t="s">
        <v>1</v>
      </c>
      <c r="H4239">
        <v>579.76400000000001</v>
      </c>
      <c r="I4239" t="s">
        <v>952</v>
      </c>
    </row>
    <row r="4240" spans="1:9" x14ac:dyDescent="0.25">
      <c r="A4240" s="1">
        <v>45840</v>
      </c>
      <c r="B4240">
        <v>5860</v>
      </c>
      <c r="D4240" t="s">
        <v>58</v>
      </c>
      <c r="E4240">
        <v>3</v>
      </c>
      <c r="F4240">
        <f t="shared" si="66"/>
        <v>3</v>
      </c>
      <c r="G4240" t="s">
        <v>1</v>
      </c>
      <c r="H4240">
        <v>205.9667</v>
      </c>
      <c r="I4240" t="s">
        <v>952</v>
      </c>
    </row>
    <row r="4241" spans="1:9" x14ac:dyDescent="0.25">
      <c r="A4241" s="1">
        <v>45840</v>
      </c>
      <c r="B4241">
        <v>5860</v>
      </c>
      <c r="D4241" t="s">
        <v>59</v>
      </c>
      <c r="E4241">
        <v>5</v>
      </c>
      <c r="F4241">
        <f t="shared" si="66"/>
        <v>5</v>
      </c>
      <c r="G4241" t="s">
        <v>1</v>
      </c>
      <c r="H4241">
        <v>248.572</v>
      </c>
      <c r="I4241" t="s">
        <v>952</v>
      </c>
    </row>
    <row r="4242" spans="1:9" x14ac:dyDescent="0.25">
      <c r="A4242" s="1">
        <v>45840</v>
      </c>
      <c r="B4242">
        <v>5860</v>
      </c>
      <c r="D4242" t="s">
        <v>317</v>
      </c>
      <c r="E4242">
        <v>3</v>
      </c>
      <c r="F4242">
        <f t="shared" si="66"/>
        <v>3</v>
      </c>
      <c r="G4242" t="s">
        <v>1</v>
      </c>
      <c r="H4242">
        <v>187.57</v>
      </c>
      <c r="I4242" t="s">
        <v>952</v>
      </c>
    </row>
    <row r="4243" spans="1:9" x14ac:dyDescent="0.25">
      <c r="A4243" s="1">
        <v>45840</v>
      </c>
      <c r="B4243">
        <v>5860</v>
      </c>
      <c r="D4243" t="s">
        <v>56</v>
      </c>
      <c r="E4243">
        <v>1</v>
      </c>
      <c r="F4243">
        <f t="shared" si="66"/>
        <v>1</v>
      </c>
      <c r="G4243" t="s">
        <v>1</v>
      </c>
      <c r="H4243">
        <v>152.41</v>
      </c>
      <c r="I4243" t="s">
        <v>952</v>
      </c>
    </row>
    <row r="4244" spans="1:9" x14ac:dyDescent="0.25">
      <c r="A4244" s="1">
        <v>45840</v>
      </c>
      <c r="B4244">
        <v>5860</v>
      </c>
      <c r="D4244" t="s">
        <v>57</v>
      </c>
      <c r="E4244">
        <v>1</v>
      </c>
      <c r="F4244">
        <f t="shared" si="66"/>
        <v>1</v>
      </c>
      <c r="G4244" t="s">
        <v>1</v>
      </c>
      <c r="H4244">
        <v>149.19</v>
      </c>
      <c r="I4244" t="s">
        <v>952</v>
      </c>
    </row>
    <row r="4245" spans="1:9" x14ac:dyDescent="0.25">
      <c r="A4245" s="1">
        <v>45840</v>
      </c>
      <c r="B4245">
        <v>5860</v>
      </c>
      <c r="D4245" t="s">
        <v>95</v>
      </c>
      <c r="E4245">
        <v>1</v>
      </c>
      <c r="F4245">
        <f t="shared" si="66"/>
        <v>1</v>
      </c>
      <c r="G4245" t="s">
        <v>1</v>
      </c>
      <c r="H4245">
        <v>41.26</v>
      </c>
      <c r="I4245" t="s">
        <v>952</v>
      </c>
    </row>
    <row r="4246" spans="1:9" x14ac:dyDescent="0.25">
      <c r="A4246" s="1">
        <v>45840</v>
      </c>
      <c r="B4246">
        <v>5860</v>
      </c>
      <c r="D4246" t="s">
        <v>315</v>
      </c>
      <c r="E4246">
        <v>2</v>
      </c>
      <c r="F4246">
        <f t="shared" si="66"/>
        <v>2</v>
      </c>
      <c r="G4246" t="s">
        <v>1</v>
      </c>
      <c r="H4246">
        <v>298.30500000000001</v>
      </c>
      <c r="I4246" t="s">
        <v>952</v>
      </c>
    </row>
    <row r="4247" spans="1:9" x14ac:dyDescent="0.25">
      <c r="A4247" s="1">
        <v>45840</v>
      </c>
      <c r="B4247">
        <v>5859</v>
      </c>
      <c r="D4247" t="s">
        <v>300</v>
      </c>
      <c r="E4247">
        <v>5</v>
      </c>
      <c r="F4247">
        <f t="shared" si="66"/>
        <v>5</v>
      </c>
      <c r="G4247" t="s">
        <v>1</v>
      </c>
      <c r="H4247">
        <v>157.85</v>
      </c>
      <c r="I4247" t="s">
        <v>952</v>
      </c>
    </row>
    <row r="4248" spans="1:9" x14ac:dyDescent="0.25">
      <c r="A4248" s="1">
        <v>45840</v>
      </c>
      <c r="B4248">
        <v>5859</v>
      </c>
      <c r="D4248" t="s">
        <v>883</v>
      </c>
      <c r="E4248">
        <v>12</v>
      </c>
      <c r="F4248">
        <f t="shared" si="66"/>
        <v>12</v>
      </c>
      <c r="G4248" t="s">
        <v>1</v>
      </c>
      <c r="H4248">
        <v>348.14420000000001</v>
      </c>
      <c r="I4248" t="s">
        <v>952</v>
      </c>
    </row>
    <row r="4249" spans="1:9" x14ac:dyDescent="0.25">
      <c r="A4249" s="1">
        <v>45840</v>
      </c>
      <c r="B4249">
        <v>5859</v>
      </c>
      <c r="D4249" t="s">
        <v>96</v>
      </c>
      <c r="E4249">
        <v>12</v>
      </c>
      <c r="F4249">
        <f t="shared" si="66"/>
        <v>12</v>
      </c>
      <c r="G4249" t="s">
        <v>1</v>
      </c>
      <c r="H4249">
        <v>164.25749999999999</v>
      </c>
      <c r="I4249" t="s">
        <v>952</v>
      </c>
    </row>
    <row r="4250" spans="1:9" x14ac:dyDescent="0.25">
      <c r="A4250" s="1">
        <v>45840</v>
      </c>
      <c r="B4250">
        <v>5859</v>
      </c>
      <c r="D4250" t="s">
        <v>97</v>
      </c>
      <c r="E4250">
        <v>12</v>
      </c>
      <c r="F4250">
        <f t="shared" si="66"/>
        <v>12</v>
      </c>
      <c r="G4250" t="s">
        <v>1</v>
      </c>
      <c r="H4250">
        <v>66.465800000000002</v>
      </c>
      <c r="I4250" t="s">
        <v>952</v>
      </c>
    </row>
    <row r="4251" spans="1:9" x14ac:dyDescent="0.25">
      <c r="A4251" s="1">
        <v>45840</v>
      </c>
      <c r="B4251">
        <v>5859</v>
      </c>
      <c r="D4251" t="s">
        <v>781</v>
      </c>
      <c r="E4251">
        <v>6</v>
      </c>
      <c r="F4251">
        <f t="shared" si="66"/>
        <v>6</v>
      </c>
      <c r="G4251" t="s">
        <v>1</v>
      </c>
      <c r="H4251">
        <v>196.655</v>
      </c>
      <c r="I4251" t="s">
        <v>952</v>
      </c>
    </row>
    <row r="4252" spans="1:9" x14ac:dyDescent="0.25">
      <c r="A4252" s="1">
        <v>45840</v>
      </c>
      <c r="B4252">
        <v>5859</v>
      </c>
      <c r="D4252" t="s">
        <v>786</v>
      </c>
      <c r="E4252">
        <v>24</v>
      </c>
      <c r="F4252">
        <f t="shared" si="66"/>
        <v>24</v>
      </c>
      <c r="G4252" t="s">
        <v>1</v>
      </c>
      <c r="H4252">
        <v>45.629199999999997</v>
      </c>
      <c r="I4252" t="s">
        <v>952</v>
      </c>
    </row>
    <row r="4253" spans="1:9" x14ac:dyDescent="0.25">
      <c r="A4253" s="1">
        <v>45840</v>
      </c>
      <c r="B4253">
        <v>5859</v>
      </c>
      <c r="D4253" t="s">
        <v>60</v>
      </c>
      <c r="E4253">
        <v>6</v>
      </c>
      <c r="F4253">
        <f t="shared" si="66"/>
        <v>6</v>
      </c>
      <c r="G4253" t="s">
        <v>1</v>
      </c>
      <c r="H4253">
        <v>227.73830000000001</v>
      </c>
      <c r="I4253" t="s">
        <v>952</v>
      </c>
    </row>
    <row r="4254" spans="1:9" x14ac:dyDescent="0.25">
      <c r="A4254" s="1">
        <v>45840</v>
      </c>
      <c r="B4254">
        <v>5859</v>
      </c>
      <c r="D4254" t="s">
        <v>99</v>
      </c>
      <c r="E4254">
        <v>4</v>
      </c>
      <c r="F4254">
        <f t="shared" si="66"/>
        <v>4</v>
      </c>
      <c r="G4254" t="s">
        <v>1</v>
      </c>
      <c r="H4254">
        <v>107.2025</v>
      </c>
      <c r="I4254" t="s">
        <v>2</v>
      </c>
    </row>
    <row r="4255" spans="1:9" x14ac:dyDescent="0.25">
      <c r="A4255" s="1">
        <v>45840</v>
      </c>
      <c r="B4255">
        <v>5859</v>
      </c>
      <c r="D4255" t="s">
        <v>100</v>
      </c>
      <c r="E4255">
        <v>10</v>
      </c>
      <c r="F4255">
        <f t="shared" si="66"/>
        <v>10</v>
      </c>
      <c r="G4255" t="s">
        <v>1</v>
      </c>
      <c r="H4255">
        <v>118.34699999999999</v>
      </c>
      <c r="I4255" t="s">
        <v>2</v>
      </c>
    </row>
    <row r="4256" spans="1:9" x14ac:dyDescent="0.25">
      <c r="A4256" s="1">
        <v>45840</v>
      </c>
      <c r="B4256">
        <v>5859</v>
      </c>
      <c r="D4256" t="s">
        <v>61</v>
      </c>
      <c r="E4256">
        <v>12</v>
      </c>
      <c r="F4256">
        <f t="shared" si="66"/>
        <v>12</v>
      </c>
      <c r="G4256" t="s">
        <v>1</v>
      </c>
      <c r="H4256">
        <v>396.28750000000002</v>
      </c>
      <c r="I4256" t="s">
        <v>952</v>
      </c>
    </row>
    <row r="4257" spans="1:9" x14ac:dyDescent="0.25">
      <c r="A4257" s="1">
        <v>45840</v>
      </c>
      <c r="B4257">
        <v>5859</v>
      </c>
      <c r="D4257" t="s">
        <v>52</v>
      </c>
      <c r="E4257">
        <v>12</v>
      </c>
      <c r="F4257">
        <f t="shared" si="66"/>
        <v>12</v>
      </c>
      <c r="G4257" t="s">
        <v>1</v>
      </c>
      <c r="H4257">
        <v>162.5692</v>
      </c>
      <c r="I4257" t="s">
        <v>952</v>
      </c>
    </row>
    <row r="4258" spans="1:9" x14ac:dyDescent="0.25">
      <c r="A4258" s="1">
        <v>45840</v>
      </c>
      <c r="B4258">
        <v>5859</v>
      </c>
      <c r="D4258" t="s">
        <v>62</v>
      </c>
      <c r="E4258">
        <v>24</v>
      </c>
      <c r="F4258">
        <f t="shared" si="66"/>
        <v>24</v>
      </c>
      <c r="G4258" t="s">
        <v>1</v>
      </c>
      <c r="H4258">
        <v>158.5129</v>
      </c>
      <c r="I4258" t="s">
        <v>952</v>
      </c>
    </row>
    <row r="4259" spans="1:9" x14ac:dyDescent="0.25">
      <c r="A4259" s="1">
        <v>45840</v>
      </c>
      <c r="B4259">
        <v>5859</v>
      </c>
      <c r="D4259" t="s">
        <v>98</v>
      </c>
      <c r="E4259">
        <v>12</v>
      </c>
      <c r="F4259">
        <f t="shared" si="66"/>
        <v>12</v>
      </c>
      <c r="G4259" t="s">
        <v>1</v>
      </c>
      <c r="H4259">
        <v>66.002499999999998</v>
      </c>
      <c r="I4259" t="s">
        <v>952</v>
      </c>
    </row>
    <row r="4260" spans="1:9" x14ac:dyDescent="0.25">
      <c r="A4260" s="1">
        <v>45840</v>
      </c>
      <c r="B4260">
        <v>5859</v>
      </c>
      <c r="D4260" t="s">
        <v>305</v>
      </c>
      <c r="E4260">
        <v>4</v>
      </c>
      <c r="F4260">
        <f t="shared" si="66"/>
        <v>4</v>
      </c>
      <c r="G4260" t="s">
        <v>1</v>
      </c>
      <c r="H4260">
        <v>33.549999999999997</v>
      </c>
      <c r="I4260" t="s">
        <v>952</v>
      </c>
    </row>
    <row r="4261" spans="1:9" x14ac:dyDescent="0.25">
      <c r="A4261" s="1">
        <v>45840</v>
      </c>
      <c r="B4261">
        <v>5859</v>
      </c>
      <c r="D4261" t="s">
        <v>319</v>
      </c>
      <c r="E4261">
        <v>24</v>
      </c>
      <c r="F4261">
        <f t="shared" si="66"/>
        <v>24</v>
      </c>
      <c r="G4261" t="s">
        <v>1</v>
      </c>
      <c r="H4261">
        <v>154.3929</v>
      </c>
      <c r="I4261" t="s">
        <v>952</v>
      </c>
    </row>
    <row r="4262" spans="1:9" x14ac:dyDescent="0.25">
      <c r="A4262" s="1">
        <v>45840</v>
      </c>
      <c r="B4262">
        <v>5859</v>
      </c>
      <c r="D4262" t="s">
        <v>884</v>
      </c>
      <c r="E4262">
        <v>3</v>
      </c>
      <c r="F4262">
        <f t="shared" si="66"/>
        <v>3</v>
      </c>
      <c r="G4262" t="s">
        <v>1</v>
      </c>
      <c r="H4262">
        <v>711.76329999999996</v>
      </c>
      <c r="I4262" t="s">
        <v>952</v>
      </c>
    </row>
    <row r="4263" spans="1:9" x14ac:dyDescent="0.25">
      <c r="A4263" s="1">
        <v>45840</v>
      </c>
      <c r="B4263">
        <v>5859</v>
      </c>
      <c r="D4263" t="s">
        <v>0</v>
      </c>
      <c r="E4263">
        <v>12</v>
      </c>
      <c r="F4263">
        <f t="shared" si="66"/>
        <v>12</v>
      </c>
      <c r="G4263" t="s">
        <v>1</v>
      </c>
      <c r="H4263">
        <v>358.43579999999997</v>
      </c>
      <c r="I4263" t="s">
        <v>2</v>
      </c>
    </row>
    <row r="4264" spans="1:9" x14ac:dyDescent="0.25">
      <c r="A4264" s="1">
        <v>45840</v>
      </c>
      <c r="B4264">
        <v>5859</v>
      </c>
      <c r="D4264" t="s">
        <v>301</v>
      </c>
      <c r="E4264">
        <v>5</v>
      </c>
      <c r="F4264">
        <f t="shared" si="66"/>
        <v>5</v>
      </c>
      <c r="G4264" t="s">
        <v>1</v>
      </c>
      <c r="H4264">
        <v>303.22199999999998</v>
      </c>
      <c r="I4264" t="s">
        <v>952</v>
      </c>
    </row>
    <row r="4265" spans="1:9" x14ac:dyDescent="0.25">
      <c r="A4265" s="1">
        <v>45840</v>
      </c>
      <c r="B4265">
        <v>5861</v>
      </c>
      <c r="D4265" t="s">
        <v>186</v>
      </c>
      <c r="E4265">
        <v>2</v>
      </c>
      <c r="F4265">
        <f t="shared" si="66"/>
        <v>2</v>
      </c>
      <c r="G4265" t="s">
        <v>1</v>
      </c>
      <c r="H4265">
        <v>377.36</v>
      </c>
      <c r="I4265" t="s">
        <v>952</v>
      </c>
    </row>
    <row r="4266" spans="1:9" x14ac:dyDescent="0.25">
      <c r="A4266" s="1">
        <v>45840</v>
      </c>
      <c r="B4266">
        <v>5861</v>
      </c>
      <c r="D4266" t="s">
        <v>92</v>
      </c>
      <c r="E4266">
        <v>1</v>
      </c>
      <c r="F4266">
        <f t="shared" si="66"/>
        <v>1</v>
      </c>
      <c r="G4266" t="s">
        <v>1</v>
      </c>
      <c r="H4266">
        <v>193.3</v>
      </c>
      <c r="I4266" t="s">
        <v>952</v>
      </c>
    </row>
    <row r="4267" spans="1:9" x14ac:dyDescent="0.25">
      <c r="A4267" s="1">
        <v>45840</v>
      </c>
      <c r="B4267">
        <v>5861</v>
      </c>
      <c r="D4267" t="s">
        <v>93</v>
      </c>
      <c r="E4267">
        <v>1</v>
      </c>
      <c r="F4267">
        <f t="shared" si="66"/>
        <v>1</v>
      </c>
      <c r="G4267" t="s">
        <v>1</v>
      </c>
      <c r="H4267">
        <v>195.56</v>
      </c>
      <c r="I4267" t="s">
        <v>952</v>
      </c>
    </row>
    <row r="4268" spans="1:9" x14ac:dyDescent="0.25">
      <c r="A4268" s="1">
        <v>45840</v>
      </c>
      <c r="B4268">
        <v>5858</v>
      </c>
      <c r="D4268" t="s">
        <v>780</v>
      </c>
      <c r="E4268">
        <v>2</v>
      </c>
      <c r="F4268">
        <f t="shared" si="66"/>
        <v>2</v>
      </c>
      <c r="G4268" t="s">
        <v>1</v>
      </c>
      <c r="H4268">
        <v>45.534999999999997</v>
      </c>
      <c r="I4268" t="s">
        <v>952</v>
      </c>
    </row>
    <row r="4269" spans="1:9" x14ac:dyDescent="0.25">
      <c r="A4269" s="1">
        <v>45840</v>
      </c>
      <c r="B4269">
        <v>5858</v>
      </c>
      <c r="D4269" t="s">
        <v>780</v>
      </c>
      <c r="E4269">
        <v>2</v>
      </c>
      <c r="F4269">
        <f t="shared" si="66"/>
        <v>2</v>
      </c>
      <c r="G4269" t="s">
        <v>1</v>
      </c>
      <c r="H4269">
        <v>45.534999999999997</v>
      </c>
      <c r="I4269" t="s">
        <v>952</v>
      </c>
    </row>
    <row r="4270" spans="1:9" x14ac:dyDescent="0.25">
      <c r="A4270" s="1">
        <v>45840</v>
      </c>
      <c r="B4270">
        <v>5858</v>
      </c>
      <c r="D4270" t="s">
        <v>302</v>
      </c>
      <c r="E4270">
        <v>2</v>
      </c>
      <c r="F4270">
        <f t="shared" si="66"/>
        <v>2</v>
      </c>
      <c r="G4270" t="s">
        <v>1</v>
      </c>
      <c r="H4270">
        <v>143.43</v>
      </c>
      <c r="I4270" t="s">
        <v>952</v>
      </c>
    </row>
    <row r="4271" spans="1:9" x14ac:dyDescent="0.25">
      <c r="A4271" s="1">
        <v>45840</v>
      </c>
      <c r="B4271">
        <v>5858</v>
      </c>
      <c r="D4271" t="s">
        <v>302</v>
      </c>
      <c r="E4271">
        <v>2</v>
      </c>
      <c r="F4271">
        <f t="shared" si="66"/>
        <v>2</v>
      </c>
      <c r="G4271" t="s">
        <v>1</v>
      </c>
      <c r="H4271">
        <v>143.43</v>
      </c>
      <c r="I4271" t="s">
        <v>952</v>
      </c>
    </row>
    <row r="4272" spans="1:9" x14ac:dyDescent="0.25">
      <c r="A4272" s="1">
        <v>45840</v>
      </c>
      <c r="B4272">
        <v>5857</v>
      </c>
      <c r="D4272" t="s">
        <v>115</v>
      </c>
      <c r="E4272">
        <v>2</v>
      </c>
      <c r="F4272">
        <f t="shared" si="66"/>
        <v>2</v>
      </c>
      <c r="G4272" t="s">
        <v>1</v>
      </c>
      <c r="H4272">
        <v>24.74</v>
      </c>
      <c r="I4272" t="s">
        <v>952</v>
      </c>
    </row>
    <row r="4273" spans="1:9" x14ac:dyDescent="0.25">
      <c r="A4273" s="1">
        <v>45840</v>
      </c>
      <c r="B4273">
        <v>5857</v>
      </c>
      <c r="D4273" t="s">
        <v>189</v>
      </c>
      <c r="E4273">
        <v>2</v>
      </c>
      <c r="F4273">
        <f t="shared" si="66"/>
        <v>2</v>
      </c>
      <c r="G4273" t="s">
        <v>1</v>
      </c>
      <c r="H4273">
        <v>70.31</v>
      </c>
      <c r="I4273" t="s">
        <v>952</v>
      </c>
    </row>
    <row r="4274" spans="1:9" x14ac:dyDescent="0.25">
      <c r="A4274" s="1">
        <v>45840</v>
      </c>
      <c r="B4274">
        <v>12175</v>
      </c>
      <c r="D4274" t="s">
        <v>323</v>
      </c>
      <c r="E4274">
        <v>4</v>
      </c>
      <c r="F4274">
        <f t="shared" si="66"/>
        <v>4</v>
      </c>
      <c r="G4274" t="s">
        <v>136</v>
      </c>
      <c r="H4274">
        <v>1340.3575000000001</v>
      </c>
      <c r="I4274" t="s">
        <v>952</v>
      </c>
    </row>
    <row r="4275" spans="1:9" x14ac:dyDescent="0.25">
      <c r="A4275" s="1">
        <v>45840</v>
      </c>
      <c r="B4275">
        <v>44912</v>
      </c>
      <c r="D4275" t="s">
        <v>599</v>
      </c>
      <c r="E4275">
        <v>8</v>
      </c>
      <c r="F4275">
        <f t="shared" si="66"/>
        <v>8</v>
      </c>
      <c r="G4275" t="s">
        <v>1</v>
      </c>
      <c r="H4275">
        <v>2252.0441000000001</v>
      </c>
      <c r="I4275" t="s">
        <v>118</v>
      </c>
    </row>
    <row r="4276" spans="1:9" x14ac:dyDescent="0.25">
      <c r="A4276" s="1">
        <v>45839</v>
      </c>
      <c r="B4276">
        <v>69843</v>
      </c>
      <c r="D4276" t="s">
        <v>156</v>
      </c>
      <c r="E4276">
        <v>3</v>
      </c>
      <c r="F4276">
        <f t="shared" si="66"/>
        <v>3</v>
      </c>
      <c r="G4276" t="s">
        <v>1</v>
      </c>
      <c r="H4276">
        <v>10191.4488</v>
      </c>
      <c r="I4276" t="s">
        <v>952</v>
      </c>
    </row>
    <row r="4277" spans="1:9" x14ac:dyDescent="0.25">
      <c r="A4277" s="1">
        <v>45839</v>
      </c>
      <c r="B4277">
        <v>198275</v>
      </c>
      <c r="D4277" t="s">
        <v>125</v>
      </c>
      <c r="E4277">
        <v>4</v>
      </c>
      <c r="F4277">
        <f t="shared" si="66"/>
        <v>4</v>
      </c>
      <c r="G4277" t="s">
        <v>126</v>
      </c>
      <c r="H4277">
        <v>1012.745</v>
      </c>
      <c r="I4277" t="s">
        <v>952</v>
      </c>
    </row>
    <row r="4278" spans="1:9" x14ac:dyDescent="0.25">
      <c r="A4278" s="1">
        <v>45839</v>
      </c>
      <c r="B4278">
        <v>198275</v>
      </c>
      <c r="D4278" t="s">
        <v>125</v>
      </c>
      <c r="E4278">
        <v>4</v>
      </c>
      <c r="F4278">
        <f t="shared" si="66"/>
        <v>4</v>
      </c>
      <c r="G4278" t="s">
        <v>126</v>
      </c>
      <c r="H4278">
        <v>1012.745</v>
      </c>
      <c r="I4278" t="s">
        <v>952</v>
      </c>
    </row>
    <row r="4279" spans="1:9" x14ac:dyDescent="0.25">
      <c r="A4279" s="1">
        <v>45839</v>
      </c>
      <c r="B4279">
        <v>198275</v>
      </c>
      <c r="D4279" t="s">
        <v>127</v>
      </c>
      <c r="E4279">
        <v>36</v>
      </c>
      <c r="F4279">
        <f t="shared" si="66"/>
        <v>36</v>
      </c>
      <c r="G4279" t="s">
        <v>126</v>
      </c>
      <c r="H4279">
        <v>1609.0157999999999</v>
      </c>
      <c r="I4279" t="s">
        <v>952</v>
      </c>
    </row>
    <row r="4280" spans="1:9" x14ac:dyDescent="0.25">
      <c r="A4280" s="1">
        <v>45839</v>
      </c>
      <c r="B4280">
        <v>198275</v>
      </c>
      <c r="D4280" t="s">
        <v>128</v>
      </c>
      <c r="E4280">
        <v>50</v>
      </c>
      <c r="F4280">
        <f t="shared" si="66"/>
        <v>50</v>
      </c>
      <c r="G4280" t="s">
        <v>126</v>
      </c>
      <c r="H4280">
        <v>1465.2858000000001</v>
      </c>
      <c r="I4280" t="s">
        <v>952</v>
      </c>
    </row>
    <row r="4281" spans="1:9" x14ac:dyDescent="0.25">
      <c r="A4281" s="1">
        <v>45839</v>
      </c>
      <c r="B4281">
        <v>198275</v>
      </c>
      <c r="D4281" t="s">
        <v>129</v>
      </c>
      <c r="E4281">
        <v>36</v>
      </c>
      <c r="F4281">
        <f t="shared" si="66"/>
        <v>36</v>
      </c>
      <c r="G4281" t="s">
        <v>126</v>
      </c>
      <c r="H4281">
        <v>1940.7978000000001</v>
      </c>
      <c r="I4281" t="s">
        <v>952</v>
      </c>
    </row>
    <row r="4282" spans="1:9" x14ac:dyDescent="0.25">
      <c r="A4282" s="1">
        <v>45839</v>
      </c>
      <c r="B4282">
        <v>198275</v>
      </c>
      <c r="D4282" t="s">
        <v>130</v>
      </c>
      <c r="E4282">
        <v>36</v>
      </c>
      <c r="F4282">
        <f t="shared" si="66"/>
        <v>36</v>
      </c>
      <c r="G4282" t="s">
        <v>126</v>
      </c>
      <c r="H4282">
        <v>201.7647</v>
      </c>
      <c r="I4282" t="s">
        <v>952</v>
      </c>
    </row>
    <row r="4283" spans="1:9" x14ac:dyDescent="0.25">
      <c r="A4283" s="1">
        <v>45839</v>
      </c>
      <c r="B4283">
        <v>198275</v>
      </c>
      <c r="D4283" t="s">
        <v>131</v>
      </c>
      <c r="E4283">
        <v>122</v>
      </c>
      <c r="F4283">
        <f t="shared" si="66"/>
        <v>122</v>
      </c>
      <c r="G4283" t="s">
        <v>126</v>
      </c>
      <c r="H4283">
        <v>89.524900000000002</v>
      </c>
      <c r="I4283" t="s">
        <v>952</v>
      </c>
    </row>
    <row r="4284" spans="1:9" x14ac:dyDescent="0.25">
      <c r="A4284" s="1">
        <v>45839</v>
      </c>
      <c r="B4284">
        <v>198275</v>
      </c>
      <c r="D4284" t="s">
        <v>132</v>
      </c>
      <c r="E4284">
        <v>72</v>
      </c>
      <c r="F4284">
        <f t="shared" si="66"/>
        <v>72</v>
      </c>
      <c r="G4284" t="s">
        <v>126</v>
      </c>
      <c r="H4284">
        <v>498.00869999999998</v>
      </c>
      <c r="I4284" t="s">
        <v>952</v>
      </c>
    </row>
    <row r="4285" spans="1:9" x14ac:dyDescent="0.25">
      <c r="A4285" s="1">
        <v>45839</v>
      </c>
      <c r="B4285">
        <v>198275</v>
      </c>
      <c r="D4285" t="s">
        <v>133</v>
      </c>
      <c r="E4285">
        <v>180</v>
      </c>
      <c r="F4285">
        <f t="shared" si="66"/>
        <v>180</v>
      </c>
      <c r="G4285" t="s">
        <v>126</v>
      </c>
      <c r="H4285">
        <v>523.95420000000001</v>
      </c>
      <c r="I4285" t="s">
        <v>952</v>
      </c>
    </row>
    <row r="4286" spans="1:9" x14ac:dyDescent="0.25">
      <c r="A4286" s="1">
        <v>45839</v>
      </c>
      <c r="B4286">
        <v>898</v>
      </c>
      <c r="D4286" t="s">
        <v>143</v>
      </c>
      <c r="E4286">
        <v>10</v>
      </c>
      <c r="F4286">
        <f t="shared" si="66"/>
        <v>10</v>
      </c>
      <c r="G4286" t="s">
        <v>136</v>
      </c>
      <c r="H4286">
        <v>40.409999999999997</v>
      </c>
      <c r="I4286" t="s">
        <v>952</v>
      </c>
    </row>
    <row r="4287" spans="1:9" x14ac:dyDescent="0.25">
      <c r="A4287" s="1">
        <v>45839</v>
      </c>
      <c r="B4287">
        <v>898</v>
      </c>
      <c r="D4287" t="s">
        <v>147</v>
      </c>
      <c r="E4287">
        <v>6</v>
      </c>
      <c r="F4287">
        <f t="shared" si="66"/>
        <v>6</v>
      </c>
      <c r="G4287" t="s">
        <v>136</v>
      </c>
      <c r="H4287">
        <v>31.41</v>
      </c>
      <c r="I4287" t="s">
        <v>952</v>
      </c>
    </row>
    <row r="4288" spans="1:9" x14ac:dyDescent="0.25">
      <c r="A4288" s="1">
        <v>45839</v>
      </c>
      <c r="B4288">
        <v>898</v>
      </c>
      <c r="D4288" t="s">
        <v>147</v>
      </c>
      <c r="E4288">
        <v>4</v>
      </c>
      <c r="F4288">
        <f t="shared" si="66"/>
        <v>4</v>
      </c>
      <c r="G4288" t="s">
        <v>136</v>
      </c>
      <c r="H4288">
        <v>31.41</v>
      </c>
      <c r="I4288" t="s">
        <v>952</v>
      </c>
    </row>
    <row r="4289" spans="1:9" x14ac:dyDescent="0.25">
      <c r="A4289" s="1">
        <v>45839</v>
      </c>
      <c r="B4289">
        <v>897</v>
      </c>
      <c r="D4289" t="s">
        <v>209</v>
      </c>
      <c r="E4289">
        <v>6</v>
      </c>
      <c r="F4289">
        <f t="shared" si="66"/>
        <v>6</v>
      </c>
      <c r="G4289" t="s">
        <v>136</v>
      </c>
      <c r="H4289">
        <v>39.19</v>
      </c>
      <c r="I4289" t="s">
        <v>952</v>
      </c>
    </row>
    <row r="4290" spans="1:9" x14ac:dyDescent="0.25">
      <c r="A4290" s="1">
        <v>45839</v>
      </c>
      <c r="B4290">
        <v>897</v>
      </c>
      <c r="D4290" t="s">
        <v>207</v>
      </c>
      <c r="E4290">
        <v>6</v>
      </c>
      <c r="F4290">
        <f t="shared" si="66"/>
        <v>6</v>
      </c>
      <c r="G4290" t="s">
        <v>136</v>
      </c>
      <c r="H4290">
        <v>30</v>
      </c>
      <c r="I4290" t="s">
        <v>952</v>
      </c>
    </row>
    <row r="4291" spans="1:9" x14ac:dyDescent="0.25">
      <c r="A4291" s="1">
        <v>45839</v>
      </c>
      <c r="B4291">
        <v>897</v>
      </c>
      <c r="D4291" t="s">
        <v>207</v>
      </c>
      <c r="E4291">
        <v>6</v>
      </c>
      <c r="F4291">
        <f t="shared" ref="F4291:F4354" si="67">E4291</f>
        <v>6</v>
      </c>
      <c r="G4291" t="s">
        <v>136</v>
      </c>
      <c r="H4291">
        <v>30</v>
      </c>
      <c r="I4291" t="s">
        <v>952</v>
      </c>
    </row>
    <row r="4292" spans="1:9" x14ac:dyDescent="0.25">
      <c r="A4292" s="1">
        <v>45839</v>
      </c>
      <c r="B4292">
        <v>2271</v>
      </c>
      <c r="D4292" t="s">
        <v>235</v>
      </c>
      <c r="E4292">
        <v>32</v>
      </c>
      <c r="F4292">
        <f t="shared" si="67"/>
        <v>32</v>
      </c>
      <c r="G4292" t="s">
        <v>1074</v>
      </c>
      <c r="H4292">
        <v>570</v>
      </c>
      <c r="I4292" t="s">
        <v>952</v>
      </c>
    </row>
    <row r="4293" spans="1:9" x14ac:dyDescent="0.25">
      <c r="A4293" s="1">
        <v>45839</v>
      </c>
      <c r="B4293">
        <v>317953</v>
      </c>
      <c r="D4293" t="s">
        <v>1075</v>
      </c>
      <c r="E4293">
        <v>2</v>
      </c>
      <c r="F4293">
        <f t="shared" si="67"/>
        <v>2</v>
      </c>
      <c r="G4293" t="s">
        <v>1</v>
      </c>
      <c r="H4293">
        <v>227.0513</v>
      </c>
      <c r="I4293" t="s">
        <v>952</v>
      </c>
    </row>
    <row r="4294" spans="1:9" x14ac:dyDescent="0.25">
      <c r="A4294" s="1">
        <v>45839</v>
      </c>
      <c r="B4294">
        <v>317953</v>
      </c>
      <c r="D4294" t="s">
        <v>1075</v>
      </c>
      <c r="E4294">
        <v>2</v>
      </c>
      <c r="F4294">
        <f t="shared" si="67"/>
        <v>2</v>
      </c>
      <c r="G4294" t="s">
        <v>1</v>
      </c>
      <c r="H4294">
        <v>227.0513</v>
      </c>
      <c r="I4294" t="s">
        <v>952</v>
      </c>
    </row>
    <row r="4295" spans="1:9" x14ac:dyDescent="0.25">
      <c r="A4295" s="1">
        <v>45839</v>
      </c>
      <c r="B4295">
        <v>895</v>
      </c>
      <c r="D4295" t="s">
        <v>508</v>
      </c>
      <c r="E4295">
        <v>8</v>
      </c>
      <c r="F4295">
        <f t="shared" si="67"/>
        <v>8</v>
      </c>
      <c r="G4295" t="s">
        <v>136</v>
      </c>
      <c r="H4295">
        <v>4839.7</v>
      </c>
      <c r="I4295" t="s">
        <v>952</v>
      </c>
    </row>
    <row r="4296" spans="1:9" x14ac:dyDescent="0.25">
      <c r="A4296" s="1">
        <v>45839</v>
      </c>
      <c r="B4296">
        <v>894</v>
      </c>
      <c r="D4296" t="s">
        <v>794</v>
      </c>
      <c r="E4296">
        <v>10</v>
      </c>
      <c r="F4296">
        <f t="shared" si="67"/>
        <v>10</v>
      </c>
      <c r="G4296" t="s">
        <v>136</v>
      </c>
      <c r="H4296">
        <v>600</v>
      </c>
      <c r="I4296" t="s">
        <v>952</v>
      </c>
    </row>
    <row r="4297" spans="1:9" x14ac:dyDescent="0.25">
      <c r="A4297" s="1">
        <v>45839</v>
      </c>
      <c r="B4297">
        <v>894</v>
      </c>
      <c r="D4297" t="s">
        <v>239</v>
      </c>
      <c r="E4297">
        <v>5</v>
      </c>
      <c r="F4297">
        <f t="shared" si="67"/>
        <v>5</v>
      </c>
      <c r="G4297" t="s">
        <v>136</v>
      </c>
      <c r="H4297">
        <v>540</v>
      </c>
      <c r="I4297" t="s">
        <v>952</v>
      </c>
    </row>
    <row r="4298" spans="1:9" x14ac:dyDescent="0.25">
      <c r="A4298" s="1">
        <v>45839</v>
      </c>
      <c r="B4298">
        <v>12172</v>
      </c>
      <c r="D4298" t="s">
        <v>1027</v>
      </c>
      <c r="E4298">
        <v>110</v>
      </c>
      <c r="F4298">
        <f t="shared" si="67"/>
        <v>110</v>
      </c>
      <c r="G4298" t="s">
        <v>136</v>
      </c>
      <c r="H4298">
        <v>86.040599999999998</v>
      </c>
      <c r="I4298" t="s">
        <v>952</v>
      </c>
    </row>
    <row r="4299" spans="1:9" x14ac:dyDescent="0.25">
      <c r="A4299" s="1">
        <v>45839</v>
      </c>
      <c r="B4299">
        <v>12613</v>
      </c>
      <c r="D4299" t="s">
        <v>617</v>
      </c>
      <c r="E4299">
        <v>172</v>
      </c>
      <c r="F4299">
        <f t="shared" si="67"/>
        <v>172</v>
      </c>
      <c r="G4299" t="s">
        <v>1</v>
      </c>
      <c r="H4299">
        <v>49.9527</v>
      </c>
      <c r="I4299" t="s">
        <v>952</v>
      </c>
    </row>
    <row r="4300" spans="1:9" x14ac:dyDescent="0.25">
      <c r="A4300" s="1">
        <v>45839</v>
      </c>
      <c r="B4300">
        <v>12170</v>
      </c>
      <c r="D4300" t="s">
        <v>772</v>
      </c>
      <c r="E4300">
        <v>8</v>
      </c>
      <c r="F4300">
        <f t="shared" si="67"/>
        <v>8</v>
      </c>
      <c r="G4300" t="s">
        <v>136</v>
      </c>
      <c r="H4300">
        <v>564.61130000000003</v>
      </c>
      <c r="I4300" t="s">
        <v>952</v>
      </c>
    </row>
    <row r="4301" spans="1:9" x14ac:dyDescent="0.25">
      <c r="A4301" s="1">
        <v>45839</v>
      </c>
      <c r="B4301">
        <v>44843</v>
      </c>
      <c r="D4301" t="s">
        <v>1076</v>
      </c>
      <c r="E4301">
        <v>34</v>
      </c>
      <c r="F4301">
        <f t="shared" si="67"/>
        <v>34</v>
      </c>
      <c r="G4301" t="s">
        <v>1</v>
      </c>
      <c r="H4301">
        <v>38512.180999999997</v>
      </c>
      <c r="I4301" t="s">
        <v>118</v>
      </c>
    </row>
    <row r="4302" spans="1:9" x14ac:dyDescent="0.25">
      <c r="A4302" s="1">
        <v>45839</v>
      </c>
      <c r="B4302">
        <v>44846</v>
      </c>
      <c r="D4302" t="s">
        <v>724</v>
      </c>
      <c r="E4302">
        <v>24</v>
      </c>
      <c r="F4302">
        <f t="shared" si="67"/>
        <v>24</v>
      </c>
      <c r="G4302" t="s">
        <v>1</v>
      </c>
      <c r="H4302">
        <v>2.2042999999999999</v>
      </c>
      <c r="I4302" t="s">
        <v>118</v>
      </c>
    </row>
    <row r="4303" spans="1:9" x14ac:dyDescent="0.25">
      <c r="A4303" s="1">
        <v>45839</v>
      </c>
      <c r="B4303">
        <v>44845</v>
      </c>
      <c r="D4303" t="s">
        <v>712</v>
      </c>
      <c r="E4303">
        <v>12</v>
      </c>
      <c r="F4303">
        <f t="shared" si="67"/>
        <v>12</v>
      </c>
      <c r="G4303" t="s">
        <v>1</v>
      </c>
      <c r="H4303">
        <v>41.9831</v>
      </c>
      <c r="I4303" t="s">
        <v>118</v>
      </c>
    </row>
    <row r="4304" spans="1:9" x14ac:dyDescent="0.25">
      <c r="A4304" s="1">
        <v>45839</v>
      </c>
      <c r="B4304">
        <v>44845</v>
      </c>
      <c r="D4304" t="s">
        <v>712</v>
      </c>
      <c r="E4304">
        <v>6</v>
      </c>
      <c r="F4304">
        <f t="shared" si="67"/>
        <v>6</v>
      </c>
      <c r="G4304" t="s">
        <v>1</v>
      </c>
      <c r="H4304">
        <v>41.9831</v>
      </c>
      <c r="I4304" t="s">
        <v>118</v>
      </c>
    </row>
    <row r="4305" spans="1:9" x14ac:dyDescent="0.25">
      <c r="A4305" s="1">
        <v>45839</v>
      </c>
      <c r="B4305">
        <v>44845</v>
      </c>
      <c r="D4305" t="s">
        <v>712</v>
      </c>
      <c r="E4305">
        <v>12</v>
      </c>
      <c r="F4305">
        <f t="shared" si="67"/>
        <v>12</v>
      </c>
      <c r="G4305" t="s">
        <v>1</v>
      </c>
      <c r="H4305">
        <v>41.9831</v>
      </c>
      <c r="I4305" t="s">
        <v>118</v>
      </c>
    </row>
    <row r="4306" spans="1:9" x14ac:dyDescent="0.25">
      <c r="A4306" s="1">
        <v>45839</v>
      </c>
      <c r="B4306">
        <v>44845</v>
      </c>
      <c r="D4306" t="s">
        <v>712</v>
      </c>
      <c r="E4306">
        <v>6</v>
      </c>
      <c r="F4306">
        <f t="shared" si="67"/>
        <v>6</v>
      </c>
      <c r="G4306" t="s">
        <v>1</v>
      </c>
      <c r="H4306">
        <v>41.9831</v>
      </c>
      <c r="I4306" t="s">
        <v>118</v>
      </c>
    </row>
    <row r="4307" spans="1:9" x14ac:dyDescent="0.25">
      <c r="A4307" s="1">
        <v>45839</v>
      </c>
      <c r="B4307">
        <v>44845</v>
      </c>
      <c r="D4307" t="s">
        <v>713</v>
      </c>
      <c r="E4307">
        <v>12</v>
      </c>
      <c r="F4307">
        <f t="shared" si="67"/>
        <v>12</v>
      </c>
      <c r="G4307" t="s">
        <v>1</v>
      </c>
      <c r="H4307">
        <v>85373.616500000004</v>
      </c>
      <c r="I4307" t="s">
        <v>118</v>
      </c>
    </row>
    <row r="4308" spans="1:9" x14ac:dyDescent="0.25">
      <c r="A4308" s="1">
        <v>45839</v>
      </c>
      <c r="B4308">
        <v>44845</v>
      </c>
      <c r="D4308" t="s">
        <v>713</v>
      </c>
      <c r="E4308">
        <v>12</v>
      </c>
      <c r="F4308">
        <f t="shared" si="67"/>
        <v>12</v>
      </c>
      <c r="G4308" t="s">
        <v>1</v>
      </c>
      <c r="H4308">
        <v>85373.616500000004</v>
      </c>
      <c r="I4308" t="s">
        <v>118</v>
      </c>
    </row>
    <row r="4309" spans="1:9" x14ac:dyDescent="0.25">
      <c r="A4309" s="1">
        <v>45839</v>
      </c>
      <c r="B4309">
        <v>44845</v>
      </c>
      <c r="D4309" t="s">
        <v>714</v>
      </c>
      <c r="E4309">
        <v>78</v>
      </c>
      <c r="F4309">
        <f t="shared" si="67"/>
        <v>78</v>
      </c>
      <c r="G4309" t="s">
        <v>1</v>
      </c>
      <c r="H4309">
        <v>2.4897999999999998</v>
      </c>
      <c r="I4309" t="s">
        <v>118</v>
      </c>
    </row>
    <row r="4310" spans="1:9" x14ac:dyDescent="0.25">
      <c r="A4310" s="1">
        <v>45839</v>
      </c>
      <c r="B4310">
        <v>44845</v>
      </c>
      <c r="D4310" t="s">
        <v>715</v>
      </c>
      <c r="E4310">
        <v>342</v>
      </c>
      <c r="F4310">
        <f t="shared" si="67"/>
        <v>342</v>
      </c>
      <c r="G4310" t="s">
        <v>1</v>
      </c>
      <c r="H4310">
        <v>9.4055999999999997</v>
      </c>
      <c r="I4310" t="s">
        <v>118</v>
      </c>
    </row>
    <row r="4311" spans="1:9" x14ac:dyDescent="0.25">
      <c r="A4311" s="1">
        <v>45839</v>
      </c>
      <c r="B4311">
        <v>44845</v>
      </c>
      <c r="D4311" t="s">
        <v>575</v>
      </c>
      <c r="E4311">
        <v>144</v>
      </c>
      <c r="F4311">
        <f t="shared" si="67"/>
        <v>144</v>
      </c>
      <c r="G4311" t="s">
        <v>1</v>
      </c>
      <c r="H4311">
        <v>4.4062000000000001</v>
      </c>
      <c r="I4311" t="s">
        <v>118</v>
      </c>
    </row>
    <row r="4312" spans="1:9" x14ac:dyDescent="0.25">
      <c r="A4312" s="1">
        <v>45839</v>
      </c>
      <c r="B4312">
        <v>44845</v>
      </c>
      <c r="D4312" t="s">
        <v>714</v>
      </c>
      <c r="E4312">
        <v>78</v>
      </c>
      <c r="F4312">
        <f t="shared" si="67"/>
        <v>78</v>
      </c>
      <c r="G4312" t="s">
        <v>1</v>
      </c>
      <c r="H4312">
        <v>2.4897999999999998</v>
      </c>
      <c r="I4312" t="s">
        <v>118</v>
      </c>
    </row>
    <row r="4313" spans="1:9" x14ac:dyDescent="0.25">
      <c r="A4313" s="1">
        <v>45839</v>
      </c>
      <c r="B4313">
        <v>44845</v>
      </c>
      <c r="D4313" t="s">
        <v>715</v>
      </c>
      <c r="E4313">
        <v>342</v>
      </c>
      <c r="F4313">
        <f t="shared" si="67"/>
        <v>342</v>
      </c>
      <c r="G4313" t="s">
        <v>1</v>
      </c>
      <c r="H4313">
        <v>1.4905999999999999</v>
      </c>
      <c r="I4313" t="s">
        <v>118</v>
      </c>
    </row>
    <row r="4314" spans="1:9" x14ac:dyDescent="0.25">
      <c r="A4314" s="1">
        <v>45839</v>
      </c>
      <c r="B4314">
        <v>44845</v>
      </c>
      <c r="D4314" t="s">
        <v>575</v>
      </c>
      <c r="E4314">
        <v>144</v>
      </c>
      <c r="F4314">
        <f t="shared" si="67"/>
        <v>144</v>
      </c>
      <c r="G4314" t="s">
        <v>1</v>
      </c>
      <c r="H4314">
        <v>9.4055999999999997</v>
      </c>
      <c r="I4314" t="s">
        <v>118</v>
      </c>
    </row>
    <row r="4315" spans="1:9" x14ac:dyDescent="0.25">
      <c r="A4315" s="1">
        <v>45839</v>
      </c>
      <c r="B4315">
        <v>44845</v>
      </c>
      <c r="D4315" t="s">
        <v>716</v>
      </c>
      <c r="E4315">
        <v>12</v>
      </c>
      <c r="F4315">
        <f t="shared" si="67"/>
        <v>12</v>
      </c>
      <c r="G4315" t="s">
        <v>1</v>
      </c>
      <c r="H4315">
        <v>276.14690000000002</v>
      </c>
      <c r="I4315" t="s">
        <v>118</v>
      </c>
    </row>
    <row r="4316" spans="1:9" x14ac:dyDescent="0.25">
      <c r="A4316" s="1">
        <v>45839</v>
      </c>
      <c r="B4316">
        <v>44845</v>
      </c>
      <c r="D4316" t="s">
        <v>717</v>
      </c>
      <c r="E4316">
        <v>6</v>
      </c>
      <c r="F4316">
        <f t="shared" si="67"/>
        <v>6</v>
      </c>
      <c r="G4316" t="s">
        <v>1</v>
      </c>
      <c r="H4316">
        <v>78.807699999999997</v>
      </c>
      <c r="I4316" t="s">
        <v>118</v>
      </c>
    </row>
    <row r="4317" spans="1:9" x14ac:dyDescent="0.25">
      <c r="A4317" s="1">
        <v>45839</v>
      </c>
      <c r="B4317">
        <v>44845</v>
      </c>
      <c r="D4317" t="s">
        <v>718</v>
      </c>
      <c r="E4317">
        <v>6</v>
      </c>
      <c r="F4317">
        <f t="shared" si="67"/>
        <v>6</v>
      </c>
      <c r="G4317" t="s">
        <v>1</v>
      </c>
      <c r="H4317">
        <v>1243.9943000000001</v>
      </c>
      <c r="I4317" t="s">
        <v>118</v>
      </c>
    </row>
    <row r="4318" spans="1:9" x14ac:dyDescent="0.25">
      <c r="A4318" s="1">
        <v>45839</v>
      </c>
      <c r="B4318">
        <v>44845</v>
      </c>
      <c r="D4318" t="s">
        <v>719</v>
      </c>
      <c r="E4318">
        <v>12</v>
      </c>
      <c r="F4318">
        <f t="shared" si="67"/>
        <v>12</v>
      </c>
      <c r="G4318" t="s">
        <v>1</v>
      </c>
      <c r="H4318">
        <v>430.01589999999999</v>
      </c>
      <c r="I4318" t="s">
        <v>118</v>
      </c>
    </row>
    <row r="4319" spans="1:9" x14ac:dyDescent="0.25">
      <c r="A4319" s="1">
        <v>45839</v>
      </c>
      <c r="B4319">
        <v>44845</v>
      </c>
      <c r="D4319" t="s">
        <v>720</v>
      </c>
      <c r="E4319">
        <v>12</v>
      </c>
      <c r="F4319">
        <f t="shared" si="67"/>
        <v>12</v>
      </c>
      <c r="G4319" t="s">
        <v>1</v>
      </c>
      <c r="H4319">
        <v>57.099499999999999</v>
      </c>
      <c r="I4319" t="s">
        <v>118</v>
      </c>
    </row>
    <row r="4320" spans="1:9" x14ac:dyDescent="0.25">
      <c r="A4320" s="1">
        <v>45839</v>
      </c>
      <c r="B4320">
        <v>44845</v>
      </c>
      <c r="D4320" t="s">
        <v>716</v>
      </c>
      <c r="E4320">
        <v>12</v>
      </c>
      <c r="F4320">
        <f t="shared" si="67"/>
        <v>12</v>
      </c>
      <c r="G4320" t="s">
        <v>1</v>
      </c>
      <c r="H4320">
        <v>276.14690000000002</v>
      </c>
      <c r="I4320" t="s">
        <v>118</v>
      </c>
    </row>
    <row r="4321" spans="1:9" x14ac:dyDescent="0.25">
      <c r="A4321" s="1">
        <v>45839</v>
      </c>
      <c r="B4321">
        <v>44845</v>
      </c>
      <c r="D4321" t="s">
        <v>717</v>
      </c>
      <c r="E4321">
        <v>6</v>
      </c>
      <c r="F4321">
        <f t="shared" si="67"/>
        <v>6</v>
      </c>
      <c r="G4321" t="s">
        <v>1</v>
      </c>
      <c r="H4321">
        <v>78.807699999999997</v>
      </c>
      <c r="I4321" t="s">
        <v>118</v>
      </c>
    </row>
    <row r="4322" spans="1:9" x14ac:dyDescent="0.25">
      <c r="A4322" s="1">
        <v>45839</v>
      </c>
      <c r="B4322">
        <v>44845</v>
      </c>
      <c r="D4322" t="s">
        <v>718</v>
      </c>
      <c r="E4322">
        <v>6</v>
      </c>
      <c r="F4322">
        <f t="shared" si="67"/>
        <v>6</v>
      </c>
      <c r="G4322" t="s">
        <v>1</v>
      </c>
      <c r="H4322">
        <v>1243.9943000000001</v>
      </c>
      <c r="I4322" t="s">
        <v>118</v>
      </c>
    </row>
    <row r="4323" spans="1:9" x14ac:dyDescent="0.25">
      <c r="A4323" s="1">
        <v>45839</v>
      </c>
      <c r="B4323">
        <v>44845</v>
      </c>
      <c r="D4323" t="s">
        <v>719</v>
      </c>
      <c r="E4323">
        <v>12</v>
      </c>
      <c r="F4323">
        <f t="shared" si="67"/>
        <v>12</v>
      </c>
      <c r="G4323" t="s">
        <v>1</v>
      </c>
      <c r="H4323">
        <v>430.01589999999999</v>
      </c>
      <c r="I4323" t="s">
        <v>118</v>
      </c>
    </row>
    <row r="4324" spans="1:9" x14ac:dyDescent="0.25">
      <c r="A4324" s="1">
        <v>45839</v>
      </c>
      <c r="B4324">
        <v>44845</v>
      </c>
      <c r="D4324" t="s">
        <v>720</v>
      </c>
      <c r="E4324">
        <v>12</v>
      </c>
      <c r="F4324">
        <f t="shared" si="67"/>
        <v>12</v>
      </c>
      <c r="G4324" t="s">
        <v>1</v>
      </c>
      <c r="H4324">
        <v>222.82060000000001</v>
      </c>
      <c r="I4324" t="s">
        <v>118</v>
      </c>
    </row>
    <row r="4325" spans="1:9" x14ac:dyDescent="0.25">
      <c r="A4325" s="1">
        <v>45839</v>
      </c>
      <c r="B4325">
        <v>44845</v>
      </c>
      <c r="D4325" t="s">
        <v>724</v>
      </c>
      <c r="E4325">
        <v>24</v>
      </c>
      <c r="F4325">
        <f t="shared" si="67"/>
        <v>24</v>
      </c>
      <c r="G4325" t="s">
        <v>1</v>
      </c>
      <c r="H4325">
        <v>2.2054</v>
      </c>
      <c r="I4325" t="s">
        <v>118</v>
      </c>
    </row>
    <row r="4326" spans="1:9" x14ac:dyDescent="0.25">
      <c r="A4326" s="1">
        <v>45839</v>
      </c>
      <c r="B4326">
        <v>44845</v>
      </c>
      <c r="D4326" t="s">
        <v>721</v>
      </c>
      <c r="E4326">
        <v>6</v>
      </c>
      <c r="F4326">
        <f t="shared" si="67"/>
        <v>6</v>
      </c>
      <c r="G4326" t="s">
        <v>1</v>
      </c>
      <c r="H4326">
        <v>37261.929499999998</v>
      </c>
      <c r="I4326" t="s">
        <v>118</v>
      </c>
    </row>
    <row r="4327" spans="1:9" x14ac:dyDescent="0.25">
      <c r="A4327" s="1">
        <v>45839</v>
      </c>
      <c r="B4327">
        <v>44845</v>
      </c>
      <c r="D4327" t="s">
        <v>721</v>
      </c>
      <c r="E4327">
        <v>6</v>
      </c>
      <c r="F4327">
        <f t="shared" si="67"/>
        <v>6</v>
      </c>
      <c r="G4327" t="s">
        <v>1</v>
      </c>
      <c r="H4327">
        <v>37261.929499999998</v>
      </c>
      <c r="I4327" t="s">
        <v>118</v>
      </c>
    </row>
    <row r="4328" spans="1:9" x14ac:dyDescent="0.25">
      <c r="A4328" s="1">
        <v>45839</v>
      </c>
      <c r="B4328">
        <v>44845</v>
      </c>
      <c r="D4328" t="s">
        <v>723</v>
      </c>
      <c r="E4328">
        <v>24</v>
      </c>
      <c r="F4328">
        <f t="shared" si="67"/>
        <v>24</v>
      </c>
      <c r="G4328" t="s">
        <v>1</v>
      </c>
      <c r="H4328">
        <v>2.2054</v>
      </c>
      <c r="I4328" t="s">
        <v>118</v>
      </c>
    </row>
    <row r="4329" spans="1:9" x14ac:dyDescent="0.25">
      <c r="A4329" s="1">
        <v>45839</v>
      </c>
      <c r="B4329">
        <v>44845</v>
      </c>
      <c r="D4329" t="s">
        <v>722</v>
      </c>
      <c r="E4329">
        <v>18</v>
      </c>
      <c r="F4329">
        <f t="shared" si="67"/>
        <v>18</v>
      </c>
      <c r="G4329" t="s">
        <v>1</v>
      </c>
      <c r="H4329">
        <v>109.5565</v>
      </c>
      <c r="I4329" t="s">
        <v>118</v>
      </c>
    </row>
    <row r="4330" spans="1:9" x14ac:dyDescent="0.25">
      <c r="A4330" s="1">
        <v>45839</v>
      </c>
      <c r="B4330">
        <v>44845</v>
      </c>
      <c r="D4330" t="s">
        <v>723</v>
      </c>
      <c r="E4330">
        <v>24</v>
      </c>
      <c r="F4330">
        <f t="shared" si="67"/>
        <v>24</v>
      </c>
      <c r="G4330" t="s">
        <v>1</v>
      </c>
      <c r="H4330">
        <v>2.2054</v>
      </c>
      <c r="I4330" t="s">
        <v>118</v>
      </c>
    </row>
    <row r="4331" spans="1:9" x14ac:dyDescent="0.25">
      <c r="A4331" s="1">
        <v>45839</v>
      </c>
      <c r="B4331">
        <v>44845</v>
      </c>
      <c r="D4331" t="s">
        <v>722</v>
      </c>
      <c r="E4331">
        <v>18</v>
      </c>
      <c r="F4331">
        <f t="shared" si="67"/>
        <v>18</v>
      </c>
      <c r="G4331" t="s">
        <v>1</v>
      </c>
      <c r="H4331">
        <v>109.4734</v>
      </c>
      <c r="I4331" t="s">
        <v>118</v>
      </c>
    </row>
    <row r="4332" spans="1:9" x14ac:dyDescent="0.25">
      <c r="A4332" s="1">
        <v>45839</v>
      </c>
      <c r="B4332">
        <v>44856</v>
      </c>
      <c r="D4332" t="s">
        <v>778</v>
      </c>
      <c r="E4332">
        <v>2</v>
      </c>
      <c r="F4332">
        <f t="shared" si="67"/>
        <v>2</v>
      </c>
      <c r="G4332" t="s">
        <v>1</v>
      </c>
      <c r="H4332">
        <v>581.22670000000005</v>
      </c>
      <c r="I4332" t="s">
        <v>118</v>
      </c>
    </row>
    <row r="4333" spans="1:9" x14ac:dyDescent="0.25">
      <c r="A4333" s="1">
        <v>45839</v>
      </c>
      <c r="B4333">
        <v>44856</v>
      </c>
      <c r="D4333" t="s">
        <v>695</v>
      </c>
      <c r="E4333">
        <v>1</v>
      </c>
      <c r="F4333">
        <f t="shared" si="67"/>
        <v>1</v>
      </c>
      <c r="G4333" t="s">
        <v>1</v>
      </c>
      <c r="H4333">
        <v>581.04539999999997</v>
      </c>
      <c r="I4333" t="s">
        <v>118</v>
      </c>
    </row>
    <row r="4334" spans="1:9" x14ac:dyDescent="0.25">
      <c r="A4334" s="1">
        <v>45839</v>
      </c>
      <c r="B4334">
        <v>44856</v>
      </c>
      <c r="D4334" t="s">
        <v>695</v>
      </c>
      <c r="E4334">
        <v>1</v>
      </c>
      <c r="F4334">
        <f t="shared" si="67"/>
        <v>1</v>
      </c>
      <c r="G4334" t="s">
        <v>1</v>
      </c>
      <c r="H4334">
        <v>581.04539999999997</v>
      </c>
      <c r="I4334" t="s">
        <v>118</v>
      </c>
    </row>
    <row r="4335" spans="1:9" x14ac:dyDescent="0.25">
      <c r="A4335" s="1">
        <v>45839</v>
      </c>
      <c r="B4335">
        <v>44856</v>
      </c>
      <c r="D4335" t="s">
        <v>695</v>
      </c>
      <c r="E4335">
        <v>1</v>
      </c>
      <c r="F4335">
        <f t="shared" si="67"/>
        <v>1</v>
      </c>
      <c r="G4335" t="s">
        <v>1</v>
      </c>
      <c r="H4335">
        <v>581.04539999999997</v>
      </c>
      <c r="I4335" t="s">
        <v>118</v>
      </c>
    </row>
    <row r="4336" spans="1:9" x14ac:dyDescent="0.25">
      <c r="A4336" s="1">
        <v>45839</v>
      </c>
      <c r="B4336">
        <v>44856</v>
      </c>
      <c r="D4336" t="s">
        <v>695</v>
      </c>
      <c r="E4336">
        <v>1</v>
      </c>
      <c r="F4336">
        <f t="shared" si="67"/>
        <v>1</v>
      </c>
      <c r="G4336" t="s">
        <v>1</v>
      </c>
      <c r="H4336">
        <v>581.04539999999997</v>
      </c>
      <c r="I4336" t="s">
        <v>118</v>
      </c>
    </row>
    <row r="4337" spans="1:9" x14ac:dyDescent="0.25">
      <c r="A4337" s="1">
        <v>45839</v>
      </c>
      <c r="B4337">
        <v>44856</v>
      </c>
      <c r="D4337" t="s">
        <v>695</v>
      </c>
      <c r="E4337">
        <v>1</v>
      </c>
      <c r="F4337">
        <f t="shared" si="67"/>
        <v>1</v>
      </c>
      <c r="G4337" t="s">
        <v>1</v>
      </c>
      <c r="H4337">
        <v>581.04539999999997</v>
      </c>
      <c r="I4337" t="s">
        <v>118</v>
      </c>
    </row>
    <row r="4338" spans="1:9" x14ac:dyDescent="0.25">
      <c r="A4338" s="1">
        <v>45839</v>
      </c>
      <c r="B4338">
        <v>44856</v>
      </c>
      <c r="D4338" t="s">
        <v>695</v>
      </c>
      <c r="E4338">
        <v>1</v>
      </c>
      <c r="F4338">
        <f t="shared" si="67"/>
        <v>1</v>
      </c>
      <c r="G4338" t="s">
        <v>1</v>
      </c>
      <c r="H4338">
        <v>581.04539999999997</v>
      </c>
      <c r="I4338" t="s">
        <v>118</v>
      </c>
    </row>
    <row r="4339" spans="1:9" x14ac:dyDescent="0.25">
      <c r="A4339" s="1">
        <v>45839</v>
      </c>
      <c r="B4339">
        <v>44856</v>
      </c>
      <c r="D4339" t="s">
        <v>695</v>
      </c>
      <c r="E4339">
        <v>1</v>
      </c>
      <c r="F4339">
        <f t="shared" si="67"/>
        <v>1</v>
      </c>
      <c r="G4339" t="s">
        <v>1</v>
      </c>
      <c r="H4339">
        <v>581.04539999999997</v>
      </c>
      <c r="I4339" t="s">
        <v>118</v>
      </c>
    </row>
    <row r="4340" spans="1:9" x14ac:dyDescent="0.25">
      <c r="A4340" s="1">
        <v>45839</v>
      </c>
      <c r="B4340">
        <v>44856</v>
      </c>
      <c r="D4340" t="s">
        <v>778</v>
      </c>
      <c r="E4340">
        <v>2</v>
      </c>
      <c r="F4340">
        <f t="shared" si="67"/>
        <v>2</v>
      </c>
      <c r="G4340" t="s">
        <v>1</v>
      </c>
      <c r="H4340">
        <v>581.22670000000005</v>
      </c>
      <c r="I4340" t="s">
        <v>118</v>
      </c>
    </row>
    <row r="4341" spans="1:9" x14ac:dyDescent="0.25">
      <c r="A4341" s="1">
        <v>45839</v>
      </c>
      <c r="B4341">
        <v>44856</v>
      </c>
      <c r="D4341" t="s">
        <v>778</v>
      </c>
      <c r="E4341">
        <v>2</v>
      </c>
      <c r="F4341">
        <f t="shared" si="67"/>
        <v>2</v>
      </c>
      <c r="G4341" t="s">
        <v>1</v>
      </c>
      <c r="H4341">
        <v>581.22670000000005</v>
      </c>
      <c r="I4341" t="s">
        <v>118</v>
      </c>
    </row>
    <row r="4342" spans="1:9" x14ac:dyDescent="0.25">
      <c r="A4342" s="1">
        <v>45839</v>
      </c>
      <c r="B4342">
        <v>44856</v>
      </c>
      <c r="D4342" t="s">
        <v>778</v>
      </c>
      <c r="E4342">
        <v>2</v>
      </c>
      <c r="F4342">
        <f t="shared" si="67"/>
        <v>2</v>
      </c>
      <c r="G4342" t="s">
        <v>1</v>
      </c>
      <c r="H4342">
        <v>581.22670000000005</v>
      </c>
      <c r="I4342" t="s">
        <v>118</v>
      </c>
    </row>
    <row r="4343" spans="1:9" x14ac:dyDescent="0.25">
      <c r="A4343" s="1">
        <v>45839</v>
      </c>
      <c r="B4343">
        <v>44856</v>
      </c>
      <c r="D4343" t="s">
        <v>778</v>
      </c>
      <c r="E4343">
        <v>2</v>
      </c>
      <c r="F4343">
        <f t="shared" si="67"/>
        <v>2</v>
      </c>
      <c r="G4343" t="s">
        <v>1</v>
      </c>
      <c r="H4343">
        <v>581.22670000000005</v>
      </c>
      <c r="I4343" t="s">
        <v>118</v>
      </c>
    </row>
    <row r="4344" spans="1:9" x14ac:dyDescent="0.25">
      <c r="A4344" s="1">
        <v>45839</v>
      </c>
      <c r="B4344">
        <v>44856</v>
      </c>
      <c r="D4344" t="s">
        <v>778</v>
      </c>
      <c r="E4344">
        <v>2</v>
      </c>
      <c r="F4344">
        <f t="shared" si="67"/>
        <v>2</v>
      </c>
      <c r="G4344" t="s">
        <v>1</v>
      </c>
      <c r="H4344">
        <v>581.22670000000005</v>
      </c>
      <c r="I4344" t="s">
        <v>118</v>
      </c>
    </row>
    <row r="4345" spans="1:9" x14ac:dyDescent="0.25">
      <c r="A4345" s="1">
        <v>45839</v>
      </c>
      <c r="B4345">
        <v>44856</v>
      </c>
      <c r="D4345" t="s">
        <v>778</v>
      </c>
      <c r="E4345">
        <v>2</v>
      </c>
      <c r="F4345">
        <f t="shared" si="67"/>
        <v>2</v>
      </c>
      <c r="G4345" t="s">
        <v>1</v>
      </c>
      <c r="H4345">
        <v>581.22670000000005</v>
      </c>
      <c r="I4345" t="s">
        <v>118</v>
      </c>
    </row>
    <row r="4346" spans="1:9" x14ac:dyDescent="0.25">
      <c r="A4346" s="1">
        <v>45839</v>
      </c>
      <c r="B4346">
        <v>44856</v>
      </c>
      <c r="D4346" t="s">
        <v>778</v>
      </c>
      <c r="E4346">
        <v>1</v>
      </c>
      <c r="F4346">
        <f t="shared" si="67"/>
        <v>1</v>
      </c>
      <c r="G4346" t="s">
        <v>1</v>
      </c>
      <c r="H4346">
        <v>581.22090000000003</v>
      </c>
      <c r="I4346" t="s">
        <v>118</v>
      </c>
    </row>
    <row r="4347" spans="1:9" x14ac:dyDescent="0.25">
      <c r="A4347" s="1">
        <v>45839</v>
      </c>
      <c r="B4347">
        <v>44856</v>
      </c>
      <c r="D4347" t="s">
        <v>695</v>
      </c>
      <c r="E4347">
        <v>1</v>
      </c>
      <c r="F4347">
        <f t="shared" si="67"/>
        <v>1</v>
      </c>
      <c r="G4347" t="s">
        <v>1</v>
      </c>
      <c r="H4347">
        <v>581.04539999999997</v>
      </c>
      <c r="I4347" t="s">
        <v>118</v>
      </c>
    </row>
    <row r="4348" spans="1:9" x14ac:dyDescent="0.25">
      <c r="A4348" s="1">
        <v>45839</v>
      </c>
      <c r="B4348">
        <v>44856</v>
      </c>
      <c r="D4348" t="s">
        <v>778</v>
      </c>
      <c r="E4348">
        <v>1</v>
      </c>
      <c r="F4348">
        <f t="shared" si="67"/>
        <v>1</v>
      </c>
      <c r="G4348" t="s">
        <v>1</v>
      </c>
      <c r="H4348">
        <v>581.22090000000003</v>
      </c>
      <c r="I4348" t="s">
        <v>118</v>
      </c>
    </row>
    <row r="4349" spans="1:9" x14ac:dyDescent="0.25">
      <c r="A4349" s="1">
        <v>45839</v>
      </c>
      <c r="B4349">
        <v>44856</v>
      </c>
      <c r="D4349" t="s">
        <v>696</v>
      </c>
      <c r="E4349">
        <v>2</v>
      </c>
      <c r="F4349">
        <f t="shared" si="67"/>
        <v>2</v>
      </c>
      <c r="G4349" t="s">
        <v>1</v>
      </c>
      <c r="H4349">
        <v>588.33450000000005</v>
      </c>
      <c r="I4349" t="s">
        <v>118</v>
      </c>
    </row>
    <row r="4350" spans="1:9" x14ac:dyDescent="0.25">
      <c r="A4350" s="1">
        <v>45839</v>
      </c>
      <c r="B4350">
        <v>44856</v>
      </c>
      <c r="D4350" t="s">
        <v>699</v>
      </c>
      <c r="E4350">
        <v>4</v>
      </c>
      <c r="F4350">
        <f t="shared" si="67"/>
        <v>4</v>
      </c>
      <c r="G4350" t="s">
        <v>1</v>
      </c>
      <c r="H4350">
        <v>525.77459999999996</v>
      </c>
      <c r="I4350" t="s">
        <v>118</v>
      </c>
    </row>
    <row r="4351" spans="1:9" x14ac:dyDescent="0.25">
      <c r="A4351" s="1">
        <v>45839</v>
      </c>
      <c r="B4351">
        <v>44856</v>
      </c>
      <c r="D4351" t="s">
        <v>699</v>
      </c>
      <c r="E4351">
        <v>4</v>
      </c>
      <c r="F4351">
        <f t="shared" si="67"/>
        <v>4</v>
      </c>
      <c r="G4351" t="s">
        <v>1</v>
      </c>
      <c r="H4351">
        <v>525.77459999999996</v>
      </c>
      <c r="I4351" t="s">
        <v>118</v>
      </c>
    </row>
    <row r="4352" spans="1:9" x14ac:dyDescent="0.25">
      <c r="A4352" s="1">
        <v>45839</v>
      </c>
      <c r="B4352">
        <v>44856</v>
      </c>
      <c r="D4352" t="s">
        <v>699</v>
      </c>
      <c r="E4352">
        <v>4</v>
      </c>
      <c r="F4352">
        <f t="shared" si="67"/>
        <v>4</v>
      </c>
      <c r="G4352" t="s">
        <v>1</v>
      </c>
      <c r="H4352">
        <v>525.77459999999996</v>
      </c>
      <c r="I4352" t="s">
        <v>118</v>
      </c>
    </row>
    <row r="4353" spans="1:9" x14ac:dyDescent="0.25">
      <c r="A4353" s="1">
        <v>45839</v>
      </c>
      <c r="B4353">
        <v>44856</v>
      </c>
      <c r="D4353" t="s">
        <v>699</v>
      </c>
      <c r="E4353">
        <v>4</v>
      </c>
      <c r="F4353">
        <f t="shared" si="67"/>
        <v>4</v>
      </c>
      <c r="G4353" t="s">
        <v>1</v>
      </c>
      <c r="H4353">
        <v>525.77459999999996</v>
      </c>
      <c r="I4353" t="s">
        <v>118</v>
      </c>
    </row>
    <row r="4354" spans="1:9" x14ac:dyDescent="0.25">
      <c r="A4354" s="1">
        <v>45839</v>
      </c>
      <c r="B4354">
        <v>44856</v>
      </c>
      <c r="D4354" t="s">
        <v>698</v>
      </c>
      <c r="E4354">
        <v>10</v>
      </c>
      <c r="F4354">
        <f t="shared" si="67"/>
        <v>10</v>
      </c>
      <c r="G4354" t="s">
        <v>1</v>
      </c>
      <c r="H4354">
        <v>6134.2304000000004</v>
      </c>
      <c r="I4354" t="s">
        <v>118</v>
      </c>
    </row>
    <row r="4355" spans="1:9" x14ac:dyDescent="0.25">
      <c r="A4355" s="1">
        <v>45839</v>
      </c>
      <c r="B4355">
        <v>44856</v>
      </c>
      <c r="D4355" t="s">
        <v>698</v>
      </c>
      <c r="E4355">
        <v>10</v>
      </c>
      <c r="F4355">
        <f t="shared" ref="F4355:F4418" si="68">E4355</f>
        <v>10</v>
      </c>
      <c r="G4355" t="s">
        <v>1</v>
      </c>
      <c r="H4355">
        <v>6134.2304000000004</v>
      </c>
      <c r="I4355" t="s">
        <v>118</v>
      </c>
    </row>
    <row r="4356" spans="1:9" x14ac:dyDescent="0.25">
      <c r="A4356" s="1">
        <v>45839</v>
      </c>
      <c r="B4356">
        <v>44856</v>
      </c>
      <c r="D4356" t="s">
        <v>700</v>
      </c>
      <c r="E4356">
        <v>20</v>
      </c>
      <c r="F4356">
        <f t="shared" si="68"/>
        <v>20</v>
      </c>
      <c r="G4356" t="s">
        <v>1</v>
      </c>
      <c r="H4356">
        <v>2578.9058</v>
      </c>
      <c r="I4356" t="s">
        <v>118</v>
      </c>
    </row>
    <row r="4357" spans="1:9" x14ac:dyDescent="0.25">
      <c r="A4357" s="1">
        <v>45839</v>
      </c>
      <c r="B4357">
        <v>44856</v>
      </c>
      <c r="D4357" t="s">
        <v>779</v>
      </c>
      <c r="E4357">
        <v>4</v>
      </c>
      <c r="F4357">
        <f t="shared" si="68"/>
        <v>4</v>
      </c>
      <c r="G4357" t="s">
        <v>1</v>
      </c>
      <c r="H4357">
        <v>56575.839099999997</v>
      </c>
      <c r="I4357" t="s">
        <v>118</v>
      </c>
    </row>
    <row r="4358" spans="1:9" x14ac:dyDescent="0.25">
      <c r="A4358" s="1">
        <v>45839</v>
      </c>
      <c r="B4358">
        <v>44856</v>
      </c>
      <c r="D4358" t="s">
        <v>779</v>
      </c>
      <c r="E4358">
        <v>1</v>
      </c>
      <c r="F4358">
        <f t="shared" si="68"/>
        <v>1</v>
      </c>
      <c r="G4358" t="s">
        <v>1</v>
      </c>
      <c r="H4358">
        <v>56575.841399999998</v>
      </c>
      <c r="I4358" t="s">
        <v>118</v>
      </c>
    </row>
    <row r="4359" spans="1:9" x14ac:dyDescent="0.25">
      <c r="A4359" s="1">
        <v>45839</v>
      </c>
      <c r="B4359">
        <v>44856</v>
      </c>
      <c r="D4359" t="s">
        <v>702</v>
      </c>
      <c r="E4359">
        <v>1</v>
      </c>
      <c r="F4359">
        <f t="shared" si="68"/>
        <v>1</v>
      </c>
      <c r="G4359" t="s">
        <v>1</v>
      </c>
      <c r="H4359">
        <v>5341.1202000000003</v>
      </c>
      <c r="I4359" t="s">
        <v>118</v>
      </c>
    </row>
    <row r="4360" spans="1:9" x14ac:dyDescent="0.25">
      <c r="A4360" s="1">
        <v>45839</v>
      </c>
      <c r="B4360">
        <v>44856</v>
      </c>
      <c r="D4360" t="s">
        <v>779</v>
      </c>
      <c r="E4360">
        <v>1</v>
      </c>
      <c r="F4360">
        <f t="shared" si="68"/>
        <v>1</v>
      </c>
      <c r="G4360" t="s">
        <v>1</v>
      </c>
      <c r="H4360">
        <v>56575.841399999998</v>
      </c>
      <c r="I4360" t="s">
        <v>118</v>
      </c>
    </row>
    <row r="4361" spans="1:9" x14ac:dyDescent="0.25">
      <c r="A4361" s="1">
        <v>45839</v>
      </c>
      <c r="B4361">
        <v>44856</v>
      </c>
      <c r="D4361" t="s">
        <v>779</v>
      </c>
      <c r="E4361">
        <v>3</v>
      </c>
      <c r="F4361">
        <f t="shared" si="68"/>
        <v>3</v>
      </c>
      <c r="G4361" t="s">
        <v>1</v>
      </c>
      <c r="H4361">
        <v>56575.837899999999</v>
      </c>
      <c r="I4361" t="s">
        <v>118</v>
      </c>
    </row>
    <row r="4362" spans="1:9" x14ac:dyDescent="0.25">
      <c r="A4362" s="1">
        <v>45839</v>
      </c>
      <c r="B4362">
        <v>44856</v>
      </c>
      <c r="D4362" t="s">
        <v>779</v>
      </c>
      <c r="E4362">
        <v>3</v>
      </c>
      <c r="F4362">
        <f t="shared" si="68"/>
        <v>3</v>
      </c>
      <c r="G4362" t="s">
        <v>1</v>
      </c>
      <c r="H4362">
        <v>56575.837899999999</v>
      </c>
      <c r="I4362" t="s">
        <v>118</v>
      </c>
    </row>
    <row r="4363" spans="1:9" x14ac:dyDescent="0.25">
      <c r="A4363" s="1">
        <v>45839</v>
      </c>
      <c r="B4363">
        <v>44856</v>
      </c>
      <c r="D4363" t="s">
        <v>708</v>
      </c>
      <c r="E4363">
        <v>80</v>
      </c>
      <c r="F4363">
        <f t="shared" si="68"/>
        <v>80</v>
      </c>
      <c r="G4363" t="s">
        <v>1</v>
      </c>
      <c r="H4363">
        <v>368.94549999999998</v>
      </c>
      <c r="I4363" t="s">
        <v>118</v>
      </c>
    </row>
    <row r="4364" spans="1:9" x14ac:dyDescent="0.25">
      <c r="A4364" s="1">
        <v>45839</v>
      </c>
      <c r="B4364">
        <v>44856</v>
      </c>
      <c r="D4364" t="s">
        <v>708</v>
      </c>
      <c r="E4364">
        <v>80</v>
      </c>
      <c r="F4364">
        <f t="shared" si="68"/>
        <v>80</v>
      </c>
      <c r="G4364" t="s">
        <v>1</v>
      </c>
      <c r="H4364">
        <v>368.94549999999998</v>
      </c>
      <c r="I4364" t="s">
        <v>118</v>
      </c>
    </row>
    <row r="4365" spans="1:9" x14ac:dyDescent="0.25">
      <c r="A4365" s="1">
        <v>45839</v>
      </c>
      <c r="B4365">
        <v>44856</v>
      </c>
      <c r="D4365" t="s">
        <v>708</v>
      </c>
      <c r="E4365">
        <v>80</v>
      </c>
      <c r="F4365">
        <f t="shared" si="68"/>
        <v>80</v>
      </c>
      <c r="G4365" t="s">
        <v>1</v>
      </c>
      <c r="H4365">
        <v>368.94549999999998</v>
      </c>
      <c r="I4365" t="s">
        <v>118</v>
      </c>
    </row>
    <row r="4366" spans="1:9" x14ac:dyDescent="0.25">
      <c r="A4366" s="1">
        <v>45839</v>
      </c>
      <c r="B4366">
        <v>44856</v>
      </c>
      <c r="D4366" t="s">
        <v>708</v>
      </c>
      <c r="E4366">
        <v>80</v>
      </c>
      <c r="F4366">
        <f t="shared" si="68"/>
        <v>80</v>
      </c>
      <c r="G4366" t="s">
        <v>1</v>
      </c>
      <c r="H4366">
        <v>368.94549999999998</v>
      </c>
      <c r="I4366" t="s">
        <v>118</v>
      </c>
    </row>
    <row r="4367" spans="1:9" x14ac:dyDescent="0.25">
      <c r="A4367" s="1">
        <v>45839</v>
      </c>
      <c r="B4367">
        <v>44857</v>
      </c>
      <c r="D4367" t="s">
        <v>709</v>
      </c>
      <c r="E4367">
        <v>6</v>
      </c>
      <c r="F4367">
        <f t="shared" si="68"/>
        <v>6</v>
      </c>
      <c r="G4367" t="s">
        <v>1</v>
      </c>
      <c r="H4367">
        <v>61.588799999999999</v>
      </c>
      <c r="I4367" t="s">
        <v>118</v>
      </c>
    </row>
    <row r="4368" spans="1:9" x14ac:dyDescent="0.25">
      <c r="A4368" s="1">
        <v>45839</v>
      </c>
      <c r="B4368">
        <v>44869</v>
      </c>
      <c r="D4368" t="s">
        <v>646</v>
      </c>
      <c r="E4368">
        <v>16</v>
      </c>
      <c r="F4368">
        <f t="shared" si="68"/>
        <v>16</v>
      </c>
      <c r="G4368" t="s">
        <v>1</v>
      </c>
      <c r="H4368">
        <v>14870.189899999999</v>
      </c>
      <c r="I4368" t="s">
        <v>118</v>
      </c>
    </row>
    <row r="4369" spans="1:9" x14ac:dyDescent="0.25">
      <c r="A4369" s="1">
        <v>45839</v>
      </c>
      <c r="B4369">
        <v>44870</v>
      </c>
      <c r="D4369" t="s">
        <v>448</v>
      </c>
      <c r="E4369">
        <v>24</v>
      </c>
      <c r="F4369">
        <f t="shared" si="68"/>
        <v>24</v>
      </c>
      <c r="G4369" t="s">
        <v>1</v>
      </c>
      <c r="H4369">
        <v>8711.3894</v>
      </c>
      <c r="I4369" t="s">
        <v>118</v>
      </c>
    </row>
    <row r="4370" spans="1:9" x14ac:dyDescent="0.25">
      <c r="A4370" s="1">
        <v>45839</v>
      </c>
      <c r="B4370">
        <v>44868</v>
      </c>
      <c r="D4370" t="s">
        <v>506</v>
      </c>
      <c r="E4370">
        <v>40</v>
      </c>
      <c r="F4370">
        <f t="shared" si="68"/>
        <v>40</v>
      </c>
      <c r="G4370" t="s">
        <v>1</v>
      </c>
      <c r="H4370">
        <v>2849.3595</v>
      </c>
      <c r="I4370" t="s">
        <v>118</v>
      </c>
    </row>
    <row r="4371" spans="1:9" x14ac:dyDescent="0.25">
      <c r="A4371" s="1">
        <v>45839</v>
      </c>
      <c r="B4371">
        <v>44873</v>
      </c>
      <c r="D4371" t="s">
        <v>465</v>
      </c>
      <c r="E4371">
        <v>1</v>
      </c>
      <c r="F4371">
        <f t="shared" si="68"/>
        <v>1</v>
      </c>
      <c r="G4371" t="s">
        <v>1</v>
      </c>
      <c r="H4371">
        <v>467643.6765</v>
      </c>
      <c r="I4371" t="s">
        <v>118</v>
      </c>
    </row>
    <row r="4372" spans="1:9" x14ac:dyDescent="0.25">
      <c r="A4372" s="1">
        <v>45838</v>
      </c>
      <c r="B4372">
        <v>69824</v>
      </c>
      <c r="D4372" t="s">
        <v>1077</v>
      </c>
      <c r="E4372">
        <v>3</v>
      </c>
      <c r="F4372">
        <f t="shared" si="68"/>
        <v>3</v>
      </c>
      <c r="G4372" t="s">
        <v>1</v>
      </c>
      <c r="H4372">
        <v>10750.597400000001</v>
      </c>
      <c r="I4372" t="s">
        <v>2</v>
      </c>
    </row>
    <row r="4373" spans="1:9" x14ac:dyDescent="0.25">
      <c r="A4373" s="1">
        <v>45838</v>
      </c>
      <c r="B4373">
        <v>69823</v>
      </c>
      <c r="D4373" t="s">
        <v>156</v>
      </c>
      <c r="E4373">
        <v>4</v>
      </c>
      <c r="F4373">
        <f t="shared" si="68"/>
        <v>4</v>
      </c>
      <c r="G4373" t="s">
        <v>1</v>
      </c>
      <c r="H4373">
        <v>10191.4503</v>
      </c>
      <c r="I4373" t="s">
        <v>2</v>
      </c>
    </row>
    <row r="4374" spans="1:9" x14ac:dyDescent="0.25">
      <c r="A4374" s="1">
        <v>45838</v>
      </c>
      <c r="B4374">
        <v>28299</v>
      </c>
      <c r="D4374" t="s">
        <v>573</v>
      </c>
      <c r="E4374">
        <v>2</v>
      </c>
      <c r="F4374">
        <f t="shared" si="68"/>
        <v>2</v>
      </c>
      <c r="G4374" t="s">
        <v>1</v>
      </c>
      <c r="H4374">
        <v>1313.595</v>
      </c>
      <c r="I4374" t="s">
        <v>2</v>
      </c>
    </row>
    <row r="4375" spans="1:9" x14ac:dyDescent="0.25">
      <c r="A4375" s="1">
        <v>45838</v>
      </c>
      <c r="B4375">
        <v>28299</v>
      </c>
      <c r="D4375" t="s">
        <v>14</v>
      </c>
      <c r="E4375">
        <v>2</v>
      </c>
      <c r="F4375">
        <f t="shared" si="68"/>
        <v>2</v>
      </c>
      <c r="G4375" t="s">
        <v>1</v>
      </c>
      <c r="H4375">
        <v>2030.125</v>
      </c>
      <c r="I4375" t="s">
        <v>2</v>
      </c>
    </row>
    <row r="4376" spans="1:9" x14ac:dyDescent="0.25">
      <c r="A4376" s="1">
        <v>45838</v>
      </c>
      <c r="B4376">
        <v>28299</v>
      </c>
      <c r="D4376" t="s">
        <v>4</v>
      </c>
      <c r="E4376">
        <v>2</v>
      </c>
      <c r="F4376">
        <f t="shared" si="68"/>
        <v>2</v>
      </c>
      <c r="G4376" t="s">
        <v>1</v>
      </c>
      <c r="H4376">
        <v>1337.03</v>
      </c>
      <c r="I4376" t="s">
        <v>2</v>
      </c>
    </row>
    <row r="4377" spans="1:9" x14ac:dyDescent="0.25">
      <c r="A4377" s="1">
        <v>45838</v>
      </c>
      <c r="B4377">
        <v>28299</v>
      </c>
      <c r="D4377" t="s">
        <v>572</v>
      </c>
      <c r="E4377">
        <v>2</v>
      </c>
      <c r="F4377">
        <f t="shared" si="68"/>
        <v>2</v>
      </c>
      <c r="G4377" t="s">
        <v>1</v>
      </c>
      <c r="H4377">
        <v>4214.8149999999996</v>
      </c>
      <c r="I4377" t="s">
        <v>2</v>
      </c>
    </row>
    <row r="4378" spans="1:9" x14ac:dyDescent="0.25">
      <c r="A4378" s="1">
        <v>45838</v>
      </c>
      <c r="B4378">
        <v>28299</v>
      </c>
      <c r="D4378" t="s">
        <v>574</v>
      </c>
      <c r="E4378">
        <v>2</v>
      </c>
      <c r="F4378">
        <f t="shared" si="68"/>
        <v>2</v>
      </c>
      <c r="G4378" t="s">
        <v>1</v>
      </c>
      <c r="H4378">
        <v>3871.39</v>
      </c>
      <c r="I4378" t="s">
        <v>2</v>
      </c>
    </row>
    <row r="4379" spans="1:9" x14ac:dyDescent="0.25">
      <c r="A4379" s="1">
        <v>45838</v>
      </c>
      <c r="B4379">
        <v>28299</v>
      </c>
      <c r="D4379" t="s">
        <v>11</v>
      </c>
      <c r="E4379">
        <v>2</v>
      </c>
      <c r="F4379">
        <f t="shared" si="68"/>
        <v>2</v>
      </c>
      <c r="G4379" t="s">
        <v>1</v>
      </c>
      <c r="H4379">
        <v>521.66999999999996</v>
      </c>
      <c r="I4379" t="s">
        <v>2</v>
      </c>
    </row>
    <row r="4380" spans="1:9" x14ac:dyDescent="0.25">
      <c r="A4380" s="1">
        <v>45838</v>
      </c>
      <c r="B4380">
        <v>28299</v>
      </c>
      <c r="D4380" t="s">
        <v>1078</v>
      </c>
      <c r="E4380">
        <v>2</v>
      </c>
      <c r="F4380">
        <f t="shared" si="68"/>
        <v>2</v>
      </c>
      <c r="G4380" t="s">
        <v>1</v>
      </c>
      <c r="H4380">
        <v>1313.595</v>
      </c>
      <c r="I4380" t="s">
        <v>2</v>
      </c>
    </row>
    <row r="4381" spans="1:9" x14ac:dyDescent="0.25">
      <c r="A4381" s="1">
        <v>45838</v>
      </c>
      <c r="B4381">
        <v>28299</v>
      </c>
      <c r="D4381" t="s">
        <v>12</v>
      </c>
      <c r="E4381">
        <v>2</v>
      </c>
      <c r="F4381">
        <f t="shared" si="68"/>
        <v>2</v>
      </c>
      <c r="G4381" t="s">
        <v>1</v>
      </c>
      <c r="H4381">
        <v>248.89</v>
      </c>
      <c r="I4381" t="s">
        <v>2</v>
      </c>
    </row>
    <row r="4382" spans="1:9" x14ac:dyDescent="0.25">
      <c r="A4382" s="1">
        <v>45838</v>
      </c>
      <c r="B4382">
        <v>28299</v>
      </c>
      <c r="D4382" t="s">
        <v>377</v>
      </c>
      <c r="E4382">
        <v>2</v>
      </c>
      <c r="F4382">
        <f t="shared" si="68"/>
        <v>2</v>
      </c>
      <c r="G4382" t="s">
        <v>1</v>
      </c>
      <c r="H4382">
        <v>248.89</v>
      </c>
      <c r="I4382" t="s">
        <v>2</v>
      </c>
    </row>
    <row r="4383" spans="1:9" x14ac:dyDescent="0.25">
      <c r="A4383" s="1">
        <v>45838</v>
      </c>
      <c r="B4383">
        <v>69817</v>
      </c>
      <c r="D4383" t="s">
        <v>978</v>
      </c>
      <c r="E4383">
        <v>4</v>
      </c>
      <c r="F4383">
        <f t="shared" si="68"/>
        <v>4</v>
      </c>
      <c r="G4383" t="s">
        <v>1</v>
      </c>
      <c r="H4383">
        <v>749.20749999999998</v>
      </c>
      <c r="I4383" t="s">
        <v>2</v>
      </c>
    </row>
    <row r="4384" spans="1:9" x14ac:dyDescent="0.25">
      <c r="A4384" s="1">
        <v>45838</v>
      </c>
      <c r="B4384">
        <v>69817</v>
      </c>
      <c r="D4384" t="s">
        <v>978</v>
      </c>
      <c r="E4384">
        <v>2</v>
      </c>
      <c r="F4384">
        <f t="shared" si="68"/>
        <v>2</v>
      </c>
      <c r="G4384" t="s">
        <v>1</v>
      </c>
      <c r="H4384">
        <v>749.20500000000004</v>
      </c>
      <c r="I4384" t="s">
        <v>2</v>
      </c>
    </row>
    <row r="4385" spans="1:9" x14ac:dyDescent="0.25">
      <c r="A4385" s="1">
        <v>45838</v>
      </c>
      <c r="B4385">
        <v>123486</v>
      </c>
      <c r="D4385" t="s">
        <v>770</v>
      </c>
      <c r="E4385">
        <v>22</v>
      </c>
      <c r="F4385">
        <f t="shared" si="68"/>
        <v>22</v>
      </c>
      <c r="G4385" t="s">
        <v>1</v>
      </c>
      <c r="H4385">
        <v>3772.1986000000002</v>
      </c>
      <c r="I4385" t="s">
        <v>2</v>
      </c>
    </row>
    <row r="4386" spans="1:9" x14ac:dyDescent="0.25">
      <c r="A4386" s="1">
        <v>45838</v>
      </c>
      <c r="B4386">
        <v>123486</v>
      </c>
      <c r="D4386" t="s">
        <v>770</v>
      </c>
      <c r="E4386">
        <v>5</v>
      </c>
      <c r="F4386">
        <f t="shared" si="68"/>
        <v>5</v>
      </c>
      <c r="G4386" t="s">
        <v>1</v>
      </c>
      <c r="H4386">
        <v>3772.1979999999999</v>
      </c>
      <c r="I4386" t="s">
        <v>2</v>
      </c>
    </row>
    <row r="4387" spans="1:9" x14ac:dyDescent="0.25">
      <c r="A4387" s="1">
        <v>45838</v>
      </c>
      <c r="B4387">
        <v>11435</v>
      </c>
      <c r="D4387" t="s">
        <v>869</v>
      </c>
      <c r="E4387">
        <v>16</v>
      </c>
      <c r="F4387">
        <f t="shared" si="68"/>
        <v>16</v>
      </c>
      <c r="G4387" t="s">
        <v>1</v>
      </c>
      <c r="H4387">
        <v>15.895899999999999</v>
      </c>
      <c r="I4387" t="s">
        <v>2</v>
      </c>
    </row>
    <row r="4388" spans="1:9" x14ac:dyDescent="0.25">
      <c r="A4388" s="1">
        <v>45838</v>
      </c>
      <c r="B4388">
        <v>572773</v>
      </c>
      <c r="D4388" t="s">
        <v>921</v>
      </c>
      <c r="E4388">
        <v>6</v>
      </c>
      <c r="F4388">
        <f t="shared" si="68"/>
        <v>6</v>
      </c>
      <c r="G4388" t="s">
        <v>1</v>
      </c>
      <c r="H4388">
        <v>35.679900000000004</v>
      </c>
      <c r="I4388" t="s">
        <v>2</v>
      </c>
    </row>
    <row r="4389" spans="1:9" x14ac:dyDescent="0.25">
      <c r="A4389" s="1">
        <v>45838</v>
      </c>
      <c r="B4389">
        <v>572771</v>
      </c>
      <c r="D4389" t="s">
        <v>748</v>
      </c>
      <c r="E4389">
        <v>22</v>
      </c>
      <c r="F4389">
        <f t="shared" si="68"/>
        <v>22</v>
      </c>
      <c r="G4389" t="s">
        <v>1</v>
      </c>
      <c r="H4389">
        <v>136.89019999999999</v>
      </c>
      <c r="I4389" t="s">
        <v>2</v>
      </c>
    </row>
    <row r="4390" spans="1:9" x14ac:dyDescent="0.25">
      <c r="A4390" s="1">
        <v>45838</v>
      </c>
      <c r="B4390">
        <v>572771</v>
      </c>
      <c r="D4390" t="s">
        <v>396</v>
      </c>
      <c r="E4390">
        <v>22</v>
      </c>
      <c r="F4390">
        <f t="shared" si="68"/>
        <v>22</v>
      </c>
      <c r="G4390" t="s">
        <v>1</v>
      </c>
      <c r="H4390">
        <v>177.08439999999999</v>
      </c>
      <c r="I4390" t="s">
        <v>2</v>
      </c>
    </row>
    <row r="4391" spans="1:9" x14ac:dyDescent="0.25">
      <c r="A4391" s="1">
        <v>45838</v>
      </c>
      <c r="B4391">
        <v>572771</v>
      </c>
      <c r="D4391" t="s">
        <v>1079</v>
      </c>
      <c r="E4391">
        <v>4</v>
      </c>
      <c r="F4391">
        <f t="shared" si="68"/>
        <v>4</v>
      </c>
      <c r="G4391" t="s">
        <v>1</v>
      </c>
      <c r="H4391">
        <v>311.75130000000001</v>
      </c>
      <c r="I4391" t="s">
        <v>2</v>
      </c>
    </row>
    <row r="4392" spans="1:9" x14ac:dyDescent="0.25">
      <c r="A4392" s="1">
        <v>45838</v>
      </c>
      <c r="B4392">
        <v>28289</v>
      </c>
      <c r="D4392" t="s">
        <v>28</v>
      </c>
      <c r="E4392">
        <v>1</v>
      </c>
      <c r="F4392">
        <f t="shared" si="68"/>
        <v>1</v>
      </c>
      <c r="G4392" t="s">
        <v>1</v>
      </c>
      <c r="H4392">
        <v>1658.21</v>
      </c>
      <c r="I4392" t="s">
        <v>2</v>
      </c>
    </row>
    <row r="4393" spans="1:9" x14ac:dyDescent="0.25">
      <c r="A4393" s="1">
        <v>45838</v>
      </c>
      <c r="B4393">
        <v>28289</v>
      </c>
      <c r="D4393" t="s">
        <v>29</v>
      </c>
      <c r="E4393">
        <v>1</v>
      </c>
      <c r="F4393">
        <f t="shared" si="68"/>
        <v>1</v>
      </c>
      <c r="G4393" t="s">
        <v>1</v>
      </c>
      <c r="H4393">
        <v>1658.21</v>
      </c>
      <c r="I4393" t="s">
        <v>2</v>
      </c>
    </row>
    <row r="4394" spans="1:9" x14ac:dyDescent="0.25">
      <c r="A4394" s="1">
        <v>45838</v>
      </c>
      <c r="B4394">
        <v>28289</v>
      </c>
      <c r="D4394" t="s">
        <v>30</v>
      </c>
      <c r="E4394">
        <v>1</v>
      </c>
      <c r="F4394">
        <f t="shared" si="68"/>
        <v>1</v>
      </c>
      <c r="G4394" t="s">
        <v>1</v>
      </c>
      <c r="H4394">
        <v>276.02</v>
      </c>
      <c r="I4394" t="s">
        <v>2</v>
      </c>
    </row>
    <row r="4395" spans="1:9" x14ac:dyDescent="0.25">
      <c r="A4395" s="1">
        <v>45838</v>
      </c>
      <c r="B4395">
        <v>28289</v>
      </c>
      <c r="D4395" t="s">
        <v>491</v>
      </c>
      <c r="E4395">
        <v>1</v>
      </c>
      <c r="F4395">
        <f t="shared" si="68"/>
        <v>1</v>
      </c>
      <c r="G4395" t="s">
        <v>1</v>
      </c>
      <c r="H4395">
        <v>608.85</v>
      </c>
      <c r="I4395" t="s">
        <v>2</v>
      </c>
    </row>
    <row r="4396" spans="1:9" x14ac:dyDescent="0.25">
      <c r="A4396" s="1">
        <v>45838</v>
      </c>
      <c r="B4396">
        <v>28289</v>
      </c>
      <c r="D4396" t="s">
        <v>31</v>
      </c>
      <c r="E4396">
        <v>1</v>
      </c>
      <c r="F4396">
        <f t="shared" si="68"/>
        <v>1</v>
      </c>
      <c r="G4396" t="s">
        <v>1</v>
      </c>
      <c r="H4396">
        <v>276.01</v>
      </c>
      <c r="I4396" t="s">
        <v>2</v>
      </c>
    </row>
    <row r="4397" spans="1:9" x14ac:dyDescent="0.25">
      <c r="A4397" s="1">
        <v>45838</v>
      </c>
      <c r="B4397">
        <v>28289</v>
      </c>
      <c r="D4397" t="s">
        <v>1080</v>
      </c>
      <c r="E4397">
        <v>1</v>
      </c>
      <c r="F4397">
        <f t="shared" si="68"/>
        <v>1</v>
      </c>
      <c r="G4397" t="s">
        <v>1</v>
      </c>
      <c r="H4397">
        <v>608.85</v>
      </c>
      <c r="I4397" t="s">
        <v>2</v>
      </c>
    </row>
    <row r="4398" spans="1:9" x14ac:dyDescent="0.25">
      <c r="A4398" s="1">
        <v>45838</v>
      </c>
      <c r="B4398">
        <v>28289</v>
      </c>
      <c r="D4398" t="s">
        <v>32</v>
      </c>
      <c r="E4398">
        <v>1</v>
      </c>
      <c r="F4398">
        <f t="shared" si="68"/>
        <v>1</v>
      </c>
      <c r="G4398" t="s">
        <v>1</v>
      </c>
      <c r="H4398">
        <v>2277.17</v>
      </c>
      <c r="I4398" t="s">
        <v>2</v>
      </c>
    </row>
    <row r="4399" spans="1:9" x14ac:dyDescent="0.25">
      <c r="A4399" s="1">
        <v>45838</v>
      </c>
      <c r="B4399">
        <v>28289</v>
      </c>
      <c r="D4399" t="s">
        <v>460</v>
      </c>
      <c r="E4399">
        <v>1</v>
      </c>
      <c r="F4399">
        <f t="shared" si="68"/>
        <v>1</v>
      </c>
      <c r="G4399" t="s">
        <v>1</v>
      </c>
      <c r="H4399">
        <v>2277.16</v>
      </c>
      <c r="I4399" t="s">
        <v>2</v>
      </c>
    </row>
    <row r="4400" spans="1:9" x14ac:dyDescent="0.25">
      <c r="A4400" s="1">
        <v>45838</v>
      </c>
      <c r="B4400">
        <v>28289</v>
      </c>
      <c r="D4400" t="s">
        <v>34</v>
      </c>
      <c r="E4400">
        <v>1</v>
      </c>
      <c r="F4400">
        <f t="shared" si="68"/>
        <v>1</v>
      </c>
      <c r="G4400" t="s">
        <v>1</v>
      </c>
      <c r="H4400">
        <v>2783.89</v>
      </c>
      <c r="I4400" t="s">
        <v>2</v>
      </c>
    </row>
    <row r="4401" spans="1:9" x14ac:dyDescent="0.25">
      <c r="A4401" s="1">
        <v>45838</v>
      </c>
      <c r="B4401">
        <v>28289</v>
      </c>
      <c r="D4401" t="s">
        <v>492</v>
      </c>
      <c r="E4401">
        <v>1</v>
      </c>
      <c r="F4401">
        <f t="shared" si="68"/>
        <v>1</v>
      </c>
      <c r="G4401" t="s">
        <v>1</v>
      </c>
      <c r="H4401">
        <v>5575.64</v>
      </c>
      <c r="I4401" t="s">
        <v>2</v>
      </c>
    </row>
    <row r="4402" spans="1:9" x14ac:dyDescent="0.25">
      <c r="A4402" s="1">
        <v>45838</v>
      </c>
      <c r="B4402">
        <v>28288</v>
      </c>
      <c r="D4402" t="s">
        <v>21</v>
      </c>
      <c r="E4402">
        <v>1</v>
      </c>
      <c r="F4402">
        <f t="shared" si="68"/>
        <v>1</v>
      </c>
      <c r="G4402" t="s">
        <v>1</v>
      </c>
      <c r="H4402">
        <v>2371.02</v>
      </c>
      <c r="I4402" t="s">
        <v>2</v>
      </c>
    </row>
    <row r="4403" spans="1:9" x14ac:dyDescent="0.25">
      <c r="A4403" s="1">
        <v>45838</v>
      </c>
      <c r="B4403">
        <v>28288</v>
      </c>
      <c r="D4403" t="s">
        <v>22</v>
      </c>
      <c r="E4403">
        <v>1</v>
      </c>
      <c r="F4403">
        <f t="shared" si="68"/>
        <v>1</v>
      </c>
      <c r="G4403" t="s">
        <v>1</v>
      </c>
      <c r="H4403">
        <v>2296.0100000000002</v>
      </c>
      <c r="I4403" t="s">
        <v>2</v>
      </c>
    </row>
    <row r="4404" spans="1:9" x14ac:dyDescent="0.25">
      <c r="A4404" s="1">
        <v>45838</v>
      </c>
      <c r="B4404">
        <v>28288</v>
      </c>
      <c r="D4404" t="s">
        <v>23</v>
      </c>
      <c r="E4404">
        <v>1</v>
      </c>
      <c r="F4404">
        <f t="shared" si="68"/>
        <v>1</v>
      </c>
      <c r="G4404" t="s">
        <v>1</v>
      </c>
      <c r="H4404">
        <v>4813.38</v>
      </c>
      <c r="I4404" t="s">
        <v>2</v>
      </c>
    </row>
    <row r="4405" spans="1:9" x14ac:dyDescent="0.25">
      <c r="A4405" s="1">
        <v>45838</v>
      </c>
      <c r="B4405">
        <v>28288</v>
      </c>
      <c r="D4405" t="s">
        <v>402</v>
      </c>
      <c r="E4405">
        <v>1</v>
      </c>
      <c r="F4405">
        <f t="shared" si="68"/>
        <v>1</v>
      </c>
      <c r="G4405" t="s">
        <v>1</v>
      </c>
      <c r="H4405">
        <v>5231.17</v>
      </c>
      <c r="I4405" t="s">
        <v>2</v>
      </c>
    </row>
    <row r="4406" spans="1:9" x14ac:dyDescent="0.25">
      <c r="A4406" s="1">
        <v>45838</v>
      </c>
      <c r="B4406">
        <v>28288</v>
      </c>
      <c r="D4406" t="s">
        <v>24</v>
      </c>
      <c r="E4406">
        <v>1</v>
      </c>
      <c r="F4406">
        <f t="shared" si="68"/>
        <v>1</v>
      </c>
      <c r="G4406" t="s">
        <v>1</v>
      </c>
      <c r="H4406">
        <v>895.18</v>
      </c>
      <c r="I4406" t="s">
        <v>2</v>
      </c>
    </row>
    <row r="4407" spans="1:9" x14ac:dyDescent="0.25">
      <c r="A4407" s="1">
        <v>45838</v>
      </c>
      <c r="B4407">
        <v>28288</v>
      </c>
      <c r="D4407" t="s">
        <v>25</v>
      </c>
      <c r="E4407">
        <v>1</v>
      </c>
      <c r="F4407">
        <f t="shared" si="68"/>
        <v>1</v>
      </c>
      <c r="G4407" t="s">
        <v>1</v>
      </c>
      <c r="H4407">
        <v>3151.21</v>
      </c>
      <c r="I4407" t="s">
        <v>2</v>
      </c>
    </row>
    <row r="4408" spans="1:9" x14ac:dyDescent="0.25">
      <c r="A4408" s="1">
        <v>45838</v>
      </c>
      <c r="B4408">
        <v>28288</v>
      </c>
      <c r="D4408" t="s">
        <v>26</v>
      </c>
      <c r="E4408">
        <v>1</v>
      </c>
      <c r="F4408">
        <f t="shared" si="68"/>
        <v>1</v>
      </c>
      <c r="G4408" t="s">
        <v>1</v>
      </c>
      <c r="H4408">
        <v>881.09</v>
      </c>
      <c r="I4408" t="s">
        <v>2</v>
      </c>
    </row>
    <row r="4409" spans="1:9" x14ac:dyDescent="0.25">
      <c r="A4409" s="1">
        <v>45838</v>
      </c>
      <c r="B4409">
        <v>28288</v>
      </c>
      <c r="D4409" t="s">
        <v>27</v>
      </c>
      <c r="E4409">
        <v>1</v>
      </c>
      <c r="F4409">
        <f t="shared" si="68"/>
        <v>1</v>
      </c>
      <c r="G4409" t="s">
        <v>1</v>
      </c>
      <c r="H4409">
        <v>5360.95</v>
      </c>
      <c r="I4409" t="s">
        <v>2</v>
      </c>
    </row>
    <row r="4410" spans="1:9" x14ac:dyDescent="0.25">
      <c r="A4410" s="1">
        <v>45838</v>
      </c>
      <c r="B4410">
        <v>28287</v>
      </c>
      <c r="D4410" t="s">
        <v>38</v>
      </c>
      <c r="E4410">
        <v>1</v>
      </c>
      <c r="F4410">
        <f t="shared" si="68"/>
        <v>1</v>
      </c>
      <c r="G4410" t="s">
        <v>1</v>
      </c>
      <c r="H4410">
        <v>1015.93</v>
      </c>
      <c r="I4410" t="s">
        <v>2</v>
      </c>
    </row>
    <row r="4411" spans="1:9" x14ac:dyDescent="0.25">
      <c r="A4411" s="1">
        <v>45838</v>
      </c>
      <c r="B4411">
        <v>28287</v>
      </c>
      <c r="D4411" t="s">
        <v>39</v>
      </c>
      <c r="E4411">
        <v>1</v>
      </c>
      <c r="F4411">
        <f t="shared" si="68"/>
        <v>1</v>
      </c>
      <c r="G4411" t="s">
        <v>1</v>
      </c>
      <c r="H4411">
        <v>8282.75</v>
      </c>
      <c r="I4411" t="s">
        <v>2</v>
      </c>
    </row>
    <row r="4412" spans="1:9" x14ac:dyDescent="0.25">
      <c r="A4412" s="1">
        <v>45838</v>
      </c>
      <c r="B4412">
        <v>28287</v>
      </c>
      <c r="D4412" t="s">
        <v>459</v>
      </c>
      <c r="E4412">
        <v>1</v>
      </c>
      <c r="F4412">
        <f t="shared" si="68"/>
        <v>1</v>
      </c>
      <c r="G4412" t="s">
        <v>1</v>
      </c>
      <c r="H4412">
        <v>1795.21</v>
      </c>
      <c r="I4412" t="s">
        <v>2</v>
      </c>
    </row>
    <row r="4413" spans="1:9" x14ac:dyDescent="0.25">
      <c r="A4413" s="1">
        <v>45838</v>
      </c>
      <c r="B4413">
        <v>28286</v>
      </c>
      <c r="D4413" t="s">
        <v>19</v>
      </c>
      <c r="E4413">
        <v>1</v>
      </c>
      <c r="F4413">
        <f t="shared" si="68"/>
        <v>1</v>
      </c>
      <c r="G4413" t="s">
        <v>1</v>
      </c>
      <c r="H4413">
        <v>1687.31</v>
      </c>
      <c r="I4413" t="s">
        <v>2</v>
      </c>
    </row>
    <row r="4414" spans="1:9" x14ac:dyDescent="0.25">
      <c r="A4414" s="1">
        <v>45838</v>
      </c>
      <c r="B4414">
        <v>28286</v>
      </c>
      <c r="D4414" t="s">
        <v>20</v>
      </c>
      <c r="E4414">
        <v>1</v>
      </c>
      <c r="F4414">
        <f t="shared" si="68"/>
        <v>1</v>
      </c>
      <c r="G4414" t="s">
        <v>1</v>
      </c>
      <c r="H4414">
        <v>1687.32</v>
      </c>
      <c r="I4414" t="s">
        <v>2</v>
      </c>
    </row>
    <row r="4415" spans="1:9" x14ac:dyDescent="0.25">
      <c r="A4415" s="1">
        <v>45838</v>
      </c>
      <c r="B4415">
        <v>28286</v>
      </c>
      <c r="D4415" t="s">
        <v>409</v>
      </c>
      <c r="E4415">
        <v>1</v>
      </c>
      <c r="F4415">
        <f t="shared" si="68"/>
        <v>1</v>
      </c>
      <c r="G4415" t="s">
        <v>1</v>
      </c>
      <c r="H4415">
        <v>567.49</v>
      </c>
      <c r="I4415" t="s">
        <v>2</v>
      </c>
    </row>
    <row r="4416" spans="1:9" x14ac:dyDescent="0.25">
      <c r="A4416" s="1">
        <v>45838</v>
      </c>
      <c r="B4416">
        <v>28285</v>
      </c>
      <c r="D4416" t="s">
        <v>162</v>
      </c>
      <c r="E4416">
        <v>1</v>
      </c>
      <c r="F4416">
        <f t="shared" si="68"/>
        <v>1</v>
      </c>
      <c r="G4416" t="s">
        <v>1</v>
      </c>
      <c r="H4416">
        <v>42457.51</v>
      </c>
      <c r="I4416" t="s">
        <v>2</v>
      </c>
    </row>
    <row r="4417" spans="1:9" x14ac:dyDescent="0.25">
      <c r="A4417" s="1">
        <v>45838</v>
      </c>
      <c r="B4417">
        <v>21838</v>
      </c>
      <c r="D4417" t="s">
        <v>165</v>
      </c>
      <c r="E4417">
        <v>8</v>
      </c>
      <c r="F4417">
        <f t="shared" si="68"/>
        <v>8</v>
      </c>
      <c r="G4417" t="s">
        <v>1</v>
      </c>
      <c r="H4417">
        <v>1082.33</v>
      </c>
      <c r="I4417" t="s">
        <v>2</v>
      </c>
    </row>
    <row r="4418" spans="1:9" x14ac:dyDescent="0.25">
      <c r="A4418" s="1">
        <v>45838</v>
      </c>
      <c r="B4418">
        <v>21841</v>
      </c>
      <c r="D4418" t="s">
        <v>516</v>
      </c>
      <c r="E4418">
        <v>1</v>
      </c>
      <c r="F4418">
        <f t="shared" si="68"/>
        <v>1</v>
      </c>
      <c r="G4418" t="s">
        <v>1</v>
      </c>
      <c r="H4418">
        <v>88890.19</v>
      </c>
      <c r="I4418" t="s">
        <v>2</v>
      </c>
    </row>
    <row r="4419" spans="1:9" x14ac:dyDescent="0.25">
      <c r="A4419" s="1">
        <v>45838</v>
      </c>
      <c r="B4419">
        <v>21844</v>
      </c>
      <c r="D4419" t="s">
        <v>372</v>
      </c>
      <c r="E4419">
        <v>1</v>
      </c>
      <c r="F4419">
        <f t="shared" ref="F4419:F4482" si="69">E4419</f>
        <v>1</v>
      </c>
      <c r="G4419" t="s">
        <v>1</v>
      </c>
      <c r="H4419">
        <v>95726.56</v>
      </c>
      <c r="I4419" t="s">
        <v>2</v>
      </c>
    </row>
    <row r="4420" spans="1:9" x14ac:dyDescent="0.25">
      <c r="A4420" s="1">
        <v>45838</v>
      </c>
      <c r="B4420">
        <v>21843</v>
      </c>
      <c r="D4420" t="s">
        <v>372</v>
      </c>
      <c r="E4420">
        <v>1</v>
      </c>
      <c r="F4420">
        <f t="shared" si="69"/>
        <v>1</v>
      </c>
      <c r="G4420" t="s">
        <v>1</v>
      </c>
      <c r="H4420">
        <v>95726.56</v>
      </c>
      <c r="I4420" t="s">
        <v>2</v>
      </c>
    </row>
    <row r="4421" spans="1:9" x14ac:dyDescent="0.25">
      <c r="A4421" s="1">
        <v>45838</v>
      </c>
      <c r="B4421">
        <v>21842</v>
      </c>
      <c r="D4421" t="s">
        <v>372</v>
      </c>
      <c r="E4421">
        <v>1</v>
      </c>
      <c r="F4421">
        <f t="shared" si="69"/>
        <v>1</v>
      </c>
      <c r="G4421" t="s">
        <v>1</v>
      </c>
      <c r="H4421">
        <v>95726.56</v>
      </c>
      <c r="I4421" t="s">
        <v>2</v>
      </c>
    </row>
    <row r="4422" spans="1:9" x14ac:dyDescent="0.25">
      <c r="A4422" s="1">
        <v>45838</v>
      </c>
      <c r="B4422">
        <v>21837</v>
      </c>
      <c r="D4422" t="s">
        <v>3</v>
      </c>
      <c r="E4422">
        <v>1</v>
      </c>
      <c r="F4422">
        <f t="shared" si="69"/>
        <v>1</v>
      </c>
      <c r="G4422" t="s">
        <v>1</v>
      </c>
      <c r="H4422">
        <v>59758.98</v>
      </c>
      <c r="I4422" t="s">
        <v>2</v>
      </c>
    </row>
    <row r="4423" spans="1:9" x14ac:dyDescent="0.25">
      <c r="A4423" s="1">
        <v>45838</v>
      </c>
      <c r="B4423">
        <v>572453</v>
      </c>
      <c r="D4423" t="s">
        <v>400</v>
      </c>
      <c r="E4423">
        <v>4</v>
      </c>
      <c r="F4423">
        <f t="shared" si="69"/>
        <v>4</v>
      </c>
      <c r="G4423" t="s">
        <v>1</v>
      </c>
      <c r="H4423">
        <v>276.3356</v>
      </c>
      <c r="I4423" t="s">
        <v>2</v>
      </c>
    </row>
    <row r="4424" spans="1:9" x14ac:dyDescent="0.25">
      <c r="A4424" s="1">
        <v>45838</v>
      </c>
      <c r="B4424">
        <v>572453</v>
      </c>
      <c r="D4424" t="s">
        <v>400</v>
      </c>
      <c r="E4424">
        <v>4</v>
      </c>
      <c r="F4424">
        <f t="shared" si="69"/>
        <v>4</v>
      </c>
      <c r="G4424" t="s">
        <v>1</v>
      </c>
      <c r="H4424">
        <v>276.3356</v>
      </c>
      <c r="I4424" t="s">
        <v>2</v>
      </c>
    </row>
    <row r="4425" spans="1:9" x14ac:dyDescent="0.25">
      <c r="A4425" s="1">
        <v>45838</v>
      </c>
      <c r="B4425">
        <v>572419</v>
      </c>
      <c r="D4425" t="s">
        <v>748</v>
      </c>
      <c r="E4425">
        <v>20</v>
      </c>
      <c r="F4425">
        <f t="shared" si="69"/>
        <v>20</v>
      </c>
      <c r="G4425" t="s">
        <v>1</v>
      </c>
      <c r="H4425">
        <v>136.88980000000001</v>
      </c>
      <c r="I4425" t="s">
        <v>2</v>
      </c>
    </row>
    <row r="4426" spans="1:9" x14ac:dyDescent="0.25">
      <c r="A4426" s="1">
        <v>45838</v>
      </c>
      <c r="B4426">
        <v>572419</v>
      </c>
      <c r="D4426" t="s">
        <v>396</v>
      </c>
      <c r="E4426">
        <v>20</v>
      </c>
      <c r="F4426">
        <f t="shared" si="69"/>
        <v>20</v>
      </c>
      <c r="G4426" t="s">
        <v>1</v>
      </c>
      <c r="H4426">
        <v>177.0848</v>
      </c>
      <c r="I4426" t="s">
        <v>2</v>
      </c>
    </row>
    <row r="4427" spans="1:9" x14ac:dyDescent="0.25">
      <c r="A4427" s="1">
        <v>45838</v>
      </c>
      <c r="B4427">
        <v>572419</v>
      </c>
      <c r="D4427" t="s">
        <v>1079</v>
      </c>
      <c r="E4427">
        <v>20</v>
      </c>
      <c r="F4427">
        <f t="shared" si="69"/>
        <v>20</v>
      </c>
      <c r="G4427" t="s">
        <v>1</v>
      </c>
      <c r="H4427">
        <v>311.74979999999999</v>
      </c>
      <c r="I4427" t="s">
        <v>2</v>
      </c>
    </row>
    <row r="4428" spans="1:9" x14ac:dyDescent="0.25">
      <c r="A4428" s="1">
        <v>45838</v>
      </c>
      <c r="B4428">
        <v>123441</v>
      </c>
      <c r="D4428" t="s">
        <v>1081</v>
      </c>
      <c r="E4428">
        <v>14</v>
      </c>
      <c r="F4428">
        <f t="shared" si="69"/>
        <v>14</v>
      </c>
      <c r="G4428" t="s">
        <v>1</v>
      </c>
      <c r="H4428">
        <v>171.01140000000001</v>
      </c>
      <c r="I4428" t="s">
        <v>2</v>
      </c>
    </row>
    <row r="4429" spans="1:9" x14ac:dyDescent="0.25">
      <c r="A4429" s="1">
        <v>45838</v>
      </c>
      <c r="B4429">
        <v>123441</v>
      </c>
      <c r="D4429" t="s">
        <v>1081</v>
      </c>
      <c r="E4429">
        <v>60</v>
      </c>
      <c r="F4429">
        <f t="shared" si="69"/>
        <v>60</v>
      </c>
      <c r="G4429" t="s">
        <v>1</v>
      </c>
      <c r="H4429">
        <v>171.01169999999999</v>
      </c>
      <c r="I4429" t="s">
        <v>2</v>
      </c>
    </row>
    <row r="4430" spans="1:9" x14ac:dyDescent="0.25">
      <c r="A4430" s="1">
        <v>45836</v>
      </c>
      <c r="B4430">
        <v>21449</v>
      </c>
      <c r="D4430" t="s">
        <v>3</v>
      </c>
      <c r="E4430">
        <v>1</v>
      </c>
      <c r="F4430">
        <f t="shared" si="69"/>
        <v>1</v>
      </c>
      <c r="G4430" t="s">
        <v>1</v>
      </c>
      <c r="H4430">
        <v>59758.98</v>
      </c>
      <c r="I4430" t="s">
        <v>2</v>
      </c>
    </row>
    <row r="4431" spans="1:9" x14ac:dyDescent="0.25">
      <c r="A4431" s="1">
        <v>45836</v>
      </c>
      <c r="B4431">
        <v>21445</v>
      </c>
      <c r="D4431" t="s">
        <v>3</v>
      </c>
      <c r="E4431">
        <v>1</v>
      </c>
      <c r="F4431">
        <f t="shared" si="69"/>
        <v>1</v>
      </c>
      <c r="G4431" t="s">
        <v>1</v>
      </c>
      <c r="H4431">
        <v>59758.98</v>
      </c>
      <c r="I4431" t="s">
        <v>2</v>
      </c>
    </row>
    <row r="4432" spans="1:9" x14ac:dyDescent="0.25">
      <c r="A4432" s="1">
        <v>45835</v>
      </c>
      <c r="B4432">
        <v>69779</v>
      </c>
      <c r="D4432" t="s">
        <v>998</v>
      </c>
      <c r="E4432">
        <v>10</v>
      </c>
      <c r="F4432">
        <f t="shared" si="69"/>
        <v>10</v>
      </c>
      <c r="G4432" t="s">
        <v>1</v>
      </c>
      <c r="H4432">
        <v>176.8853</v>
      </c>
      <c r="I4432" t="s">
        <v>2</v>
      </c>
    </row>
    <row r="4433" spans="1:9" x14ac:dyDescent="0.25">
      <c r="A4433" s="1">
        <v>45835</v>
      </c>
      <c r="B4433">
        <v>69775</v>
      </c>
      <c r="D4433" t="s">
        <v>626</v>
      </c>
      <c r="E4433">
        <v>1</v>
      </c>
      <c r="F4433">
        <f t="shared" si="69"/>
        <v>1</v>
      </c>
      <c r="G4433" t="s">
        <v>1</v>
      </c>
      <c r="H4433">
        <v>2330.7024000000001</v>
      </c>
      <c r="I4433" t="s">
        <v>2</v>
      </c>
    </row>
    <row r="4434" spans="1:9" x14ac:dyDescent="0.25">
      <c r="A4434" s="1">
        <v>45835</v>
      </c>
      <c r="B4434">
        <v>69773</v>
      </c>
      <c r="D4434" t="s">
        <v>626</v>
      </c>
      <c r="E4434">
        <v>1</v>
      </c>
      <c r="F4434">
        <f t="shared" si="69"/>
        <v>1</v>
      </c>
      <c r="G4434" t="s">
        <v>1</v>
      </c>
      <c r="H4434">
        <v>422.39</v>
      </c>
      <c r="I4434" t="s">
        <v>2</v>
      </c>
    </row>
    <row r="4435" spans="1:9" x14ac:dyDescent="0.25">
      <c r="A4435" s="1">
        <v>45835</v>
      </c>
      <c r="B4435">
        <v>123414</v>
      </c>
      <c r="D4435" t="s">
        <v>1082</v>
      </c>
      <c r="E4435">
        <v>10</v>
      </c>
      <c r="F4435">
        <f t="shared" si="69"/>
        <v>10</v>
      </c>
      <c r="G4435" t="s">
        <v>1</v>
      </c>
      <c r="H4435">
        <v>3637.1840000000002</v>
      </c>
      <c r="I4435" t="s">
        <v>2</v>
      </c>
    </row>
    <row r="4436" spans="1:9" x14ac:dyDescent="0.25">
      <c r="A4436" s="1">
        <v>45835</v>
      </c>
      <c r="B4436">
        <v>123414</v>
      </c>
      <c r="D4436" t="s">
        <v>1082</v>
      </c>
      <c r="E4436">
        <v>28</v>
      </c>
      <c r="F4436">
        <f t="shared" si="69"/>
        <v>28</v>
      </c>
      <c r="G4436" t="s">
        <v>1</v>
      </c>
      <c r="H4436">
        <v>3637.1839</v>
      </c>
      <c r="I4436" t="s">
        <v>2</v>
      </c>
    </row>
    <row r="4437" spans="1:9" x14ac:dyDescent="0.25">
      <c r="A4437" s="1">
        <v>45835</v>
      </c>
      <c r="B4437">
        <v>69758</v>
      </c>
      <c r="D4437" t="s">
        <v>1083</v>
      </c>
      <c r="E4437">
        <v>96</v>
      </c>
      <c r="F4437">
        <f t="shared" si="69"/>
        <v>96</v>
      </c>
      <c r="G4437" t="s">
        <v>1</v>
      </c>
      <c r="H4437">
        <v>28.633600000000001</v>
      </c>
      <c r="I4437" t="s">
        <v>2</v>
      </c>
    </row>
    <row r="4438" spans="1:9" x14ac:dyDescent="0.25">
      <c r="A4438" s="1">
        <v>45835</v>
      </c>
      <c r="B4438">
        <v>69758</v>
      </c>
      <c r="D4438" t="s">
        <v>1083</v>
      </c>
      <c r="E4438">
        <v>80</v>
      </c>
      <c r="F4438">
        <f t="shared" si="69"/>
        <v>80</v>
      </c>
      <c r="G4438" t="s">
        <v>1</v>
      </c>
      <c r="H4438">
        <v>28.633600000000001</v>
      </c>
      <c r="I4438" t="s">
        <v>2</v>
      </c>
    </row>
    <row r="4439" spans="1:9" x14ac:dyDescent="0.25">
      <c r="A4439" s="1">
        <v>45835</v>
      </c>
      <c r="B4439">
        <v>69758</v>
      </c>
      <c r="D4439" t="s">
        <v>1083</v>
      </c>
      <c r="E4439">
        <v>72</v>
      </c>
      <c r="F4439">
        <f t="shared" si="69"/>
        <v>72</v>
      </c>
      <c r="G4439" t="s">
        <v>1</v>
      </c>
      <c r="H4439">
        <v>28.633700000000001</v>
      </c>
      <c r="I4439" t="s">
        <v>2</v>
      </c>
    </row>
    <row r="4440" spans="1:9" x14ac:dyDescent="0.25">
      <c r="A4440" s="1">
        <v>45835</v>
      </c>
      <c r="B4440">
        <v>69760</v>
      </c>
      <c r="D4440" t="s">
        <v>1035</v>
      </c>
      <c r="E4440">
        <v>1</v>
      </c>
      <c r="F4440">
        <f t="shared" si="69"/>
        <v>1</v>
      </c>
      <c r="G4440" t="s">
        <v>1</v>
      </c>
      <c r="H4440">
        <v>21771.457999999999</v>
      </c>
      <c r="I4440" t="s">
        <v>2</v>
      </c>
    </row>
    <row r="4441" spans="1:9" x14ac:dyDescent="0.25">
      <c r="A4441" s="1">
        <v>45835</v>
      </c>
      <c r="B4441">
        <v>21039</v>
      </c>
      <c r="D4441" t="s">
        <v>257</v>
      </c>
      <c r="E4441">
        <v>6</v>
      </c>
      <c r="F4441">
        <f t="shared" si="69"/>
        <v>6</v>
      </c>
      <c r="G4441" t="s">
        <v>1</v>
      </c>
      <c r="H4441">
        <v>1266.2517</v>
      </c>
      <c r="I4441" t="s">
        <v>2</v>
      </c>
    </row>
    <row r="4442" spans="1:9" x14ac:dyDescent="0.25">
      <c r="A4442" s="1">
        <v>45835</v>
      </c>
      <c r="B4442">
        <v>21038</v>
      </c>
      <c r="D4442" t="s">
        <v>257</v>
      </c>
      <c r="E4442">
        <v>6</v>
      </c>
      <c r="F4442">
        <f t="shared" si="69"/>
        <v>6</v>
      </c>
      <c r="G4442" t="s">
        <v>1</v>
      </c>
      <c r="H4442">
        <v>1266.2517</v>
      </c>
      <c r="I4442" t="s">
        <v>2</v>
      </c>
    </row>
    <row r="4443" spans="1:9" x14ac:dyDescent="0.25">
      <c r="A4443" s="1">
        <v>45835</v>
      </c>
      <c r="B4443">
        <v>21037</v>
      </c>
      <c r="D4443" t="s">
        <v>257</v>
      </c>
      <c r="E4443">
        <v>6</v>
      </c>
      <c r="F4443">
        <f t="shared" si="69"/>
        <v>6</v>
      </c>
      <c r="G4443" t="s">
        <v>1</v>
      </c>
      <c r="H4443">
        <v>1266.2517</v>
      </c>
      <c r="I4443" t="s">
        <v>2</v>
      </c>
    </row>
    <row r="4444" spans="1:9" x14ac:dyDescent="0.25">
      <c r="A4444" s="1">
        <v>45835</v>
      </c>
      <c r="B4444">
        <v>21036</v>
      </c>
      <c r="D4444" t="s">
        <v>257</v>
      </c>
      <c r="E4444">
        <v>6</v>
      </c>
      <c r="F4444">
        <f t="shared" si="69"/>
        <v>6</v>
      </c>
      <c r="G4444" t="s">
        <v>1</v>
      </c>
      <c r="H4444">
        <v>1266.2517</v>
      </c>
      <c r="I4444" t="s">
        <v>2</v>
      </c>
    </row>
    <row r="4445" spans="1:9" x14ac:dyDescent="0.25">
      <c r="A4445" s="1">
        <v>45835</v>
      </c>
      <c r="B4445">
        <v>44779</v>
      </c>
      <c r="D4445" t="s">
        <v>762</v>
      </c>
      <c r="E4445">
        <v>2</v>
      </c>
      <c r="F4445">
        <f t="shared" si="69"/>
        <v>2</v>
      </c>
      <c r="G4445" t="s">
        <v>1</v>
      </c>
      <c r="H4445">
        <v>9931.3752999999997</v>
      </c>
      <c r="I4445" t="s">
        <v>1084</v>
      </c>
    </row>
    <row r="4446" spans="1:9" x14ac:dyDescent="0.25">
      <c r="A4446" s="1">
        <v>45835</v>
      </c>
      <c r="B4446">
        <v>44767</v>
      </c>
      <c r="D4446" t="s">
        <v>849</v>
      </c>
      <c r="E4446">
        <v>12</v>
      </c>
      <c r="F4446">
        <f t="shared" si="69"/>
        <v>12</v>
      </c>
      <c r="G4446" t="s">
        <v>1</v>
      </c>
      <c r="H4446">
        <v>1400.8340000000001</v>
      </c>
      <c r="I4446" t="s">
        <v>1085</v>
      </c>
    </row>
    <row r="4447" spans="1:9" x14ac:dyDescent="0.25">
      <c r="A4447" s="1">
        <v>45835</v>
      </c>
      <c r="B4447">
        <v>44775</v>
      </c>
      <c r="D4447" t="s">
        <v>1086</v>
      </c>
      <c r="E4447">
        <v>80</v>
      </c>
      <c r="F4447">
        <f t="shared" si="69"/>
        <v>80</v>
      </c>
      <c r="G4447" t="s">
        <v>1</v>
      </c>
      <c r="H4447">
        <v>170.1952</v>
      </c>
      <c r="I4447" t="s">
        <v>1087</v>
      </c>
    </row>
    <row r="4448" spans="1:9" x14ac:dyDescent="0.25">
      <c r="A4448" s="1">
        <v>45835</v>
      </c>
      <c r="B4448">
        <v>44775</v>
      </c>
      <c r="D4448" t="s">
        <v>1088</v>
      </c>
      <c r="E4448">
        <v>50</v>
      </c>
      <c r="F4448">
        <f t="shared" si="69"/>
        <v>50</v>
      </c>
      <c r="G4448" t="s">
        <v>1</v>
      </c>
      <c r="H4448">
        <v>9.7858999999999998</v>
      </c>
      <c r="I4448" t="s">
        <v>1087</v>
      </c>
    </row>
    <row r="4449" spans="1:9" x14ac:dyDescent="0.25">
      <c r="A4449" s="1">
        <v>45835</v>
      </c>
      <c r="B4449">
        <v>44775</v>
      </c>
      <c r="D4449" t="s">
        <v>1089</v>
      </c>
      <c r="E4449">
        <v>132</v>
      </c>
      <c r="F4449">
        <f t="shared" si="69"/>
        <v>132</v>
      </c>
      <c r="G4449" t="s">
        <v>1</v>
      </c>
      <c r="H4449">
        <v>2.9285000000000001</v>
      </c>
      <c r="I4449" t="s">
        <v>1087</v>
      </c>
    </row>
    <row r="4450" spans="1:9" x14ac:dyDescent="0.25">
      <c r="A4450" s="1">
        <v>45835</v>
      </c>
      <c r="B4450">
        <v>44775</v>
      </c>
      <c r="D4450" t="s">
        <v>1089</v>
      </c>
      <c r="E4450">
        <v>240</v>
      </c>
      <c r="F4450">
        <f t="shared" si="69"/>
        <v>240</v>
      </c>
      <c r="G4450" t="s">
        <v>1</v>
      </c>
      <c r="H4450">
        <v>1.8931</v>
      </c>
      <c r="I4450" t="s">
        <v>1087</v>
      </c>
    </row>
    <row r="4451" spans="1:9" x14ac:dyDescent="0.25">
      <c r="A4451" s="1">
        <v>45834</v>
      </c>
      <c r="B4451">
        <v>9539</v>
      </c>
      <c r="D4451" t="s">
        <v>380</v>
      </c>
      <c r="E4451">
        <v>4</v>
      </c>
      <c r="F4451">
        <f t="shared" si="69"/>
        <v>4</v>
      </c>
      <c r="G4451" t="s">
        <v>1</v>
      </c>
      <c r="H4451">
        <v>3480.2624999999998</v>
      </c>
      <c r="I4451" t="s">
        <v>2</v>
      </c>
    </row>
    <row r="4452" spans="1:9" x14ac:dyDescent="0.25">
      <c r="A4452" s="1">
        <v>45834</v>
      </c>
      <c r="B4452">
        <v>69744</v>
      </c>
      <c r="D4452" t="s">
        <v>176</v>
      </c>
      <c r="E4452">
        <v>1</v>
      </c>
      <c r="F4452">
        <f t="shared" si="69"/>
        <v>1</v>
      </c>
      <c r="G4452" t="s">
        <v>1</v>
      </c>
      <c r="H4452">
        <v>22437.761500000001</v>
      </c>
      <c r="I4452" t="s">
        <v>2</v>
      </c>
    </row>
    <row r="4453" spans="1:9" x14ac:dyDescent="0.25">
      <c r="A4453" s="1">
        <v>45834</v>
      </c>
      <c r="B4453">
        <v>20655</v>
      </c>
      <c r="D4453" t="s">
        <v>372</v>
      </c>
      <c r="E4453">
        <v>1</v>
      </c>
      <c r="F4453">
        <f t="shared" si="69"/>
        <v>1</v>
      </c>
      <c r="G4453" t="s">
        <v>1</v>
      </c>
      <c r="H4453">
        <v>95726.56</v>
      </c>
      <c r="I4453" t="s">
        <v>2</v>
      </c>
    </row>
    <row r="4454" spans="1:9" x14ac:dyDescent="0.25">
      <c r="A4454" s="1">
        <v>45834</v>
      </c>
      <c r="B4454">
        <v>145355</v>
      </c>
      <c r="D4454" t="s">
        <v>1090</v>
      </c>
      <c r="E4454">
        <v>3912</v>
      </c>
      <c r="F4454">
        <f t="shared" si="69"/>
        <v>3912</v>
      </c>
      <c r="G4454" t="s">
        <v>1</v>
      </c>
      <c r="H4454">
        <v>18.1831</v>
      </c>
      <c r="I4454" t="s">
        <v>2</v>
      </c>
    </row>
    <row r="4455" spans="1:9" x14ac:dyDescent="0.25">
      <c r="A4455" s="1">
        <v>45834</v>
      </c>
      <c r="B4455">
        <v>12148</v>
      </c>
      <c r="D4455" t="s">
        <v>1091</v>
      </c>
      <c r="E4455">
        <v>9</v>
      </c>
      <c r="F4455">
        <f t="shared" si="69"/>
        <v>9</v>
      </c>
      <c r="G4455" t="s">
        <v>136</v>
      </c>
      <c r="H4455">
        <v>48.657800000000002</v>
      </c>
      <c r="I4455" t="s">
        <v>2</v>
      </c>
    </row>
    <row r="4456" spans="1:9" x14ac:dyDescent="0.25">
      <c r="A4456" s="1">
        <v>45834</v>
      </c>
      <c r="B4456">
        <v>12147</v>
      </c>
      <c r="D4456" t="s">
        <v>1026</v>
      </c>
      <c r="E4456">
        <v>3</v>
      </c>
      <c r="F4456">
        <f t="shared" si="69"/>
        <v>3</v>
      </c>
      <c r="G4456" t="s">
        <v>136</v>
      </c>
      <c r="H4456">
        <v>864.26</v>
      </c>
      <c r="I4456" t="s">
        <v>2</v>
      </c>
    </row>
    <row r="4457" spans="1:9" x14ac:dyDescent="0.25">
      <c r="A4457" s="1">
        <v>45834</v>
      </c>
      <c r="B4457">
        <v>12146</v>
      </c>
      <c r="D4457" t="s">
        <v>920</v>
      </c>
      <c r="E4457">
        <v>56</v>
      </c>
      <c r="F4457">
        <f t="shared" si="69"/>
        <v>56</v>
      </c>
      <c r="G4457" t="s">
        <v>136</v>
      </c>
      <c r="H4457">
        <v>275.56110000000001</v>
      </c>
      <c r="I4457" t="s">
        <v>2</v>
      </c>
    </row>
    <row r="4458" spans="1:9" x14ac:dyDescent="0.25">
      <c r="A4458" s="1">
        <v>45834</v>
      </c>
      <c r="B4458">
        <v>12144</v>
      </c>
      <c r="D4458" t="s">
        <v>701</v>
      </c>
      <c r="E4458">
        <v>32</v>
      </c>
      <c r="F4458">
        <f t="shared" si="69"/>
        <v>32</v>
      </c>
      <c r="G4458" t="s">
        <v>136</v>
      </c>
      <c r="H4458">
        <v>665.45</v>
      </c>
      <c r="I4458" t="s">
        <v>2</v>
      </c>
    </row>
    <row r="4459" spans="1:9" x14ac:dyDescent="0.25">
      <c r="A4459" s="1">
        <v>45834</v>
      </c>
      <c r="B4459">
        <v>12144</v>
      </c>
      <c r="D4459" t="s">
        <v>701</v>
      </c>
      <c r="E4459">
        <v>32</v>
      </c>
      <c r="F4459">
        <f t="shared" si="69"/>
        <v>32</v>
      </c>
      <c r="G4459" t="s">
        <v>136</v>
      </c>
      <c r="H4459">
        <v>486</v>
      </c>
      <c r="I4459" t="s">
        <v>2</v>
      </c>
    </row>
    <row r="4460" spans="1:9" x14ac:dyDescent="0.25">
      <c r="A4460" s="1">
        <v>45834</v>
      </c>
      <c r="B4460">
        <v>123327</v>
      </c>
      <c r="D4460" t="s">
        <v>274</v>
      </c>
      <c r="E4460">
        <v>1</v>
      </c>
      <c r="F4460">
        <f t="shared" si="69"/>
        <v>1</v>
      </c>
      <c r="G4460" t="s">
        <v>1</v>
      </c>
      <c r="H4460">
        <v>26.1</v>
      </c>
      <c r="I4460" t="s">
        <v>2</v>
      </c>
    </row>
    <row r="4461" spans="1:9" x14ac:dyDescent="0.25">
      <c r="A4461" s="1">
        <v>45834</v>
      </c>
      <c r="B4461">
        <v>9536</v>
      </c>
      <c r="D4461" t="s">
        <v>380</v>
      </c>
      <c r="E4461">
        <v>4</v>
      </c>
      <c r="F4461">
        <f t="shared" si="69"/>
        <v>4</v>
      </c>
      <c r="G4461" t="s">
        <v>1</v>
      </c>
      <c r="H4461">
        <v>3480.2624999999998</v>
      </c>
      <c r="I4461" t="s">
        <v>2</v>
      </c>
    </row>
    <row r="4462" spans="1:9" x14ac:dyDescent="0.25">
      <c r="A4462" s="1">
        <v>45834</v>
      </c>
      <c r="B4462">
        <v>9535</v>
      </c>
      <c r="D4462" t="s">
        <v>380</v>
      </c>
      <c r="E4462">
        <v>4</v>
      </c>
      <c r="F4462">
        <f t="shared" si="69"/>
        <v>4</v>
      </c>
      <c r="G4462" t="s">
        <v>1</v>
      </c>
      <c r="H4462">
        <v>3480.2624999999998</v>
      </c>
      <c r="I4462" t="s">
        <v>2</v>
      </c>
    </row>
    <row r="4463" spans="1:9" x14ac:dyDescent="0.25">
      <c r="A4463" s="1">
        <v>45834</v>
      </c>
      <c r="B4463">
        <v>9534</v>
      </c>
      <c r="D4463" t="s">
        <v>380</v>
      </c>
      <c r="E4463">
        <v>4</v>
      </c>
      <c r="F4463">
        <f t="shared" si="69"/>
        <v>4</v>
      </c>
      <c r="G4463" t="s">
        <v>1</v>
      </c>
      <c r="H4463">
        <v>3480.2624999999998</v>
      </c>
      <c r="I4463" t="s">
        <v>2</v>
      </c>
    </row>
    <row r="4464" spans="1:9" x14ac:dyDescent="0.25">
      <c r="A4464" s="1">
        <v>45834</v>
      </c>
      <c r="B4464">
        <v>9533</v>
      </c>
      <c r="D4464" t="s">
        <v>380</v>
      </c>
      <c r="E4464">
        <v>4</v>
      </c>
      <c r="F4464">
        <f t="shared" si="69"/>
        <v>4</v>
      </c>
      <c r="G4464" t="s">
        <v>1</v>
      </c>
      <c r="H4464">
        <v>3480.2624999999998</v>
      </c>
      <c r="I4464" t="s">
        <v>2</v>
      </c>
    </row>
    <row r="4465" spans="1:9" x14ac:dyDescent="0.25">
      <c r="A4465" s="1">
        <v>45834</v>
      </c>
      <c r="B4465">
        <v>123304</v>
      </c>
      <c r="D4465" t="s">
        <v>1081</v>
      </c>
      <c r="E4465">
        <v>402</v>
      </c>
      <c r="F4465">
        <f t="shared" si="69"/>
        <v>402</v>
      </c>
      <c r="G4465" t="s">
        <v>1</v>
      </c>
      <c r="H4465">
        <v>171.01159999999999</v>
      </c>
      <c r="I4465" t="s">
        <v>2</v>
      </c>
    </row>
    <row r="4466" spans="1:9" x14ac:dyDescent="0.25">
      <c r="A4466" s="1">
        <v>45834</v>
      </c>
      <c r="B4466">
        <v>123304</v>
      </c>
      <c r="D4466" t="s">
        <v>1081</v>
      </c>
      <c r="E4466">
        <v>442</v>
      </c>
      <c r="F4466">
        <f t="shared" si="69"/>
        <v>442</v>
      </c>
      <c r="G4466" t="s">
        <v>1</v>
      </c>
      <c r="H4466">
        <v>171.01159999999999</v>
      </c>
      <c r="I4466" t="s">
        <v>2</v>
      </c>
    </row>
    <row r="4467" spans="1:9" x14ac:dyDescent="0.25">
      <c r="A4467" s="1">
        <v>45834</v>
      </c>
      <c r="B4467">
        <v>123303</v>
      </c>
      <c r="D4467" t="s">
        <v>1092</v>
      </c>
      <c r="E4467">
        <v>1</v>
      </c>
      <c r="F4467">
        <f t="shared" si="69"/>
        <v>1</v>
      </c>
      <c r="G4467" t="s">
        <v>1</v>
      </c>
      <c r="H4467">
        <v>107.39</v>
      </c>
      <c r="I4467" t="s">
        <v>2</v>
      </c>
    </row>
    <row r="4468" spans="1:9" x14ac:dyDescent="0.25">
      <c r="A4468" s="1">
        <v>45834</v>
      </c>
      <c r="B4468">
        <v>123302</v>
      </c>
      <c r="D4468" t="s">
        <v>1092</v>
      </c>
      <c r="E4468">
        <v>1</v>
      </c>
      <c r="F4468">
        <f t="shared" si="69"/>
        <v>1</v>
      </c>
      <c r="G4468" t="s">
        <v>1</v>
      </c>
      <c r="H4468">
        <v>107.39</v>
      </c>
      <c r="I4468" t="s">
        <v>2</v>
      </c>
    </row>
    <row r="4469" spans="1:9" x14ac:dyDescent="0.25">
      <c r="A4469" s="1">
        <v>45834</v>
      </c>
      <c r="B4469">
        <v>123300</v>
      </c>
      <c r="D4469" t="s">
        <v>1093</v>
      </c>
      <c r="E4469">
        <v>9</v>
      </c>
      <c r="F4469">
        <f t="shared" si="69"/>
        <v>9</v>
      </c>
      <c r="G4469" t="s">
        <v>1</v>
      </c>
      <c r="H4469">
        <v>242.80549999999999</v>
      </c>
      <c r="I4469" t="s">
        <v>2</v>
      </c>
    </row>
    <row r="4470" spans="1:9" x14ac:dyDescent="0.25">
      <c r="A4470" s="1">
        <v>45834</v>
      </c>
      <c r="B4470">
        <v>12137</v>
      </c>
      <c r="D4470" t="s">
        <v>451</v>
      </c>
      <c r="E4470">
        <v>144</v>
      </c>
      <c r="F4470">
        <f t="shared" si="69"/>
        <v>144</v>
      </c>
      <c r="G4470" t="s">
        <v>136</v>
      </c>
      <c r="H4470">
        <v>162.83150000000001</v>
      </c>
      <c r="I4470" t="s">
        <v>2</v>
      </c>
    </row>
    <row r="4471" spans="1:9" x14ac:dyDescent="0.25">
      <c r="A4471" s="1">
        <v>45833</v>
      </c>
      <c r="B4471">
        <v>69722</v>
      </c>
      <c r="D4471" t="s">
        <v>270</v>
      </c>
      <c r="E4471">
        <v>22</v>
      </c>
      <c r="F4471">
        <f t="shared" si="69"/>
        <v>22</v>
      </c>
      <c r="G4471" t="s">
        <v>1</v>
      </c>
      <c r="H4471">
        <v>318.02719999999999</v>
      </c>
      <c r="I4471" t="s">
        <v>2</v>
      </c>
    </row>
    <row r="4472" spans="1:9" x14ac:dyDescent="0.25">
      <c r="A4472" s="1">
        <v>45833</v>
      </c>
      <c r="B4472">
        <v>12133</v>
      </c>
      <c r="D4472" t="s">
        <v>563</v>
      </c>
      <c r="E4472">
        <v>16</v>
      </c>
      <c r="F4472">
        <f t="shared" si="69"/>
        <v>16</v>
      </c>
      <c r="G4472" t="s">
        <v>136</v>
      </c>
      <c r="H4472">
        <v>443.21</v>
      </c>
      <c r="I4472" t="s">
        <v>2</v>
      </c>
    </row>
    <row r="4473" spans="1:9" x14ac:dyDescent="0.25">
      <c r="A4473" s="1">
        <v>45833</v>
      </c>
      <c r="B4473">
        <v>366926</v>
      </c>
      <c r="D4473" t="s">
        <v>1094</v>
      </c>
      <c r="E4473">
        <v>36</v>
      </c>
      <c r="F4473">
        <f t="shared" si="69"/>
        <v>36</v>
      </c>
      <c r="G4473" t="s">
        <v>1</v>
      </c>
      <c r="H4473">
        <v>8.2268000000000008</v>
      </c>
      <c r="I4473" t="s">
        <v>2</v>
      </c>
    </row>
    <row r="4474" spans="1:9" x14ac:dyDescent="0.25">
      <c r="A4474" s="1">
        <v>45833</v>
      </c>
      <c r="B4474">
        <v>366927</v>
      </c>
      <c r="D4474" t="s">
        <v>612</v>
      </c>
      <c r="E4474">
        <v>14</v>
      </c>
      <c r="F4474">
        <f t="shared" si="69"/>
        <v>14</v>
      </c>
      <c r="G4474" t="s">
        <v>1</v>
      </c>
      <c r="H4474">
        <v>19.7319</v>
      </c>
      <c r="I4474" t="s">
        <v>2</v>
      </c>
    </row>
    <row r="4475" spans="1:9" x14ac:dyDescent="0.25">
      <c r="A4475" s="1">
        <v>45833</v>
      </c>
      <c r="B4475">
        <v>69705</v>
      </c>
      <c r="D4475" t="s">
        <v>176</v>
      </c>
      <c r="E4475">
        <v>1</v>
      </c>
      <c r="F4475">
        <f t="shared" si="69"/>
        <v>1</v>
      </c>
      <c r="G4475" t="s">
        <v>1</v>
      </c>
      <c r="H4475">
        <v>22437.761500000001</v>
      </c>
      <c r="I4475" t="s">
        <v>2</v>
      </c>
    </row>
    <row r="4476" spans="1:9" x14ac:dyDescent="0.25">
      <c r="A4476" s="1">
        <v>45833</v>
      </c>
      <c r="B4476">
        <v>69706</v>
      </c>
      <c r="D4476" t="s">
        <v>156</v>
      </c>
      <c r="E4476">
        <v>3</v>
      </c>
      <c r="F4476">
        <f t="shared" si="69"/>
        <v>3</v>
      </c>
      <c r="G4476" t="s">
        <v>1</v>
      </c>
      <c r="H4476">
        <v>10191.4488</v>
      </c>
      <c r="I4476" t="s">
        <v>2</v>
      </c>
    </row>
    <row r="4477" spans="1:9" x14ac:dyDescent="0.25">
      <c r="A4477" s="1">
        <v>45833</v>
      </c>
      <c r="B4477">
        <v>366922</v>
      </c>
      <c r="D4477" t="s">
        <v>955</v>
      </c>
      <c r="E4477">
        <v>48</v>
      </c>
      <c r="F4477">
        <f t="shared" si="69"/>
        <v>48</v>
      </c>
      <c r="G4477" t="s">
        <v>1</v>
      </c>
      <c r="H4477">
        <v>104.68089999999999</v>
      </c>
      <c r="I4477" t="s">
        <v>2</v>
      </c>
    </row>
    <row r="4478" spans="1:9" x14ac:dyDescent="0.25">
      <c r="A4478" s="1">
        <v>45833</v>
      </c>
      <c r="B4478">
        <v>366922</v>
      </c>
      <c r="D4478" t="s">
        <v>955</v>
      </c>
      <c r="E4478">
        <v>40</v>
      </c>
      <c r="F4478">
        <f t="shared" si="69"/>
        <v>40</v>
      </c>
      <c r="G4478" t="s">
        <v>1</v>
      </c>
      <c r="H4478">
        <v>104.6811</v>
      </c>
      <c r="I4478" t="s">
        <v>2</v>
      </c>
    </row>
    <row r="4479" spans="1:9" x14ac:dyDescent="0.25">
      <c r="A4479" s="1">
        <v>45833</v>
      </c>
      <c r="B4479">
        <v>366922</v>
      </c>
      <c r="D4479" t="s">
        <v>955</v>
      </c>
      <c r="E4479">
        <v>52</v>
      </c>
      <c r="F4479">
        <f t="shared" si="69"/>
        <v>52</v>
      </c>
      <c r="G4479" t="s">
        <v>1</v>
      </c>
      <c r="H4479">
        <v>104.6811</v>
      </c>
      <c r="I4479" t="s">
        <v>2</v>
      </c>
    </row>
    <row r="4480" spans="1:9" x14ac:dyDescent="0.25">
      <c r="A4480" s="1">
        <v>45833</v>
      </c>
      <c r="B4480">
        <v>366922</v>
      </c>
      <c r="D4480" t="s">
        <v>955</v>
      </c>
      <c r="E4480">
        <v>50</v>
      </c>
      <c r="F4480">
        <f t="shared" si="69"/>
        <v>50</v>
      </c>
      <c r="G4480" t="s">
        <v>1</v>
      </c>
      <c r="H4480">
        <v>104.681</v>
      </c>
      <c r="I4480" t="s">
        <v>2</v>
      </c>
    </row>
    <row r="4481" spans="1:9" x14ac:dyDescent="0.25">
      <c r="A4481" s="1">
        <v>45833</v>
      </c>
      <c r="B4481">
        <v>366923</v>
      </c>
      <c r="D4481" t="s">
        <v>955</v>
      </c>
      <c r="E4481">
        <v>6</v>
      </c>
      <c r="F4481">
        <f t="shared" si="69"/>
        <v>6</v>
      </c>
      <c r="G4481" t="s">
        <v>1</v>
      </c>
      <c r="H4481">
        <v>104.6818</v>
      </c>
      <c r="I4481" t="s">
        <v>2</v>
      </c>
    </row>
    <row r="4482" spans="1:9" x14ac:dyDescent="0.25">
      <c r="A4482" s="1">
        <v>45833</v>
      </c>
      <c r="B4482">
        <v>366920</v>
      </c>
      <c r="D4482" t="s">
        <v>610</v>
      </c>
      <c r="E4482">
        <v>2</v>
      </c>
      <c r="F4482">
        <f t="shared" si="69"/>
        <v>2</v>
      </c>
      <c r="G4482" t="s">
        <v>1</v>
      </c>
      <c r="H4482">
        <v>20.2758</v>
      </c>
      <c r="I4482" t="s">
        <v>2</v>
      </c>
    </row>
    <row r="4483" spans="1:9" x14ac:dyDescent="0.25">
      <c r="A4483" s="1">
        <v>45833</v>
      </c>
      <c r="B4483">
        <v>366919</v>
      </c>
      <c r="D4483" t="s">
        <v>640</v>
      </c>
      <c r="E4483">
        <v>4</v>
      </c>
      <c r="F4483">
        <f t="shared" ref="F4483:F4546" si="70">E4483</f>
        <v>4</v>
      </c>
      <c r="G4483" t="s">
        <v>1</v>
      </c>
      <c r="H4483">
        <v>630.20609999999999</v>
      </c>
      <c r="I4483" t="s">
        <v>2</v>
      </c>
    </row>
    <row r="4484" spans="1:9" x14ac:dyDescent="0.25">
      <c r="A4484" s="1">
        <v>45833</v>
      </c>
      <c r="B4484">
        <v>6995</v>
      </c>
      <c r="D4484" t="s">
        <v>160</v>
      </c>
      <c r="E4484">
        <v>3</v>
      </c>
      <c r="F4484">
        <f t="shared" si="70"/>
        <v>3</v>
      </c>
      <c r="G4484" t="s">
        <v>126</v>
      </c>
      <c r="H4484">
        <v>2003.76</v>
      </c>
      <c r="I4484" t="s">
        <v>2</v>
      </c>
    </row>
    <row r="4485" spans="1:9" x14ac:dyDescent="0.25">
      <c r="A4485" s="1">
        <v>45833</v>
      </c>
      <c r="B4485">
        <v>6995</v>
      </c>
      <c r="D4485" t="s">
        <v>160</v>
      </c>
      <c r="E4485">
        <v>2</v>
      </c>
      <c r="F4485">
        <f t="shared" si="70"/>
        <v>2</v>
      </c>
      <c r="G4485" t="s">
        <v>126</v>
      </c>
      <c r="H4485">
        <v>4870.51</v>
      </c>
      <c r="I4485" t="s">
        <v>2</v>
      </c>
    </row>
    <row r="4486" spans="1:9" x14ac:dyDescent="0.25">
      <c r="A4486" s="1">
        <v>45833</v>
      </c>
      <c r="B4486">
        <v>6995</v>
      </c>
      <c r="D4486" t="s">
        <v>160</v>
      </c>
      <c r="E4486">
        <v>1</v>
      </c>
      <c r="F4486">
        <f t="shared" si="70"/>
        <v>1</v>
      </c>
      <c r="G4486" t="s">
        <v>126</v>
      </c>
      <c r="H4486">
        <v>4665.51</v>
      </c>
      <c r="I4486" t="s">
        <v>2</v>
      </c>
    </row>
    <row r="4487" spans="1:9" x14ac:dyDescent="0.25">
      <c r="A4487" s="1">
        <v>45833</v>
      </c>
      <c r="B4487">
        <v>366918</v>
      </c>
      <c r="D4487" t="s">
        <v>635</v>
      </c>
      <c r="E4487">
        <v>8</v>
      </c>
      <c r="F4487">
        <f t="shared" si="70"/>
        <v>8</v>
      </c>
      <c r="G4487" t="s">
        <v>1</v>
      </c>
      <c r="H4487">
        <v>70.480599999999995</v>
      </c>
      <c r="I4487" t="s">
        <v>2</v>
      </c>
    </row>
    <row r="4488" spans="1:9" x14ac:dyDescent="0.25">
      <c r="A4488" s="1">
        <v>45833</v>
      </c>
      <c r="B4488">
        <v>20310</v>
      </c>
      <c r="D4488" t="s">
        <v>3</v>
      </c>
      <c r="E4488">
        <v>1</v>
      </c>
      <c r="F4488">
        <f t="shared" si="70"/>
        <v>1</v>
      </c>
      <c r="G4488" t="s">
        <v>1</v>
      </c>
      <c r="H4488">
        <v>59758.98</v>
      </c>
      <c r="I4488" t="s">
        <v>2</v>
      </c>
    </row>
    <row r="4489" spans="1:9" x14ac:dyDescent="0.25">
      <c r="A4489" s="1">
        <v>45833</v>
      </c>
      <c r="B4489">
        <v>20311</v>
      </c>
      <c r="D4489" t="s">
        <v>372</v>
      </c>
      <c r="E4489">
        <v>1</v>
      </c>
      <c r="F4489">
        <f t="shared" si="70"/>
        <v>1</v>
      </c>
      <c r="G4489" t="s">
        <v>1</v>
      </c>
      <c r="H4489">
        <v>95726.56</v>
      </c>
      <c r="I4489" t="s">
        <v>2</v>
      </c>
    </row>
    <row r="4490" spans="1:9" x14ac:dyDescent="0.25">
      <c r="A4490" s="1">
        <v>45833</v>
      </c>
      <c r="B4490">
        <v>316863</v>
      </c>
      <c r="D4490" t="s">
        <v>825</v>
      </c>
      <c r="E4490">
        <v>100</v>
      </c>
      <c r="F4490">
        <f t="shared" si="70"/>
        <v>100</v>
      </c>
      <c r="G4490" t="s">
        <v>528</v>
      </c>
      <c r="H4490">
        <v>13.9381</v>
      </c>
      <c r="I4490" t="s">
        <v>2</v>
      </c>
    </row>
    <row r="4491" spans="1:9" x14ac:dyDescent="0.25">
      <c r="A4491" s="1">
        <v>45833</v>
      </c>
      <c r="B4491">
        <v>3855</v>
      </c>
      <c r="D4491" t="s">
        <v>586</v>
      </c>
      <c r="E4491">
        <v>8</v>
      </c>
      <c r="F4491">
        <f t="shared" si="70"/>
        <v>8</v>
      </c>
      <c r="G4491" t="s">
        <v>126</v>
      </c>
      <c r="H4491">
        <v>1.2958000000000001</v>
      </c>
      <c r="I4491" t="s">
        <v>2</v>
      </c>
    </row>
    <row r="4492" spans="1:9" x14ac:dyDescent="0.25">
      <c r="A4492" s="1">
        <v>45833</v>
      </c>
      <c r="B4492">
        <v>366830</v>
      </c>
      <c r="D4492" t="s">
        <v>616</v>
      </c>
      <c r="E4492">
        <v>44</v>
      </c>
      <c r="F4492">
        <f t="shared" si="70"/>
        <v>44</v>
      </c>
      <c r="G4492" t="s">
        <v>1</v>
      </c>
      <c r="H4492">
        <v>301.733</v>
      </c>
      <c r="I4492" t="s">
        <v>2</v>
      </c>
    </row>
    <row r="4493" spans="1:9" x14ac:dyDescent="0.25">
      <c r="A4493" s="1">
        <v>45833</v>
      </c>
      <c r="B4493">
        <v>366826</v>
      </c>
      <c r="D4493" t="s">
        <v>641</v>
      </c>
      <c r="E4493">
        <v>6</v>
      </c>
      <c r="F4493">
        <f t="shared" si="70"/>
        <v>6</v>
      </c>
      <c r="G4493" t="s">
        <v>1</v>
      </c>
      <c r="H4493">
        <v>186.607</v>
      </c>
      <c r="I4493" t="s">
        <v>2</v>
      </c>
    </row>
    <row r="4494" spans="1:9" x14ac:dyDescent="0.25">
      <c r="A4494" s="1">
        <v>45833</v>
      </c>
      <c r="B4494">
        <v>366826</v>
      </c>
      <c r="D4494" t="s">
        <v>641</v>
      </c>
      <c r="E4494">
        <v>32</v>
      </c>
      <c r="F4494">
        <f t="shared" si="70"/>
        <v>32</v>
      </c>
      <c r="G4494" t="s">
        <v>1</v>
      </c>
      <c r="H4494">
        <v>186.60659999999999</v>
      </c>
      <c r="I4494" t="s">
        <v>2</v>
      </c>
    </row>
    <row r="4495" spans="1:9" x14ac:dyDescent="0.25">
      <c r="A4495" s="1">
        <v>45833</v>
      </c>
      <c r="B4495">
        <v>366826</v>
      </c>
      <c r="D4495" t="s">
        <v>641</v>
      </c>
      <c r="E4495">
        <v>32</v>
      </c>
      <c r="F4495">
        <f t="shared" si="70"/>
        <v>32</v>
      </c>
      <c r="G4495" t="s">
        <v>1</v>
      </c>
      <c r="H4495">
        <v>186.60659999999999</v>
      </c>
      <c r="I4495" t="s">
        <v>2</v>
      </c>
    </row>
    <row r="4496" spans="1:9" x14ac:dyDescent="0.25">
      <c r="A4496" s="1">
        <v>45833</v>
      </c>
      <c r="B4496">
        <v>366826</v>
      </c>
      <c r="D4496" t="s">
        <v>641</v>
      </c>
      <c r="E4496">
        <v>25</v>
      </c>
      <c r="F4496">
        <f t="shared" si="70"/>
        <v>25</v>
      </c>
      <c r="G4496" t="s">
        <v>1</v>
      </c>
      <c r="H4496">
        <v>186.60659999999999</v>
      </c>
      <c r="I4496" t="s">
        <v>2</v>
      </c>
    </row>
    <row r="4497" spans="1:9" x14ac:dyDescent="0.25">
      <c r="A4497" s="1">
        <v>45833</v>
      </c>
      <c r="B4497">
        <v>366828</v>
      </c>
      <c r="D4497" t="s">
        <v>157</v>
      </c>
      <c r="E4497">
        <v>1</v>
      </c>
      <c r="F4497">
        <f t="shared" si="70"/>
        <v>1</v>
      </c>
      <c r="G4497" t="s">
        <v>1</v>
      </c>
      <c r="H4497">
        <v>301.73430000000002</v>
      </c>
      <c r="I4497" t="s">
        <v>2</v>
      </c>
    </row>
    <row r="4498" spans="1:9" x14ac:dyDescent="0.25">
      <c r="A4498" s="1">
        <v>45833</v>
      </c>
      <c r="B4498">
        <v>366828</v>
      </c>
      <c r="D4498" t="s">
        <v>157</v>
      </c>
      <c r="E4498">
        <v>9</v>
      </c>
      <c r="F4498">
        <f t="shared" si="70"/>
        <v>9</v>
      </c>
      <c r="G4498" t="s">
        <v>1</v>
      </c>
      <c r="H4498">
        <v>301.73379999999997</v>
      </c>
      <c r="I4498" t="s">
        <v>2</v>
      </c>
    </row>
    <row r="4499" spans="1:9" x14ac:dyDescent="0.25">
      <c r="A4499" s="1">
        <v>45833</v>
      </c>
      <c r="B4499">
        <v>366819</v>
      </c>
      <c r="D4499" t="s">
        <v>633</v>
      </c>
      <c r="E4499">
        <v>194</v>
      </c>
      <c r="F4499">
        <f t="shared" si="70"/>
        <v>194</v>
      </c>
      <c r="G4499" t="s">
        <v>1</v>
      </c>
      <c r="H4499">
        <v>109.4889</v>
      </c>
      <c r="I4499" t="s">
        <v>2</v>
      </c>
    </row>
    <row r="4500" spans="1:9" x14ac:dyDescent="0.25">
      <c r="A4500" s="1">
        <v>45833</v>
      </c>
      <c r="B4500">
        <v>366823</v>
      </c>
      <c r="D4500" t="s">
        <v>336</v>
      </c>
      <c r="E4500">
        <v>189</v>
      </c>
      <c r="F4500">
        <f t="shared" si="70"/>
        <v>189</v>
      </c>
      <c r="G4500" t="s">
        <v>1</v>
      </c>
      <c r="H4500">
        <v>307.33699999999999</v>
      </c>
      <c r="I4500" t="s">
        <v>2</v>
      </c>
    </row>
    <row r="4501" spans="1:9" x14ac:dyDescent="0.25">
      <c r="A4501" s="1">
        <v>45833</v>
      </c>
      <c r="B4501">
        <v>366820</v>
      </c>
      <c r="D4501" t="s">
        <v>636</v>
      </c>
      <c r="E4501">
        <v>10</v>
      </c>
      <c r="F4501">
        <f t="shared" si="70"/>
        <v>10</v>
      </c>
      <c r="G4501" t="s">
        <v>1</v>
      </c>
      <c r="H4501">
        <v>80.281499999999994</v>
      </c>
      <c r="I4501" t="s">
        <v>2</v>
      </c>
    </row>
    <row r="4502" spans="1:9" x14ac:dyDescent="0.25">
      <c r="A4502" s="1">
        <v>45833</v>
      </c>
      <c r="B4502">
        <v>17078</v>
      </c>
      <c r="D4502" t="s">
        <v>374</v>
      </c>
      <c r="E4502">
        <v>2</v>
      </c>
      <c r="F4502">
        <f t="shared" si="70"/>
        <v>2</v>
      </c>
      <c r="G4502" t="s">
        <v>126</v>
      </c>
      <c r="H4502">
        <v>15500</v>
      </c>
      <c r="I4502" t="s">
        <v>2</v>
      </c>
    </row>
    <row r="4503" spans="1:9" x14ac:dyDescent="0.25">
      <c r="A4503" s="1">
        <v>45832</v>
      </c>
      <c r="B4503">
        <v>6994</v>
      </c>
      <c r="D4503" t="s">
        <v>160</v>
      </c>
      <c r="E4503">
        <v>4</v>
      </c>
      <c r="F4503">
        <f t="shared" si="70"/>
        <v>4</v>
      </c>
      <c r="G4503" t="s">
        <v>126</v>
      </c>
      <c r="H4503">
        <v>6942.375</v>
      </c>
      <c r="I4503" t="s">
        <v>2</v>
      </c>
    </row>
    <row r="4504" spans="1:9" x14ac:dyDescent="0.25">
      <c r="A4504" s="1">
        <v>45832</v>
      </c>
      <c r="B4504">
        <v>6994</v>
      </c>
      <c r="D4504" t="s">
        <v>160</v>
      </c>
      <c r="E4504">
        <v>5</v>
      </c>
      <c r="F4504">
        <f t="shared" si="70"/>
        <v>5</v>
      </c>
      <c r="G4504" t="s">
        <v>126</v>
      </c>
      <c r="H4504">
        <v>6942.3739999999998</v>
      </c>
      <c r="I4504" t="s">
        <v>2</v>
      </c>
    </row>
    <row r="4505" spans="1:9" x14ac:dyDescent="0.25">
      <c r="A4505" s="1">
        <v>45832</v>
      </c>
      <c r="B4505">
        <v>6993</v>
      </c>
      <c r="D4505" t="s">
        <v>160</v>
      </c>
      <c r="E4505">
        <v>4</v>
      </c>
      <c r="F4505">
        <f t="shared" si="70"/>
        <v>4</v>
      </c>
      <c r="G4505" t="s">
        <v>126</v>
      </c>
      <c r="H4505">
        <v>6942.375</v>
      </c>
      <c r="I4505" t="s">
        <v>2</v>
      </c>
    </row>
    <row r="4506" spans="1:9" x14ac:dyDescent="0.25">
      <c r="A4506" s="1">
        <v>45832</v>
      </c>
      <c r="B4506">
        <v>69682</v>
      </c>
      <c r="D4506" t="s">
        <v>156</v>
      </c>
      <c r="E4506">
        <v>5</v>
      </c>
      <c r="F4506">
        <f t="shared" si="70"/>
        <v>5</v>
      </c>
      <c r="G4506" t="s">
        <v>1</v>
      </c>
      <c r="H4506">
        <v>10191.451300000001</v>
      </c>
      <c r="I4506" t="s">
        <v>2</v>
      </c>
    </row>
    <row r="4507" spans="1:9" x14ac:dyDescent="0.25">
      <c r="A4507" s="1">
        <v>45832</v>
      </c>
      <c r="B4507">
        <v>28238</v>
      </c>
      <c r="D4507" t="s">
        <v>4</v>
      </c>
      <c r="E4507">
        <v>2</v>
      </c>
      <c r="F4507">
        <f t="shared" si="70"/>
        <v>2</v>
      </c>
      <c r="G4507" t="s">
        <v>1</v>
      </c>
      <c r="H4507">
        <v>1337.03</v>
      </c>
      <c r="I4507" t="s">
        <v>2</v>
      </c>
    </row>
    <row r="4508" spans="1:9" x14ac:dyDescent="0.25">
      <c r="A4508" s="1">
        <v>45832</v>
      </c>
      <c r="B4508">
        <v>28238</v>
      </c>
      <c r="D4508" t="s">
        <v>11</v>
      </c>
      <c r="E4508">
        <v>2</v>
      </c>
      <c r="F4508">
        <f t="shared" si="70"/>
        <v>2</v>
      </c>
      <c r="G4508" t="s">
        <v>1</v>
      </c>
      <c r="H4508">
        <v>521.66499999999996</v>
      </c>
      <c r="I4508" t="s">
        <v>2</v>
      </c>
    </row>
    <row r="4509" spans="1:9" x14ac:dyDescent="0.25">
      <c r="A4509" s="1">
        <v>45832</v>
      </c>
      <c r="B4509">
        <v>28238</v>
      </c>
      <c r="D4509" t="s">
        <v>12</v>
      </c>
      <c r="E4509">
        <v>2</v>
      </c>
      <c r="F4509">
        <f t="shared" si="70"/>
        <v>2</v>
      </c>
      <c r="G4509" t="s">
        <v>1</v>
      </c>
      <c r="H4509">
        <v>248.89</v>
      </c>
      <c r="I4509" t="s">
        <v>2</v>
      </c>
    </row>
    <row r="4510" spans="1:9" x14ac:dyDescent="0.25">
      <c r="A4510" s="1">
        <v>45832</v>
      </c>
      <c r="B4510">
        <v>28238</v>
      </c>
      <c r="D4510" t="s">
        <v>377</v>
      </c>
      <c r="E4510">
        <v>2</v>
      </c>
      <c r="F4510">
        <f t="shared" si="70"/>
        <v>2</v>
      </c>
      <c r="G4510" t="s">
        <v>1</v>
      </c>
      <c r="H4510">
        <v>248.89500000000001</v>
      </c>
      <c r="I4510" t="s">
        <v>2</v>
      </c>
    </row>
    <row r="4511" spans="1:9" x14ac:dyDescent="0.25">
      <c r="A4511" s="1">
        <v>45832</v>
      </c>
      <c r="B4511">
        <v>28238</v>
      </c>
      <c r="D4511" t="s">
        <v>493</v>
      </c>
      <c r="E4511">
        <v>2</v>
      </c>
      <c r="F4511">
        <f t="shared" si="70"/>
        <v>2</v>
      </c>
      <c r="G4511" t="s">
        <v>1</v>
      </c>
      <c r="H4511">
        <v>4050.26</v>
      </c>
      <c r="I4511" t="s">
        <v>2</v>
      </c>
    </row>
    <row r="4512" spans="1:9" x14ac:dyDescent="0.25">
      <c r="A4512" s="1">
        <v>45832</v>
      </c>
      <c r="B4512">
        <v>28238</v>
      </c>
      <c r="D4512" t="s">
        <v>494</v>
      </c>
      <c r="E4512">
        <v>2</v>
      </c>
      <c r="F4512">
        <f t="shared" si="70"/>
        <v>2</v>
      </c>
      <c r="G4512" t="s">
        <v>1</v>
      </c>
      <c r="H4512">
        <v>3668.19</v>
      </c>
      <c r="I4512" t="s">
        <v>2</v>
      </c>
    </row>
    <row r="4513" spans="1:9" x14ac:dyDescent="0.25">
      <c r="A4513" s="1">
        <v>45832</v>
      </c>
      <c r="B4513">
        <v>28238</v>
      </c>
      <c r="D4513" t="s">
        <v>942</v>
      </c>
      <c r="E4513">
        <v>2</v>
      </c>
      <c r="F4513">
        <f t="shared" si="70"/>
        <v>2</v>
      </c>
      <c r="G4513" t="s">
        <v>1</v>
      </c>
      <c r="H4513">
        <v>3871.3850000000002</v>
      </c>
      <c r="I4513" t="s">
        <v>2</v>
      </c>
    </row>
    <row r="4514" spans="1:9" x14ac:dyDescent="0.25">
      <c r="A4514" s="1">
        <v>45832</v>
      </c>
      <c r="B4514">
        <v>28238</v>
      </c>
      <c r="D4514" t="s">
        <v>1095</v>
      </c>
      <c r="E4514">
        <v>2</v>
      </c>
      <c r="F4514">
        <f t="shared" si="70"/>
        <v>2</v>
      </c>
      <c r="G4514" t="s">
        <v>1</v>
      </c>
      <c r="H4514">
        <v>3871.3850000000002</v>
      </c>
      <c r="I4514" t="s">
        <v>2</v>
      </c>
    </row>
    <row r="4515" spans="1:9" x14ac:dyDescent="0.25">
      <c r="A4515" s="1">
        <v>45832</v>
      </c>
      <c r="B4515">
        <v>28238</v>
      </c>
      <c r="D4515" t="s">
        <v>5</v>
      </c>
      <c r="E4515">
        <v>2</v>
      </c>
      <c r="F4515">
        <f t="shared" si="70"/>
        <v>2</v>
      </c>
      <c r="G4515" t="s">
        <v>1</v>
      </c>
      <c r="H4515">
        <v>592.22</v>
      </c>
      <c r="I4515" t="s">
        <v>2</v>
      </c>
    </row>
    <row r="4516" spans="1:9" x14ac:dyDescent="0.25">
      <c r="A4516" s="1">
        <v>45832</v>
      </c>
      <c r="B4516">
        <v>28238</v>
      </c>
      <c r="D4516" t="s">
        <v>5</v>
      </c>
      <c r="E4516">
        <v>2</v>
      </c>
      <c r="F4516">
        <f t="shared" si="70"/>
        <v>2</v>
      </c>
      <c r="G4516" t="s">
        <v>1</v>
      </c>
      <c r="H4516">
        <v>592.21</v>
      </c>
      <c r="I4516" t="s">
        <v>2</v>
      </c>
    </row>
    <row r="4517" spans="1:9" x14ac:dyDescent="0.25">
      <c r="A4517" s="1">
        <v>45832</v>
      </c>
      <c r="B4517">
        <v>28238</v>
      </c>
      <c r="D4517" t="s">
        <v>495</v>
      </c>
      <c r="E4517">
        <v>2</v>
      </c>
      <c r="F4517">
        <f t="shared" si="70"/>
        <v>2</v>
      </c>
      <c r="G4517" t="s">
        <v>1</v>
      </c>
      <c r="H4517">
        <v>1313.605</v>
      </c>
      <c r="I4517" t="s">
        <v>2</v>
      </c>
    </row>
    <row r="4518" spans="1:9" x14ac:dyDescent="0.25">
      <c r="A4518" s="1">
        <v>45832</v>
      </c>
      <c r="B4518">
        <v>28238</v>
      </c>
      <c r="D4518" t="s">
        <v>230</v>
      </c>
      <c r="E4518">
        <v>2</v>
      </c>
      <c r="F4518">
        <f t="shared" si="70"/>
        <v>2</v>
      </c>
      <c r="G4518" t="s">
        <v>1</v>
      </c>
      <c r="H4518">
        <v>1313.595</v>
      </c>
      <c r="I4518" t="s">
        <v>2</v>
      </c>
    </row>
    <row r="4519" spans="1:9" x14ac:dyDescent="0.25">
      <c r="A4519" s="1">
        <v>45832</v>
      </c>
      <c r="B4519">
        <v>28238</v>
      </c>
      <c r="D4519" t="s">
        <v>7</v>
      </c>
      <c r="E4519">
        <v>2</v>
      </c>
      <c r="F4519">
        <f t="shared" si="70"/>
        <v>2</v>
      </c>
      <c r="G4519" t="s">
        <v>1</v>
      </c>
      <c r="H4519">
        <v>1768.87</v>
      </c>
      <c r="I4519" t="s">
        <v>2</v>
      </c>
    </row>
    <row r="4520" spans="1:9" x14ac:dyDescent="0.25">
      <c r="A4520" s="1">
        <v>45832</v>
      </c>
      <c r="B4520">
        <v>28239</v>
      </c>
      <c r="D4520" t="s">
        <v>573</v>
      </c>
      <c r="E4520">
        <v>2</v>
      </c>
      <c r="F4520">
        <f t="shared" si="70"/>
        <v>2</v>
      </c>
      <c r="G4520" t="s">
        <v>1</v>
      </c>
      <c r="H4520">
        <v>1313.595</v>
      </c>
      <c r="I4520" t="s">
        <v>2</v>
      </c>
    </row>
    <row r="4521" spans="1:9" x14ac:dyDescent="0.25">
      <c r="A4521" s="1">
        <v>45832</v>
      </c>
      <c r="B4521">
        <v>28239</v>
      </c>
      <c r="D4521" t="s">
        <v>14</v>
      </c>
      <c r="E4521">
        <v>2</v>
      </c>
      <c r="F4521">
        <f t="shared" si="70"/>
        <v>2</v>
      </c>
      <c r="G4521" t="s">
        <v>1</v>
      </c>
      <c r="H4521">
        <v>2030.125</v>
      </c>
      <c r="I4521" t="s">
        <v>2</v>
      </c>
    </row>
    <row r="4522" spans="1:9" x14ac:dyDescent="0.25">
      <c r="A4522" s="1">
        <v>45832</v>
      </c>
      <c r="B4522">
        <v>28239</v>
      </c>
      <c r="D4522" t="s">
        <v>4</v>
      </c>
      <c r="E4522">
        <v>2</v>
      </c>
      <c r="F4522">
        <f t="shared" si="70"/>
        <v>2</v>
      </c>
      <c r="G4522" t="s">
        <v>1</v>
      </c>
      <c r="H4522">
        <v>1337.03</v>
      </c>
      <c r="I4522" t="s">
        <v>2</v>
      </c>
    </row>
    <row r="4523" spans="1:9" x14ac:dyDescent="0.25">
      <c r="A4523" s="1">
        <v>45832</v>
      </c>
      <c r="B4523">
        <v>28239</v>
      </c>
      <c r="D4523" t="s">
        <v>572</v>
      </c>
      <c r="E4523">
        <v>2</v>
      </c>
      <c r="F4523">
        <f t="shared" si="70"/>
        <v>2</v>
      </c>
      <c r="G4523" t="s">
        <v>1</v>
      </c>
      <c r="H4523">
        <v>4214.8149999999996</v>
      </c>
      <c r="I4523" t="s">
        <v>2</v>
      </c>
    </row>
    <row r="4524" spans="1:9" x14ac:dyDescent="0.25">
      <c r="A4524" s="1">
        <v>45832</v>
      </c>
      <c r="B4524">
        <v>28239</v>
      </c>
      <c r="D4524" t="s">
        <v>574</v>
      </c>
      <c r="E4524">
        <v>2</v>
      </c>
      <c r="F4524">
        <f t="shared" si="70"/>
        <v>2</v>
      </c>
      <c r="G4524" t="s">
        <v>1</v>
      </c>
      <c r="H4524">
        <v>3871.39</v>
      </c>
      <c r="I4524" t="s">
        <v>2</v>
      </c>
    </row>
    <row r="4525" spans="1:9" x14ac:dyDescent="0.25">
      <c r="A4525" s="1">
        <v>45832</v>
      </c>
      <c r="B4525">
        <v>28239</v>
      </c>
      <c r="D4525" t="s">
        <v>11</v>
      </c>
      <c r="E4525">
        <v>2</v>
      </c>
      <c r="F4525">
        <f t="shared" si="70"/>
        <v>2</v>
      </c>
      <c r="G4525" t="s">
        <v>1</v>
      </c>
      <c r="H4525">
        <v>521.66999999999996</v>
      </c>
      <c r="I4525" t="s">
        <v>2</v>
      </c>
    </row>
    <row r="4526" spans="1:9" x14ac:dyDescent="0.25">
      <c r="A4526" s="1">
        <v>45832</v>
      </c>
      <c r="B4526">
        <v>28239</v>
      </c>
      <c r="D4526" t="s">
        <v>1078</v>
      </c>
      <c r="E4526">
        <v>2</v>
      </c>
      <c r="F4526">
        <f t="shared" si="70"/>
        <v>2</v>
      </c>
      <c r="G4526" t="s">
        <v>1</v>
      </c>
      <c r="H4526">
        <v>1313.595</v>
      </c>
      <c r="I4526" t="s">
        <v>2</v>
      </c>
    </row>
    <row r="4527" spans="1:9" x14ac:dyDescent="0.25">
      <c r="A4527" s="1">
        <v>45832</v>
      </c>
      <c r="B4527">
        <v>28239</v>
      </c>
      <c r="D4527" t="s">
        <v>12</v>
      </c>
      <c r="E4527">
        <v>2</v>
      </c>
      <c r="F4527">
        <f t="shared" si="70"/>
        <v>2</v>
      </c>
      <c r="G4527" t="s">
        <v>1</v>
      </c>
      <c r="H4527">
        <v>248.89</v>
      </c>
      <c r="I4527" t="s">
        <v>2</v>
      </c>
    </row>
    <row r="4528" spans="1:9" x14ac:dyDescent="0.25">
      <c r="A4528" s="1">
        <v>45832</v>
      </c>
      <c r="B4528">
        <v>28239</v>
      </c>
      <c r="D4528" t="s">
        <v>377</v>
      </c>
      <c r="E4528">
        <v>2</v>
      </c>
      <c r="F4528">
        <f t="shared" si="70"/>
        <v>2</v>
      </c>
      <c r="G4528" t="s">
        <v>1</v>
      </c>
      <c r="H4528">
        <v>248.89</v>
      </c>
      <c r="I4528" t="s">
        <v>2</v>
      </c>
    </row>
    <row r="4529" spans="1:9" x14ac:dyDescent="0.25">
      <c r="A4529" s="1">
        <v>45832</v>
      </c>
      <c r="B4529">
        <v>210594</v>
      </c>
      <c r="D4529" t="s">
        <v>258</v>
      </c>
      <c r="E4529">
        <v>40</v>
      </c>
      <c r="F4529">
        <f t="shared" si="70"/>
        <v>40</v>
      </c>
      <c r="G4529" t="s">
        <v>1</v>
      </c>
      <c r="H4529">
        <v>5475.1395000000002</v>
      </c>
      <c r="I4529" t="s">
        <v>2</v>
      </c>
    </row>
    <row r="4530" spans="1:9" x14ac:dyDescent="0.25">
      <c r="A4530" s="1">
        <v>45832</v>
      </c>
      <c r="B4530">
        <v>145262</v>
      </c>
      <c r="D4530" t="s">
        <v>424</v>
      </c>
      <c r="E4530">
        <v>20</v>
      </c>
      <c r="F4530">
        <f t="shared" si="70"/>
        <v>20</v>
      </c>
      <c r="G4530" t="s">
        <v>1</v>
      </c>
      <c r="H4530">
        <v>682.33259999999996</v>
      </c>
      <c r="I4530" t="s">
        <v>2</v>
      </c>
    </row>
    <row r="4531" spans="1:9" x14ac:dyDescent="0.25">
      <c r="A4531" s="1">
        <v>45832</v>
      </c>
      <c r="B4531">
        <v>145262</v>
      </c>
      <c r="D4531" t="s">
        <v>1096</v>
      </c>
      <c r="E4531">
        <v>86</v>
      </c>
      <c r="F4531">
        <f t="shared" si="70"/>
        <v>86</v>
      </c>
      <c r="G4531" t="s">
        <v>1</v>
      </c>
      <c r="H4531">
        <v>112.224</v>
      </c>
      <c r="I4531" t="s">
        <v>2</v>
      </c>
    </row>
    <row r="4532" spans="1:9" x14ac:dyDescent="0.25">
      <c r="A4532" s="1">
        <v>45832</v>
      </c>
      <c r="B4532">
        <v>77645</v>
      </c>
      <c r="D4532" t="s">
        <v>482</v>
      </c>
      <c r="E4532">
        <v>184</v>
      </c>
      <c r="F4532">
        <f t="shared" si="70"/>
        <v>184</v>
      </c>
      <c r="G4532" t="s">
        <v>1</v>
      </c>
      <c r="H4532">
        <v>48.080300000000001</v>
      </c>
      <c r="I4532" t="s">
        <v>2</v>
      </c>
    </row>
    <row r="4533" spans="1:9" x14ac:dyDescent="0.25">
      <c r="A4533" s="1">
        <v>45832</v>
      </c>
      <c r="B4533">
        <v>123245</v>
      </c>
      <c r="D4533" t="s">
        <v>770</v>
      </c>
      <c r="E4533">
        <v>15</v>
      </c>
      <c r="F4533">
        <f t="shared" si="70"/>
        <v>15</v>
      </c>
      <c r="G4533" t="s">
        <v>1</v>
      </c>
      <c r="H4533">
        <v>3772.1986999999999</v>
      </c>
      <c r="I4533" t="s">
        <v>2</v>
      </c>
    </row>
    <row r="4534" spans="1:9" x14ac:dyDescent="0.25">
      <c r="A4534" s="1">
        <v>45832</v>
      </c>
      <c r="B4534">
        <v>123245</v>
      </c>
      <c r="D4534" t="s">
        <v>770</v>
      </c>
      <c r="E4534">
        <v>10</v>
      </c>
      <c r="F4534">
        <f t="shared" si="70"/>
        <v>10</v>
      </c>
      <c r="G4534" t="s">
        <v>1</v>
      </c>
      <c r="H4534">
        <v>3772.1990000000001</v>
      </c>
      <c r="I4534" t="s">
        <v>2</v>
      </c>
    </row>
    <row r="4535" spans="1:9" x14ac:dyDescent="0.25">
      <c r="A4535" s="1">
        <v>45832</v>
      </c>
      <c r="B4535">
        <v>145254</v>
      </c>
      <c r="D4535" t="s">
        <v>790</v>
      </c>
      <c r="E4535">
        <v>200</v>
      </c>
      <c r="F4535">
        <f t="shared" si="70"/>
        <v>200</v>
      </c>
      <c r="G4535" t="s">
        <v>1</v>
      </c>
      <c r="H4535">
        <v>65.042299999999997</v>
      </c>
      <c r="I4535" t="s">
        <v>2</v>
      </c>
    </row>
    <row r="4536" spans="1:9" x14ac:dyDescent="0.25">
      <c r="A4536" s="1">
        <v>45832</v>
      </c>
      <c r="B4536">
        <v>145249</v>
      </c>
      <c r="D4536" t="s">
        <v>860</v>
      </c>
      <c r="E4536">
        <v>100</v>
      </c>
      <c r="F4536">
        <f t="shared" si="70"/>
        <v>100</v>
      </c>
      <c r="G4536" t="s">
        <v>1</v>
      </c>
      <c r="H4536">
        <v>26.046600000000002</v>
      </c>
      <c r="I4536" t="s">
        <v>2</v>
      </c>
    </row>
    <row r="4537" spans="1:9" x14ac:dyDescent="0.25">
      <c r="A4537" s="1">
        <v>45832</v>
      </c>
      <c r="B4537">
        <v>145248</v>
      </c>
      <c r="D4537" t="s">
        <v>673</v>
      </c>
      <c r="E4537">
        <v>20</v>
      </c>
      <c r="F4537">
        <f t="shared" si="70"/>
        <v>20</v>
      </c>
      <c r="G4537" t="s">
        <v>1</v>
      </c>
      <c r="H4537">
        <v>24.053599999999999</v>
      </c>
      <c r="I4537" t="s">
        <v>2</v>
      </c>
    </row>
    <row r="4538" spans="1:9" x14ac:dyDescent="0.25">
      <c r="A4538" s="1">
        <v>45832</v>
      </c>
      <c r="B4538">
        <v>145247</v>
      </c>
      <c r="D4538" t="s">
        <v>859</v>
      </c>
      <c r="E4538">
        <v>325</v>
      </c>
      <c r="F4538">
        <f t="shared" si="70"/>
        <v>325</v>
      </c>
      <c r="G4538" t="s">
        <v>1</v>
      </c>
      <c r="H4538">
        <v>2.2987000000000002</v>
      </c>
      <c r="I4538" t="s">
        <v>2</v>
      </c>
    </row>
    <row r="4539" spans="1:9" x14ac:dyDescent="0.25">
      <c r="A4539" s="1">
        <v>45832</v>
      </c>
      <c r="B4539">
        <v>145237</v>
      </c>
      <c r="D4539" t="s">
        <v>655</v>
      </c>
      <c r="E4539">
        <v>53</v>
      </c>
      <c r="F4539">
        <f t="shared" si="70"/>
        <v>53</v>
      </c>
      <c r="G4539" t="s">
        <v>1</v>
      </c>
      <c r="H4539">
        <v>76.759200000000007</v>
      </c>
      <c r="I4539" t="s">
        <v>2</v>
      </c>
    </row>
    <row r="4540" spans="1:9" x14ac:dyDescent="0.25">
      <c r="A4540" s="1">
        <v>45832</v>
      </c>
      <c r="B4540">
        <v>145235</v>
      </c>
      <c r="D4540" t="s">
        <v>656</v>
      </c>
      <c r="E4540">
        <v>40</v>
      </c>
      <c r="F4540">
        <f t="shared" si="70"/>
        <v>40</v>
      </c>
      <c r="G4540" t="s">
        <v>1</v>
      </c>
      <c r="H4540">
        <v>51.398699999999998</v>
      </c>
      <c r="I4540" t="s">
        <v>2</v>
      </c>
    </row>
    <row r="4541" spans="1:9" x14ac:dyDescent="0.25">
      <c r="A4541" s="1">
        <v>45832</v>
      </c>
      <c r="B4541">
        <v>145231</v>
      </c>
      <c r="D4541" t="s">
        <v>1050</v>
      </c>
      <c r="E4541">
        <v>100</v>
      </c>
      <c r="F4541">
        <f t="shared" si="70"/>
        <v>100</v>
      </c>
      <c r="G4541" t="s">
        <v>1</v>
      </c>
      <c r="H4541">
        <v>7.6154999999999999</v>
      </c>
      <c r="I4541" t="s">
        <v>2</v>
      </c>
    </row>
    <row r="4542" spans="1:9" x14ac:dyDescent="0.25">
      <c r="A4542" s="1">
        <v>45832</v>
      </c>
      <c r="B4542">
        <v>145228</v>
      </c>
      <c r="D4542" t="s">
        <v>1049</v>
      </c>
      <c r="E4542">
        <v>15</v>
      </c>
      <c r="F4542">
        <f t="shared" si="70"/>
        <v>15</v>
      </c>
      <c r="G4542" t="s">
        <v>1</v>
      </c>
      <c r="H4542">
        <v>151.45160000000001</v>
      </c>
      <c r="I4542" t="s">
        <v>2</v>
      </c>
    </row>
    <row r="4543" spans="1:9" x14ac:dyDescent="0.25">
      <c r="A4543" s="1">
        <v>45832</v>
      </c>
      <c r="B4543">
        <v>77612</v>
      </c>
      <c r="D4543" t="s">
        <v>366</v>
      </c>
      <c r="E4543">
        <v>200</v>
      </c>
      <c r="F4543">
        <f t="shared" si="70"/>
        <v>200</v>
      </c>
      <c r="G4543" t="s">
        <v>1</v>
      </c>
      <c r="H4543">
        <v>40.993099999999998</v>
      </c>
      <c r="I4543" t="s">
        <v>2</v>
      </c>
    </row>
    <row r="4544" spans="1:9" x14ac:dyDescent="0.25">
      <c r="A4544" s="1">
        <v>45832</v>
      </c>
      <c r="B4544">
        <v>77612</v>
      </c>
      <c r="D4544" t="s">
        <v>366</v>
      </c>
      <c r="E4544">
        <v>100</v>
      </c>
      <c r="F4544">
        <f t="shared" si="70"/>
        <v>100</v>
      </c>
      <c r="G4544" t="s">
        <v>1</v>
      </c>
      <c r="H4544">
        <v>40.993200000000002</v>
      </c>
      <c r="I4544" t="s">
        <v>2</v>
      </c>
    </row>
    <row r="4545" spans="1:9" x14ac:dyDescent="0.25">
      <c r="A4545" s="1">
        <v>45832</v>
      </c>
      <c r="B4545">
        <v>77612</v>
      </c>
      <c r="D4545" t="s">
        <v>366</v>
      </c>
      <c r="E4545">
        <v>100</v>
      </c>
      <c r="F4545">
        <f t="shared" si="70"/>
        <v>100</v>
      </c>
      <c r="G4545" t="s">
        <v>1</v>
      </c>
      <c r="H4545">
        <v>40.993200000000002</v>
      </c>
      <c r="I4545" t="s">
        <v>2</v>
      </c>
    </row>
    <row r="4546" spans="1:9" x14ac:dyDescent="0.25">
      <c r="A4546" s="1">
        <v>45832</v>
      </c>
      <c r="B4546">
        <v>77628</v>
      </c>
      <c r="D4546" t="s">
        <v>455</v>
      </c>
      <c r="E4546">
        <v>99</v>
      </c>
      <c r="F4546">
        <f t="shared" si="70"/>
        <v>99</v>
      </c>
      <c r="G4546" t="s">
        <v>1</v>
      </c>
      <c r="H4546">
        <v>149.77379999999999</v>
      </c>
      <c r="I4546" t="s">
        <v>2</v>
      </c>
    </row>
    <row r="4547" spans="1:9" x14ac:dyDescent="0.25">
      <c r="A4547" s="1">
        <v>45832</v>
      </c>
      <c r="B4547">
        <v>77609</v>
      </c>
      <c r="D4547" t="s">
        <v>421</v>
      </c>
      <c r="E4547">
        <v>16</v>
      </c>
      <c r="F4547">
        <f t="shared" ref="F4547:F4610" si="71">E4547</f>
        <v>16</v>
      </c>
      <c r="G4547" t="s">
        <v>1</v>
      </c>
      <c r="H4547">
        <v>148.48560000000001</v>
      </c>
      <c r="I4547" t="s">
        <v>2</v>
      </c>
    </row>
    <row r="4548" spans="1:9" x14ac:dyDescent="0.25">
      <c r="A4548" s="1">
        <v>45832</v>
      </c>
      <c r="B4548">
        <v>77609</v>
      </c>
      <c r="D4548" t="s">
        <v>421</v>
      </c>
      <c r="E4548">
        <v>16</v>
      </c>
      <c r="F4548">
        <f t="shared" si="71"/>
        <v>16</v>
      </c>
      <c r="G4548" t="s">
        <v>1</v>
      </c>
      <c r="H4548">
        <v>148.48560000000001</v>
      </c>
      <c r="I4548" t="s">
        <v>2</v>
      </c>
    </row>
    <row r="4549" spans="1:9" x14ac:dyDescent="0.25">
      <c r="A4549" s="1">
        <v>45832</v>
      </c>
      <c r="B4549">
        <v>77609</v>
      </c>
      <c r="D4549" t="s">
        <v>421</v>
      </c>
      <c r="E4549">
        <v>16</v>
      </c>
      <c r="F4549">
        <f t="shared" si="71"/>
        <v>16</v>
      </c>
      <c r="G4549" t="s">
        <v>1</v>
      </c>
      <c r="H4549">
        <v>148.48560000000001</v>
      </c>
      <c r="I4549" t="s">
        <v>2</v>
      </c>
    </row>
    <row r="4550" spans="1:9" x14ac:dyDescent="0.25">
      <c r="A4550" s="1">
        <v>45832</v>
      </c>
      <c r="B4550">
        <v>77609</v>
      </c>
      <c r="D4550" t="s">
        <v>421</v>
      </c>
      <c r="E4550">
        <v>16</v>
      </c>
      <c r="F4550">
        <f t="shared" si="71"/>
        <v>16</v>
      </c>
      <c r="G4550" t="s">
        <v>1</v>
      </c>
      <c r="H4550">
        <v>148.48560000000001</v>
      </c>
      <c r="I4550" t="s">
        <v>2</v>
      </c>
    </row>
    <row r="4551" spans="1:9" x14ac:dyDescent="0.25">
      <c r="A4551" s="1">
        <v>45832</v>
      </c>
      <c r="B4551">
        <v>123228</v>
      </c>
      <c r="D4551" t="s">
        <v>1097</v>
      </c>
      <c r="E4551">
        <v>1</v>
      </c>
      <c r="F4551">
        <f t="shared" si="71"/>
        <v>1</v>
      </c>
      <c r="G4551" t="s">
        <v>1</v>
      </c>
      <c r="H4551">
        <v>94.93</v>
      </c>
      <c r="I4551" t="s">
        <v>2</v>
      </c>
    </row>
    <row r="4552" spans="1:9" x14ac:dyDescent="0.25">
      <c r="A4552" s="1">
        <v>45832</v>
      </c>
      <c r="B4552">
        <v>123228</v>
      </c>
      <c r="D4552" t="s">
        <v>1097</v>
      </c>
      <c r="E4552">
        <v>120</v>
      </c>
      <c r="F4552">
        <f t="shared" si="71"/>
        <v>120</v>
      </c>
      <c r="G4552" t="s">
        <v>1</v>
      </c>
      <c r="H4552">
        <v>94.933700000000002</v>
      </c>
      <c r="I4552" t="s">
        <v>2</v>
      </c>
    </row>
    <row r="4553" spans="1:9" x14ac:dyDescent="0.25">
      <c r="A4553" s="1">
        <v>45832</v>
      </c>
      <c r="B4553">
        <v>123228</v>
      </c>
      <c r="D4553" t="s">
        <v>1097</v>
      </c>
      <c r="E4553">
        <v>120</v>
      </c>
      <c r="F4553">
        <f t="shared" si="71"/>
        <v>120</v>
      </c>
      <c r="G4553" t="s">
        <v>1</v>
      </c>
      <c r="H4553">
        <v>94.933700000000002</v>
      </c>
      <c r="I4553" t="s">
        <v>2</v>
      </c>
    </row>
    <row r="4554" spans="1:9" x14ac:dyDescent="0.25">
      <c r="A4554" s="1">
        <v>45832</v>
      </c>
      <c r="B4554">
        <v>123228</v>
      </c>
      <c r="D4554" t="s">
        <v>1097</v>
      </c>
      <c r="E4554">
        <v>120</v>
      </c>
      <c r="F4554">
        <f t="shared" si="71"/>
        <v>120</v>
      </c>
      <c r="G4554" t="s">
        <v>1</v>
      </c>
      <c r="H4554">
        <v>94.933700000000002</v>
      </c>
      <c r="I4554" t="s">
        <v>2</v>
      </c>
    </row>
    <row r="4555" spans="1:9" x14ac:dyDescent="0.25">
      <c r="A4555" s="1">
        <v>45832</v>
      </c>
      <c r="B4555">
        <v>123228</v>
      </c>
      <c r="D4555" t="s">
        <v>1097</v>
      </c>
      <c r="E4555">
        <v>40</v>
      </c>
      <c r="F4555">
        <f t="shared" si="71"/>
        <v>40</v>
      </c>
      <c r="G4555" t="s">
        <v>1</v>
      </c>
      <c r="H4555">
        <v>94.933499999999995</v>
      </c>
      <c r="I4555" t="s">
        <v>2</v>
      </c>
    </row>
    <row r="4556" spans="1:9" x14ac:dyDescent="0.25">
      <c r="A4556" s="1">
        <v>45832</v>
      </c>
      <c r="B4556">
        <v>44666</v>
      </c>
      <c r="D4556" t="s">
        <v>542</v>
      </c>
      <c r="E4556">
        <v>2</v>
      </c>
      <c r="F4556">
        <f t="shared" si="71"/>
        <v>2</v>
      </c>
      <c r="G4556" t="s">
        <v>1</v>
      </c>
      <c r="H4556">
        <v>1645.0902000000001</v>
      </c>
      <c r="I4556" t="s">
        <v>1098</v>
      </c>
    </row>
    <row r="4557" spans="1:9" x14ac:dyDescent="0.25">
      <c r="A4557" s="1">
        <v>45832</v>
      </c>
      <c r="B4557">
        <v>44666</v>
      </c>
      <c r="D4557" t="s">
        <v>542</v>
      </c>
      <c r="E4557">
        <v>2</v>
      </c>
      <c r="F4557">
        <f t="shared" si="71"/>
        <v>2</v>
      </c>
      <c r="G4557" t="s">
        <v>1</v>
      </c>
      <c r="H4557">
        <v>1645.0902000000001</v>
      </c>
      <c r="I4557" t="s">
        <v>1098</v>
      </c>
    </row>
    <row r="4558" spans="1:9" x14ac:dyDescent="0.25">
      <c r="A4558" s="1">
        <v>45832</v>
      </c>
      <c r="B4558">
        <v>44666</v>
      </c>
      <c r="D4558" t="s">
        <v>542</v>
      </c>
      <c r="E4558">
        <v>2</v>
      </c>
      <c r="F4558">
        <f t="shared" si="71"/>
        <v>2</v>
      </c>
      <c r="G4558" t="s">
        <v>1</v>
      </c>
      <c r="H4558">
        <v>1645.0902000000001</v>
      </c>
      <c r="I4558" t="s">
        <v>1098</v>
      </c>
    </row>
    <row r="4559" spans="1:9" x14ac:dyDescent="0.25">
      <c r="A4559" s="1">
        <v>45832</v>
      </c>
      <c r="B4559">
        <v>44665</v>
      </c>
      <c r="D4559" t="s">
        <v>533</v>
      </c>
      <c r="E4559">
        <v>2</v>
      </c>
      <c r="F4559">
        <f t="shared" si="71"/>
        <v>2</v>
      </c>
      <c r="G4559" t="s">
        <v>1</v>
      </c>
      <c r="H4559">
        <v>11000.006600000001</v>
      </c>
      <c r="I4559" t="s">
        <v>1098</v>
      </c>
    </row>
    <row r="4560" spans="1:9" x14ac:dyDescent="0.25">
      <c r="A4560" s="1">
        <v>45832</v>
      </c>
      <c r="B4560">
        <v>44665</v>
      </c>
      <c r="D4560" t="s">
        <v>533</v>
      </c>
      <c r="E4560">
        <v>2</v>
      </c>
      <c r="F4560">
        <f t="shared" si="71"/>
        <v>2</v>
      </c>
      <c r="G4560" t="s">
        <v>1</v>
      </c>
      <c r="H4560">
        <v>11000.006600000001</v>
      </c>
      <c r="I4560" t="s">
        <v>1098</v>
      </c>
    </row>
    <row r="4561" spans="1:9" x14ac:dyDescent="0.25">
      <c r="A4561" s="1">
        <v>45832</v>
      </c>
      <c r="B4561">
        <v>44665</v>
      </c>
      <c r="D4561" t="s">
        <v>533</v>
      </c>
      <c r="E4561">
        <v>2</v>
      </c>
      <c r="F4561">
        <f t="shared" si="71"/>
        <v>2</v>
      </c>
      <c r="G4561" t="s">
        <v>1</v>
      </c>
      <c r="H4561">
        <v>11000.006600000001</v>
      </c>
      <c r="I4561" t="s">
        <v>1098</v>
      </c>
    </row>
    <row r="4562" spans="1:9" x14ac:dyDescent="0.25">
      <c r="A4562" s="1">
        <v>45832</v>
      </c>
      <c r="B4562">
        <v>44665</v>
      </c>
      <c r="D4562" t="s">
        <v>390</v>
      </c>
      <c r="E4562">
        <v>26</v>
      </c>
      <c r="F4562">
        <f t="shared" si="71"/>
        <v>26</v>
      </c>
      <c r="G4562" t="s">
        <v>1</v>
      </c>
      <c r="H4562">
        <v>2784.4034000000001</v>
      </c>
      <c r="I4562" t="s">
        <v>1098</v>
      </c>
    </row>
    <row r="4563" spans="1:9" x14ac:dyDescent="0.25">
      <c r="A4563" s="1">
        <v>45832</v>
      </c>
      <c r="B4563">
        <v>44665</v>
      </c>
      <c r="D4563" t="s">
        <v>390</v>
      </c>
      <c r="E4563">
        <v>26</v>
      </c>
      <c r="F4563">
        <f t="shared" si="71"/>
        <v>26</v>
      </c>
      <c r="G4563" t="s">
        <v>1</v>
      </c>
      <c r="H4563">
        <v>2784.4034000000001</v>
      </c>
      <c r="I4563" t="s">
        <v>1098</v>
      </c>
    </row>
    <row r="4564" spans="1:9" x14ac:dyDescent="0.25">
      <c r="A4564" s="1">
        <v>45832</v>
      </c>
      <c r="B4564">
        <v>44665</v>
      </c>
      <c r="D4564" t="s">
        <v>390</v>
      </c>
      <c r="E4564">
        <v>26</v>
      </c>
      <c r="F4564">
        <f t="shared" si="71"/>
        <v>26</v>
      </c>
      <c r="G4564" t="s">
        <v>1</v>
      </c>
      <c r="H4564">
        <v>2784.4034000000001</v>
      </c>
      <c r="I4564" t="s">
        <v>1098</v>
      </c>
    </row>
    <row r="4565" spans="1:9" x14ac:dyDescent="0.25">
      <c r="A4565" s="1">
        <v>45832</v>
      </c>
      <c r="B4565">
        <v>44665</v>
      </c>
      <c r="D4565" t="s">
        <v>534</v>
      </c>
      <c r="E4565">
        <v>50</v>
      </c>
      <c r="F4565">
        <f t="shared" si="71"/>
        <v>50</v>
      </c>
      <c r="G4565" t="s">
        <v>1</v>
      </c>
      <c r="H4565">
        <v>96.710999999999999</v>
      </c>
      <c r="I4565" t="s">
        <v>1098</v>
      </c>
    </row>
    <row r="4566" spans="1:9" x14ac:dyDescent="0.25">
      <c r="A4566" s="1">
        <v>45832</v>
      </c>
      <c r="B4566">
        <v>44665</v>
      </c>
      <c r="D4566" t="s">
        <v>534</v>
      </c>
      <c r="E4566">
        <v>50</v>
      </c>
      <c r="F4566">
        <f t="shared" si="71"/>
        <v>50</v>
      </c>
      <c r="G4566" t="s">
        <v>1</v>
      </c>
      <c r="H4566">
        <v>96.710999999999999</v>
      </c>
      <c r="I4566" t="s">
        <v>1098</v>
      </c>
    </row>
    <row r="4567" spans="1:9" x14ac:dyDescent="0.25">
      <c r="A4567" s="1">
        <v>45832</v>
      </c>
      <c r="B4567">
        <v>44665</v>
      </c>
      <c r="D4567" t="s">
        <v>534</v>
      </c>
      <c r="E4567">
        <v>50</v>
      </c>
      <c r="F4567">
        <f t="shared" si="71"/>
        <v>50</v>
      </c>
      <c r="G4567" t="s">
        <v>1</v>
      </c>
      <c r="H4567">
        <v>96.710999999999999</v>
      </c>
      <c r="I4567" t="s">
        <v>1098</v>
      </c>
    </row>
    <row r="4568" spans="1:9" x14ac:dyDescent="0.25">
      <c r="A4568" s="1">
        <v>45832</v>
      </c>
      <c r="B4568">
        <v>44665</v>
      </c>
      <c r="D4568" t="s">
        <v>535</v>
      </c>
      <c r="E4568">
        <v>2</v>
      </c>
      <c r="F4568">
        <f t="shared" si="71"/>
        <v>2</v>
      </c>
      <c r="G4568" t="s">
        <v>1</v>
      </c>
      <c r="H4568">
        <v>2834.2139000000002</v>
      </c>
      <c r="I4568" t="s">
        <v>1098</v>
      </c>
    </row>
    <row r="4569" spans="1:9" x14ac:dyDescent="0.25">
      <c r="A4569" s="1">
        <v>45832</v>
      </c>
      <c r="B4569">
        <v>44665</v>
      </c>
      <c r="D4569" t="s">
        <v>535</v>
      </c>
      <c r="E4569">
        <v>2</v>
      </c>
      <c r="F4569">
        <f t="shared" si="71"/>
        <v>2</v>
      </c>
      <c r="G4569" t="s">
        <v>1</v>
      </c>
      <c r="H4569">
        <v>2493.5565999999999</v>
      </c>
      <c r="I4569" t="s">
        <v>1098</v>
      </c>
    </row>
    <row r="4570" spans="1:9" x14ac:dyDescent="0.25">
      <c r="A4570" s="1">
        <v>45832</v>
      </c>
      <c r="B4570">
        <v>44665</v>
      </c>
      <c r="D4570" t="s">
        <v>535</v>
      </c>
      <c r="E4570">
        <v>2</v>
      </c>
      <c r="F4570">
        <f t="shared" si="71"/>
        <v>2</v>
      </c>
      <c r="G4570" t="s">
        <v>1</v>
      </c>
      <c r="H4570">
        <v>2493.5565999999999</v>
      </c>
      <c r="I4570" t="s">
        <v>1098</v>
      </c>
    </row>
    <row r="4571" spans="1:9" x14ac:dyDescent="0.25">
      <c r="A4571" s="1">
        <v>45832</v>
      </c>
      <c r="B4571">
        <v>44665</v>
      </c>
      <c r="D4571" t="s">
        <v>536</v>
      </c>
      <c r="E4571">
        <v>26</v>
      </c>
      <c r="F4571">
        <f t="shared" si="71"/>
        <v>26</v>
      </c>
      <c r="G4571" t="s">
        <v>1</v>
      </c>
      <c r="H4571">
        <v>1715.9407000000001</v>
      </c>
      <c r="I4571" t="s">
        <v>1098</v>
      </c>
    </row>
    <row r="4572" spans="1:9" x14ac:dyDescent="0.25">
      <c r="A4572" s="1">
        <v>45832</v>
      </c>
      <c r="B4572">
        <v>44665</v>
      </c>
      <c r="D4572" t="s">
        <v>536</v>
      </c>
      <c r="E4572">
        <v>26</v>
      </c>
      <c r="F4572">
        <f t="shared" si="71"/>
        <v>26</v>
      </c>
      <c r="G4572" t="s">
        <v>1</v>
      </c>
      <c r="H4572">
        <v>1715.9407000000001</v>
      </c>
      <c r="I4572" t="s">
        <v>1098</v>
      </c>
    </row>
    <row r="4573" spans="1:9" x14ac:dyDescent="0.25">
      <c r="A4573" s="1">
        <v>45832</v>
      </c>
      <c r="B4573">
        <v>44665</v>
      </c>
      <c r="D4573" t="s">
        <v>536</v>
      </c>
      <c r="E4573">
        <v>26</v>
      </c>
      <c r="F4573">
        <f t="shared" si="71"/>
        <v>26</v>
      </c>
      <c r="G4573" t="s">
        <v>1</v>
      </c>
      <c r="H4573">
        <v>1715.9407000000001</v>
      </c>
      <c r="I4573" t="s">
        <v>1098</v>
      </c>
    </row>
    <row r="4574" spans="1:9" x14ac:dyDescent="0.25">
      <c r="A4574" s="1">
        <v>45832</v>
      </c>
      <c r="B4574">
        <v>44665</v>
      </c>
      <c r="D4574" t="s">
        <v>537</v>
      </c>
      <c r="E4574">
        <v>12</v>
      </c>
      <c r="F4574">
        <f t="shared" si="71"/>
        <v>12</v>
      </c>
      <c r="G4574" t="s">
        <v>1</v>
      </c>
      <c r="H4574">
        <v>5380.1935000000003</v>
      </c>
      <c r="I4574" t="s">
        <v>1098</v>
      </c>
    </row>
    <row r="4575" spans="1:9" x14ac:dyDescent="0.25">
      <c r="A4575" s="1">
        <v>45832</v>
      </c>
      <c r="B4575">
        <v>44665</v>
      </c>
      <c r="D4575" t="s">
        <v>538</v>
      </c>
      <c r="E4575">
        <v>48</v>
      </c>
      <c r="F4575">
        <f t="shared" si="71"/>
        <v>48</v>
      </c>
      <c r="G4575" t="s">
        <v>1</v>
      </c>
      <c r="H4575">
        <v>3655.7972</v>
      </c>
      <c r="I4575" t="s">
        <v>1098</v>
      </c>
    </row>
    <row r="4576" spans="1:9" x14ac:dyDescent="0.25">
      <c r="A4576" s="1">
        <v>45832</v>
      </c>
      <c r="B4576">
        <v>44665</v>
      </c>
      <c r="D4576" t="s">
        <v>537</v>
      </c>
      <c r="E4576">
        <v>12</v>
      </c>
      <c r="F4576">
        <f t="shared" si="71"/>
        <v>12</v>
      </c>
      <c r="G4576" t="s">
        <v>1</v>
      </c>
      <c r="H4576">
        <v>5380.1935000000003</v>
      </c>
      <c r="I4576" t="s">
        <v>1098</v>
      </c>
    </row>
    <row r="4577" spans="1:9" x14ac:dyDescent="0.25">
      <c r="A4577" s="1">
        <v>45832</v>
      </c>
      <c r="B4577">
        <v>44665</v>
      </c>
      <c r="D4577" t="s">
        <v>537</v>
      </c>
      <c r="E4577">
        <v>12</v>
      </c>
      <c r="F4577">
        <f t="shared" si="71"/>
        <v>12</v>
      </c>
      <c r="G4577" t="s">
        <v>1</v>
      </c>
      <c r="H4577">
        <v>5380.1935000000003</v>
      </c>
      <c r="I4577" t="s">
        <v>1098</v>
      </c>
    </row>
    <row r="4578" spans="1:9" x14ac:dyDescent="0.25">
      <c r="A4578" s="1">
        <v>45832</v>
      </c>
      <c r="B4578">
        <v>44665</v>
      </c>
      <c r="D4578" t="s">
        <v>538</v>
      </c>
      <c r="E4578">
        <v>48</v>
      </c>
      <c r="F4578">
        <f t="shared" si="71"/>
        <v>48</v>
      </c>
      <c r="G4578" t="s">
        <v>1</v>
      </c>
      <c r="H4578">
        <v>3655.7972</v>
      </c>
      <c r="I4578" t="s">
        <v>1098</v>
      </c>
    </row>
    <row r="4579" spans="1:9" x14ac:dyDescent="0.25">
      <c r="A4579" s="1">
        <v>45832</v>
      </c>
      <c r="B4579">
        <v>44665</v>
      </c>
      <c r="D4579" t="s">
        <v>538</v>
      </c>
      <c r="E4579">
        <v>48</v>
      </c>
      <c r="F4579">
        <f t="shared" si="71"/>
        <v>48</v>
      </c>
      <c r="G4579" t="s">
        <v>1</v>
      </c>
      <c r="H4579">
        <v>3655.7972</v>
      </c>
      <c r="I4579" t="s">
        <v>1098</v>
      </c>
    </row>
    <row r="4580" spans="1:9" x14ac:dyDescent="0.25">
      <c r="A4580" s="1">
        <v>45832</v>
      </c>
      <c r="B4580">
        <v>44665</v>
      </c>
      <c r="D4580" t="s">
        <v>539</v>
      </c>
      <c r="E4580">
        <v>2</v>
      </c>
      <c r="F4580">
        <f t="shared" si="71"/>
        <v>2</v>
      </c>
      <c r="G4580" t="s">
        <v>1</v>
      </c>
      <c r="H4580">
        <v>9503.7695999999996</v>
      </c>
      <c r="I4580" t="s">
        <v>1098</v>
      </c>
    </row>
    <row r="4581" spans="1:9" x14ac:dyDescent="0.25">
      <c r="A4581" s="1">
        <v>45832</v>
      </c>
      <c r="B4581">
        <v>44665</v>
      </c>
      <c r="D4581" t="s">
        <v>539</v>
      </c>
      <c r="E4581">
        <v>2</v>
      </c>
      <c r="F4581">
        <f t="shared" si="71"/>
        <v>2</v>
      </c>
      <c r="G4581" t="s">
        <v>1</v>
      </c>
      <c r="H4581">
        <v>9503.7695999999996</v>
      </c>
      <c r="I4581" t="s">
        <v>1098</v>
      </c>
    </row>
    <row r="4582" spans="1:9" x14ac:dyDescent="0.25">
      <c r="A4582" s="1">
        <v>45832</v>
      </c>
      <c r="B4582">
        <v>44665</v>
      </c>
      <c r="D4582" t="s">
        <v>539</v>
      </c>
      <c r="E4582">
        <v>2</v>
      </c>
      <c r="F4582">
        <f t="shared" si="71"/>
        <v>2</v>
      </c>
      <c r="G4582" t="s">
        <v>1</v>
      </c>
      <c r="H4582">
        <v>9503.7695999999996</v>
      </c>
      <c r="I4582" t="s">
        <v>1098</v>
      </c>
    </row>
    <row r="4583" spans="1:9" x14ac:dyDescent="0.25">
      <c r="A4583" s="1">
        <v>45832</v>
      </c>
      <c r="B4583">
        <v>44665</v>
      </c>
      <c r="D4583" t="s">
        <v>540</v>
      </c>
      <c r="E4583">
        <v>2</v>
      </c>
      <c r="F4583">
        <f t="shared" si="71"/>
        <v>2</v>
      </c>
      <c r="G4583" t="s">
        <v>1</v>
      </c>
      <c r="H4583">
        <v>16158.3318</v>
      </c>
      <c r="I4583" t="s">
        <v>1098</v>
      </c>
    </row>
    <row r="4584" spans="1:9" x14ac:dyDescent="0.25">
      <c r="A4584" s="1">
        <v>45832</v>
      </c>
      <c r="B4584">
        <v>44665</v>
      </c>
      <c r="D4584" t="s">
        <v>540</v>
      </c>
      <c r="E4584">
        <v>2</v>
      </c>
      <c r="F4584">
        <f t="shared" si="71"/>
        <v>2</v>
      </c>
      <c r="G4584" t="s">
        <v>1</v>
      </c>
      <c r="H4584">
        <v>16158.3318</v>
      </c>
      <c r="I4584" t="s">
        <v>1098</v>
      </c>
    </row>
    <row r="4585" spans="1:9" x14ac:dyDescent="0.25">
      <c r="A4585" s="1">
        <v>45832</v>
      </c>
      <c r="B4585">
        <v>44665</v>
      </c>
      <c r="D4585" t="s">
        <v>540</v>
      </c>
      <c r="E4585">
        <v>2</v>
      </c>
      <c r="F4585">
        <f t="shared" si="71"/>
        <v>2</v>
      </c>
      <c r="G4585" t="s">
        <v>1</v>
      </c>
      <c r="H4585">
        <v>16158.3318</v>
      </c>
      <c r="I4585" t="s">
        <v>1098</v>
      </c>
    </row>
    <row r="4586" spans="1:9" x14ac:dyDescent="0.25">
      <c r="A4586" s="1">
        <v>45832</v>
      </c>
      <c r="B4586">
        <v>44665</v>
      </c>
      <c r="D4586" t="s">
        <v>541</v>
      </c>
      <c r="E4586">
        <v>2</v>
      </c>
      <c r="F4586">
        <f t="shared" si="71"/>
        <v>2</v>
      </c>
      <c r="G4586" t="s">
        <v>1</v>
      </c>
      <c r="H4586">
        <v>16158.3318</v>
      </c>
      <c r="I4586" t="s">
        <v>1098</v>
      </c>
    </row>
    <row r="4587" spans="1:9" x14ac:dyDescent="0.25">
      <c r="A4587" s="1">
        <v>45832</v>
      </c>
      <c r="B4587">
        <v>44665</v>
      </c>
      <c r="D4587" t="s">
        <v>541</v>
      </c>
      <c r="E4587">
        <v>2</v>
      </c>
      <c r="F4587">
        <f t="shared" si="71"/>
        <v>2</v>
      </c>
      <c r="G4587" t="s">
        <v>1</v>
      </c>
      <c r="H4587">
        <v>16158.3318</v>
      </c>
      <c r="I4587" t="s">
        <v>1098</v>
      </c>
    </row>
    <row r="4588" spans="1:9" x14ac:dyDescent="0.25">
      <c r="A4588" s="1">
        <v>45832</v>
      </c>
      <c r="B4588">
        <v>44665</v>
      </c>
      <c r="D4588" t="s">
        <v>541</v>
      </c>
      <c r="E4588">
        <v>2</v>
      </c>
      <c r="F4588">
        <f t="shared" si="71"/>
        <v>2</v>
      </c>
      <c r="G4588" t="s">
        <v>1</v>
      </c>
      <c r="H4588">
        <v>16158.3318</v>
      </c>
      <c r="I4588" t="s">
        <v>1098</v>
      </c>
    </row>
    <row r="4589" spans="1:9" x14ac:dyDescent="0.25">
      <c r="A4589" s="1">
        <v>45832</v>
      </c>
      <c r="B4589">
        <v>44669</v>
      </c>
      <c r="D4589" t="s">
        <v>1099</v>
      </c>
      <c r="E4589">
        <v>120</v>
      </c>
      <c r="F4589">
        <f t="shared" si="71"/>
        <v>120</v>
      </c>
      <c r="G4589" t="s">
        <v>1</v>
      </c>
      <c r="H4589">
        <v>16.377700000000001</v>
      </c>
      <c r="I4589" t="s">
        <v>1100</v>
      </c>
    </row>
    <row r="4590" spans="1:9" x14ac:dyDescent="0.25">
      <c r="A4590" s="1">
        <v>45832</v>
      </c>
      <c r="B4590">
        <v>44669</v>
      </c>
      <c r="D4590" t="s">
        <v>1101</v>
      </c>
      <c r="E4590">
        <v>120</v>
      </c>
      <c r="F4590">
        <f t="shared" si="71"/>
        <v>120</v>
      </c>
      <c r="G4590" t="s">
        <v>1</v>
      </c>
      <c r="H4590">
        <v>84.597999999999999</v>
      </c>
      <c r="I4590" t="s">
        <v>1100</v>
      </c>
    </row>
    <row r="4591" spans="1:9" x14ac:dyDescent="0.25">
      <c r="A4591" s="1">
        <v>45831</v>
      </c>
      <c r="B4591">
        <v>19553</v>
      </c>
      <c r="D4591" t="s">
        <v>3</v>
      </c>
      <c r="E4591">
        <v>1</v>
      </c>
      <c r="F4591">
        <f t="shared" si="71"/>
        <v>1</v>
      </c>
      <c r="G4591" t="s">
        <v>1</v>
      </c>
      <c r="H4591">
        <v>59758.98</v>
      </c>
      <c r="I4591" t="s">
        <v>2</v>
      </c>
    </row>
    <row r="4592" spans="1:9" x14ac:dyDescent="0.25">
      <c r="A4592" s="1">
        <v>45831</v>
      </c>
      <c r="B4592">
        <v>9527</v>
      </c>
      <c r="D4592" t="s">
        <v>378</v>
      </c>
      <c r="E4592">
        <v>2</v>
      </c>
      <c r="F4592">
        <f t="shared" si="71"/>
        <v>2</v>
      </c>
      <c r="G4592" t="s">
        <v>1</v>
      </c>
      <c r="H4592">
        <v>120299.185</v>
      </c>
      <c r="I4592" t="s">
        <v>2</v>
      </c>
    </row>
    <row r="4593" spans="1:9" x14ac:dyDescent="0.25">
      <c r="A4593" s="1">
        <v>45831</v>
      </c>
      <c r="B4593">
        <v>9527</v>
      </c>
      <c r="D4593" t="s">
        <v>379</v>
      </c>
      <c r="E4593">
        <v>5</v>
      </c>
      <c r="F4593">
        <f t="shared" si="71"/>
        <v>5</v>
      </c>
      <c r="G4593" t="s">
        <v>1</v>
      </c>
      <c r="H4593">
        <v>42290.8436</v>
      </c>
      <c r="I4593" t="s">
        <v>2</v>
      </c>
    </row>
    <row r="4594" spans="1:9" x14ac:dyDescent="0.25">
      <c r="A4594" s="1">
        <v>45831</v>
      </c>
      <c r="B4594">
        <v>9527</v>
      </c>
      <c r="D4594" t="s">
        <v>562</v>
      </c>
      <c r="E4594">
        <v>5</v>
      </c>
      <c r="F4594">
        <f t="shared" si="71"/>
        <v>5</v>
      </c>
      <c r="G4594" t="s">
        <v>1</v>
      </c>
      <c r="H4594">
        <v>15163.68</v>
      </c>
      <c r="I4594" t="s">
        <v>2</v>
      </c>
    </row>
    <row r="4595" spans="1:9" x14ac:dyDescent="0.25">
      <c r="A4595" s="1">
        <v>45831</v>
      </c>
      <c r="B4595">
        <v>905868</v>
      </c>
      <c r="D4595" t="s">
        <v>1102</v>
      </c>
      <c r="E4595">
        <v>52000</v>
      </c>
      <c r="F4595">
        <f t="shared" si="71"/>
        <v>52000</v>
      </c>
      <c r="G4595" t="s">
        <v>1</v>
      </c>
      <c r="H4595">
        <v>0.99319999999999997</v>
      </c>
      <c r="I4595" t="s">
        <v>2</v>
      </c>
    </row>
    <row r="4596" spans="1:9" x14ac:dyDescent="0.25">
      <c r="A4596" s="1">
        <v>45829</v>
      </c>
      <c r="B4596">
        <v>19357</v>
      </c>
      <c r="D4596" t="s">
        <v>372</v>
      </c>
      <c r="E4596">
        <v>1</v>
      </c>
      <c r="F4596">
        <f t="shared" si="71"/>
        <v>1</v>
      </c>
      <c r="G4596" t="s">
        <v>1</v>
      </c>
      <c r="H4596">
        <v>95726.56</v>
      </c>
      <c r="I4596" t="s">
        <v>2</v>
      </c>
    </row>
    <row r="4597" spans="1:9" x14ac:dyDescent="0.25">
      <c r="A4597" s="1">
        <v>45829</v>
      </c>
      <c r="B4597">
        <v>19356</v>
      </c>
      <c r="D4597" t="s">
        <v>516</v>
      </c>
      <c r="E4597">
        <v>1</v>
      </c>
      <c r="F4597">
        <f t="shared" si="71"/>
        <v>1</v>
      </c>
      <c r="G4597" t="s">
        <v>1</v>
      </c>
      <c r="H4597">
        <v>88890.19</v>
      </c>
      <c r="I4597" t="s">
        <v>2</v>
      </c>
    </row>
    <row r="4598" spans="1:9" x14ac:dyDescent="0.25">
      <c r="A4598" s="1">
        <v>45828</v>
      </c>
      <c r="B4598">
        <v>69633</v>
      </c>
      <c r="D4598" t="s">
        <v>176</v>
      </c>
      <c r="E4598">
        <v>1</v>
      </c>
      <c r="F4598">
        <f t="shared" si="71"/>
        <v>1</v>
      </c>
      <c r="G4598" t="s">
        <v>1</v>
      </c>
      <c r="H4598">
        <v>22437.761500000001</v>
      </c>
      <c r="I4598" t="s">
        <v>2</v>
      </c>
    </row>
    <row r="4599" spans="1:9" x14ac:dyDescent="0.25">
      <c r="A4599" s="1">
        <v>45828</v>
      </c>
      <c r="B4599">
        <v>69623</v>
      </c>
      <c r="D4599" t="s">
        <v>1070</v>
      </c>
      <c r="E4599">
        <v>1</v>
      </c>
      <c r="F4599">
        <f t="shared" si="71"/>
        <v>1</v>
      </c>
      <c r="G4599" t="s">
        <v>1</v>
      </c>
      <c r="H4599">
        <v>1377.1293000000001</v>
      </c>
      <c r="I4599" t="s">
        <v>2</v>
      </c>
    </row>
    <row r="4600" spans="1:9" x14ac:dyDescent="0.25">
      <c r="A4600" s="1">
        <v>45828</v>
      </c>
      <c r="B4600">
        <v>28219</v>
      </c>
      <c r="D4600" t="s">
        <v>162</v>
      </c>
      <c r="E4600">
        <v>1</v>
      </c>
      <c r="F4600">
        <f t="shared" si="71"/>
        <v>1</v>
      </c>
      <c r="G4600" t="s">
        <v>1</v>
      </c>
      <c r="H4600">
        <v>42457.51</v>
      </c>
      <c r="I4600" t="s">
        <v>2</v>
      </c>
    </row>
    <row r="4601" spans="1:9" x14ac:dyDescent="0.25">
      <c r="A4601" s="1">
        <v>45828</v>
      </c>
      <c r="B4601">
        <v>69621</v>
      </c>
      <c r="D4601" t="s">
        <v>176</v>
      </c>
      <c r="E4601">
        <v>1</v>
      </c>
      <c r="F4601">
        <f t="shared" si="71"/>
        <v>1</v>
      </c>
      <c r="G4601" t="s">
        <v>1</v>
      </c>
      <c r="H4601">
        <v>22437.761500000001</v>
      </c>
      <c r="I4601" t="s">
        <v>2</v>
      </c>
    </row>
    <row r="4602" spans="1:9" x14ac:dyDescent="0.25">
      <c r="A4602" s="1">
        <v>45828</v>
      </c>
      <c r="B4602">
        <v>19173</v>
      </c>
      <c r="D4602" t="s">
        <v>3</v>
      </c>
      <c r="E4602">
        <v>1</v>
      </c>
      <c r="F4602">
        <f t="shared" si="71"/>
        <v>1</v>
      </c>
      <c r="G4602" t="s">
        <v>1</v>
      </c>
      <c r="H4602">
        <v>59758.98</v>
      </c>
      <c r="I4602" t="s">
        <v>2</v>
      </c>
    </row>
    <row r="4603" spans="1:9" x14ac:dyDescent="0.25">
      <c r="A4603" s="1">
        <v>45828</v>
      </c>
      <c r="B4603">
        <v>19174</v>
      </c>
      <c r="D4603" t="s">
        <v>158</v>
      </c>
      <c r="E4603">
        <v>1</v>
      </c>
      <c r="F4603">
        <f t="shared" si="71"/>
        <v>1</v>
      </c>
      <c r="G4603" t="s">
        <v>1</v>
      </c>
      <c r="H4603">
        <v>62994.9</v>
      </c>
      <c r="I4603" t="s">
        <v>2</v>
      </c>
    </row>
    <row r="4604" spans="1:9" x14ac:dyDescent="0.25">
      <c r="A4604" s="1">
        <v>45826</v>
      </c>
      <c r="B4604">
        <v>18880</v>
      </c>
      <c r="D4604" t="s">
        <v>165</v>
      </c>
      <c r="E4604">
        <v>6</v>
      </c>
      <c r="F4604">
        <f t="shared" si="71"/>
        <v>6</v>
      </c>
      <c r="G4604" t="s">
        <v>1</v>
      </c>
      <c r="H4604">
        <v>1082.33</v>
      </c>
      <c r="I4604" t="s">
        <v>2</v>
      </c>
    </row>
    <row r="4605" spans="1:9" x14ac:dyDescent="0.25">
      <c r="A4605" s="1">
        <v>45826</v>
      </c>
      <c r="B4605">
        <v>18881</v>
      </c>
      <c r="D4605" t="s">
        <v>165</v>
      </c>
      <c r="E4605">
        <v>6</v>
      </c>
      <c r="F4605">
        <f t="shared" si="71"/>
        <v>6</v>
      </c>
      <c r="G4605" t="s">
        <v>1</v>
      </c>
      <c r="H4605">
        <v>1082.33</v>
      </c>
      <c r="I4605" t="s">
        <v>2</v>
      </c>
    </row>
    <row r="4606" spans="1:9" x14ac:dyDescent="0.25">
      <c r="A4606" s="1">
        <v>45826</v>
      </c>
      <c r="B4606">
        <v>18883</v>
      </c>
      <c r="D4606" t="s">
        <v>372</v>
      </c>
      <c r="E4606">
        <v>1</v>
      </c>
      <c r="F4606">
        <f t="shared" si="71"/>
        <v>1</v>
      </c>
      <c r="G4606" t="s">
        <v>1</v>
      </c>
      <c r="H4606">
        <v>95726.56</v>
      </c>
      <c r="I4606" t="s">
        <v>2</v>
      </c>
    </row>
    <row r="4607" spans="1:9" x14ac:dyDescent="0.25">
      <c r="A4607" s="1">
        <v>45826</v>
      </c>
      <c r="B4607">
        <v>69585</v>
      </c>
      <c r="D4607" t="s">
        <v>934</v>
      </c>
      <c r="E4607">
        <v>1</v>
      </c>
      <c r="F4607">
        <f t="shared" si="71"/>
        <v>1</v>
      </c>
      <c r="G4607" t="s">
        <v>1</v>
      </c>
      <c r="H4607">
        <v>4108.3639999999996</v>
      </c>
      <c r="I4607" t="s">
        <v>2</v>
      </c>
    </row>
    <row r="4608" spans="1:9" x14ac:dyDescent="0.25">
      <c r="A4608" s="1">
        <v>45826</v>
      </c>
      <c r="B4608">
        <v>69584</v>
      </c>
      <c r="D4608" t="s">
        <v>631</v>
      </c>
      <c r="E4608">
        <v>1</v>
      </c>
      <c r="F4608">
        <f t="shared" si="71"/>
        <v>1</v>
      </c>
      <c r="G4608" t="s">
        <v>1</v>
      </c>
      <c r="H4608">
        <v>2330.7024000000001</v>
      </c>
      <c r="I4608" t="s">
        <v>2</v>
      </c>
    </row>
    <row r="4609" spans="1:9" x14ac:dyDescent="0.25">
      <c r="A4609" s="1">
        <v>45826</v>
      </c>
      <c r="B4609">
        <v>69583</v>
      </c>
      <c r="D4609" t="s">
        <v>630</v>
      </c>
      <c r="E4609">
        <v>1</v>
      </c>
      <c r="F4609">
        <f t="shared" si="71"/>
        <v>1</v>
      </c>
      <c r="G4609" t="s">
        <v>1</v>
      </c>
      <c r="H4609">
        <v>963.8854</v>
      </c>
      <c r="I4609" t="s">
        <v>2</v>
      </c>
    </row>
    <row r="4610" spans="1:9" x14ac:dyDescent="0.25">
      <c r="A4610" s="1">
        <v>45826</v>
      </c>
      <c r="B4610">
        <v>69582</v>
      </c>
      <c r="D4610" t="s">
        <v>936</v>
      </c>
      <c r="E4610">
        <v>1</v>
      </c>
      <c r="F4610">
        <f t="shared" si="71"/>
        <v>1</v>
      </c>
      <c r="G4610" t="s">
        <v>1</v>
      </c>
      <c r="H4610">
        <v>963.8854</v>
      </c>
      <c r="I4610" t="s">
        <v>2</v>
      </c>
    </row>
    <row r="4611" spans="1:9" x14ac:dyDescent="0.25">
      <c r="A4611" s="1">
        <v>45826</v>
      </c>
      <c r="B4611">
        <v>69581</v>
      </c>
      <c r="D4611" t="s">
        <v>934</v>
      </c>
      <c r="E4611">
        <v>1</v>
      </c>
      <c r="F4611">
        <f t="shared" ref="F4611:F4674" si="72">E4611</f>
        <v>1</v>
      </c>
      <c r="G4611" t="s">
        <v>1</v>
      </c>
      <c r="H4611">
        <v>1826.3</v>
      </c>
      <c r="I4611" t="s">
        <v>2</v>
      </c>
    </row>
    <row r="4612" spans="1:9" x14ac:dyDescent="0.25">
      <c r="A4612" s="1">
        <v>45826</v>
      </c>
      <c r="B4612">
        <v>69579</v>
      </c>
      <c r="D4612" t="s">
        <v>631</v>
      </c>
      <c r="E4612">
        <v>1</v>
      </c>
      <c r="F4612">
        <f t="shared" si="72"/>
        <v>1</v>
      </c>
      <c r="G4612" t="s">
        <v>1</v>
      </c>
      <c r="H4612">
        <v>1036.72</v>
      </c>
      <c r="I4612" t="s">
        <v>2</v>
      </c>
    </row>
    <row r="4613" spans="1:9" x14ac:dyDescent="0.25">
      <c r="A4613" s="1">
        <v>45826</v>
      </c>
      <c r="B4613">
        <v>69578</v>
      </c>
      <c r="D4613" t="s">
        <v>985</v>
      </c>
      <c r="E4613">
        <v>2</v>
      </c>
      <c r="F4613">
        <f t="shared" si="72"/>
        <v>2</v>
      </c>
      <c r="G4613" t="s">
        <v>1</v>
      </c>
      <c r="H4613">
        <v>5180.6587</v>
      </c>
      <c r="I4613" t="s">
        <v>2</v>
      </c>
    </row>
    <row r="4614" spans="1:9" x14ac:dyDescent="0.25">
      <c r="A4614" s="1">
        <v>45826</v>
      </c>
      <c r="B4614">
        <v>69577</v>
      </c>
      <c r="D4614" t="s">
        <v>936</v>
      </c>
      <c r="E4614">
        <v>1</v>
      </c>
      <c r="F4614">
        <f t="shared" si="72"/>
        <v>1</v>
      </c>
      <c r="G4614" t="s">
        <v>1</v>
      </c>
      <c r="H4614">
        <v>447.77</v>
      </c>
      <c r="I4614" t="s">
        <v>2</v>
      </c>
    </row>
    <row r="4615" spans="1:9" x14ac:dyDescent="0.25">
      <c r="A4615" s="1">
        <v>45826</v>
      </c>
      <c r="B4615">
        <v>56081</v>
      </c>
      <c r="D4615" t="s">
        <v>1072</v>
      </c>
      <c r="E4615">
        <v>63</v>
      </c>
      <c r="F4615">
        <f t="shared" si="72"/>
        <v>63</v>
      </c>
      <c r="G4615" t="s">
        <v>411</v>
      </c>
      <c r="H4615">
        <v>42.743299999999998</v>
      </c>
      <c r="I4615" t="s">
        <v>2</v>
      </c>
    </row>
    <row r="4616" spans="1:9" x14ac:dyDescent="0.25">
      <c r="A4616" s="1">
        <v>45826</v>
      </c>
      <c r="B4616">
        <v>69576</v>
      </c>
      <c r="D4616" t="s">
        <v>630</v>
      </c>
      <c r="E4616">
        <v>1</v>
      </c>
      <c r="F4616">
        <f t="shared" si="72"/>
        <v>1</v>
      </c>
      <c r="G4616" t="s">
        <v>1</v>
      </c>
      <c r="H4616">
        <v>415.89</v>
      </c>
      <c r="I4616" t="s">
        <v>2</v>
      </c>
    </row>
    <row r="4617" spans="1:9" x14ac:dyDescent="0.25">
      <c r="A4617" s="1">
        <v>45826</v>
      </c>
      <c r="B4617">
        <v>12128</v>
      </c>
      <c r="D4617" t="s">
        <v>486</v>
      </c>
      <c r="E4617">
        <v>13</v>
      </c>
      <c r="F4617">
        <f t="shared" si="72"/>
        <v>13</v>
      </c>
      <c r="G4617" t="s">
        <v>136</v>
      </c>
      <c r="H4617">
        <v>613.64</v>
      </c>
      <c r="I4617" t="s">
        <v>2</v>
      </c>
    </row>
    <row r="4618" spans="1:9" x14ac:dyDescent="0.25">
      <c r="A4618" s="1">
        <v>45826</v>
      </c>
      <c r="B4618">
        <v>12128</v>
      </c>
      <c r="D4618" t="s">
        <v>486</v>
      </c>
      <c r="E4618">
        <v>13</v>
      </c>
      <c r="F4618">
        <f t="shared" si="72"/>
        <v>13</v>
      </c>
      <c r="G4618" t="s">
        <v>136</v>
      </c>
      <c r="H4618">
        <v>480</v>
      </c>
      <c r="I4618" t="s">
        <v>2</v>
      </c>
    </row>
    <row r="4619" spans="1:9" x14ac:dyDescent="0.25">
      <c r="A4619" s="1">
        <v>45826</v>
      </c>
      <c r="B4619">
        <v>56074</v>
      </c>
      <c r="D4619" t="s">
        <v>1103</v>
      </c>
      <c r="E4619">
        <v>27</v>
      </c>
      <c r="F4619">
        <f t="shared" si="72"/>
        <v>27</v>
      </c>
      <c r="G4619" t="s">
        <v>411</v>
      </c>
      <c r="H4619">
        <v>161.3896</v>
      </c>
      <c r="I4619" t="s">
        <v>2</v>
      </c>
    </row>
    <row r="4620" spans="1:9" x14ac:dyDescent="0.25">
      <c r="A4620" s="1">
        <v>45826</v>
      </c>
      <c r="B4620">
        <v>56071</v>
      </c>
      <c r="D4620" t="s">
        <v>1104</v>
      </c>
      <c r="E4620">
        <v>19</v>
      </c>
      <c r="F4620">
        <f t="shared" si="72"/>
        <v>19</v>
      </c>
      <c r="G4620" t="s">
        <v>1</v>
      </c>
      <c r="H4620">
        <v>6.3883999999999999</v>
      </c>
      <c r="I4620" t="s">
        <v>2</v>
      </c>
    </row>
    <row r="4621" spans="1:9" x14ac:dyDescent="0.25">
      <c r="A4621" s="1">
        <v>45826</v>
      </c>
      <c r="B4621">
        <v>56069</v>
      </c>
      <c r="D4621" t="s">
        <v>1105</v>
      </c>
      <c r="E4621">
        <v>1</v>
      </c>
      <c r="F4621">
        <f t="shared" si="72"/>
        <v>1</v>
      </c>
      <c r="G4621" t="s">
        <v>1</v>
      </c>
      <c r="H4621">
        <v>38.840000000000003</v>
      </c>
      <c r="I4621" t="s">
        <v>2</v>
      </c>
    </row>
    <row r="4622" spans="1:9" x14ac:dyDescent="0.25">
      <c r="A4622" s="1">
        <v>45826</v>
      </c>
      <c r="B4622">
        <v>56069</v>
      </c>
      <c r="D4622" t="s">
        <v>1106</v>
      </c>
      <c r="E4622">
        <v>1</v>
      </c>
      <c r="F4622">
        <f t="shared" si="72"/>
        <v>1</v>
      </c>
      <c r="G4622" t="s">
        <v>1</v>
      </c>
      <c r="H4622">
        <v>27.22</v>
      </c>
      <c r="I4622" t="s">
        <v>2</v>
      </c>
    </row>
    <row r="4623" spans="1:9" x14ac:dyDescent="0.25">
      <c r="A4623" s="1">
        <v>45826</v>
      </c>
      <c r="B4623">
        <v>12127</v>
      </c>
      <c r="D4623" t="s">
        <v>801</v>
      </c>
      <c r="E4623">
        <v>1</v>
      </c>
      <c r="F4623">
        <f t="shared" si="72"/>
        <v>1</v>
      </c>
      <c r="G4623" t="s">
        <v>136</v>
      </c>
      <c r="H4623">
        <v>65.34</v>
      </c>
      <c r="I4623" t="s">
        <v>2</v>
      </c>
    </row>
    <row r="4624" spans="1:9" x14ac:dyDescent="0.25">
      <c r="A4624" s="1">
        <v>45826</v>
      </c>
      <c r="B4624">
        <v>12127</v>
      </c>
      <c r="D4624" t="s">
        <v>801</v>
      </c>
      <c r="E4624">
        <v>1</v>
      </c>
      <c r="F4624">
        <f t="shared" si="72"/>
        <v>1</v>
      </c>
      <c r="G4624" t="s">
        <v>136</v>
      </c>
      <c r="H4624">
        <v>98</v>
      </c>
      <c r="I4624" t="s">
        <v>2</v>
      </c>
    </row>
    <row r="4625" spans="1:9" x14ac:dyDescent="0.25">
      <c r="A4625" s="1">
        <v>45826</v>
      </c>
      <c r="B4625">
        <v>12125</v>
      </c>
      <c r="D4625" t="s">
        <v>1107</v>
      </c>
      <c r="E4625">
        <v>4</v>
      </c>
      <c r="F4625">
        <f t="shared" si="72"/>
        <v>4</v>
      </c>
      <c r="G4625" t="s">
        <v>136</v>
      </c>
      <c r="H4625">
        <v>387.13</v>
      </c>
      <c r="I4625" t="s">
        <v>2</v>
      </c>
    </row>
    <row r="4626" spans="1:9" x14ac:dyDescent="0.25">
      <c r="A4626" s="1">
        <v>45826</v>
      </c>
      <c r="B4626">
        <v>12125</v>
      </c>
      <c r="D4626" t="s">
        <v>1107</v>
      </c>
      <c r="E4626">
        <v>4</v>
      </c>
      <c r="F4626">
        <f t="shared" si="72"/>
        <v>4</v>
      </c>
      <c r="G4626" t="s">
        <v>136</v>
      </c>
      <c r="H4626">
        <v>34</v>
      </c>
      <c r="I4626" t="s">
        <v>2</v>
      </c>
    </row>
    <row r="4627" spans="1:9" x14ac:dyDescent="0.25">
      <c r="A4627" s="1">
        <v>45826</v>
      </c>
      <c r="B4627">
        <v>12124</v>
      </c>
      <c r="D4627" t="s">
        <v>1108</v>
      </c>
      <c r="E4627">
        <v>4</v>
      </c>
      <c r="F4627">
        <f t="shared" si="72"/>
        <v>4</v>
      </c>
      <c r="G4627" t="s">
        <v>136</v>
      </c>
      <c r="H4627">
        <v>130.41999999999999</v>
      </c>
      <c r="I4627" t="s">
        <v>2</v>
      </c>
    </row>
    <row r="4628" spans="1:9" x14ac:dyDescent="0.25">
      <c r="A4628" s="1">
        <v>45826</v>
      </c>
      <c r="B4628">
        <v>12124</v>
      </c>
      <c r="D4628" t="s">
        <v>1108</v>
      </c>
      <c r="E4628">
        <v>4</v>
      </c>
      <c r="F4628">
        <f t="shared" si="72"/>
        <v>4</v>
      </c>
      <c r="G4628" t="s">
        <v>136</v>
      </c>
      <c r="H4628">
        <v>34</v>
      </c>
      <c r="I4628" t="s">
        <v>2</v>
      </c>
    </row>
    <row r="4629" spans="1:9" x14ac:dyDescent="0.25">
      <c r="A4629" s="1">
        <v>45826</v>
      </c>
      <c r="B4629">
        <v>12123</v>
      </c>
      <c r="D4629" t="s">
        <v>1109</v>
      </c>
      <c r="E4629">
        <v>4</v>
      </c>
      <c r="F4629">
        <f t="shared" si="72"/>
        <v>4</v>
      </c>
      <c r="G4629" t="s">
        <v>136</v>
      </c>
      <c r="H4629">
        <v>387.56</v>
      </c>
      <c r="I4629" t="s">
        <v>2</v>
      </c>
    </row>
    <row r="4630" spans="1:9" x14ac:dyDescent="0.25">
      <c r="A4630" s="1">
        <v>45826</v>
      </c>
      <c r="B4630">
        <v>12123</v>
      </c>
      <c r="D4630" t="s">
        <v>1109</v>
      </c>
      <c r="E4630">
        <v>4</v>
      </c>
      <c r="F4630">
        <f t="shared" si="72"/>
        <v>4</v>
      </c>
      <c r="G4630" t="s">
        <v>136</v>
      </c>
      <c r="H4630">
        <v>34</v>
      </c>
      <c r="I4630" t="s">
        <v>2</v>
      </c>
    </row>
    <row r="4631" spans="1:9" x14ac:dyDescent="0.25">
      <c r="A4631" s="1">
        <v>45826</v>
      </c>
      <c r="B4631">
        <v>123138</v>
      </c>
      <c r="D4631" t="s">
        <v>251</v>
      </c>
      <c r="E4631">
        <v>10</v>
      </c>
      <c r="F4631">
        <f t="shared" si="72"/>
        <v>10</v>
      </c>
      <c r="G4631" t="s">
        <v>1</v>
      </c>
      <c r="H4631">
        <v>600.55899999999997</v>
      </c>
      <c r="I4631" t="s">
        <v>2</v>
      </c>
    </row>
    <row r="4632" spans="1:9" x14ac:dyDescent="0.25">
      <c r="A4632" s="1">
        <v>45826</v>
      </c>
      <c r="B4632">
        <v>123137</v>
      </c>
      <c r="D4632" t="s">
        <v>253</v>
      </c>
      <c r="E4632">
        <v>7</v>
      </c>
      <c r="F4632">
        <f t="shared" si="72"/>
        <v>7</v>
      </c>
      <c r="G4632" t="s">
        <v>1</v>
      </c>
      <c r="H4632">
        <v>600.55859999999996</v>
      </c>
      <c r="I4632" t="s">
        <v>2</v>
      </c>
    </row>
    <row r="4633" spans="1:9" x14ac:dyDescent="0.25">
      <c r="A4633" s="1">
        <v>45826</v>
      </c>
      <c r="B4633">
        <v>12112</v>
      </c>
      <c r="D4633" t="s">
        <v>1110</v>
      </c>
      <c r="E4633">
        <v>32</v>
      </c>
      <c r="F4633">
        <f t="shared" si="72"/>
        <v>32</v>
      </c>
      <c r="G4633" t="s">
        <v>136</v>
      </c>
      <c r="H4633">
        <v>41.430599999999998</v>
      </c>
      <c r="I4633" t="s">
        <v>2</v>
      </c>
    </row>
    <row r="4634" spans="1:9" x14ac:dyDescent="0.25">
      <c r="A4634" s="1">
        <v>45826</v>
      </c>
      <c r="B4634">
        <v>12112</v>
      </c>
      <c r="D4634" t="s">
        <v>1111</v>
      </c>
      <c r="E4634">
        <v>6</v>
      </c>
      <c r="F4634">
        <f t="shared" si="72"/>
        <v>6</v>
      </c>
      <c r="G4634" t="s">
        <v>136</v>
      </c>
      <c r="H4634">
        <v>104.0583</v>
      </c>
      <c r="I4634" t="s">
        <v>2</v>
      </c>
    </row>
    <row r="4635" spans="1:9" x14ac:dyDescent="0.25">
      <c r="A4635" s="1">
        <v>45826</v>
      </c>
      <c r="B4635">
        <v>44576</v>
      </c>
      <c r="D4635" t="s">
        <v>261</v>
      </c>
      <c r="E4635">
        <v>20</v>
      </c>
      <c r="F4635">
        <f t="shared" si="72"/>
        <v>20</v>
      </c>
      <c r="G4635" t="s">
        <v>1</v>
      </c>
      <c r="H4635">
        <v>52952.253100000002</v>
      </c>
      <c r="I4635" t="s">
        <v>1112</v>
      </c>
    </row>
    <row r="4636" spans="1:9" x14ac:dyDescent="0.25">
      <c r="A4636" s="1">
        <v>45826</v>
      </c>
      <c r="B4636">
        <v>44610</v>
      </c>
      <c r="D4636" t="s">
        <v>841</v>
      </c>
      <c r="E4636">
        <v>51.12</v>
      </c>
      <c r="F4636">
        <f t="shared" si="72"/>
        <v>51.12</v>
      </c>
      <c r="G4636" t="s">
        <v>842</v>
      </c>
      <c r="H4636">
        <v>302.12560000000002</v>
      </c>
      <c r="I4636" t="s">
        <v>1085</v>
      </c>
    </row>
    <row r="4637" spans="1:9" x14ac:dyDescent="0.25">
      <c r="A4637" s="1">
        <v>45826</v>
      </c>
      <c r="B4637">
        <v>44611</v>
      </c>
      <c r="D4637" t="s">
        <v>843</v>
      </c>
      <c r="E4637">
        <v>136.32</v>
      </c>
      <c r="F4637">
        <f t="shared" si="72"/>
        <v>136.32</v>
      </c>
      <c r="G4637" t="s">
        <v>842</v>
      </c>
      <c r="H4637">
        <v>292.68950000000001</v>
      </c>
      <c r="I4637" t="s">
        <v>1085</v>
      </c>
    </row>
    <row r="4638" spans="1:9" x14ac:dyDescent="0.25">
      <c r="A4638" s="1">
        <v>45826</v>
      </c>
      <c r="B4638">
        <v>44611</v>
      </c>
      <c r="D4638" t="s">
        <v>844</v>
      </c>
      <c r="E4638">
        <v>51.12</v>
      </c>
      <c r="F4638">
        <f t="shared" si="72"/>
        <v>51.12</v>
      </c>
      <c r="G4638" t="s">
        <v>842</v>
      </c>
      <c r="H4638">
        <v>302.12560000000002</v>
      </c>
      <c r="I4638" t="s">
        <v>1085</v>
      </c>
    </row>
    <row r="4639" spans="1:9" x14ac:dyDescent="0.25">
      <c r="A4639" s="1">
        <v>45826</v>
      </c>
      <c r="B4639">
        <v>44611</v>
      </c>
      <c r="D4639" t="s">
        <v>845</v>
      </c>
      <c r="E4639">
        <v>102.24</v>
      </c>
      <c r="F4639">
        <f t="shared" si="72"/>
        <v>102.24</v>
      </c>
      <c r="G4639" t="s">
        <v>842</v>
      </c>
      <c r="H4639">
        <v>297.28059999999999</v>
      </c>
      <c r="I4639" t="s">
        <v>1085</v>
      </c>
    </row>
    <row r="4640" spans="1:9" x14ac:dyDescent="0.25">
      <c r="A4640" s="1">
        <v>45826</v>
      </c>
      <c r="B4640">
        <v>44611</v>
      </c>
      <c r="D4640" t="s">
        <v>846</v>
      </c>
      <c r="E4640">
        <v>272.64</v>
      </c>
      <c r="F4640">
        <f t="shared" si="72"/>
        <v>272.64</v>
      </c>
      <c r="G4640" t="s">
        <v>842</v>
      </c>
      <c r="H4640">
        <v>292.7867</v>
      </c>
      <c r="I4640" t="s">
        <v>1085</v>
      </c>
    </row>
    <row r="4641" spans="1:9" x14ac:dyDescent="0.25">
      <c r="A4641" s="1">
        <v>45826</v>
      </c>
      <c r="B4641">
        <v>44611</v>
      </c>
      <c r="D4641" t="s">
        <v>847</v>
      </c>
      <c r="E4641">
        <v>102.24</v>
      </c>
      <c r="F4641">
        <f t="shared" si="72"/>
        <v>102.24</v>
      </c>
      <c r="G4641" t="s">
        <v>842</v>
      </c>
      <c r="H4641">
        <v>297.42689999999999</v>
      </c>
      <c r="I4641" t="s">
        <v>1085</v>
      </c>
    </row>
    <row r="4642" spans="1:9" x14ac:dyDescent="0.25">
      <c r="A4642" s="1">
        <v>45826</v>
      </c>
      <c r="B4642">
        <v>44611</v>
      </c>
      <c r="D4642" t="s">
        <v>848</v>
      </c>
      <c r="E4642">
        <v>6</v>
      </c>
      <c r="F4642">
        <f t="shared" si="72"/>
        <v>6</v>
      </c>
      <c r="G4642" t="s">
        <v>1</v>
      </c>
      <c r="H4642">
        <v>327.69709999999998</v>
      </c>
      <c r="I4642" t="s">
        <v>1085</v>
      </c>
    </row>
    <row r="4643" spans="1:9" x14ac:dyDescent="0.25">
      <c r="A4643" s="1">
        <v>45826</v>
      </c>
      <c r="B4643">
        <v>44623</v>
      </c>
      <c r="D4643" t="s">
        <v>1029</v>
      </c>
      <c r="E4643">
        <v>180</v>
      </c>
      <c r="F4643">
        <f t="shared" si="72"/>
        <v>180</v>
      </c>
      <c r="G4643" t="s">
        <v>1</v>
      </c>
      <c r="H4643">
        <v>175.4169</v>
      </c>
      <c r="I4643" t="s">
        <v>1085</v>
      </c>
    </row>
    <row r="4644" spans="1:9" x14ac:dyDescent="0.25">
      <c r="A4644" s="1">
        <v>45826</v>
      </c>
      <c r="B4644">
        <v>44623</v>
      </c>
      <c r="D4644" t="s">
        <v>1029</v>
      </c>
      <c r="E4644">
        <v>180</v>
      </c>
      <c r="F4644">
        <f t="shared" si="72"/>
        <v>180</v>
      </c>
      <c r="G4644" t="s">
        <v>1</v>
      </c>
      <c r="H4644">
        <v>175.4169</v>
      </c>
      <c r="I4644" t="s">
        <v>1085</v>
      </c>
    </row>
    <row r="4645" spans="1:9" x14ac:dyDescent="0.25">
      <c r="A4645" s="1">
        <v>45826</v>
      </c>
      <c r="B4645">
        <v>44625</v>
      </c>
      <c r="D4645" t="s">
        <v>247</v>
      </c>
      <c r="E4645">
        <v>12</v>
      </c>
      <c r="F4645">
        <f t="shared" si="72"/>
        <v>12</v>
      </c>
      <c r="G4645" t="s">
        <v>1</v>
      </c>
      <c r="H4645">
        <v>12022.526900000001</v>
      </c>
      <c r="I4645" t="s">
        <v>1113</v>
      </c>
    </row>
    <row r="4646" spans="1:9" x14ac:dyDescent="0.25">
      <c r="A4646" s="1">
        <v>45825</v>
      </c>
      <c r="B4646">
        <v>18551</v>
      </c>
      <c r="D4646" t="s">
        <v>372</v>
      </c>
      <c r="E4646">
        <v>1</v>
      </c>
      <c r="F4646">
        <f t="shared" si="72"/>
        <v>1</v>
      </c>
      <c r="G4646" t="s">
        <v>1</v>
      </c>
      <c r="H4646">
        <v>95726.56</v>
      </c>
      <c r="I4646" t="s">
        <v>2</v>
      </c>
    </row>
    <row r="4647" spans="1:9" x14ac:dyDescent="0.25">
      <c r="A4647" s="1">
        <v>45825</v>
      </c>
      <c r="B4647">
        <v>69563</v>
      </c>
      <c r="D4647" t="s">
        <v>985</v>
      </c>
      <c r="E4647">
        <v>8</v>
      </c>
      <c r="F4647">
        <f t="shared" si="72"/>
        <v>8</v>
      </c>
      <c r="G4647" t="s">
        <v>1</v>
      </c>
      <c r="H4647">
        <v>5180.6540999999997</v>
      </c>
      <c r="I4647" t="s">
        <v>2</v>
      </c>
    </row>
    <row r="4648" spans="1:9" x14ac:dyDescent="0.25">
      <c r="A4648" s="1">
        <v>45825</v>
      </c>
      <c r="B4648">
        <v>69562</v>
      </c>
      <c r="D4648" t="s">
        <v>1077</v>
      </c>
      <c r="E4648">
        <v>1</v>
      </c>
      <c r="F4648">
        <f t="shared" si="72"/>
        <v>1</v>
      </c>
      <c r="G4648" t="s">
        <v>1</v>
      </c>
      <c r="H4648">
        <v>10750.603300000001</v>
      </c>
      <c r="I4648" t="s">
        <v>2</v>
      </c>
    </row>
    <row r="4649" spans="1:9" x14ac:dyDescent="0.25">
      <c r="A4649" s="1">
        <v>45825</v>
      </c>
      <c r="B4649">
        <v>28182</v>
      </c>
      <c r="D4649" t="s">
        <v>21</v>
      </c>
      <c r="E4649">
        <v>1</v>
      </c>
      <c r="F4649">
        <f t="shared" si="72"/>
        <v>1</v>
      </c>
      <c r="G4649" t="s">
        <v>1</v>
      </c>
      <c r="H4649">
        <v>2371.02</v>
      </c>
      <c r="I4649" t="s">
        <v>2</v>
      </c>
    </row>
    <row r="4650" spans="1:9" x14ac:dyDescent="0.25">
      <c r="A4650" s="1">
        <v>45825</v>
      </c>
      <c r="B4650">
        <v>28182</v>
      </c>
      <c r="D4650" t="s">
        <v>22</v>
      </c>
      <c r="E4650">
        <v>1</v>
      </c>
      <c r="F4650">
        <f t="shared" si="72"/>
        <v>1</v>
      </c>
      <c r="G4650" t="s">
        <v>1</v>
      </c>
      <c r="H4650">
        <v>2296.0100000000002</v>
      </c>
      <c r="I4650" t="s">
        <v>2</v>
      </c>
    </row>
    <row r="4651" spans="1:9" x14ac:dyDescent="0.25">
      <c r="A4651" s="1">
        <v>45825</v>
      </c>
      <c r="B4651">
        <v>28182</v>
      </c>
      <c r="D4651" t="s">
        <v>23</v>
      </c>
      <c r="E4651">
        <v>1</v>
      </c>
      <c r="F4651">
        <f t="shared" si="72"/>
        <v>1</v>
      </c>
      <c r="G4651" t="s">
        <v>1</v>
      </c>
      <c r="H4651">
        <v>4813.38</v>
      </c>
      <c r="I4651" t="s">
        <v>2</v>
      </c>
    </row>
    <row r="4652" spans="1:9" x14ac:dyDescent="0.25">
      <c r="A4652" s="1">
        <v>45825</v>
      </c>
      <c r="B4652">
        <v>28182</v>
      </c>
      <c r="D4652" t="s">
        <v>402</v>
      </c>
      <c r="E4652">
        <v>1</v>
      </c>
      <c r="F4652">
        <f t="shared" si="72"/>
        <v>1</v>
      </c>
      <c r="G4652" t="s">
        <v>1</v>
      </c>
      <c r="H4652">
        <v>5231.17</v>
      </c>
      <c r="I4652" t="s">
        <v>2</v>
      </c>
    </row>
    <row r="4653" spans="1:9" x14ac:dyDescent="0.25">
      <c r="A4653" s="1">
        <v>45825</v>
      </c>
      <c r="B4653">
        <v>28182</v>
      </c>
      <c r="D4653" t="s">
        <v>24</v>
      </c>
      <c r="E4653">
        <v>1</v>
      </c>
      <c r="F4653">
        <f t="shared" si="72"/>
        <v>1</v>
      </c>
      <c r="G4653" t="s">
        <v>1</v>
      </c>
      <c r="H4653">
        <v>895.18</v>
      </c>
      <c r="I4653" t="s">
        <v>2</v>
      </c>
    </row>
    <row r="4654" spans="1:9" x14ac:dyDescent="0.25">
      <c r="A4654" s="1">
        <v>45825</v>
      </c>
      <c r="B4654">
        <v>28182</v>
      </c>
      <c r="D4654" t="s">
        <v>25</v>
      </c>
      <c r="E4654">
        <v>1</v>
      </c>
      <c r="F4654">
        <f t="shared" si="72"/>
        <v>1</v>
      </c>
      <c r="G4654" t="s">
        <v>1</v>
      </c>
      <c r="H4654">
        <v>3151.21</v>
      </c>
      <c r="I4654" t="s">
        <v>2</v>
      </c>
    </row>
    <row r="4655" spans="1:9" x14ac:dyDescent="0.25">
      <c r="A4655" s="1">
        <v>45825</v>
      </c>
      <c r="B4655">
        <v>28182</v>
      </c>
      <c r="D4655" t="s">
        <v>26</v>
      </c>
      <c r="E4655">
        <v>1</v>
      </c>
      <c r="F4655">
        <f t="shared" si="72"/>
        <v>1</v>
      </c>
      <c r="G4655" t="s">
        <v>1</v>
      </c>
      <c r="H4655">
        <v>881.09</v>
      </c>
      <c r="I4655" t="s">
        <v>2</v>
      </c>
    </row>
    <row r="4656" spans="1:9" x14ac:dyDescent="0.25">
      <c r="A4656" s="1">
        <v>45825</v>
      </c>
      <c r="B4656">
        <v>28182</v>
      </c>
      <c r="D4656" t="s">
        <v>27</v>
      </c>
      <c r="E4656">
        <v>1</v>
      </c>
      <c r="F4656">
        <f t="shared" si="72"/>
        <v>1</v>
      </c>
      <c r="G4656" t="s">
        <v>1</v>
      </c>
      <c r="H4656">
        <v>5360.95</v>
      </c>
      <c r="I4656" t="s">
        <v>2</v>
      </c>
    </row>
    <row r="4657" spans="1:9" x14ac:dyDescent="0.25">
      <c r="A4657" s="1">
        <v>45825</v>
      </c>
      <c r="B4657">
        <v>28181</v>
      </c>
      <c r="D4657" t="s">
        <v>4</v>
      </c>
      <c r="E4657">
        <v>1</v>
      </c>
      <c r="F4657">
        <f t="shared" si="72"/>
        <v>1</v>
      </c>
      <c r="G4657" t="s">
        <v>1</v>
      </c>
      <c r="H4657">
        <v>1337.03</v>
      </c>
      <c r="I4657" t="s">
        <v>2</v>
      </c>
    </row>
    <row r="4658" spans="1:9" x14ac:dyDescent="0.25">
      <c r="A4658" s="1">
        <v>45825</v>
      </c>
      <c r="B4658">
        <v>28181</v>
      </c>
      <c r="D4658" t="s">
        <v>11</v>
      </c>
      <c r="E4658">
        <v>1</v>
      </c>
      <c r="F4658">
        <f t="shared" si="72"/>
        <v>1</v>
      </c>
      <c r="G4658" t="s">
        <v>1</v>
      </c>
      <c r="H4658">
        <v>521.66999999999996</v>
      </c>
      <c r="I4658" t="s">
        <v>2</v>
      </c>
    </row>
    <row r="4659" spans="1:9" x14ac:dyDescent="0.25">
      <c r="A4659" s="1">
        <v>45825</v>
      </c>
      <c r="B4659">
        <v>28181</v>
      </c>
      <c r="D4659" t="s">
        <v>12</v>
      </c>
      <c r="E4659">
        <v>1</v>
      </c>
      <c r="F4659">
        <f t="shared" si="72"/>
        <v>1</v>
      </c>
      <c r="G4659" t="s">
        <v>1</v>
      </c>
      <c r="H4659">
        <v>248.89</v>
      </c>
      <c r="I4659" t="s">
        <v>2</v>
      </c>
    </row>
    <row r="4660" spans="1:9" x14ac:dyDescent="0.25">
      <c r="A4660" s="1">
        <v>45825</v>
      </c>
      <c r="B4660">
        <v>28181</v>
      </c>
      <c r="D4660" t="s">
        <v>377</v>
      </c>
      <c r="E4660">
        <v>1</v>
      </c>
      <c r="F4660">
        <f t="shared" si="72"/>
        <v>1</v>
      </c>
      <c r="G4660" t="s">
        <v>1</v>
      </c>
      <c r="H4660">
        <v>248.88</v>
      </c>
      <c r="I4660" t="s">
        <v>2</v>
      </c>
    </row>
    <row r="4661" spans="1:9" x14ac:dyDescent="0.25">
      <c r="A4661" s="1">
        <v>45825</v>
      </c>
      <c r="B4661">
        <v>28181</v>
      </c>
      <c r="D4661" t="s">
        <v>493</v>
      </c>
      <c r="E4661">
        <v>1</v>
      </c>
      <c r="F4661">
        <f t="shared" si="72"/>
        <v>1</v>
      </c>
      <c r="G4661" t="s">
        <v>1</v>
      </c>
      <c r="H4661">
        <v>4050.27</v>
      </c>
      <c r="I4661" t="s">
        <v>2</v>
      </c>
    </row>
    <row r="4662" spans="1:9" x14ac:dyDescent="0.25">
      <c r="A4662" s="1">
        <v>45825</v>
      </c>
      <c r="B4662">
        <v>28181</v>
      </c>
      <c r="D4662" t="s">
        <v>494</v>
      </c>
      <c r="E4662">
        <v>1</v>
      </c>
      <c r="F4662">
        <f t="shared" si="72"/>
        <v>1</v>
      </c>
      <c r="G4662" t="s">
        <v>1</v>
      </c>
      <c r="H4662">
        <v>3668.19</v>
      </c>
      <c r="I4662" t="s">
        <v>2</v>
      </c>
    </row>
    <row r="4663" spans="1:9" x14ac:dyDescent="0.25">
      <c r="A4663" s="1">
        <v>45825</v>
      </c>
      <c r="B4663">
        <v>28181</v>
      </c>
      <c r="D4663" t="s">
        <v>942</v>
      </c>
      <c r="E4663">
        <v>1</v>
      </c>
      <c r="F4663">
        <f t="shared" si="72"/>
        <v>1</v>
      </c>
      <c r="G4663" t="s">
        <v>1</v>
      </c>
      <c r="H4663">
        <v>3871.38</v>
      </c>
      <c r="I4663" t="s">
        <v>2</v>
      </c>
    </row>
    <row r="4664" spans="1:9" x14ac:dyDescent="0.25">
      <c r="A4664" s="1">
        <v>45825</v>
      </c>
      <c r="B4664">
        <v>28181</v>
      </c>
      <c r="D4664" t="s">
        <v>1095</v>
      </c>
      <c r="E4664">
        <v>1</v>
      </c>
      <c r="F4664">
        <f t="shared" si="72"/>
        <v>1</v>
      </c>
      <c r="G4664" t="s">
        <v>1</v>
      </c>
      <c r="H4664">
        <v>3871.39</v>
      </c>
      <c r="I4664" t="s">
        <v>2</v>
      </c>
    </row>
    <row r="4665" spans="1:9" x14ac:dyDescent="0.25">
      <c r="A4665" s="1">
        <v>45825</v>
      </c>
      <c r="B4665">
        <v>28181</v>
      </c>
      <c r="D4665" t="s">
        <v>5</v>
      </c>
      <c r="E4665">
        <v>1</v>
      </c>
      <c r="F4665">
        <f t="shared" si="72"/>
        <v>1</v>
      </c>
      <c r="G4665" t="s">
        <v>1</v>
      </c>
      <c r="H4665">
        <v>592.21</v>
      </c>
      <c r="I4665" t="s">
        <v>2</v>
      </c>
    </row>
    <row r="4666" spans="1:9" x14ac:dyDescent="0.25">
      <c r="A4666" s="1">
        <v>45825</v>
      </c>
      <c r="B4666">
        <v>28181</v>
      </c>
      <c r="D4666" t="s">
        <v>6</v>
      </c>
      <c r="E4666">
        <v>1</v>
      </c>
      <c r="F4666">
        <f t="shared" si="72"/>
        <v>1</v>
      </c>
      <c r="G4666" t="s">
        <v>1</v>
      </c>
      <c r="H4666">
        <v>592.23</v>
      </c>
      <c r="I4666" t="s">
        <v>2</v>
      </c>
    </row>
    <row r="4667" spans="1:9" x14ac:dyDescent="0.25">
      <c r="A4667" s="1">
        <v>45825</v>
      </c>
      <c r="B4667">
        <v>28181</v>
      </c>
      <c r="D4667" t="s">
        <v>495</v>
      </c>
      <c r="E4667">
        <v>1</v>
      </c>
      <c r="F4667">
        <f t="shared" si="72"/>
        <v>1</v>
      </c>
      <c r="G4667" t="s">
        <v>1</v>
      </c>
      <c r="H4667">
        <v>1313.59</v>
      </c>
      <c r="I4667" t="s">
        <v>2</v>
      </c>
    </row>
    <row r="4668" spans="1:9" x14ac:dyDescent="0.25">
      <c r="A4668" s="1">
        <v>45825</v>
      </c>
      <c r="B4668">
        <v>28181</v>
      </c>
      <c r="D4668" t="s">
        <v>230</v>
      </c>
      <c r="E4668">
        <v>1</v>
      </c>
      <c r="F4668">
        <f t="shared" si="72"/>
        <v>1</v>
      </c>
      <c r="G4668" t="s">
        <v>1</v>
      </c>
      <c r="H4668">
        <v>1313.6</v>
      </c>
      <c r="I4668" t="s">
        <v>2</v>
      </c>
    </row>
    <row r="4669" spans="1:9" x14ac:dyDescent="0.25">
      <c r="A4669" s="1">
        <v>45825</v>
      </c>
      <c r="B4669">
        <v>28181</v>
      </c>
      <c r="D4669" t="s">
        <v>7</v>
      </c>
      <c r="E4669">
        <v>1</v>
      </c>
      <c r="F4669">
        <f t="shared" si="72"/>
        <v>1</v>
      </c>
      <c r="G4669" t="s">
        <v>1</v>
      </c>
      <c r="H4669">
        <v>1768.87</v>
      </c>
      <c r="I4669" t="s">
        <v>2</v>
      </c>
    </row>
    <row r="4670" spans="1:9" x14ac:dyDescent="0.25">
      <c r="A4670" s="1">
        <v>45825</v>
      </c>
      <c r="B4670">
        <v>28184</v>
      </c>
      <c r="D4670" t="s">
        <v>38</v>
      </c>
      <c r="E4670">
        <v>1</v>
      </c>
      <c r="F4670">
        <f t="shared" si="72"/>
        <v>1</v>
      </c>
      <c r="G4670" t="s">
        <v>1</v>
      </c>
      <c r="H4670">
        <v>1015.93</v>
      </c>
      <c r="I4670" t="s">
        <v>2</v>
      </c>
    </row>
    <row r="4671" spans="1:9" x14ac:dyDescent="0.25">
      <c r="A4671" s="1">
        <v>45825</v>
      </c>
      <c r="B4671">
        <v>28184</v>
      </c>
      <c r="D4671" t="s">
        <v>39</v>
      </c>
      <c r="E4671">
        <v>1</v>
      </c>
      <c r="F4671">
        <f t="shared" si="72"/>
        <v>1</v>
      </c>
      <c r="G4671" t="s">
        <v>1</v>
      </c>
      <c r="H4671">
        <v>8282.75</v>
      </c>
      <c r="I4671" t="s">
        <v>2</v>
      </c>
    </row>
    <row r="4672" spans="1:9" x14ac:dyDescent="0.25">
      <c r="A4672" s="1">
        <v>45825</v>
      </c>
      <c r="B4672">
        <v>28184</v>
      </c>
      <c r="D4672" t="s">
        <v>459</v>
      </c>
      <c r="E4672">
        <v>1</v>
      </c>
      <c r="F4672">
        <f t="shared" si="72"/>
        <v>1</v>
      </c>
      <c r="G4672" t="s">
        <v>1</v>
      </c>
      <c r="H4672">
        <v>1795.21</v>
      </c>
      <c r="I4672" t="s">
        <v>2</v>
      </c>
    </row>
    <row r="4673" spans="1:9" x14ac:dyDescent="0.25">
      <c r="A4673" s="1">
        <v>45825</v>
      </c>
      <c r="B4673">
        <v>28185</v>
      </c>
      <c r="D4673" t="s">
        <v>19</v>
      </c>
      <c r="E4673">
        <v>1</v>
      </c>
      <c r="F4673">
        <f t="shared" si="72"/>
        <v>1</v>
      </c>
      <c r="G4673" t="s">
        <v>1</v>
      </c>
      <c r="H4673">
        <v>1687.31</v>
      </c>
      <c r="I4673" t="s">
        <v>2</v>
      </c>
    </row>
    <row r="4674" spans="1:9" x14ac:dyDescent="0.25">
      <c r="A4674" s="1">
        <v>45825</v>
      </c>
      <c r="B4674">
        <v>28185</v>
      </c>
      <c r="D4674" t="s">
        <v>20</v>
      </c>
      <c r="E4674">
        <v>1</v>
      </c>
      <c r="F4674">
        <f t="shared" si="72"/>
        <v>1</v>
      </c>
      <c r="G4674" t="s">
        <v>1</v>
      </c>
      <c r="H4674">
        <v>1687.32</v>
      </c>
      <c r="I4674" t="s">
        <v>2</v>
      </c>
    </row>
    <row r="4675" spans="1:9" x14ac:dyDescent="0.25">
      <c r="A4675" s="1">
        <v>45825</v>
      </c>
      <c r="B4675">
        <v>28185</v>
      </c>
      <c r="D4675" t="s">
        <v>409</v>
      </c>
      <c r="E4675">
        <v>1</v>
      </c>
      <c r="F4675">
        <f t="shared" ref="F4675:F4738" si="73">E4675</f>
        <v>1</v>
      </c>
      <c r="G4675" t="s">
        <v>1</v>
      </c>
      <c r="H4675">
        <v>567.49</v>
      </c>
      <c r="I4675" t="s">
        <v>2</v>
      </c>
    </row>
    <row r="4676" spans="1:9" x14ac:dyDescent="0.25">
      <c r="A4676" s="1">
        <v>45825</v>
      </c>
      <c r="B4676">
        <v>28183</v>
      </c>
      <c r="D4676" t="s">
        <v>28</v>
      </c>
      <c r="E4676">
        <v>1</v>
      </c>
      <c r="F4676">
        <f t="shared" si="73"/>
        <v>1</v>
      </c>
      <c r="G4676" t="s">
        <v>1</v>
      </c>
      <c r="H4676">
        <v>1658.21</v>
      </c>
      <c r="I4676" t="s">
        <v>2</v>
      </c>
    </row>
    <row r="4677" spans="1:9" x14ac:dyDescent="0.25">
      <c r="A4677" s="1">
        <v>45825</v>
      </c>
      <c r="B4677">
        <v>28183</v>
      </c>
      <c r="D4677" t="s">
        <v>29</v>
      </c>
      <c r="E4677">
        <v>1</v>
      </c>
      <c r="F4677">
        <f t="shared" si="73"/>
        <v>1</v>
      </c>
      <c r="G4677" t="s">
        <v>1</v>
      </c>
      <c r="H4677">
        <v>1658.21</v>
      </c>
      <c r="I4677" t="s">
        <v>2</v>
      </c>
    </row>
    <row r="4678" spans="1:9" x14ac:dyDescent="0.25">
      <c r="A4678" s="1">
        <v>45825</v>
      </c>
      <c r="B4678">
        <v>28183</v>
      </c>
      <c r="D4678" t="s">
        <v>30</v>
      </c>
      <c r="E4678">
        <v>1</v>
      </c>
      <c r="F4678">
        <f t="shared" si="73"/>
        <v>1</v>
      </c>
      <c r="G4678" t="s">
        <v>1</v>
      </c>
      <c r="H4678">
        <v>276.02</v>
      </c>
      <c r="I4678" t="s">
        <v>2</v>
      </c>
    </row>
    <row r="4679" spans="1:9" x14ac:dyDescent="0.25">
      <c r="A4679" s="1">
        <v>45825</v>
      </c>
      <c r="B4679">
        <v>28183</v>
      </c>
      <c r="D4679" t="s">
        <v>491</v>
      </c>
      <c r="E4679">
        <v>1</v>
      </c>
      <c r="F4679">
        <f t="shared" si="73"/>
        <v>1</v>
      </c>
      <c r="G4679" t="s">
        <v>1</v>
      </c>
      <c r="H4679">
        <v>608.85</v>
      </c>
      <c r="I4679" t="s">
        <v>2</v>
      </c>
    </row>
    <row r="4680" spans="1:9" x14ac:dyDescent="0.25">
      <c r="A4680" s="1">
        <v>45825</v>
      </c>
      <c r="B4680">
        <v>28183</v>
      </c>
      <c r="D4680" t="s">
        <v>31</v>
      </c>
      <c r="E4680">
        <v>1</v>
      </c>
      <c r="F4680">
        <f t="shared" si="73"/>
        <v>1</v>
      </c>
      <c r="G4680" t="s">
        <v>1</v>
      </c>
      <c r="H4680">
        <v>276.01</v>
      </c>
      <c r="I4680" t="s">
        <v>2</v>
      </c>
    </row>
    <row r="4681" spans="1:9" x14ac:dyDescent="0.25">
      <c r="A4681" s="1">
        <v>45825</v>
      </c>
      <c r="B4681">
        <v>28183</v>
      </c>
      <c r="D4681" t="s">
        <v>1080</v>
      </c>
      <c r="E4681">
        <v>1</v>
      </c>
      <c r="F4681">
        <f t="shared" si="73"/>
        <v>1</v>
      </c>
      <c r="G4681" t="s">
        <v>1</v>
      </c>
      <c r="H4681">
        <v>608.85</v>
      </c>
      <c r="I4681" t="s">
        <v>2</v>
      </c>
    </row>
    <row r="4682" spans="1:9" x14ac:dyDescent="0.25">
      <c r="A4682" s="1">
        <v>45825</v>
      </c>
      <c r="B4682">
        <v>28183</v>
      </c>
      <c r="D4682" t="s">
        <v>32</v>
      </c>
      <c r="E4682">
        <v>1</v>
      </c>
      <c r="F4682">
        <f t="shared" si="73"/>
        <v>1</v>
      </c>
      <c r="G4682" t="s">
        <v>1</v>
      </c>
      <c r="H4682">
        <v>2277.17</v>
      </c>
      <c r="I4682" t="s">
        <v>2</v>
      </c>
    </row>
    <row r="4683" spans="1:9" x14ac:dyDescent="0.25">
      <c r="A4683" s="1">
        <v>45825</v>
      </c>
      <c r="B4683">
        <v>28183</v>
      </c>
      <c r="D4683" t="s">
        <v>460</v>
      </c>
      <c r="E4683">
        <v>1</v>
      </c>
      <c r="F4683">
        <f t="shared" si="73"/>
        <v>1</v>
      </c>
      <c r="G4683" t="s">
        <v>1</v>
      </c>
      <c r="H4683">
        <v>2277.16</v>
      </c>
      <c r="I4683" t="s">
        <v>2</v>
      </c>
    </row>
    <row r="4684" spans="1:9" x14ac:dyDescent="0.25">
      <c r="A4684" s="1">
        <v>45825</v>
      </c>
      <c r="B4684">
        <v>28183</v>
      </c>
      <c r="D4684" t="s">
        <v>34</v>
      </c>
      <c r="E4684">
        <v>1</v>
      </c>
      <c r="F4684">
        <f t="shared" si="73"/>
        <v>1</v>
      </c>
      <c r="G4684" t="s">
        <v>1</v>
      </c>
      <c r="H4684">
        <v>2783.89</v>
      </c>
      <c r="I4684" t="s">
        <v>2</v>
      </c>
    </row>
    <row r="4685" spans="1:9" x14ac:dyDescent="0.25">
      <c r="A4685" s="1">
        <v>45825</v>
      </c>
      <c r="B4685">
        <v>28183</v>
      </c>
      <c r="D4685" t="s">
        <v>492</v>
      </c>
      <c r="E4685">
        <v>1</v>
      </c>
      <c r="F4685">
        <f t="shared" si="73"/>
        <v>1</v>
      </c>
      <c r="G4685" t="s">
        <v>1</v>
      </c>
      <c r="H4685">
        <v>5575.64</v>
      </c>
      <c r="I4685" t="s">
        <v>2</v>
      </c>
    </row>
    <row r="4686" spans="1:9" x14ac:dyDescent="0.25">
      <c r="A4686" s="1">
        <v>45825</v>
      </c>
      <c r="B4686">
        <v>18524</v>
      </c>
      <c r="D4686" t="s">
        <v>165</v>
      </c>
      <c r="E4686">
        <v>8</v>
      </c>
      <c r="F4686">
        <f t="shared" si="73"/>
        <v>8</v>
      </c>
      <c r="G4686" t="s">
        <v>1</v>
      </c>
      <c r="H4686">
        <v>1082.33</v>
      </c>
      <c r="I4686" t="s">
        <v>2</v>
      </c>
    </row>
    <row r="4687" spans="1:9" x14ac:dyDescent="0.25">
      <c r="A4687" s="1">
        <v>45825</v>
      </c>
      <c r="B4687">
        <v>123096</v>
      </c>
      <c r="D4687" t="s">
        <v>1059</v>
      </c>
      <c r="E4687">
        <v>6</v>
      </c>
      <c r="F4687">
        <f t="shared" si="73"/>
        <v>6</v>
      </c>
      <c r="G4687" t="s">
        <v>1</v>
      </c>
      <c r="H4687">
        <v>364.28829999999999</v>
      </c>
      <c r="I4687" t="s">
        <v>2</v>
      </c>
    </row>
    <row r="4688" spans="1:9" x14ac:dyDescent="0.25">
      <c r="A4688" s="1">
        <v>45825</v>
      </c>
      <c r="B4688">
        <v>315624</v>
      </c>
      <c r="D4688" t="s">
        <v>1114</v>
      </c>
      <c r="E4688">
        <v>150</v>
      </c>
      <c r="F4688">
        <f t="shared" si="73"/>
        <v>150</v>
      </c>
      <c r="G4688" t="s">
        <v>528</v>
      </c>
      <c r="H4688">
        <v>25.328299999999999</v>
      </c>
      <c r="I4688" t="s">
        <v>2</v>
      </c>
    </row>
    <row r="4689" spans="1:9" x14ac:dyDescent="0.25">
      <c r="A4689" s="1">
        <v>45825</v>
      </c>
      <c r="B4689">
        <v>315624</v>
      </c>
      <c r="D4689" t="s">
        <v>1114</v>
      </c>
      <c r="E4689">
        <v>250</v>
      </c>
      <c r="F4689">
        <f t="shared" si="73"/>
        <v>250</v>
      </c>
      <c r="G4689" t="s">
        <v>528</v>
      </c>
      <c r="H4689">
        <v>25.328299999999999</v>
      </c>
      <c r="I4689" t="s">
        <v>2</v>
      </c>
    </row>
    <row r="4690" spans="1:9" x14ac:dyDescent="0.25">
      <c r="A4690" s="1">
        <v>45825</v>
      </c>
      <c r="B4690">
        <v>315624</v>
      </c>
      <c r="D4690" t="s">
        <v>1114</v>
      </c>
      <c r="E4690">
        <v>150</v>
      </c>
      <c r="F4690">
        <f t="shared" si="73"/>
        <v>150</v>
      </c>
      <c r="G4690" t="s">
        <v>528</v>
      </c>
      <c r="H4690">
        <v>25.328299999999999</v>
      </c>
      <c r="I4690" t="s">
        <v>2</v>
      </c>
    </row>
    <row r="4691" spans="1:9" x14ac:dyDescent="0.25">
      <c r="A4691" s="1">
        <v>45825</v>
      </c>
      <c r="B4691">
        <v>315624</v>
      </c>
      <c r="D4691" t="s">
        <v>1114</v>
      </c>
      <c r="E4691">
        <v>150</v>
      </c>
      <c r="F4691">
        <f t="shared" si="73"/>
        <v>150</v>
      </c>
      <c r="G4691" t="s">
        <v>528</v>
      </c>
      <c r="H4691">
        <v>25.328299999999999</v>
      </c>
      <c r="I4691" t="s">
        <v>2</v>
      </c>
    </row>
    <row r="4692" spans="1:9" x14ac:dyDescent="0.25">
      <c r="A4692" s="1">
        <v>45825</v>
      </c>
      <c r="B4692">
        <v>315624</v>
      </c>
      <c r="D4692" t="s">
        <v>1114</v>
      </c>
      <c r="E4692">
        <v>150</v>
      </c>
      <c r="F4692">
        <f t="shared" si="73"/>
        <v>150</v>
      </c>
      <c r="G4692" t="s">
        <v>528</v>
      </c>
      <c r="H4692">
        <v>25.328299999999999</v>
      </c>
      <c r="I4692" t="s">
        <v>2</v>
      </c>
    </row>
    <row r="4693" spans="1:9" x14ac:dyDescent="0.25">
      <c r="A4693" s="1">
        <v>45825</v>
      </c>
      <c r="B4693">
        <v>315624</v>
      </c>
      <c r="D4693" t="s">
        <v>1114</v>
      </c>
      <c r="E4693">
        <v>100</v>
      </c>
      <c r="F4693">
        <f t="shared" si="73"/>
        <v>100</v>
      </c>
      <c r="G4693" t="s">
        <v>528</v>
      </c>
      <c r="H4693">
        <v>25.327300000000001</v>
      </c>
      <c r="I4693" t="s">
        <v>2</v>
      </c>
    </row>
    <row r="4694" spans="1:9" x14ac:dyDescent="0.25">
      <c r="A4694" s="1">
        <v>45825</v>
      </c>
      <c r="B4694">
        <v>315624</v>
      </c>
      <c r="D4694" t="s">
        <v>1114</v>
      </c>
      <c r="E4694">
        <v>150</v>
      </c>
      <c r="F4694">
        <f t="shared" si="73"/>
        <v>150</v>
      </c>
      <c r="G4694" t="s">
        <v>528</v>
      </c>
      <c r="H4694">
        <v>25.328299999999999</v>
      </c>
      <c r="I4694" t="s">
        <v>2</v>
      </c>
    </row>
    <row r="4695" spans="1:9" x14ac:dyDescent="0.25">
      <c r="A4695" s="1">
        <v>45825</v>
      </c>
      <c r="B4695">
        <v>315624</v>
      </c>
      <c r="D4695" t="s">
        <v>1114</v>
      </c>
      <c r="E4695">
        <v>150</v>
      </c>
      <c r="F4695">
        <f t="shared" si="73"/>
        <v>150</v>
      </c>
      <c r="G4695" t="s">
        <v>528</v>
      </c>
      <c r="H4695">
        <v>25.328299999999999</v>
      </c>
      <c r="I4695" t="s">
        <v>2</v>
      </c>
    </row>
    <row r="4696" spans="1:9" x14ac:dyDescent="0.25">
      <c r="A4696" s="1">
        <v>45825</v>
      </c>
      <c r="B4696">
        <v>315617</v>
      </c>
      <c r="D4696" t="s">
        <v>825</v>
      </c>
      <c r="E4696">
        <v>100</v>
      </c>
      <c r="F4696">
        <f t="shared" si="73"/>
        <v>100</v>
      </c>
      <c r="G4696" t="s">
        <v>528</v>
      </c>
      <c r="H4696">
        <v>13.9398</v>
      </c>
      <c r="I4696" t="s">
        <v>2</v>
      </c>
    </row>
    <row r="4697" spans="1:9" x14ac:dyDescent="0.25">
      <c r="A4697" s="1">
        <v>45825</v>
      </c>
      <c r="B4697">
        <v>44550</v>
      </c>
      <c r="D4697" t="s">
        <v>888</v>
      </c>
      <c r="E4697">
        <v>2</v>
      </c>
      <c r="F4697">
        <f t="shared" si="73"/>
        <v>2</v>
      </c>
      <c r="G4697" t="s">
        <v>1</v>
      </c>
      <c r="H4697">
        <v>90157.210699999996</v>
      </c>
      <c r="I4697" t="s">
        <v>1084</v>
      </c>
    </row>
    <row r="4698" spans="1:9" x14ac:dyDescent="0.25">
      <c r="A4698" s="1">
        <v>45825</v>
      </c>
      <c r="B4698">
        <v>44550</v>
      </c>
      <c r="D4698" t="s">
        <v>662</v>
      </c>
      <c r="E4698">
        <v>36</v>
      </c>
      <c r="F4698">
        <f t="shared" si="73"/>
        <v>36</v>
      </c>
      <c r="G4698" t="s">
        <v>1</v>
      </c>
      <c r="H4698">
        <v>622.99220000000003</v>
      </c>
      <c r="I4698" t="s">
        <v>1084</v>
      </c>
    </row>
    <row r="4699" spans="1:9" x14ac:dyDescent="0.25">
      <c r="A4699" s="1">
        <v>45825</v>
      </c>
      <c r="B4699">
        <v>44550</v>
      </c>
      <c r="D4699" t="s">
        <v>663</v>
      </c>
      <c r="E4699">
        <v>4</v>
      </c>
      <c r="F4699">
        <f t="shared" si="73"/>
        <v>4</v>
      </c>
      <c r="G4699" t="s">
        <v>1</v>
      </c>
      <c r="H4699">
        <v>8817.5352999999996</v>
      </c>
      <c r="I4699" t="s">
        <v>1084</v>
      </c>
    </row>
    <row r="4700" spans="1:9" x14ac:dyDescent="0.25">
      <c r="A4700" s="1">
        <v>45825</v>
      </c>
      <c r="B4700">
        <v>44550</v>
      </c>
      <c r="D4700" t="s">
        <v>664</v>
      </c>
      <c r="E4700">
        <v>2</v>
      </c>
      <c r="F4700">
        <f t="shared" si="73"/>
        <v>2</v>
      </c>
      <c r="G4700" t="s">
        <v>1</v>
      </c>
      <c r="H4700">
        <v>8818.9627</v>
      </c>
      <c r="I4700" t="s">
        <v>1084</v>
      </c>
    </row>
    <row r="4701" spans="1:9" x14ac:dyDescent="0.25">
      <c r="A4701" s="1">
        <v>45825</v>
      </c>
      <c r="B4701">
        <v>44550</v>
      </c>
      <c r="D4701" t="s">
        <v>665</v>
      </c>
      <c r="E4701">
        <v>2</v>
      </c>
      <c r="F4701">
        <f t="shared" si="73"/>
        <v>2</v>
      </c>
      <c r="G4701" t="s">
        <v>1</v>
      </c>
      <c r="H4701">
        <v>2304.1336000000001</v>
      </c>
      <c r="I4701" t="s">
        <v>1084</v>
      </c>
    </row>
    <row r="4702" spans="1:9" x14ac:dyDescent="0.25">
      <c r="A4702" s="1">
        <v>45825</v>
      </c>
      <c r="B4702">
        <v>44550</v>
      </c>
      <c r="D4702" t="s">
        <v>666</v>
      </c>
      <c r="E4702">
        <v>2</v>
      </c>
      <c r="F4702">
        <f t="shared" si="73"/>
        <v>2</v>
      </c>
      <c r="G4702" t="s">
        <v>1</v>
      </c>
      <c r="H4702">
        <v>1880.8920000000001</v>
      </c>
      <c r="I4702" t="s">
        <v>1084</v>
      </c>
    </row>
    <row r="4703" spans="1:9" x14ac:dyDescent="0.25">
      <c r="A4703" s="1">
        <v>45825</v>
      </c>
      <c r="B4703">
        <v>44550</v>
      </c>
      <c r="D4703" t="s">
        <v>667</v>
      </c>
      <c r="E4703">
        <v>2</v>
      </c>
      <c r="F4703">
        <f t="shared" si="73"/>
        <v>2</v>
      </c>
      <c r="G4703" t="s">
        <v>1</v>
      </c>
      <c r="H4703">
        <v>6441.5519999999997</v>
      </c>
      <c r="I4703" t="s">
        <v>1084</v>
      </c>
    </row>
    <row r="4704" spans="1:9" x14ac:dyDescent="0.25">
      <c r="A4704" s="1">
        <v>45825</v>
      </c>
      <c r="B4704">
        <v>44550</v>
      </c>
      <c r="D4704" t="s">
        <v>671</v>
      </c>
      <c r="E4704">
        <v>24</v>
      </c>
      <c r="F4704">
        <f t="shared" si="73"/>
        <v>24</v>
      </c>
      <c r="G4704" t="s">
        <v>1</v>
      </c>
      <c r="H4704">
        <v>53.047800000000002</v>
      </c>
      <c r="I4704" t="s">
        <v>1084</v>
      </c>
    </row>
    <row r="4705" spans="1:9" x14ac:dyDescent="0.25">
      <c r="A4705" s="1">
        <v>45825</v>
      </c>
      <c r="B4705">
        <v>44550</v>
      </c>
      <c r="D4705" t="s">
        <v>668</v>
      </c>
      <c r="E4705">
        <v>36</v>
      </c>
      <c r="F4705">
        <f t="shared" si="73"/>
        <v>36</v>
      </c>
      <c r="G4705" t="s">
        <v>1</v>
      </c>
      <c r="H4705">
        <v>171.06219999999999</v>
      </c>
      <c r="I4705" t="s">
        <v>1084</v>
      </c>
    </row>
    <row r="4706" spans="1:9" x14ac:dyDescent="0.25">
      <c r="A4706" s="1">
        <v>45825</v>
      </c>
      <c r="B4706">
        <v>44550</v>
      </c>
      <c r="D4706" t="s">
        <v>669</v>
      </c>
      <c r="E4706">
        <v>24</v>
      </c>
      <c r="F4706">
        <f t="shared" si="73"/>
        <v>24</v>
      </c>
      <c r="G4706" t="s">
        <v>1</v>
      </c>
      <c r="H4706">
        <v>560.04390000000001</v>
      </c>
      <c r="I4706" t="s">
        <v>1084</v>
      </c>
    </row>
    <row r="4707" spans="1:9" x14ac:dyDescent="0.25">
      <c r="A4707" s="1">
        <v>45825</v>
      </c>
      <c r="B4707">
        <v>44550</v>
      </c>
      <c r="D4707" t="s">
        <v>670</v>
      </c>
      <c r="E4707">
        <v>2</v>
      </c>
      <c r="F4707">
        <f t="shared" si="73"/>
        <v>2</v>
      </c>
      <c r="G4707" t="s">
        <v>1</v>
      </c>
      <c r="H4707">
        <v>15127.514999999999</v>
      </c>
      <c r="I4707" t="s">
        <v>1084</v>
      </c>
    </row>
    <row r="4708" spans="1:9" x14ac:dyDescent="0.25">
      <c r="A4708" s="1">
        <v>45824</v>
      </c>
      <c r="B4708">
        <v>18160</v>
      </c>
      <c r="D4708" t="s">
        <v>372</v>
      </c>
      <c r="E4708">
        <v>1</v>
      </c>
      <c r="F4708">
        <f t="shared" si="73"/>
        <v>1</v>
      </c>
      <c r="G4708" t="s">
        <v>1</v>
      </c>
      <c r="H4708">
        <v>95726.56</v>
      </c>
      <c r="I4708" t="s">
        <v>2</v>
      </c>
    </row>
    <row r="4709" spans="1:9" x14ac:dyDescent="0.25">
      <c r="A4709" s="1">
        <v>45824</v>
      </c>
      <c r="B4709">
        <v>18159</v>
      </c>
      <c r="D4709" t="s">
        <v>3</v>
      </c>
      <c r="E4709">
        <v>1</v>
      </c>
      <c r="F4709">
        <f t="shared" si="73"/>
        <v>1</v>
      </c>
      <c r="G4709" t="s">
        <v>1</v>
      </c>
      <c r="H4709">
        <v>59758.98</v>
      </c>
      <c r="I4709" t="s">
        <v>2</v>
      </c>
    </row>
    <row r="4710" spans="1:9" x14ac:dyDescent="0.25">
      <c r="A4710" s="1">
        <v>45824</v>
      </c>
      <c r="B4710">
        <v>18158</v>
      </c>
      <c r="D4710" t="s">
        <v>3</v>
      </c>
      <c r="E4710">
        <v>1</v>
      </c>
      <c r="F4710">
        <f t="shared" si="73"/>
        <v>1</v>
      </c>
      <c r="G4710" t="s">
        <v>1</v>
      </c>
      <c r="H4710">
        <v>59758.98</v>
      </c>
      <c r="I4710" t="s">
        <v>2</v>
      </c>
    </row>
    <row r="4711" spans="1:9" x14ac:dyDescent="0.25">
      <c r="A4711" s="1">
        <v>45824</v>
      </c>
      <c r="B4711">
        <v>69537</v>
      </c>
      <c r="D4711" t="s">
        <v>388</v>
      </c>
      <c r="E4711">
        <v>2</v>
      </c>
      <c r="F4711">
        <f t="shared" si="73"/>
        <v>2</v>
      </c>
      <c r="G4711" t="s">
        <v>1</v>
      </c>
      <c r="H4711">
        <v>10495.1351</v>
      </c>
      <c r="I4711" t="s">
        <v>2</v>
      </c>
    </row>
    <row r="4712" spans="1:9" x14ac:dyDescent="0.25">
      <c r="A4712" s="1">
        <v>45824</v>
      </c>
      <c r="B4712">
        <v>69536</v>
      </c>
      <c r="D4712" t="s">
        <v>176</v>
      </c>
      <c r="E4712">
        <v>1</v>
      </c>
      <c r="F4712">
        <f t="shared" si="73"/>
        <v>1</v>
      </c>
      <c r="G4712" t="s">
        <v>1</v>
      </c>
      <c r="H4712">
        <v>22437.761500000001</v>
      </c>
      <c r="I4712" t="s">
        <v>2</v>
      </c>
    </row>
    <row r="4713" spans="1:9" x14ac:dyDescent="0.25">
      <c r="A4713" s="1">
        <v>45824</v>
      </c>
      <c r="B4713">
        <v>123080</v>
      </c>
      <c r="D4713" t="s">
        <v>763</v>
      </c>
      <c r="E4713">
        <v>37</v>
      </c>
      <c r="F4713">
        <f t="shared" si="73"/>
        <v>37</v>
      </c>
      <c r="G4713" t="s">
        <v>1</v>
      </c>
      <c r="H4713">
        <v>457.2484</v>
      </c>
      <c r="I4713" t="s">
        <v>2</v>
      </c>
    </row>
    <row r="4714" spans="1:9" x14ac:dyDescent="0.25">
      <c r="A4714" s="1">
        <v>45824</v>
      </c>
      <c r="B4714">
        <v>123079</v>
      </c>
      <c r="D4714" t="s">
        <v>1115</v>
      </c>
      <c r="E4714">
        <v>150</v>
      </c>
      <c r="F4714">
        <f t="shared" si="73"/>
        <v>150</v>
      </c>
      <c r="G4714" t="s">
        <v>1</v>
      </c>
      <c r="H4714">
        <v>94.933599999999998</v>
      </c>
      <c r="I4714" t="s">
        <v>2</v>
      </c>
    </row>
    <row r="4715" spans="1:9" x14ac:dyDescent="0.25">
      <c r="A4715" s="1">
        <v>45824</v>
      </c>
      <c r="B4715">
        <v>123079</v>
      </c>
      <c r="D4715" t="s">
        <v>1115</v>
      </c>
      <c r="E4715">
        <v>150</v>
      </c>
      <c r="F4715">
        <f t="shared" si="73"/>
        <v>150</v>
      </c>
      <c r="G4715" t="s">
        <v>1</v>
      </c>
      <c r="H4715">
        <v>94.933599999999998</v>
      </c>
      <c r="I4715" t="s">
        <v>2</v>
      </c>
    </row>
    <row r="4716" spans="1:9" x14ac:dyDescent="0.25">
      <c r="A4716" s="1">
        <v>45824</v>
      </c>
      <c r="B4716">
        <v>123079</v>
      </c>
      <c r="D4716" t="s">
        <v>1115</v>
      </c>
      <c r="E4716">
        <v>150</v>
      </c>
      <c r="F4716">
        <f t="shared" si="73"/>
        <v>150</v>
      </c>
      <c r="G4716" t="s">
        <v>1</v>
      </c>
      <c r="H4716">
        <v>94.933599999999998</v>
      </c>
      <c r="I4716" t="s">
        <v>2</v>
      </c>
    </row>
    <row r="4717" spans="1:9" x14ac:dyDescent="0.25">
      <c r="A4717" s="1">
        <v>45824</v>
      </c>
      <c r="B4717">
        <v>123079</v>
      </c>
      <c r="D4717" t="s">
        <v>1115</v>
      </c>
      <c r="E4717">
        <v>50</v>
      </c>
      <c r="F4717">
        <f t="shared" si="73"/>
        <v>50</v>
      </c>
      <c r="G4717" t="s">
        <v>1</v>
      </c>
      <c r="H4717">
        <v>94.933599999999998</v>
      </c>
      <c r="I4717" t="s">
        <v>2</v>
      </c>
    </row>
    <row r="4718" spans="1:9" x14ac:dyDescent="0.25">
      <c r="A4718" s="1">
        <v>45824</v>
      </c>
      <c r="B4718">
        <v>123073</v>
      </c>
      <c r="D4718" t="s">
        <v>1082</v>
      </c>
      <c r="E4718">
        <v>30</v>
      </c>
      <c r="F4718">
        <f t="shared" si="73"/>
        <v>30</v>
      </c>
      <c r="G4718" t="s">
        <v>1</v>
      </c>
      <c r="H4718">
        <v>3637.1837</v>
      </c>
      <c r="I4718" t="s">
        <v>2</v>
      </c>
    </row>
    <row r="4719" spans="1:9" x14ac:dyDescent="0.25">
      <c r="A4719" s="1">
        <v>45824</v>
      </c>
      <c r="B4719">
        <v>123072</v>
      </c>
      <c r="D4719" t="s">
        <v>1082</v>
      </c>
      <c r="E4719">
        <v>30</v>
      </c>
      <c r="F4719">
        <f t="shared" si="73"/>
        <v>30</v>
      </c>
      <c r="G4719" t="s">
        <v>1</v>
      </c>
      <c r="H4719">
        <v>3637.1837</v>
      </c>
      <c r="I4719" t="s">
        <v>2</v>
      </c>
    </row>
    <row r="4720" spans="1:9" x14ac:dyDescent="0.25">
      <c r="A4720" s="1">
        <v>45824</v>
      </c>
      <c r="B4720">
        <v>6956</v>
      </c>
      <c r="D4720" t="s">
        <v>160</v>
      </c>
      <c r="E4720">
        <v>3</v>
      </c>
      <c r="F4720">
        <f t="shared" si="73"/>
        <v>3</v>
      </c>
      <c r="G4720" t="s">
        <v>126</v>
      </c>
      <c r="H4720">
        <v>4592.8567000000003</v>
      </c>
      <c r="I4720" t="s">
        <v>2</v>
      </c>
    </row>
    <row r="4721" spans="1:9" x14ac:dyDescent="0.25">
      <c r="A4721" s="1">
        <v>45824</v>
      </c>
      <c r="B4721">
        <v>6956</v>
      </c>
      <c r="D4721" t="s">
        <v>160</v>
      </c>
      <c r="E4721">
        <v>33</v>
      </c>
      <c r="F4721">
        <f t="shared" si="73"/>
        <v>33</v>
      </c>
      <c r="G4721" t="s">
        <v>126</v>
      </c>
      <c r="H4721">
        <v>4592.8576000000003</v>
      </c>
      <c r="I4721" t="s">
        <v>2</v>
      </c>
    </row>
    <row r="4722" spans="1:9" x14ac:dyDescent="0.25">
      <c r="A4722" s="1">
        <v>45824</v>
      </c>
      <c r="B4722">
        <v>366061</v>
      </c>
      <c r="D4722" t="s">
        <v>642</v>
      </c>
      <c r="E4722">
        <v>48</v>
      </c>
      <c r="F4722">
        <f t="shared" si="73"/>
        <v>48</v>
      </c>
      <c r="G4722" t="s">
        <v>1</v>
      </c>
      <c r="H4722">
        <v>25.7</v>
      </c>
      <c r="I4722" t="s">
        <v>2</v>
      </c>
    </row>
    <row r="4723" spans="1:9" x14ac:dyDescent="0.25">
      <c r="A4723" s="1">
        <v>45824</v>
      </c>
      <c r="B4723">
        <v>366061</v>
      </c>
      <c r="D4723" t="s">
        <v>642</v>
      </c>
      <c r="E4723">
        <v>386</v>
      </c>
      <c r="F4723">
        <f t="shared" si="73"/>
        <v>386</v>
      </c>
      <c r="G4723" t="s">
        <v>1</v>
      </c>
      <c r="H4723">
        <v>25.7</v>
      </c>
      <c r="I4723" t="s">
        <v>2</v>
      </c>
    </row>
    <row r="4724" spans="1:9" x14ac:dyDescent="0.25">
      <c r="A4724" s="1">
        <v>45824</v>
      </c>
      <c r="B4724">
        <v>366055</v>
      </c>
      <c r="D4724" t="s">
        <v>957</v>
      </c>
      <c r="E4724">
        <v>73</v>
      </c>
      <c r="F4724">
        <f t="shared" si="73"/>
        <v>73</v>
      </c>
      <c r="G4724" t="s">
        <v>1</v>
      </c>
      <c r="H4724">
        <v>670.76769999999999</v>
      </c>
      <c r="I4724" t="s">
        <v>2</v>
      </c>
    </row>
    <row r="4725" spans="1:9" x14ac:dyDescent="0.25">
      <c r="A4725" s="1">
        <v>45824</v>
      </c>
      <c r="B4725">
        <v>366054</v>
      </c>
      <c r="D4725" t="s">
        <v>642</v>
      </c>
      <c r="E4725">
        <v>101</v>
      </c>
      <c r="F4725">
        <f t="shared" si="73"/>
        <v>101</v>
      </c>
      <c r="G4725" t="s">
        <v>1</v>
      </c>
      <c r="H4725">
        <v>25.7</v>
      </c>
      <c r="I4725" t="s">
        <v>2</v>
      </c>
    </row>
    <row r="4726" spans="1:9" x14ac:dyDescent="0.25">
      <c r="A4726" s="1">
        <v>45824</v>
      </c>
      <c r="B4726">
        <v>366021</v>
      </c>
      <c r="D4726" t="s">
        <v>642</v>
      </c>
      <c r="E4726">
        <v>26</v>
      </c>
      <c r="F4726">
        <f t="shared" si="73"/>
        <v>26</v>
      </c>
      <c r="G4726" t="s">
        <v>1</v>
      </c>
      <c r="H4726">
        <v>25.700099999999999</v>
      </c>
      <c r="I4726" t="s">
        <v>2</v>
      </c>
    </row>
    <row r="4727" spans="1:9" x14ac:dyDescent="0.25">
      <c r="A4727" s="1">
        <v>45824</v>
      </c>
      <c r="B4727">
        <v>366020</v>
      </c>
      <c r="D4727" t="s">
        <v>640</v>
      </c>
      <c r="E4727">
        <v>27</v>
      </c>
      <c r="F4727">
        <f t="shared" si="73"/>
        <v>27</v>
      </c>
      <c r="G4727" t="s">
        <v>1</v>
      </c>
      <c r="H4727">
        <v>630.20489999999995</v>
      </c>
      <c r="I4727" t="s">
        <v>2</v>
      </c>
    </row>
    <row r="4728" spans="1:9" x14ac:dyDescent="0.25">
      <c r="A4728" s="1">
        <v>45824</v>
      </c>
      <c r="B4728">
        <v>366009</v>
      </c>
      <c r="D4728" t="s">
        <v>957</v>
      </c>
      <c r="E4728">
        <v>9</v>
      </c>
      <c r="F4728">
        <f t="shared" si="73"/>
        <v>9</v>
      </c>
      <c r="G4728" t="s">
        <v>1</v>
      </c>
      <c r="H4728">
        <v>670.76819999999998</v>
      </c>
      <c r="I4728" t="s">
        <v>2</v>
      </c>
    </row>
    <row r="4729" spans="1:9" x14ac:dyDescent="0.25">
      <c r="A4729" s="1">
        <v>45824</v>
      </c>
      <c r="B4729">
        <v>366009</v>
      </c>
      <c r="D4729" t="s">
        <v>957</v>
      </c>
      <c r="E4729">
        <v>9</v>
      </c>
      <c r="F4729">
        <f t="shared" si="73"/>
        <v>9</v>
      </c>
      <c r="G4729" t="s">
        <v>1</v>
      </c>
      <c r="H4729">
        <v>670.76819999999998</v>
      </c>
      <c r="I4729" t="s">
        <v>2</v>
      </c>
    </row>
    <row r="4730" spans="1:9" x14ac:dyDescent="0.25">
      <c r="A4730" s="1">
        <v>45824</v>
      </c>
      <c r="B4730">
        <v>366009</v>
      </c>
      <c r="D4730" t="s">
        <v>957</v>
      </c>
      <c r="E4730">
        <v>7</v>
      </c>
      <c r="F4730">
        <f t="shared" si="73"/>
        <v>7</v>
      </c>
      <c r="G4730" t="s">
        <v>1</v>
      </c>
      <c r="H4730">
        <v>670.76850000000002</v>
      </c>
      <c r="I4730" t="s">
        <v>2</v>
      </c>
    </row>
    <row r="4731" spans="1:9" x14ac:dyDescent="0.25">
      <c r="A4731" s="1">
        <v>45824</v>
      </c>
      <c r="B4731">
        <v>44449</v>
      </c>
      <c r="D4731" t="s">
        <v>1116</v>
      </c>
      <c r="E4731">
        <v>2</v>
      </c>
      <c r="F4731">
        <f t="shared" si="73"/>
        <v>2</v>
      </c>
      <c r="G4731" t="s">
        <v>1</v>
      </c>
      <c r="H4731">
        <v>688.16470000000004</v>
      </c>
      <c r="I4731" t="s">
        <v>1084</v>
      </c>
    </row>
    <row r="4732" spans="1:9" x14ac:dyDescent="0.25">
      <c r="A4732" s="1">
        <v>45824</v>
      </c>
      <c r="B4732">
        <v>44449</v>
      </c>
      <c r="D4732" t="s">
        <v>1116</v>
      </c>
      <c r="E4732">
        <v>4</v>
      </c>
      <c r="F4732">
        <f t="shared" si="73"/>
        <v>4</v>
      </c>
      <c r="G4732" t="s">
        <v>1</v>
      </c>
      <c r="H4732">
        <v>622.01880000000006</v>
      </c>
      <c r="I4732" t="s">
        <v>1084</v>
      </c>
    </row>
    <row r="4733" spans="1:9" x14ac:dyDescent="0.25">
      <c r="A4733" s="1">
        <v>45824</v>
      </c>
      <c r="B4733">
        <v>44454</v>
      </c>
      <c r="D4733" t="s">
        <v>1117</v>
      </c>
      <c r="E4733">
        <v>17</v>
      </c>
      <c r="F4733">
        <f t="shared" si="73"/>
        <v>17</v>
      </c>
      <c r="G4733" t="s">
        <v>1</v>
      </c>
      <c r="H4733">
        <v>89.824399999999997</v>
      </c>
      <c r="I4733" t="s">
        <v>1118</v>
      </c>
    </row>
    <row r="4734" spans="1:9" x14ac:dyDescent="0.25">
      <c r="A4734" s="1">
        <v>45824</v>
      </c>
      <c r="B4734">
        <v>44453</v>
      </c>
      <c r="D4734" t="s">
        <v>1119</v>
      </c>
      <c r="E4734">
        <v>3326</v>
      </c>
      <c r="F4734">
        <f t="shared" si="73"/>
        <v>3326</v>
      </c>
      <c r="G4734" t="s">
        <v>1</v>
      </c>
      <c r="H4734">
        <v>6.6853999999999996</v>
      </c>
      <c r="I4734" t="s">
        <v>1118</v>
      </c>
    </row>
    <row r="4735" spans="1:9" x14ac:dyDescent="0.25">
      <c r="A4735" s="1">
        <v>45824</v>
      </c>
      <c r="B4735">
        <v>44453</v>
      </c>
      <c r="D4735" t="s">
        <v>1120</v>
      </c>
      <c r="E4735">
        <v>141</v>
      </c>
      <c r="F4735">
        <f t="shared" si="73"/>
        <v>141</v>
      </c>
      <c r="G4735" t="s">
        <v>1</v>
      </c>
      <c r="H4735">
        <v>811.10019999999997</v>
      </c>
      <c r="I4735" t="s">
        <v>1118</v>
      </c>
    </row>
    <row r="4736" spans="1:9" x14ac:dyDescent="0.25">
      <c r="A4736" s="1">
        <v>45824</v>
      </c>
      <c r="B4736">
        <v>44453</v>
      </c>
      <c r="D4736" t="s">
        <v>1121</v>
      </c>
      <c r="E4736">
        <v>75</v>
      </c>
      <c r="F4736">
        <f t="shared" si="73"/>
        <v>75</v>
      </c>
      <c r="G4736" t="s">
        <v>1</v>
      </c>
      <c r="H4736">
        <v>1100.6892</v>
      </c>
      <c r="I4736" t="s">
        <v>1118</v>
      </c>
    </row>
    <row r="4737" spans="1:9" x14ac:dyDescent="0.25">
      <c r="A4737" s="1">
        <v>45824</v>
      </c>
      <c r="B4737">
        <v>44453</v>
      </c>
      <c r="D4737" t="s">
        <v>1122</v>
      </c>
      <c r="E4737">
        <v>529</v>
      </c>
      <c r="F4737">
        <f t="shared" si="73"/>
        <v>529</v>
      </c>
      <c r="G4737" t="s">
        <v>1</v>
      </c>
      <c r="H4737">
        <v>37.410800000000002</v>
      </c>
      <c r="I4737" t="s">
        <v>1118</v>
      </c>
    </row>
    <row r="4738" spans="1:9" x14ac:dyDescent="0.25">
      <c r="A4738" s="1">
        <v>45824</v>
      </c>
      <c r="B4738">
        <v>44453</v>
      </c>
      <c r="D4738" t="s">
        <v>1123</v>
      </c>
      <c r="E4738">
        <v>652</v>
      </c>
      <c r="F4738">
        <f t="shared" si="73"/>
        <v>652</v>
      </c>
      <c r="G4738" t="s">
        <v>1</v>
      </c>
      <c r="H4738">
        <v>12.467499999999999</v>
      </c>
      <c r="I4738" t="s">
        <v>1118</v>
      </c>
    </row>
    <row r="4739" spans="1:9" x14ac:dyDescent="0.25">
      <c r="A4739" s="1">
        <v>45824</v>
      </c>
      <c r="B4739">
        <v>44453</v>
      </c>
      <c r="D4739" t="s">
        <v>1124</v>
      </c>
      <c r="E4739">
        <v>341</v>
      </c>
      <c r="F4739">
        <f t="shared" ref="F4739:F4802" si="74">E4739</f>
        <v>341</v>
      </c>
      <c r="G4739" t="s">
        <v>1</v>
      </c>
      <c r="H4739">
        <v>61.894199999999998</v>
      </c>
      <c r="I4739" t="s">
        <v>1118</v>
      </c>
    </row>
    <row r="4740" spans="1:9" x14ac:dyDescent="0.25">
      <c r="A4740" s="1">
        <v>45824</v>
      </c>
      <c r="B4740">
        <v>44453</v>
      </c>
      <c r="D4740" t="s">
        <v>1125</v>
      </c>
      <c r="E4740">
        <v>7400</v>
      </c>
      <c r="F4740">
        <f t="shared" si="74"/>
        <v>7400</v>
      </c>
      <c r="G4740" t="s">
        <v>528</v>
      </c>
      <c r="H4740">
        <v>0.67979999999999996</v>
      </c>
      <c r="I4740" t="s">
        <v>1118</v>
      </c>
    </row>
    <row r="4741" spans="1:9" x14ac:dyDescent="0.25">
      <c r="A4741" s="1">
        <v>45824</v>
      </c>
      <c r="B4741">
        <v>44453</v>
      </c>
      <c r="D4741" t="s">
        <v>1126</v>
      </c>
      <c r="E4741">
        <v>484.6</v>
      </c>
      <c r="F4741">
        <f t="shared" si="74"/>
        <v>484.6</v>
      </c>
      <c r="G4741" t="s">
        <v>528</v>
      </c>
      <c r="H4741">
        <v>82.438199999999995</v>
      </c>
      <c r="I4741" t="s">
        <v>1118</v>
      </c>
    </row>
    <row r="4742" spans="1:9" x14ac:dyDescent="0.25">
      <c r="A4742" s="1">
        <v>45824</v>
      </c>
      <c r="B4742">
        <v>44453</v>
      </c>
      <c r="D4742" t="s">
        <v>959</v>
      </c>
      <c r="E4742">
        <v>3000</v>
      </c>
      <c r="F4742">
        <f t="shared" si="74"/>
        <v>3000</v>
      </c>
      <c r="G4742" t="s">
        <v>528</v>
      </c>
      <c r="H4742">
        <v>10.801399999999999</v>
      </c>
      <c r="I4742" t="s">
        <v>1118</v>
      </c>
    </row>
    <row r="4743" spans="1:9" x14ac:dyDescent="0.25">
      <c r="A4743" s="1">
        <v>45824</v>
      </c>
      <c r="B4743">
        <v>44453</v>
      </c>
      <c r="D4743" t="s">
        <v>1127</v>
      </c>
      <c r="E4743">
        <v>718.8</v>
      </c>
      <c r="F4743">
        <f t="shared" si="74"/>
        <v>718.8</v>
      </c>
      <c r="G4743" t="s">
        <v>528</v>
      </c>
      <c r="H4743">
        <v>29.875900000000001</v>
      </c>
      <c r="I4743" t="s">
        <v>1118</v>
      </c>
    </row>
    <row r="4744" spans="1:9" x14ac:dyDescent="0.25">
      <c r="A4744" s="1">
        <v>45824</v>
      </c>
      <c r="B4744">
        <v>44453</v>
      </c>
      <c r="D4744" t="s">
        <v>571</v>
      </c>
      <c r="E4744">
        <v>45039.3</v>
      </c>
      <c r="F4744">
        <f t="shared" si="74"/>
        <v>45039.3</v>
      </c>
      <c r="G4744" t="s">
        <v>528</v>
      </c>
      <c r="H4744">
        <v>1.8907</v>
      </c>
      <c r="I4744" t="s">
        <v>1118</v>
      </c>
    </row>
    <row r="4745" spans="1:9" x14ac:dyDescent="0.25">
      <c r="A4745" s="1">
        <v>45824</v>
      </c>
      <c r="B4745">
        <v>44453</v>
      </c>
      <c r="D4745" t="s">
        <v>1128</v>
      </c>
      <c r="E4745">
        <v>6547.4</v>
      </c>
      <c r="F4745">
        <f t="shared" si="74"/>
        <v>6547.4</v>
      </c>
      <c r="G4745" t="s">
        <v>528</v>
      </c>
      <c r="H4745">
        <v>4.157</v>
      </c>
      <c r="I4745" t="s">
        <v>1118</v>
      </c>
    </row>
    <row r="4746" spans="1:9" x14ac:dyDescent="0.25">
      <c r="A4746" s="1">
        <v>45824</v>
      </c>
      <c r="B4746">
        <v>44453</v>
      </c>
      <c r="D4746" t="s">
        <v>1129</v>
      </c>
      <c r="E4746">
        <v>51833.55</v>
      </c>
      <c r="F4746">
        <f t="shared" si="74"/>
        <v>51833.55</v>
      </c>
      <c r="G4746" t="s">
        <v>528</v>
      </c>
      <c r="H4746">
        <v>2.8712</v>
      </c>
      <c r="I4746" t="s">
        <v>1118</v>
      </c>
    </row>
    <row r="4747" spans="1:9" x14ac:dyDescent="0.25">
      <c r="A4747" s="1">
        <v>45824</v>
      </c>
      <c r="B4747">
        <v>44453</v>
      </c>
      <c r="D4747" t="s">
        <v>1130</v>
      </c>
      <c r="E4747">
        <v>2000</v>
      </c>
      <c r="F4747">
        <f t="shared" si="74"/>
        <v>2000</v>
      </c>
      <c r="G4747" t="s">
        <v>528</v>
      </c>
      <c r="H4747">
        <v>6.0442</v>
      </c>
      <c r="I4747" t="s">
        <v>1118</v>
      </c>
    </row>
    <row r="4748" spans="1:9" x14ac:dyDescent="0.25">
      <c r="A4748" s="1">
        <v>45824</v>
      </c>
      <c r="B4748">
        <v>44453</v>
      </c>
      <c r="D4748" t="s">
        <v>1131</v>
      </c>
      <c r="E4748">
        <v>12524</v>
      </c>
      <c r="F4748">
        <f t="shared" si="74"/>
        <v>12524</v>
      </c>
      <c r="G4748" t="s">
        <v>528</v>
      </c>
      <c r="H4748">
        <v>4.2961999999999998</v>
      </c>
      <c r="I4748" t="s">
        <v>1118</v>
      </c>
    </row>
    <row r="4749" spans="1:9" x14ac:dyDescent="0.25">
      <c r="A4749" s="1">
        <v>45824</v>
      </c>
      <c r="B4749">
        <v>44453</v>
      </c>
      <c r="D4749" t="s">
        <v>1132</v>
      </c>
      <c r="E4749">
        <v>6987.4</v>
      </c>
      <c r="F4749">
        <f t="shared" si="74"/>
        <v>6987.4</v>
      </c>
      <c r="G4749" t="s">
        <v>528</v>
      </c>
      <c r="H4749">
        <v>4.8929</v>
      </c>
      <c r="I4749" t="s">
        <v>1118</v>
      </c>
    </row>
    <row r="4750" spans="1:9" x14ac:dyDescent="0.25">
      <c r="A4750" s="1">
        <v>45824</v>
      </c>
      <c r="B4750">
        <v>44453</v>
      </c>
      <c r="D4750" t="s">
        <v>1133</v>
      </c>
      <c r="E4750">
        <v>1974.6</v>
      </c>
      <c r="F4750">
        <f t="shared" si="74"/>
        <v>1974.6</v>
      </c>
      <c r="G4750" t="s">
        <v>528</v>
      </c>
      <c r="H4750">
        <v>125.6931</v>
      </c>
      <c r="I4750" t="s">
        <v>1118</v>
      </c>
    </row>
    <row r="4751" spans="1:9" x14ac:dyDescent="0.25">
      <c r="A4751" s="1">
        <v>45824</v>
      </c>
      <c r="B4751">
        <v>44453</v>
      </c>
      <c r="D4751" t="s">
        <v>1134</v>
      </c>
      <c r="E4751">
        <v>7665.7</v>
      </c>
      <c r="F4751">
        <f t="shared" si="74"/>
        <v>7665.7</v>
      </c>
      <c r="G4751" t="s">
        <v>528</v>
      </c>
      <c r="H4751">
        <v>21.159400000000002</v>
      </c>
      <c r="I4751" t="s">
        <v>1118</v>
      </c>
    </row>
    <row r="4752" spans="1:9" x14ac:dyDescent="0.25">
      <c r="A4752" s="1">
        <v>45824</v>
      </c>
      <c r="B4752">
        <v>44453</v>
      </c>
      <c r="D4752" t="s">
        <v>1135</v>
      </c>
      <c r="E4752">
        <v>33974.5</v>
      </c>
      <c r="F4752">
        <f t="shared" si="74"/>
        <v>33974.5</v>
      </c>
      <c r="G4752" t="s">
        <v>528</v>
      </c>
      <c r="H4752">
        <v>13.777900000000001</v>
      </c>
      <c r="I4752" t="s">
        <v>1118</v>
      </c>
    </row>
    <row r="4753" spans="1:9" x14ac:dyDescent="0.25">
      <c r="A4753" s="1">
        <v>45824</v>
      </c>
      <c r="B4753">
        <v>44453</v>
      </c>
      <c r="D4753" t="s">
        <v>1136</v>
      </c>
      <c r="E4753">
        <v>557.6</v>
      </c>
      <c r="F4753">
        <f t="shared" si="74"/>
        <v>557.6</v>
      </c>
      <c r="G4753" t="s">
        <v>528</v>
      </c>
      <c r="H4753">
        <v>26.246600000000001</v>
      </c>
      <c r="I4753" t="s">
        <v>1118</v>
      </c>
    </row>
    <row r="4754" spans="1:9" x14ac:dyDescent="0.25">
      <c r="A4754" s="1">
        <v>45824</v>
      </c>
      <c r="B4754">
        <v>44453</v>
      </c>
      <c r="D4754" t="s">
        <v>768</v>
      </c>
      <c r="E4754">
        <v>1524</v>
      </c>
      <c r="F4754">
        <f t="shared" si="74"/>
        <v>1524</v>
      </c>
      <c r="G4754" t="s">
        <v>528</v>
      </c>
      <c r="H4754">
        <v>1.3619000000000001</v>
      </c>
      <c r="I4754" t="s">
        <v>1118</v>
      </c>
    </row>
    <row r="4755" spans="1:9" x14ac:dyDescent="0.25">
      <c r="A4755" s="1">
        <v>45824</v>
      </c>
      <c r="B4755">
        <v>44453</v>
      </c>
      <c r="D4755" t="s">
        <v>1137</v>
      </c>
      <c r="E4755">
        <v>21847.599999999999</v>
      </c>
      <c r="F4755">
        <f t="shared" si="74"/>
        <v>21847.599999999999</v>
      </c>
      <c r="G4755" t="s">
        <v>528</v>
      </c>
      <c r="H4755">
        <v>2.4933000000000001</v>
      </c>
      <c r="I4755" t="s">
        <v>1118</v>
      </c>
    </row>
    <row r="4756" spans="1:9" x14ac:dyDescent="0.25">
      <c r="A4756" s="1">
        <v>45824</v>
      </c>
      <c r="B4756">
        <v>44453</v>
      </c>
      <c r="D4756" t="s">
        <v>1138</v>
      </c>
      <c r="E4756">
        <v>1248</v>
      </c>
      <c r="F4756">
        <f t="shared" si="74"/>
        <v>1248</v>
      </c>
      <c r="G4756" t="s">
        <v>528</v>
      </c>
      <c r="H4756">
        <v>210.6456</v>
      </c>
      <c r="I4756" t="s">
        <v>1118</v>
      </c>
    </row>
    <row r="4757" spans="1:9" x14ac:dyDescent="0.25">
      <c r="A4757" s="1">
        <v>45824</v>
      </c>
      <c r="B4757">
        <v>44453</v>
      </c>
      <c r="D4757" t="s">
        <v>1139</v>
      </c>
      <c r="E4757">
        <v>500</v>
      </c>
      <c r="F4757">
        <f t="shared" si="74"/>
        <v>500</v>
      </c>
      <c r="G4757" t="s">
        <v>528</v>
      </c>
      <c r="H4757">
        <v>269.90609999999998</v>
      </c>
      <c r="I4757" t="s">
        <v>1118</v>
      </c>
    </row>
    <row r="4758" spans="1:9" x14ac:dyDescent="0.25">
      <c r="A4758" s="1">
        <v>45824</v>
      </c>
      <c r="B4758">
        <v>44453</v>
      </c>
      <c r="D4758" t="s">
        <v>1140</v>
      </c>
      <c r="E4758">
        <v>1823</v>
      </c>
      <c r="F4758">
        <f t="shared" si="74"/>
        <v>1823</v>
      </c>
      <c r="G4758" t="s">
        <v>528</v>
      </c>
      <c r="H4758">
        <v>87.668099999999995</v>
      </c>
      <c r="I4758" t="s">
        <v>1118</v>
      </c>
    </row>
    <row r="4759" spans="1:9" x14ac:dyDescent="0.25">
      <c r="A4759" s="1">
        <v>45824</v>
      </c>
      <c r="B4759">
        <v>44453</v>
      </c>
      <c r="D4759" t="s">
        <v>1141</v>
      </c>
      <c r="E4759">
        <v>419.8</v>
      </c>
      <c r="F4759">
        <f t="shared" si="74"/>
        <v>419.8</v>
      </c>
      <c r="G4759" t="s">
        <v>528</v>
      </c>
      <c r="H4759">
        <v>141.22839999999999</v>
      </c>
      <c r="I4759" t="s">
        <v>1118</v>
      </c>
    </row>
    <row r="4760" spans="1:9" x14ac:dyDescent="0.25">
      <c r="A4760" s="1">
        <v>45824</v>
      </c>
      <c r="B4760">
        <v>44453</v>
      </c>
      <c r="D4760" t="s">
        <v>1142</v>
      </c>
      <c r="E4760">
        <v>2022</v>
      </c>
      <c r="F4760">
        <f t="shared" si="74"/>
        <v>2022</v>
      </c>
      <c r="G4760" t="s">
        <v>528</v>
      </c>
      <c r="H4760">
        <v>162.3398</v>
      </c>
      <c r="I4760" t="s">
        <v>1118</v>
      </c>
    </row>
    <row r="4761" spans="1:9" x14ac:dyDescent="0.25">
      <c r="A4761" s="1">
        <v>45824</v>
      </c>
      <c r="B4761">
        <v>44453</v>
      </c>
      <c r="D4761" t="s">
        <v>1143</v>
      </c>
      <c r="E4761">
        <v>179.52</v>
      </c>
      <c r="F4761">
        <f t="shared" si="74"/>
        <v>179.52</v>
      </c>
      <c r="G4761" t="s">
        <v>528</v>
      </c>
      <c r="H4761">
        <v>140.7791</v>
      </c>
      <c r="I4761" t="s">
        <v>1118</v>
      </c>
    </row>
    <row r="4762" spans="1:9" x14ac:dyDescent="0.25">
      <c r="A4762" s="1">
        <v>45824</v>
      </c>
      <c r="B4762">
        <v>44483</v>
      </c>
      <c r="D4762" t="s">
        <v>746</v>
      </c>
      <c r="E4762">
        <v>2</v>
      </c>
      <c r="F4762">
        <f t="shared" si="74"/>
        <v>2</v>
      </c>
      <c r="G4762" t="s">
        <v>1</v>
      </c>
      <c r="H4762">
        <v>14108.368899999999</v>
      </c>
      <c r="I4762" t="s">
        <v>1113</v>
      </c>
    </row>
    <row r="4763" spans="1:9" x14ac:dyDescent="0.25">
      <c r="A4763" s="1">
        <v>45824</v>
      </c>
      <c r="B4763">
        <v>44483</v>
      </c>
      <c r="D4763" t="s">
        <v>746</v>
      </c>
      <c r="E4763">
        <v>2</v>
      </c>
      <c r="F4763">
        <f t="shared" si="74"/>
        <v>2</v>
      </c>
      <c r="G4763" t="s">
        <v>1</v>
      </c>
      <c r="H4763">
        <v>14108.368899999999</v>
      </c>
      <c r="I4763" t="s">
        <v>1113</v>
      </c>
    </row>
    <row r="4764" spans="1:9" x14ac:dyDescent="0.25">
      <c r="A4764" s="1">
        <v>45824</v>
      </c>
      <c r="B4764">
        <v>44483</v>
      </c>
      <c r="D4764" t="s">
        <v>746</v>
      </c>
      <c r="E4764">
        <v>2</v>
      </c>
      <c r="F4764">
        <f t="shared" si="74"/>
        <v>2</v>
      </c>
      <c r="G4764" t="s">
        <v>1</v>
      </c>
      <c r="H4764">
        <v>7573.6791000000003</v>
      </c>
      <c r="I4764" t="s">
        <v>1113</v>
      </c>
    </row>
    <row r="4765" spans="1:9" x14ac:dyDescent="0.25">
      <c r="A4765" s="1">
        <v>45824</v>
      </c>
      <c r="B4765">
        <v>44483</v>
      </c>
      <c r="D4765" t="s">
        <v>746</v>
      </c>
      <c r="E4765">
        <v>2</v>
      </c>
      <c r="F4765">
        <f t="shared" si="74"/>
        <v>2</v>
      </c>
      <c r="G4765" t="s">
        <v>1</v>
      </c>
      <c r="H4765">
        <v>7573.6791000000003</v>
      </c>
      <c r="I4765" t="s">
        <v>1113</v>
      </c>
    </row>
    <row r="4766" spans="1:9" x14ac:dyDescent="0.25">
      <c r="A4766" s="1">
        <v>45824</v>
      </c>
      <c r="B4766">
        <v>44483</v>
      </c>
      <c r="D4766" t="s">
        <v>744</v>
      </c>
      <c r="E4766">
        <v>3</v>
      </c>
      <c r="F4766">
        <f t="shared" si="74"/>
        <v>3</v>
      </c>
      <c r="G4766" t="s">
        <v>1</v>
      </c>
      <c r="H4766">
        <v>8429.9120000000003</v>
      </c>
      <c r="I4766" t="s">
        <v>1113</v>
      </c>
    </row>
    <row r="4767" spans="1:9" x14ac:dyDescent="0.25">
      <c r="A4767" s="1">
        <v>45824</v>
      </c>
      <c r="B4767">
        <v>44483</v>
      </c>
      <c r="D4767" t="s">
        <v>744</v>
      </c>
      <c r="E4767">
        <v>3</v>
      </c>
      <c r="F4767">
        <f t="shared" si="74"/>
        <v>3</v>
      </c>
      <c r="G4767" t="s">
        <v>1</v>
      </c>
      <c r="H4767">
        <v>8429.9120000000003</v>
      </c>
      <c r="I4767" t="s">
        <v>1113</v>
      </c>
    </row>
    <row r="4768" spans="1:9" x14ac:dyDescent="0.25">
      <c r="A4768" s="1">
        <v>45824</v>
      </c>
      <c r="B4768">
        <v>44483</v>
      </c>
      <c r="D4768" t="s">
        <v>744</v>
      </c>
      <c r="E4768">
        <v>3</v>
      </c>
      <c r="F4768">
        <f t="shared" si="74"/>
        <v>3</v>
      </c>
      <c r="G4768" t="s">
        <v>1</v>
      </c>
      <c r="H4768">
        <v>15776.978499999999</v>
      </c>
      <c r="I4768" t="s">
        <v>1113</v>
      </c>
    </row>
    <row r="4769" spans="1:9" x14ac:dyDescent="0.25">
      <c r="A4769" s="1">
        <v>45824</v>
      </c>
      <c r="B4769">
        <v>44483</v>
      </c>
      <c r="D4769" t="s">
        <v>246</v>
      </c>
      <c r="E4769">
        <v>21</v>
      </c>
      <c r="F4769">
        <f t="shared" si="74"/>
        <v>21</v>
      </c>
      <c r="G4769" t="s">
        <v>1</v>
      </c>
      <c r="H4769">
        <v>253.53200000000001</v>
      </c>
      <c r="I4769" t="s">
        <v>1113</v>
      </c>
    </row>
    <row r="4770" spans="1:9" x14ac:dyDescent="0.25">
      <c r="A4770" s="1">
        <v>45824</v>
      </c>
      <c r="B4770">
        <v>44483</v>
      </c>
      <c r="D4770" t="s">
        <v>246</v>
      </c>
      <c r="E4770">
        <v>17</v>
      </c>
      <c r="F4770">
        <f t="shared" si="74"/>
        <v>17</v>
      </c>
      <c r="G4770" t="s">
        <v>1</v>
      </c>
      <c r="H4770">
        <v>253.53200000000001</v>
      </c>
      <c r="I4770" t="s">
        <v>1113</v>
      </c>
    </row>
    <row r="4771" spans="1:9" x14ac:dyDescent="0.25">
      <c r="A4771" s="1">
        <v>45824</v>
      </c>
      <c r="B4771">
        <v>44491</v>
      </c>
      <c r="D4771" t="s">
        <v>734</v>
      </c>
      <c r="E4771">
        <v>2</v>
      </c>
      <c r="F4771">
        <f t="shared" si="74"/>
        <v>2</v>
      </c>
      <c r="G4771" t="s">
        <v>1</v>
      </c>
      <c r="H4771">
        <v>1102.1458</v>
      </c>
      <c r="I4771" t="s">
        <v>1055</v>
      </c>
    </row>
    <row r="4772" spans="1:9" x14ac:dyDescent="0.25">
      <c r="A4772" s="1">
        <v>45824</v>
      </c>
      <c r="B4772">
        <v>44490</v>
      </c>
      <c r="D4772" t="s">
        <v>732</v>
      </c>
      <c r="E4772">
        <v>12</v>
      </c>
      <c r="F4772">
        <f t="shared" si="74"/>
        <v>12</v>
      </c>
      <c r="G4772" t="s">
        <v>1</v>
      </c>
      <c r="H4772">
        <v>540.37270000000001</v>
      </c>
      <c r="I4772" t="s">
        <v>1055</v>
      </c>
    </row>
    <row r="4773" spans="1:9" x14ac:dyDescent="0.25">
      <c r="A4773" s="1">
        <v>45824</v>
      </c>
      <c r="B4773">
        <v>44490</v>
      </c>
      <c r="D4773" t="s">
        <v>733</v>
      </c>
      <c r="E4773">
        <v>2</v>
      </c>
      <c r="F4773">
        <f t="shared" si="74"/>
        <v>2</v>
      </c>
      <c r="G4773" t="s">
        <v>1</v>
      </c>
      <c r="H4773">
        <v>3532.7682</v>
      </c>
      <c r="I4773" t="s">
        <v>1055</v>
      </c>
    </row>
    <row r="4774" spans="1:9" x14ac:dyDescent="0.25">
      <c r="A4774" s="1">
        <v>45824</v>
      </c>
      <c r="B4774">
        <v>44490</v>
      </c>
      <c r="D4774" t="s">
        <v>735</v>
      </c>
      <c r="E4774">
        <v>12</v>
      </c>
      <c r="F4774">
        <f t="shared" si="74"/>
        <v>12</v>
      </c>
      <c r="G4774" t="s">
        <v>1</v>
      </c>
      <c r="H4774">
        <v>917.2133</v>
      </c>
      <c r="I4774" t="s">
        <v>1055</v>
      </c>
    </row>
    <row r="4775" spans="1:9" x14ac:dyDescent="0.25">
      <c r="A4775" s="1">
        <v>45824</v>
      </c>
      <c r="B4775">
        <v>44490</v>
      </c>
      <c r="D4775" t="s">
        <v>736</v>
      </c>
      <c r="E4775">
        <v>2</v>
      </c>
      <c r="F4775">
        <f t="shared" si="74"/>
        <v>2</v>
      </c>
      <c r="G4775" t="s">
        <v>1</v>
      </c>
      <c r="H4775">
        <v>5508.9215999999997</v>
      </c>
      <c r="I4775" t="s">
        <v>1055</v>
      </c>
    </row>
    <row r="4776" spans="1:9" x14ac:dyDescent="0.25">
      <c r="A4776" s="1">
        <v>45824</v>
      </c>
      <c r="B4776">
        <v>44490</v>
      </c>
      <c r="D4776" t="s">
        <v>737</v>
      </c>
      <c r="E4776">
        <v>12</v>
      </c>
      <c r="F4776">
        <f t="shared" si="74"/>
        <v>12</v>
      </c>
      <c r="G4776" t="s">
        <v>1</v>
      </c>
      <c r="H4776">
        <v>909.81190000000004</v>
      </c>
      <c r="I4776" t="s">
        <v>1055</v>
      </c>
    </row>
    <row r="4777" spans="1:9" x14ac:dyDescent="0.25">
      <c r="A4777" s="1">
        <v>45824</v>
      </c>
      <c r="B4777">
        <v>44490</v>
      </c>
      <c r="D4777" t="s">
        <v>739</v>
      </c>
      <c r="E4777">
        <v>4</v>
      </c>
      <c r="F4777">
        <f t="shared" si="74"/>
        <v>4</v>
      </c>
      <c r="G4777" t="s">
        <v>1</v>
      </c>
      <c r="H4777">
        <v>20357.8187</v>
      </c>
      <c r="I4777" t="s">
        <v>1055</v>
      </c>
    </row>
    <row r="4778" spans="1:9" x14ac:dyDescent="0.25">
      <c r="A4778" s="1">
        <v>45824</v>
      </c>
      <c r="B4778">
        <v>44490</v>
      </c>
      <c r="D4778" t="s">
        <v>738</v>
      </c>
      <c r="E4778">
        <v>2</v>
      </c>
      <c r="F4778">
        <f t="shared" si="74"/>
        <v>2</v>
      </c>
      <c r="G4778" t="s">
        <v>1</v>
      </c>
      <c r="H4778">
        <v>3420.7348000000002</v>
      </c>
      <c r="I4778" t="s">
        <v>1055</v>
      </c>
    </row>
    <row r="4779" spans="1:9" x14ac:dyDescent="0.25">
      <c r="A4779" s="1">
        <v>45824</v>
      </c>
      <c r="B4779">
        <v>44490</v>
      </c>
      <c r="D4779" t="s">
        <v>740</v>
      </c>
      <c r="E4779">
        <v>2</v>
      </c>
      <c r="F4779">
        <f t="shared" si="74"/>
        <v>2</v>
      </c>
      <c r="G4779" t="s">
        <v>1</v>
      </c>
      <c r="H4779">
        <v>18142.2189</v>
      </c>
      <c r="I4779" t="s">
        <v>1055</v>
      </c>
    </row>
    <row r="4780" spans="1:9" x14ac:dyDescent="0.25">
      <c r="A4780" s="1">
        <v>45824</v>
      </c>
      <c r="B4780">
        <v>44490</v>
      </c>
      <c r="D4780" t="s">
        <v>741</v>
      </c>
      <c r="E4780">
        <v>3</v>
      </c>
      <c r="F4780">
        <f t="shared" si="74"/>
        <v>3</v>
      </c>
      <c r="G4780" t="s">
        <v>1</v>
      </c>
      <c r="H4780">
        <v>7749.5886</v>
      </c>
      <c r="I4780" t="s">
        <v>1055</v>
      </c>
    </row>
    <row r="4781" spans="1:9" x14ac:dyDescent="0.25">
      <c r="A4781" s="1">
        <v>45824</v>
      </c>
      <c r="B4781">
        <v>44490</v>
      </c>
      <c r="D4781" t="s">
        <v>837</v>
      </c>
      <c r="E4781">
        <v>24</v>
      </c>
      <c r="F4781">
        <f t="shared" si="74"/>
        <v>24</v>
      </c>
      <c r="G4781" t="s">
        <v>1</v>
      </c>
      <c r="H4781">
        <v>622.26919999999996</v>
      </c>
      <c r="I4781" t="s">
        <v>1055</v>
      </c>
    </row>
    <row r="4782" spans="1:9" x14ac:dyDescent="0.25">
      <c r="A4782" s="1">
        <v>45824</v>
      </c>
      <c r="B4782">
        <v>44494</v>
      </c>
      <c r="D4782" t="s">
        <v>243</v>
      </c>
      <c r="E4782">
        <v>8</v>
      </c>
      <c r="F4782">
        <f t="shared" si="74"/>
        <v>8</v>
      </c>
      <c r="G4782" t="s">
        <v>1</v>
      </c>
      <c r="H4782">
        <v>1407.4748999999999</v>
      </c>
      <c r="I4782" t="s">
        <v>1113</v>
      </c>
    </row>
    <row r="4783" spans="1:9" x14ac:dyDescent="0.25">
      <c r="A4783" s="1">
        <v>45824</v>
      </c>
      <c r="B4783">
        <v>44494</v>
      </c>
      <c r="D4783" t="s">
        <v>243</v>
      </c>
      <c r="E4783">
        <v>8</v>
      </c>
      <c r="F4783">
        <f t="shared" si="74"/>
        <v>8</v>
      </c>
      <c r="G4783" t="s">
        <v>1</v>
      </c>
      <c r="H4783">
        <v>1407.4748999999999</v>
      </c>
      <c r="I4783" t="s">
        <v>1113</v>
      </c>
    </row>
    <row r="4784" spans="1:9" x14ac:dyDescent="0.25">
      <c r="A4784" s="1">
        <v>45824</v>
      </c>
      <c r="B4784">
        <v>44494</v>
      </c>
      <c r="D4784" t="s">
        <v>746</v>
      </c>
      <c r="E4784">
        <v>2</v>
      </c>
      <c r="F4784">
        <f t="shared" si="74"/>
        <v>2</v>
      </c>
      <c r="G4784" t="s">
        <v>1</v>
      </c>
      <c r="H4784">
        <v>14471.0514</v>
      </c>
      <c r="I4784" t="s">
        <v>1113</v>
      </c>
    </row>
    <row r="4785" spans="1:9" x14ac:dyDescent="0.25">
      <c r="A4785" s="1">
        <v>45824</v>
      </c>
      <c r="B4785">
        <v>44494</v>
      </c>
      <c r="D4785" t="s">
        <v>746</v>
      </c>
      <c r="E4785">
        <v>2</v>
      </c>
      <c r="F4785">
        <f t="shared" si="74"/>
        <v>2</v>
      </c>
      <c r="G4785" t="s">
        <v>1</v>
      </c>
      <c r="H4785">
        <v>14526.0648</v>
      </c>
      <c r="I4785" t="s">
        <v>1113</v>
      </c>
    </row>
    <row r="4786" spans="1:9" x14ac:dyDescent="0.25">
      <c r="A4786" s="1">
        <v>45824</v>
      </c>
      <c r="B4786">
        <v>44494</v>
      </c>
      <c r="D4786" t="s">
        <v>744</v>
      </c>
      <c r="E4786">
        <v>2</v>
      </c>
      <c r="F4786">
        <f t="shared" si="74"/>
        <v>2</v>
      </c>
      <c r="G4786" t="s">
        <v>1</v>
      </c>
      <c r="H4786">
        <v>16201.5808</v>
      </c>
      <c r="I4786" t="s">
        <v>1113</v>
      </c>
    </row>
    <row r="4787" spans="1:9" x14ac:dyDescent="0.25">
      <c r="A4787" s="1">
        <v>45824</v>
      </c>
      <c r="B4787">
        <v>44494</v>
      </c>
      <c r="D4787" t="s">
        <v>264</v>
      </c>
      <c r="E4787">
        <v>14</v>
      </c>
      <c r="F4787">
        <f t="shared" si="74"/>
        <v>14</v>
      </c>
      <c r="G4787" t="s">
        <v>1</v>
      </c>
      <c r="H4787">
        <v>1244.2599</v>
      </c>
      <c r="I4787" t="s">
        <v>1113</v>
      </c>
    </row>
    <row r="4788" spans="1:9" x14ac:dyDescent="0.25">
      <c r="A4788" s="1">
        <v>45821</v>
      </c>
      <c r="B4788">
        <v>17775</v>
      </c>
      <c r="D4788" t="s">
        <v>3</v>
      </c>
      <c r="E4788">
        <v>1</v>
      </c>
      <c r="F4788">
        <f t="shared" si="74"/>
        <v>1</v>
      </c>
      <c r="G4788" t="s">
        <v>1</v>
      </c>
      <c r="H4788">
        <v>59758.98</v>
      </c>
      <c r="I4788" t="s">
        <v>2</v>
      </c>
    </row>
    <row r="4789" spans="1:9" x14ac:dyDescent="0.25">
      <c r="A4789" s="1">
        <v>45821</v>
      </c>
      <c r="B4789">
        <v>17773</v>
      </c>
      <c r="D4789" t="s">
        <v>257</v>
      </c>
      <c r="E4789">
        <v>1</v>
      </c>
      <c r="F4789">
        <f t="shared" si="74"/>
        <v>1</v>
      </c>
      <c r="G4789" t="s">
        <v>1</v>
      </c>
      <c r="H4789">
        <v>1266.26</v>
      </c>
      <c r="I4789" t="s">
        <v>2</v>
      </c>
    </row>
    <row r="4790" spans="1:9" x14ac:dyDescent="0.25">
      <c r="A4790" s="1">
        <v>45821</v>
      </c>
      <c r="B4790">
        <v>17772</v>
      </c>
      <c r="D4790" t="s">
        <v>257</v>
      </c>
      <c r="E4790">
        <v>1</v>
      </c>
      <c r="F4790">
        <f t="shared" si="74"/>
        <v>1</v>
      </c>
      <c r="G4790" t="s">
        <v>1</v>
      </c>
      <c r="H4790">
        <v>1266.26</v>
      </c>
      <c r="I4790" t="s">
        <v>2</v>
      </c>
    </row>
    <row r="4791" spans="1:9" x14ac:dyDescent="0.25">
      <c r="A4791" s="1">
        <v>45821</v>
      </c>
      <c r="B4791">
        <v>69518</v>
      </c>
      <c r="D4791" t="s">
        <v>388</v>
      </c>
      <c r="E4791">
        <v>2</v>
      </c>
      <c r="F4791">
        <f t="shared" si="74"/>
        <v>2</v>
      </c>
      <c r="G4791" t="s">
        <v>1</v>
      </c>
      <c r="H4791">
        <v>10495.1351</v>
      </c>
      <c r="I4791" t="s">
        <v>2</v>
      </c>
    </row>
    <row r="4792" spans="1:9" x14ac:dyDescent="0.25">
      <c r="A4792" s="1">
        <v>45821</v>
      </c>
      <c r="B4792">
        <v>365995</v>
      </c>
      <c r="D4792" t="s">
        <v>610</v>
      </c>
      <c r="E4792">
        <v>133</v>
      </c>
      <c r="F4792">
        <f t="shared" si="74"/>
        <v>133</v>
      </c>
      <c r="G4792" t="s">
        <v>1</v>
      </c>
      <c r="H4792">
        <v>20.277000000000001</v>
      </c>
      <c r="I4792" t="s">
        <v>2</v>
      </c>
    </row>
    <row r="4793" spans="1:9" x14ac:dyDescent="0.25">
      <c r="A4793" s="1">
        <v>45821</v>
      </c>
      <c r="B4793">
        <v>1173</v>
      </c>
      <c r="D4793" t="s">
        <v>1144</v>
      </c>
      <c r="E4793">
        <v>24</v>
      </c>
      <c r="F4793">
        <f t="shared" si="74"/>
        <v>24</v>
      </c>
      <c r="G4793" t="s">
        <v>1</v>
      </c>
      <c r="H4793">
        <v>153.75</v>
      </c>
      <c r="I4793" t="s">
        <v>2</v>
      </c>
    </row>
    <row r="4794" spans="1:9" x14ac:dyDescent="0.25">
      <c r="A4794" s="1">
        <v>45821</v>
      </c>
      <c r="B4794">
        <v>365956</v>
      </c>
      <c r="D4794" t="s">
        <v>1094</v>
      </c>
      <c r="E4794">
        <v>119</v>
      </c>
      <c r="F4794">
        <f t="shared" si="74"/>
        <v>119</v>
      </c>
      <c r="G4794" t="s">
        <v>1</v>
      </c>
      <c r="H4794">
        <v>8.2268000000000008</v>
      </c>
      <c r="I4794" t="s">
        <v>2</v>
      </c>
    </row>
    <row r="4795" spans="1:9" x14ac:dyDescent="0.25">
      <c r="A4795" s="1">
        <v>45821</v>
      </c>
      <c r="B4795">
        <v>15552</v>
      </c>
      <c r="D4795" t="s">
        <v>928</v>
      </c>
      <c r="E4795">
        <v>16</v>
      </c>
      <c r="F4795">
        <f t="shared" si="74"/>
        <v>16</v>
      </c>
      <c r="G4795" t="s">
        <v>1</v>
      </c>
      <c r="H4795">
        <v>63.205599999999997</v>
      </c>
      <c r="I4795" t="s">
        <v>2</v>
      </c>
    </row>
    <row r="4796" spans="1:9" x14ac:dyDescent="0.25">
      <c r="A4796" s="1">
        <v>45821</v>
      </c>
      <c r="B4796">
        <v>15552</v>
      </c>
      <c r="D4796" t="s">
        <v>436</v>
      </c>
      <c r="E4796">
        <v>16</v>
      </c>
      <c r="F4796">
        <f t="shared" si="74"/>
        <v>16</v>
      </c>
      <c r="G4796" t="s">
        <v>1</v>
      </c>
      <c r="H4796">
        <v>214.2825</v>
      </c>
      <c r="I4796" t="s">
        <v>2</v>
      </c>
    </row>
    <row r="4797" spans="1:9" x14ac:dyDescent="0.25">
      <c r="A4797" s="1">
        <v>45821</v>
      </c>
      <c r="B4797">
        <v>15552</v>
      </c>
      <c r="D4797" t="s">
        <v>1145</v>
      </c>
      <c r="E4797">
        <v>16</v>
      </c>
      <c r="F4797">
        <f t="shared" si="74"/>
        <v>16</v>
      </c>
      <c r="G4797" t="s">
        <v>1</v>
      </c>
      <c r="H4797">
        <v>63.205599999999997</v>
      </c>
      <c r="I4797" t="s">
        <v>2</v>
      </c>
    </row>
    <row r="4798" spans="1:9" x14ac:dyDescent="0.25">
      <c r="A4798" s="1">
        <v>45821</v>
      </c>
      <c r="B4798">
        <v>15551</v>
      </c>
      <c r="D4798" t="s">
        <v>193</v>
      </c>
      <c r="E4798">
        <v>96</v>
      </c>
      <c r="F4798">
        <f t="shared" si="74"/>
        <v>96</v>
      </c>
      <c r="G4798" t="s">
        <v>1</v>
      </c>
      <c r="H4798">
        <v>7.5152999999999999</v>
      </c>
      <c r="I4798" t="s">
        <v>2</v>
      </c>
    </row>
    <row r="4799" spans="1:9" x14ac:dyDescent="0.25">
      <c r="A4799" s="1">
        <v>45821</v>
      </c>
      <c r="B4799">
        <v>15553</v>
      </c>
      <c r="D4799" t="s">
        <v>134</v>
      </c>
      <c r="E4799">
        <v>32</v>
      </c>
      <c r="F4799">
        <f t="shared" si="74"/>
        <v>32</v>
      </c>
      <c r="G4799" t="s">
        <v>1</v>
      </c>
      <c r="H4799">
        <v>1185.105</v>
      </c>
      <c r="I4799" t="s">
        <v>2</v>
      </c>
    </row>
    <row r="4800" spans="1:9" x14ac:dyDescent="0.25">
      <c r="A4800" s="1">
        <v>45821</v>
      </c>
      <c r="B4800">
        <v>15541</v>
      </c>
      <c r="D4800" t="s">
        <v>398</v>
      </c>
      <c r="E4800">
        <v>8</v>
      </c>
      <c r="F4800">
        <f t="shared" si="74"/>
        <v>8</v>
      </c>
      <c r="G4800" t="s">
        <v>1</v>
      </c>
      <c r="H4800">
        <v>9.25</v>
      </c>
      <c r="I4800" t="s">
        <v>2</v>
      </c>
    </row>
    <row r="4801" spans="1:9" x14ac:dyDescent="0.25">
      <c r="A4801" s="1">
        <v>45821</v>
      </c>
      <c r="B4801">
        <v>15547</v>
      </c>
      <c r="D4801" t="s">
        <v>192</v>
      </c>
      <c r="E4801">
        <v>59</v>
      </c>
      <c r="F4801">
        <f t="shared" si="74"/>
        <v>59</v>
      </c>
      <c r="G4801" t="s">
        <v>1</v>
      </c>
      <c r="H4801">
        <v>61.953099999999999</v>
      </c>
      <c r="I4801" t="s">
        <v>2</v>
      </c>
    </row>
    <row r="4802" spans="1:9" x14ac:dyDescent="0.25">
      <c r="A4802" s="1">
        <v>45821</v>
      </c>
      <c r="B4802">
        <v>15547</v>
      </c>
      <c r="D4802" t="s">
        <v>204</v>
      </c>
      <c r="E4802">
        <v>90</v>
      </c>
      <c r="F4802">
        <f t="shared" si="74"/>
        <v>90</v>
      </c>
      <c r="G4802" t="s">
        <v>1</v>
      </c>
      <c r="H4802">
        <v>196.554</v>
      </c>
      <c r="I4802" t="s">
        <v>2</v>
      </c>
    </row>
    <row r="4803" spans="1:9" x14ac:dyDescent="0.25">
      <c r="A4803" s="1">
        <v>45821</v>
      </c>
      <c r="B4803">
        <v>15547</v>
      </c>
      <c r="D4803" t="s">
        <v>205</v>
      </c>
      <c r="E4803">
        <v>61</v>
      </c>
      <c r="F4803">
        <f t="shared" ref="F4803:F4866" si="75">E4803</f>
        <v>61</v>
      </c>
      <c r="G4803" t="s">
        <v>1</v>
      </c>
      <c r="H4803">
        <v>178.922</v>
      </c>
      <c r="I4803" t="s">
        <v>2</v>
      </c>
    </row>
    <row r="4804" spans="1:9" x14ac:dyDescent="0.25">
      <c r="A4804" s="1">
        <v>45821</v>
      </c>
      <c r="B4804">
        <v>15547</v>
      </c>
      <c r="D4804" t="s">
        <v>434</v>
      </c>
      <c r="E4804">
        <v>40</v>
      </c>
      <c r="F4804">
        <f t="shared" si="75"/>
        <v>40</v>
      </c>
      <c r="G4804" t="s">
        <v>1</v>
      </c>
      <c r="H4804">
        <v>71.973500000000001</v>
      </c>
      <c r="I4804" t="s">
        <v>2</v>
      </c>
    </row>
    <row r="4805" spans="1:9" x14ac:dyDescent="0.25">
      <c r="A4805" s="1">
        <v>45821</v>
      </c>
      <c r="B4805">
        <v>570755</v>
      </c>
      <c r="D4805" t="s">
        <v>389</v>
      </c>
      <c r="E4805">
        <v>112</v>
      </c>
      <c r="F4805">
        <f t="shared" si="75"/>
        <v>112</v>
      </c>
      <c r="G4805" t="s">
        <v>1</v>
      </c>
      <c r="H4805">
        <v>5.1597999999999997</v>
      </c>
      <c r="I4805" t="s">
        <v>2</v>
      </c>
    </row>
    <row r="4806" spans="1:9" x14ac:dyDescent="0.25">
      <c r="A4806" s="1">
        <v>45821</v>
      </c>
      <c r="B4806">
        <v>123038</v>
      </c>
      <c r="D4806" t="s">
        <v>984</v>
      </c>
      <c r="E4806">
        <v>20</v>
      </c>
      <c r="F4806">
        <f t="shared" si="75"/>
        <v>20</v>
      </c>
      <c r="G4806" t="s">
        <v>1</v>
      </c>
      <c r="H4806">
        <v>383.714</v>
      </c>
      <c r="I4806" t="s">
        <v>2</v>
      </c>
    </row>
    <row r="4807" spans="1:9" x14ac:dyDescent="0.25">
      <c r="A4807" s="1">
        <v>45821</v>
      </c>
      <c r="B4807">
        <v>5846</v>
      </c>
      <c r="D4807" t="s">
        <v>999</v>
      </c>
      <c r="E4807">
        <v>2</v>
      </c>
      <c r="F4807">
        <f t="shared" si="75"/>
        <v>2</v>
      </c>
      <c r="G4807" t="s">
        <v>1</v>
      </c>
      <c r="H4807">
        <v>159.05000000000001</v>
      </c>
      <c r="I4807" t="s">
        <v>2</v>
      </c>
    </row>
    <row r="4808" spans="1:9" x14ac:dyDescent="0.25">
      <c r="A4808" s="1">
        <v>45821</v>
      </c>
      <c r="B4808">
        <v>5845</v>
      </c>
      <c r="D4808" t="s">
        <v>67</v>
      </c>
      <c r="E4808">
        <v>48</v>
      </c>
      <c r="F4808">
        <f t="shared" si="75"/>
        <v>48</v>
      </c>
      <c r="G4808" t="s">
        <v>1</v>
      </c>
      <c r="H4808">
        <v>21.9344</v>
      </c>
      <c r="I4808" t="s">
        <v>2</v>
      </c>
    </row>
    <row r="4809" spans="1:9" x14ac:dyDescent="0.25">
      <c r="A4809" s="1">
        <v>45821</v>
      </c>
      <c r="B4809">
        <v>5844</v>
      </c>
      <c r="D4809" t="s">
        <v>314</v>
      </c>
      <c r="E4809">
        <v>8</v>
      </c>
      <c r="F4809">
        <f t="shared" si="75"/>
        <v>8</v>
      </c>
      <c r="G4809" t="s">
        <v>1</v>
      </c>
      <c r="H4809">
        <v>236.53870000000001</v>
      </c>
      <c r="I4809" t="s">
        <v>2</v>
      </c>
    </row>
    <row r="4810" spans="1:9" x14ac:dyDescent="0.25">
      <c r="A4810" s="1">
        <v>45821</v>
      </c>
      <c r="B4810">
        <v>5844</v>
      </c>
      <c r="D4810" t="s">
        <v>87</v>
      </c>
      <c r="E4810">
        <v>8</v>
      </c>
      <c r="F4810">
        <f t="shared" si="75"/>
        <v>8</v>
      </c>
      <c r="G4810" t="s">
        <v>1</v>
      </c>
      <c r="H4810">
        <v>59.886200000000002</v>
      </c>
      <c r="I4810" t="s">
        <v>2</v>
      </c>
    </row>
    <row r="4811" spans="1:9" x14ac:dyDescent="0.25">
      <c r="A4811" s="1">
        <v>45821</v>
      </c>
      <c r="B4811">
        <v>5843</v>
      </c>
      <c r="D4811" t="s">
        <v>88</v>
      </c>
      <c r="E4811">
        <v>6</v>
      </c>
      <c r="F4811">
        <f t="shared" si="75"/>
        <v>6</v>
      </c>
      <c r="G4811" t="s">
        <v>1</v>
      </c>
      <c r="H4811">
        <v>146.70670000000001</v>
      </c>
      <c r="I4811" t="s">
        <v>2</v>
      </c>
    </row>
    <row r="4812" spans="1:9" x14ac:dyDescent="0.25">
      <c r="A4812" s="1">
        <v>45821</v>
      </c>
      <c r="B4812">
        <v>5843</v>
      </c>
      <c r="D4812" t="s">
        <v>89</v>
      </c>
      <c r="E4812">
        <v>6</v>
      </c>
      <c r="F4812">
        <f t="shared" si="75"/>
        <v>6</v>
      </c>
      <c r="G4812" t="s">
        <v>1</v>
      </c>
      <c r="H4812">
        <v>97.8733</v>
      </c>
      <c r="I4812" t="s">
        <v>2</v>
      </c>
    </row>
    <row r="4813" spans="1:9" x14ac:dyDescent="0.25">
      <c r="A4813" s="1">
        <v>45821</v>
      </c>
      <c r="B4813">
        <v>5843</v>
      </c>
      <c r="D4813" t="s">
        <v>90</v>
      </c>
      <c r="E4813">
        <v>6</v>
      </c>
      <c r="F4813">
        <f t="shared" si="75"/>
        <v>6</v>
      </c>
      <c r="G4813" t="s">
        <v>1</v>
      </c>
      <c r="H4813">
        <v>117.6217</v>
      </c>
      <c r="I4813" t="s">
        <v>2</v>
      </c>
    </row>
    <row r="4814" spans="1:9" x14ac:dyDescent="0.25">
      <c r="A4814" s="1">
        <v>45821</v>
      </c>
      <c r="B4814">
        <v>5843</v>
      </c>
      <c r="D4814" t="s">
        <v>91</v>
      </c>
      <c r="E4814">
        <v>6</v>
      </c>
      <c r="F4814">
        <f t="shared" si="75"/>
        <v>6</v>
      </c>
      <c r="G4814" t="s">
        <v>1</v>
      </c>
      <c r="H4814">
        <v>109.9883</v>
      </c>
      <c r="I4814" t="s">
        <v>2</v>
      </c>
    </row>
    <row r="4815" spans="1:9" x14ac:dyDescent="0.25">
      <c r="A4815" s="1">
        <v>45821</v>
      </c>
      <c r="B4815">
        <v>5843</v>
      </c>
      <c r="D4815" t="s">
        <v>881</v>
      </c>
      <c r="E4815">
        <v>5</v>
      </c>
      <c r="F4815">
        <f t="shared" si="75"/>
        <v>5</v>
      </c>
      <c r="G4815" t="s">
        <v>1</v>
      </c>
      <c r="H4815">
        <v>66.164000000000001</v>
      </c>
      <c r="I4815" t="s">
        <v>2</v>
      </c>
    </row>
    <row r="4816" spans="1:9" x14ac:dyDescent="0.25">
      <c r="A4816" s="1">
        <v>45821</v>
      </c>
      <c r="B4816">
        <v>5842</v>
      </c>
      <c r="D4816" t="s">
        <v>784</v>
      </c>
      <c r="E4816">
        <v>1</v>
      </c>
      <c r="F4816">
        <f t="shared" si="75"/>
        <v>1</v>
      </c>
      <c r="G4816" t="s">
        <v>1</v>
      </c>
      <c r="H4816">
        <v>211.42</v>
      </c>
      <c r="I4816" t="s">
        <v>2</v>
      </c>
    </row>
    <row r="4817" spans="1:9" x14ac:dyDescent="0.25">
      <c r="A4817" s="1">
        <v>45821</v>
      </c>
      <c r="B4817">
        <v>5842</v>
      </c>
      <c r="D4817" t="s">
        <v>785</v>
      </c>
      <c r="E4817">
        <v>1</v>
      </c>
      <c r="F4817">
        <f t="shared" si="75"/>
        <v>1</v>
      </c>
      <c r="G4817" t="s">
        <v>1</v>
      </c>
      <c r="H4817">
        <v>456.58</v>
      </c>
      <c r="I4817" t="s">
        <v>2</v>
      </c>
    </row>
    <row r="4818" spans="1:9" x14ac:dyDescent="0.25">
      <c r="A4818" s="1">
        <v>45821</v>
      </c>
      <c r="B4818">
        <v>5842</v>
      </c>
      <c r="D4818" t="s">
        <v>560</v>
      </c>
      <c r="E4818">
        <v>3</v>
      </c>
      <c r="F4818">
        <f t="shared" si="75"/>
        <v>3</v>
      </c>
      <c r="G4818" t="s">
        <v>1</v>
      </c>
      <c r="H4818">
        <v>468.72329999999999</v>
      </c>
      <c r="I4818" t="s">
        <v>2</v>
      </c>
    </row>
    <row r="4819" spans="1:9" x14ac:dyDescent="0.25">
      <c r="A4819" s="1">
        <v>45821</v>
      </c>
      <c r="B4819">
        <v>5842</v>
      </c>
      <c r="D4819" t="s">
        <v>560</v>
      </c>
      <c r="E4819">
        <v>3</v>
      </c>
      <c r="F4819">
        <f t="shared" si="75"/>
        <v>3</v>
      </c>
      <c r="G4819" t="s">
        <v>1</v>
      </c>
      <c r="H4819">
        <v>468.72329999999999</v>
      </c>
      <c r="I4819" t="s">
        <v>2</v>
      </c>
    </row>
    <row r="4820" spans="1:9" x14ac:dyDescent="0.25">
      <c r="A4820" s="1">
        <v>45821</v>
      </c>
      <c r="B4820">
        <v>5842</v>
      </c>
      <c r="D4820" t="s">
        <v>561</v>
      </c>
      <c r="E4820">
        <v>3</v>
      </c>
      <c r="F4820">
        <f t="shared" si="75"/>
        <v>3</v>
      </c>
      <c r="G4820" t="s">
        <v>1</v>
      </c>
      <c r="H4820">
        <v>317.99669999999998</v>
      </c>
      <c r="I4820" t="s">
        <v>2</v>
      </c>
    </row>
    <row r="4821" spans="1:9" x14ac:dyDescent="0.25">
      <c r="A4821" s="1">
        <v>45821</v>
      </c>
      <c r="B4821">
        <v>5842</v>
      </c>
      <c r="D4821" t="s">
        <v>561</v>
      </c>
      <c r="E4821">
        <v>3</v>
      </c>
      <c r="F4821">
        <f t="shared" si="75"/>
        <v>3</v>
      </c>
      <c r="G4821" t="s">
        <v>1</v>
      </c>
      <c r="H4821">
        <v>317.99669999999998</v>
      </c>
      <c r="I4821" t="s">
        <v>2</v>
      </c>
    </row>
    <row r="4822" spans="1:9" x14ac:dyDescent="0.25">
      <c r="A4822" s="1">
        <v>45821</v>
      </c>
      <c r="B4822">
        <v>5842</v>
      </c>
      <c r="D4822" t="s">
        <v>185</v>
      </c>
      <c r="E4822">
        <v>5</v>
      </c>
      <c r="F4822">
        <f t="shared" si="75"/>
        <v>5</v>
      </c>
      <c r="G4822" t="s">
        <v>1</v>
      </c>
      <c r="H4822">
        <v>467.49</v>
      </c>
      <c r="I4822" t="s">
        <v>2</v>
      </c>
    </row>
    <row r="4823" spans="1:9" x14ac:dyDescent="0.25">
      <c r="A4823" s="1">
        <v>45821</v>
      </c>
      <c r="B4823">
        <v>5842</v>
      </c>
      <c r="D4823" t="s">
        <v>185</v>
      </c>
      <c r="E4823">
        <v>1</v>
      </c>
      <c r="F4823">
        <f t="shared" si="75"/>
        <v>1</v>
      </c>
      <c r="G4823" t="s">
        <v>1</v>
      </c>
      <c r="H4823">
        <v>467.49</v>
      </c>
      <c r="I4823" t="s">
        <v>2</v>
      </c>
    </row>
    <row r="4824" spans="1:9" x14ac:dyDescent="0.25">
      <c r="A4824" s="1">
        <v>45821</v>
      </c>
      <c r="B4824">
        <v>5842</v>
      </c>
      <c r="D4824" t="s">
        <v>882</v>
      </c>
      <c r="E4824">
        <v>1</v>
      </c>
      <c r="F4824">
        <f t="shared" si="75"/>
        <v>1</v>
      </c>
      <c r="G4824" t="s">
        <v>1</v>
      </c>
      <c r="H4824">
        <v>417.21</v>
      </c>
      <c r="I4824" t="s">
        <v>2</v>
      </c>
    </row>
    <row r="4825" spans="1:9" x14ac:dyDescent="0.25">
      <c r="A4825" s="1">
        <v>45821</v>
      </c>
      <c r="B4825">
        <v>5842</v>
      </c>
      <c r="D4825" t="s">
        <v>882</v>
      </c>
      <c r="E4825">
        <v>2</v>
      </c>
      <c r="F4825">
        <f t="shared" si="75"/>
        <v>2</v>
      </c>
      <c r="G4825" t="s">
        <v>1</v>
      </c>
      <c r="H4825">
        <v>417.21499999999997</v>
      </c>
      <c r="I4825" t="s">
        <v>2</v>
      </c>
    </row>
    <row r="4826" spans="1:9" x14ac:dyDescent="0.25">
      <c r="A4826" s="1">
        <v>45821</v>
      </c>
      <c r="B4826">
        <v>5842</v>
      </c>
      <c r="D4826" t="s">
        <v>949</v>
      </c>
      <c r="E4826">
        <v>1</v>
      </c>
      <c r="F4826">
        <f t="shared" si="75"/>
        <v>1</v>
      </c>
      <c r="G4826" t="s">
        <v>1</v>
      </c>
      <c r="H4826">
        <v>381.1</v>
      </c>
      <c r="I4826" t="s">
        <v>2</v>
      </c>
    </row>
    <row r="4827" spans="1:9" x14ac:dyDescent="0.25">
      <c r="A4827" s="1">
        <v>45821</v>
      </c>
      <c r="B4827">
        <v>5842</v>
      </c>
      <c r="D4827" t="s">
        <v>949</v>
      </c>
      <c r="E4827">
        <v>2</v>
      </c>
      <c r="F4827">
        <f t="shared" si="75"/>
        <v>2</v>
      </c>
      <c r="G4827" t="s">
        <v>1</v>
      </c>
      <c r="H4827">
        <v>381.10500000000002</v>
      </c>
      <c r="I4827" t="s">
        <v>2</v>
      </c>
    </row>
    <row r="4828" spans="1:9" x14ac:dyDescent="0.25">
      <c r="A4828" s="1">
        <v>45821</v>
      </c>
      <c r="B4828">
        <v>5841</v>
      </c>
      <c r="D4828" t="s">
        <v>786</v>
      </c>
      <c r="E4828">
        <v>10</v>
      </c>
      <c r="F4828">
        <f t="shared" si="75"/>
        <v>10</v>
      </c>
      <c r="G4828" t="s">
        <v>1</v>
      </c>
      <c r="H4828">
        <v>40.128999999999998</v>
      </c>
      <c r="I4828" t="s">
        <v>2</v>
      </c>
    </row>
    <row r="4829" spans="1:9" x14ac:dyDescent="0.25">
      <c r="A4829" s="1">
        <v>45821</v>
      </c>
      <c r="B4829">
        <v>5841</v>
      </c>
      <c r="D4829" t="s">
        <v>786</v>
      </c>
      <c r="E4829">
        <v>2</v>
      </c>
      <c r="F4829">
        <f t="shared" si="75"/>
        <v>2</v>
      </c>
      <c r="G4829" t="s">
        <v>1</v>
      </c>
      <c r="H4829">
        <v>40.130000000000003</v>
      </c>
      <c r="I4829" t="s">
        <v>2</v>
      </c>
    </row>
    <row r="4830" spans="1:9" x14ac:dyDescent="0.25">
      <c r="A4830" s="1">
        <v>45821</v>
      </c>
      <c r="B4830">
        <v>5836</v>
      </c>
      <c r="D4830" t="s">
        <v>46</v>
      </c>
      <c r="E4830">
        <v>30</v>
      </c>
      <c r="F4830">
        <f t="shared" si="75"/>
        <v>30</v>
      </c>
      <c r="G4830" t="s">
        <v>1</v>
      </c>
      <c r="H4830">
        <v>340.78429999999997</v>
      </c>
      <c r="I4830" t="s">
        <v>2</v>
      </c>
    </row>
    <row r="4831" spans="1:9" x14ac:dyDescent="0.25">
      <c r="A4831" s="1">
        <v>45821</v>
      </c>
      <c r="B4831">
        <v>5836</v>
      </c>
      <c r="D4831" t="s">
        <v>180</v>
      </c>
      <c r="E4831">
        <v>46</v>
      </c>
      <c r="F4831">
        <f t="shared" si="75"/>
        <v>46</v>
      </c>
      <c r="G4831" t="s">
        <v>1</v>
      </c>
      <c r="H4831">
        <v>762.10929999999996</v>
      </c>
      <c r="I4831" t="s">
        <v>2</v>
      </c>
    </row>
    <row r="4832" spans="1:9" x14ac:dyDescent="0.25">
      <c r="A4832" s="1">
        <v>45821</v>
      </c>
      <c r="B4832">
        <v>5836</v>
      </c>
      <c r="D4832" t="s">
        <v>182</v>
      </c>
      <c r="E4832">
        <v>40</v>
      </c>
      <c r="F4832">
        <f t="shared" si="75"/>
        <v>40</v>
      </c>
      <c r="G4832" t="s">
        <v>1</v>
      </c>
      <c r="H4832">
        <v>762.10950000000003</v>
      </c>
      <c r="I4832" t="s">
        <v>2</v>
      </c>
    </row>
    <row r="4833" spans="1:9" x14ac:dyDescent="0.25">
      <c r="A4833" s="1">
        <v>45821</v>
      </c>
      <c r="B4833">
        <v>5831</v>
      </c>
      <c r="D4833" t="s">
        <v>309</v>
      </c>
      <c r="E4833">
        <v>8</v>
      </c>
      <c r="F4833">
        <f t="shared" si="75"/>
        <v>8</v>
      </c>
      <c r="G4833" t="s">
        <v>1</v>
      </c>
      <c r="H4833">
        <v>247.9288</v>
      </c>
      <c r="I4833" t="s">
        <v>2</v>
      </c>
    </row>
    <row r="4834" spans="1:9" x14ac:dyDescent="0.25">
      <c r="A4834" s="1">
        <v>45821</v>
      </c>
      <c r="B4834">
        <v>5831</v>
      </c>
      <c r="D4834" t="s">
        <v>309</v>
      </c>
      <c r="E4834">
        <v>3</v>
      </c>
      <c r="F4834">
        <f t="shared" si="75"/>
        <v>3</v>
      </c>
      <c r="G4834" t="s">
        <v>1</v>
      </c>
      <c r="H4834">
        <v>247.93</v>
      </c>
      <c r="I4834" t="s">
        <v>2</v>
      </c>
    </row>
    <row r="4835" spans="1:9" x14ac:dyDescent="0.25">
      <c r="A4835" s="1">
        <v>45821</v>
      </c>
      <c r="B4835">
        <v>5828</v>
      </c>
      <c r="D4835" t="s">
        <v>69</v>
      </c>
      <c r="E4835">
        <v>7</v>
      </c>
      <c r="F4835">
        <f t="shared" si="75"/>
        <v>7</v>
      </c>
      <c r="G4835" t="s">
        <v>1</v>
      </c>
      <c r="H4835">
        <v>60.367100000000001</v>
      </c>
      <c r="I4835" t="s">
        <v>2</v>
      </c>
    </row>
    <row r="4836" spans="1:9" x14ac:dyDescent="0.25">
      <c r="A4836" s="1">
        <v>45821</v>
      </c>
      <c r="B4836">
        <v>5828</v>
      </c>
      <c r="D4836" t="s">
        <v>69</v>
      </c>
      <c r="E4836">
        <v>2</v>
      </c>
      <c r="F4836">
        <f t="shared" si="75"/>
        <v>2</v>
      </c>
      <c r="G4836" t="s">
        <v>1</v>
      </c>
      <c r="H4836">
        <v>60.365000000000002</v>
      </c>
      <c r="I4836" t="s">
        <v>2</v>
      </c>
    </row>
    <row r="4837" spans="1:9" x14ac:dyDescent="0.25">
      <c r="A4837" s="1">
        <v>45821</v>
      </c>
      <c r="B4837">
        <v>5827</v>
      </c>
      <c r="D4837" t="s">
        <v>76</v>
      </c>
      <c r="E4837">
        <v>4</v>
      </c>
      <c r="F4837">
        <f t="shared" si="75"/>
        <v>4</v>
      </c>
      <c r="G4837" t="s">
        <v>1</v>
      </c>
      <c r="H4837">
        <v>77.465000000000003</v>
      </c>
      <c r="I4837" t="s">
        <v>2</v>
      </c>
    </row>
    <row r="4838" spans="1:9" x14ac:dyDescent="0.25">
      <c r="A4838" s="1">
        <v>45821</v>
      </c>
      <c r="B4838">
        <v>5827</v>
      </c>
      <c r="D4838" t="s">
        <v>70</v>
      </c>
      <c r="E4838">
        <v>1</v>
      </c>
      <c r="F4838">
        <f t="shared" si="75"/>
        <v>1</v>
      </c>
      <c r="G4838" t="s">
        <v>1</v>
      </c>
      <c r="H4838">
        <v>194.26</v>
      </c>
      <c r="I4838" t="s">
        <v>2</v>
      </c>
    </row>
    <row r="4839" spans="1:9" x14ac:dyDescent="0.25">
      <c r="A4839" s="1">
        <v>45821</v>
      </c>
      <c r="B4839">
        <v>5827</v>
      </c>
      <c r="D4839" t="s">
        <v>71</v>
      </c>
      <c r="E4839">
        <v>1</v>
      </c>
      <c r="F4839">
        <f t="shared" si="75"/>
        <v>1</v>
      </c>
      <c r="G4839" t="s">
        <v>1</v>
      </c>
      <c r="H4839">
        <v>217.23</v>
      </c>
      <c r="I4839" t="s">
        <v>2</v>
      </c>
    </row>
    <row r="4840" spans="1:9" x14ac:dyDescent="0.25">
      <c r="A4840" s="1">
        <v>45821</v>
      </c>
      <c r="B4840">
        <v>5827</v>
      </c>
      <c r="D4840" t="s">
        <v>72</v>
      </c>
      <c r="E4840">
        <v>1</v>
      </c>
      <c r="F4840">
        <f t="shared" si="75"/>
        <v>1</v>
      </c>
      <c r="G4840" t="s">
        <v>1</v>
      </c>
      <c r="H4840">
        <v>219.41</v>
      </c>
      <c r="I4840" t="s">
        <v>2</v>
      </c>
    </row>
    <row r="4841" spans="1:9" x14ac:dyDescent="0.25">
      <c r="A4841" s="1">
        <v>45821</v>
      </c>
      <c r="B4841">
        <v>5827</v>
      </c>
      <c r="D4841" t="s">
        <v>55</v>
      </c>
      <c r="E4841">
        <v>1</v>
      </c>
      <c r="F4841">
        <f t="shared" si="75"/>
        <v>1</v>
      </c>
      <c r="G4841" t="s">
        <v>1</v>
      </c>
      <c r="H4841">
        <v>286.64999999999998</v>
      </c>
      <c r="I4841" t="s">
        <v>2</v>
      </c>
    </row>
    <row r="4842" spans="1:9" x14ac:dyDescent="0.25">
      <c r="A4842" s="1">
        <v>45821</v>
      </c>
      <c r="B4842">
        <v>5827</v>
      </c>
      <c r="D4842" t="s">
        <v>73</v>
      </c>
      <c r="E4842">
        <v>6</v>
      </c>
      <c r="F4842">
        <f t="shared" si="75"/>
        <v>6</v>
      </c>
      <c r="G4842" t="s">
        <v>1</v>
      </c>
      <c r="H4842">
        <v>242.38499999999999</v>
      </c>
      <c r="I4842" t="s">
        <v>2</v>
      </c>
    </row>
    <row r="4843" spans="1:9" x14ac:dyDescent="0.25">
      <c r="A4843" s="1">
        <v>45821</v>
      </c>
      <c r="B4843">
        <v>5827</v>
      </c>
      <c r="D4843" t="s">
        <v>945</v>
      </c>
      <c r="E4843">
        <v>3</v>
      </c>
      <c r="F4843">
        <f t="shared" si="75"/>
        <v>3</v>
      </c>
      <c r="G4843" t="s">
        <v>1</v>
      </c>
      <c r="H4843">
        <v>199.60329999999999</v>
      </c>
      <c r="I4843" t="s">
        <v>2</v>
      </c>
    </row>
    <row r="4844" spans="1:9" x14ac:dyDescent="0.25">
      <c r="A4844" s="1">
        <v>45821</v>
      </c>
      <c r="B4844">
        <v>5825</v>
      </c>
      <c r="D4844" t="s">
        <v>782</v>
      </c>
      <c r="E4844">
        <v>8</v>
      </c>
      <c r="F4844">
        <f t="shared" si="75"/>
        <v>8</v>
      </c>
      <c r="G4844" t="s">
        <v>1</v>
      </c>
      <c r="H4844">
        <v>314.75749999999999</v>
      </c>
      <c r="I4844" t="s">
        <v>2</v>
      </c>
    </row>
    <row r="4845" spans="1:9" x14ac:dyDescent="0.25">
      <c r="A4845" s="1">
        <v>45821</v>
      </c>
      <c r="B4845">
        <v>5825</v>
      </c>
      <c r="D4845" t="s">
        <v>782</v>
      </c>
      <c r="E4845">
        <v>2</v>
      </c>
      <c r="F4845">
        <f t="shared" si="75"/>
        <v>2</v>
      </c>
      <c r="G4845" t="s">
        <v>1</v>
      </c>
      <c r="H4845">
        <v>314.755</v>
      </c>
      <c r="I4845" t="s">
        <v>2</v>
      </c>
    </row>
    <row r="4846" spans="1:9" x14ac:dyDescent="0.25">
      <c r="A4846" s="1">
        <v>45821</v>
      </c>
      <c r="B4846">
        <v>5824</v>
      </c>
      <c r="D4846" t="s">
        <v>313</v>
      </c>
      <c r="E4846">
        <v>1</v>
      </c>
      <c r="F4846">
        <f t="shared" si="75"/>
        <v>1</v>
      </c>
      <c r="G4846" t="s">
        <v>1</v>
      </c>
      <c r="H4846">
        <v>333.19</v>
      </c>
      <c r="I4846" t="s">
        <v>2</v>
      </c>
    </row>
    <row r="4847" spans="1:9" x14ac:dyDescent="0.25">
      <c r="A4847" s="1">
        <v>45821</v>
      </c>
      <c r="B4847">
        <v>5824</v>
      </c>
      <c r="D4847" t="s">
        <v>313</v>
      </c>
      <c r="E4847">
        <v>2</v>
      </c>
      <c r="F4847">
        <f t="shared" si="75"/>
        <v>2</v>
      </c>
      <c r="G4847" t="s">
        <v>1</v>
      </c>
      <c r="H4847">
        <v>333.185</v>
      </c>
      <c r="I4847" t="s">
        <v>2</v>
      </c>
    </row>
    <row r="4848" spans="1:9" x14ac:dyDescent="0.25">
      <c r="A4848" s="1">
        <v>45821</v>
      </c>
      <c r="B4848">
        <v>5824</v>
      </c>
      <c r="D4848" t="s">
        <v>313</v>
      </c>
      <c r="E4848">
        <v>1</v>
      </c>
      <c r="F4848">
        <f t="shared" si="75"/>
        <v>1</v>
      </c>
      <c r="G4848" t="s">
        <v>1</v>
      </c>
      <c r="H4848">
        <v>333.19</v>
      </c>
      <c r="I4848" t="s">
        <v>2</v>
      </c>
    </row>
    <row r="4849" spans="1:9" x14ac:dyDescent="0.25">
      <c r="A4849" s="1">
        <v>45821</v>
      </c>
      <c r="B4849">
        <v>5822</v>
      </c>
      <c r="D4849" t="s">
        <v>83</v>
      </c>
      <c r="E4849">
        <v>8</v>
      </c>
      <c r="F4849">
        <f t="shared" si="75"/>
        <v>8</v>
      </c>
      <c r="G4849" t="s">
        <v>1</v>
      </c>
      <c r="H4849">
        <v>63.77</v>
      </c>
      <c r="I4849" t="s">
        <v>2</v>
      </c>
    </row>
    <row r="4850" spans="1:9" x14ac:dyDescent="0.25">
      <c r="A4850" s="1">
        <v>45821</v>
      </c>
      <c r="B4850">
        <v>5822</v>
      </c>
      <c r="D4850" t="s">
        <v>84</v>
      </c>
      <c r="E4850">
        <v>8</v>
      </c>
      <c r="F4850">
        <f t="shared" si="75"/>
        <v>8</v>
      </c>
      <c r="G4850" t="s">
        <v>1</v>
      </c>
      <c r="H4850">
        <v>40.248800000000003</v>
      </c>
      <c r="I4850" t="s">
        <v>2</v>
      </c>
    </row>
    <row r="4851" spans="1:9" x14ac:dyDescent="0.25">
      <c r="A4851" s="1">
        <v>45821</v>
      </c>
      <c r="B4851">
        <v>5823</v>
      </c>
      <c r="D4851" t="s">
        <v>946</v>
      </c>
      <c r="E4851">
        <v>2</v>
      </c>
      <c r="F4851">
        <f t="shared" si="75"/>
        <v>2</v>
      </c>
      <c r="G4851" t="s">
        <v>1</v>
      </c>
      <c r="H4851">
        <v>120.07</v>
      </c>
      <c r="I4851" t="s">
        <v>2</v>
      </c>
    </row>
    <row r="4852" spans="1:9" x14ac:dyDescent="0.25">
      <c r="A4852" s="1">
        <v>45821</v>
      </c>
      <c r="B4852">
        <v>5823</v>
      </c>
      <c r="D4852" t="s">
        <v>946</v>
      </c>
      <c r="E4852">
        <v>6</v>
      </c>
      <c r="F4852">
        <f t="shared" si="75"/>
        <v>6</v>
      </c>
      <c r="G4852" t="s">
        <v>1</v>
      </c>
      <c r="H4852">
        <v>120.07170000000001</v>
      </c>
      <c r="I4852" t="s">
        <v>2</v>
      </c>
    </row>
    <row r="4853" spans="1:9" x14ac:dyDescent="0.25">
      <c r="A4853" s="1">
        <v>45821</v>
      </c>
      <c r="B4853">
        <v>5823</v>
      </c>
      <c r="D4853" t="s">
        <v>946</v>
      </c>
      <c r="E4853">
        <v>9</v>
      </c>
      <c r="F4853">
        <f t="shared" si="75"/>
        <v>9</v>
      </c>
      <c r="G4853" t="s">
        <v>1</v>
      </c>
      <c r="H4853">
        <v>120.0711</v>
      </c>
      <c r="I4853" t="s">
        <v>2</v>
      </c>
    </row>
    <row r="4854" spans="1:9" x14ac:dyDescent="0.25">
      <c r="A4854" s="1">
        <v>45821</v>
      </c>
      <c r="B4854">
        <v>5821</v>
      </c>
      <c r="D4854" t="s">
        <v>186</v>
      </c>
      <c r="E4854">
        <v>3</v>
      </c>
      <c r="F4854">
        <f t="shared" si="75"/>
        <v>3</v>
      </c>
      <c r="G4854" t="s">
        <v>1</v>
      </c>
      <c r="H4854">
        <v>377.35669999999999</v>
      </c>
      <c r="I4854" t="s">
        <v>2</v>
      </c>
    </row>
    <row r="4855" spans="1:9" x14ac:dyDescent="0.25">
      <c r="A4855" s="1">
        <v>45821</v>
      </c>
      <c r="B4855">
        <v>5821</v>
      </c>
      <c r="D4855" t="s">
        <v>186</v>
      </c>
      <c r="E4855">
        <v>1</v>
      </c>
      <c r="F4855">
        <f t="shared" si="75"/>
        <v>1</v>
      </c>
      <c r="G4855" t="s">
        <v>1</v>
      </c>
      <c r="H4855">
        <v>377.36</v>
      </c>
      <c r="I4855" t="s">
        <v>2</v>
      </c>
    </row>
    <row r="4856" spans="1:9" x14ac:dyDescent="0.25">
      <c r="A4856" s="1">
        <v>45821</v>
      </c>
      <c r="B4856">
        <v>5821</v>
      </c>
      <c r="D4856" t="s">
        <v>56</v>
      </c>
      <c r="E4856">
        <v>1</v>
      </c>
      <c r="F4856">
        <f t="shared" si="75"/>
        <v>1</v>
      </c>
      <c r="G4856" t="s">
        <v>1</v>
      </c>
      <c r="H4856">
        <v>142.38</v>
      </c>
      <c r="I4856" t="s">
        <v>2</v>
      </c>
    </row>
    <row r="4857" spans="1:9" x14ac:dyDescent="0.25">
      <c r="A4857" s="1">
        <v>45821</v>
      </c>
      <c r="B4857">
        <v>5821</v>
      </c>
      <c r="D4857" t="s">
        <v>56</v>
      </c>
      <c r="E4857">
        <v>1</v>
      </c>
      <c r="F4857">
        <f t="shared" si="75"/>
        <v>1</v>
      </c>
      <c r="G4857" t="s">
        <v>1</v>
      </c>
      <c r="H4857">
        <v>142.38</v>
      </c>
      <c r="I4857" t="s">
        <v>2</v>
      </c>
    </row>
    <row r="4858" spans="1:9" x14ac:dyDescent="0.25">
      <c r="A4858" s="1">
        <v>45821</v>
      </c>
      <c r="B4858">
        <v>5821</v>
      </c>
      <c r="D4858" t="s">
        <v>57</v>
      </c>
      <c r="E4858">
        <v>2</v>
      </c>
      <c r="F4858">
        <f t="shared" si="75"/>
        <v>2</v>
      </c>
      <c r="G4858" t="s">
        <v>1</v>
      </c>
      <c r="H4858">
        <v>139.31</v>
      </c>
      <c r="I4858" t="s">
        <v>2</v>
      </c>
    </row>
    <row r="4859" spans="1:9" x14ac:dyDescent="0.25">
      <c r="A4859" s="1">
        <v>45821</v>
      </c>
      <c r="B4859">
        <v>5821</v>
      </c>
      <c r="D4859" t="s">
        <v>92</v>
      </c>
      <c r="E4859">
        <v>1</v>
      </c>
      <c r="F4859">
        <f t="shared" si="75"/>
        <v>1</v>
      </c>
      <c r="G4859" t="s">
        <v>1</v>
      </c>
      <c r="H4859">
        <v>193.3</v>
      </c>
      <c r="I4859" t="s">
        <v>2</v>
      </c>
    </row>
    <row r="4860" spans="1:9" x14ac:dyDescent="0.25">
      <c r="A4860" s="1">
        <v>45821</v>
      </c>
      <c r="B4860">
        <v>5821</v>
      </c>
      <c r="D4860" t="s">
        <v>92</v>
      </c>
      <c r="E4860">
        <v>1</v>
      </c>
      <c r="F4860">
        <f t="shared" si="75"/>
        <v>1</v>
      </c>
      <c r="G4860" t="s">
        <v>1</v>
      </c>
      <c r="H4860">
        <v>193.3</v>
      </c>
      <c r="I4860" t="s">
        <v>2</v>
      </c>
    </row>
    <row r="4861" spans="1:9" x14ac:dyDescent="0.25">
      <c r="A4861" s="1">
        <v>45821</v>
      </c>
      <c r="B4861">
        <v>5821</v>
      </c>
      <c r="D4861" t="s">
        <v>303</v>
      </c>
      <c r="E4861">
        <v>2</v>
      </c>
      <c r="F4861">
        <f t="shared" si="75"/>
        <v>2</v>
      </c>
      <c r="G4861" t="s">
        <v>1</v>
      </c>
      <c r="H4861">
        <v>134.745</v>
      </c>
      <c r="I4861" t="s">
        <v>2</v>
      </c>
    </row>
    <row r="4862" spans="1:9" x14ac:dyDescent="0.25">
      <c r="A4862" s="1">
        <v>45821</v>
      </c>
      <c r="B4862">
        <v>5821</v>
      </c>
      <c r="D4862" t="s">
        <v>94</v>
      </c>
      <c r="E4862">
        <v>10</v>
      </c>
      <c r="F4862">
        <f t="shared" si="75"/>
        <v>10</v>
      </c>
      <c r="G4862" t="s">
        <v>1</v>
      </c>
      <c r="H4862">
        <v>53.878</v>
      </c>
      <c r="I4862" t="s">
        <v>2</v>
      </c>
    </row>
    <row r="4863" spans="1:9" x14ac:dyDescent="0.25">
      <c r="A4863" s="1">
        <v>45821</v>
      </c>
      <c r="B4863">
        <v>5821</v>
      </c>
      <c r="D4863" t="s">
        <v>94</v>
      </c>
      <c r="E4863">
        <v>3</v>
      </c>
      <c r="F4863">
        <f t="shared" si="75"/>
        <v>3</v>
      </c>
      <c r="G4863" t="s">
        <v>1</v>
      </c>
      <c r="H4863">
        <v>53.8767</v>
      </c>
      <c r="I4863" t="s">
        <v>2</v>
      </c>
    </row>
    <row r="4864" spans="1:9" x14ac:dyDescent="0.25">
      <c r="A4864" s="1">
        <v>45821</v>
      </c>
      <c r="B4864">
        <v>5820</v>
      </c>
      <c r="D4864" t="s">
        <v>300</v>
      </c>
      <c r="E4864">
        <v>1</v>
      </c>
      <c r="F4864">
        <f t="shared" si="75"/>
        <v>1</v>
      </c>
      <c r="G4864" t="s">
        <v>1</v>
      </c>
      <c r="H4864">
        <v>147.91</v>
      </c>
      <c r="I4864" t="s">
        <v>2</v>
      </c>
    </row>
    <row r="4865" spans="1:9" x14ac:dyDescent="0.25">
      <c r="A4865" s="1">
        <v>45821</v>
      </c>
      <c r="B4865">
        <v>5820</v>
      </c>
      <c r="D4865" t="s">
        <v>97</v>
      </c>
      <c r="E4865">
        <v>6</v>
      </c>
      <c r="F4865">
        <f t="shared" si="75"/>
        <v>6</v>
      </c>
      <c r="G4865" t="s">
        <v>1</v>
      </c>
      <c r="H4865">
        <v>60.168300000000002</v>
      </c>
      <c r="I4865" t="s">
        <v>2</v>
      </c>
    </row>
    <row r="4866" spans="1:9" x14ac:dyDescent="0.25">
      <c r="A4866" s="1">
        <v>45821</v>
      </c>
      <c r="B4866">
        <v>5820</v>
      </c>
      <c r="D4866" t="s">
        <v>781</v>
      </c>
      <c r="E4866">
        <v>3</v>
      </c>
      <c r="F4866">
        <f t="shared" si="75"/>
        <v>3</v>
      </c>
      <c r="G4866" t="s">
        <v>1</v>
      </c>
      <c r="H4866">
        <v>184.48670000000001</v>
      </c>
      <c r="I4866" t="s">
        <v>2</v>
      </c>
    </row>
    <row r="4867" spans="1:9" x14ac:dyDescent="0.25">
      <c r="A4867" s="1">
        <v>45821</v>
      </c>
      <c r="B4867">
        <v>5820</v>
      </c>
      <c r="D4867" t="s">
        <v>781</v>
      </c>
      <c r="E4867">
        <v>3</v>
      </c>
      <c r="F4867">
        <f t="shared" ref="F4867:F4930" si="76">E4867</f>
        <v>3</v>
      </c>
      <c r="G4867" t="s">
        <v>1</v>
      </c>
      <c r="H4867">
        <v>184.48670000000001</v>
      </c>
      <c r="I4867" t="s">
        <v>2</v>
      </c>
    </row>
    <row r="4868" spans="1:9" x14ac:dyDescent="0.25">
      <c r="A4868" s="1">
        <v>45821</v>
      </c>
      <c r="B4868">
        <v>5820</v>
      </c>
      <c r="D4868" t="s">
        <v>52</v>
      </c>
      <c r="E4868">
        <v>2</v>
      </c>
      <c r="F4868">
        <f t="shared" si="76"/>
        <v>2</v>
      </c>
      <c r="G4868" t="s">
        <v>1</v>
      </c>
      <c r="H4868">
        <v>151.79499999999999</v>
      </c>
      <c r="I4868" t="s">
        <v>2</v>
      </c>
    </row>
    <row r="4869" spans="1:9" x14ac:dyDescent="0.25">
      <c r="A4869" s="1">
        <v>45821</v>
      </c>
      <c r="B4869">
        <v>5820</v>
      </c>
      <c r="D4869" t="s">
        <v>52</v>
      </c>
      <c r="E4869">
        <v>10</v>
      </c>
      <c r="F4869">
        <f t="shared" si="76"/>
        <v>10</v>
      </c>
      <c r="G4869" t="s">
        <v>1</v>
      </c>
      <c r="H4869">
        <v>151.797</v>
      </c>
      <c r="I4869" t="s">
        <v>2</v>
      </c>
    </row>
    <row r="4870" spans="1:9" x14ac:dyDescent="0.25">
      <c r="A4870" s="1">
        <v>45821</v>
      </c>
      <c r="B4870">
        <v>5820</v>
      </c>
      <c r="D4870" t="s">
        <v>319</v>
      </c>
      <c r="E4870">
        <v>4</v>
      </c>
      <c r="F4870">
        <f t="shared" si="76"/>
        <v>4</v>
      </c>
      <c r="G4870" t="s">
        <v>1</v>
      </c>
      <c r="H4870">
        <v>144.14750000000001</v>
      </c>
      <c r="I4870" t="s">
        <v>2</v>
      </c>
    </row>
    <row r="4871" spans="1:9" x14ac:dyDescent="0.25">
      <c r="A4871" s="1">
        <v>45821</v>
      </c>
      <c r="B4871">
        <v>5820</v>
      </c>
      <c r="D4871" t="s">
        <v>319</v>
      </c>
      <c r="E4871">
        <v>20</v>
      </c>
      <c r="F4871">
        <f t="shared" si="76"/>
        <v>20</v>
      </c>
      <c r="G4871" t="s">
        <v>1</v>
      </c>
      <c r="H4871">
        <v>144.14699999999999</v>
      </c>
      <c r="I4871" t="s">
        <v>2</v>
      </c>
    </row>
    <row r="4872" spans="1:9" x14ac:dyDescent="0.25">
      <c r="A4872" s="1">
        <v>45821</v>
      </c>
      <c r="B4872">
        <v>5820</v>
      </c>
      <c r="D4872" t="s">
        <v>104</v>
      </c>
      <c r="E4872">
        <v>2</v>
      </c>
      <c r="F4872">
        <f t="shared" si="76"/>
        <v>2</v>
      </c>
      <c r="G4872" t="s">
        <v>1</v>
      </c>
      <c r="H4872">
        <v>62.1</v>
      </c>
      <c r="I4872" t="s">
        <v>2</v>
      </c>
    </row>
    <row r="4873" spans="1:9" x14ac:dyDescent="0.25">
      <c r="A4873" s="1">
        <v>45821</v>
      </c>
      <c r="B4873">
        <v>5820</v>
      </c>
      <c r="D4873" t="s">
        <v>104</v>
      </c>
      <c r="E4873">
        <v>1</v>
      </c>
      <c r="F4873">
        <f t="shared" si="76"/>
        <v>1</v>
      </c>
      <c r="G4873" t="s">
        <v>1</v>
      </c>
      <c r="H4873">
        <v>62.1</v>
      </c>
      <c r="I4873" t="s">
        <v>2</v>
      </c>
    </row>
    <row r="4874" spans="1:9" x14ac:dyDescent="0.25">
      <c r="A4874" s="1">
        <v>45821</v>
      </c>
      <c r="B4874">
        <v>5819</v>
      </c>
      <c r="D4874" t="s">
        <v>780</v>
      </c>
      <c r="E4874">
        <v>1</v>
      </c>
      <c r="F4874">
        <f t="shared" si="76"/>
        <v>1</v>
      </c>
      <c r="G4874" t="s">
        <v>1</v>
      </c>
      <c r="H4874">
        <v>45.54</v>
      </c>
      <c r="I4874" t="s">
        <v>2</v>
      </c>
    </row>
    <row r="4875" spans="1:9" x14ac:dyDescent="0.25">
      <c r="A4875" s="1">
        <v>45821</v>
      </c>
      <c r="B4875">
        <v>5819</v>
      </c>
      <c r="D4875" t="s">
        <v>780</v>
      </c>
      <c r="E4875">
        <v>1</v>
      </c>
      <c r="F4875">
        <f t="shared" si="76"/>
        <v>1</v>
      </c>
      <c r="G4875" t="s">
        <v>1</v>
      </c>
      <c r="H4875">
        <v>45.54</v>
      </c>
      <c r="I4875" t="s">
        <v>2</v>
      </c>
    </row>
    <row r="4876" spans="1:9" x14ac:dyDescent="0.25">
      <c r="A4876" s="1">
        <v>45821</v>
      </c>
      <c r="B4876">
        <v>5819</v>
      </c>
      <c r="D4876" t="s">
        <v>105</v>
      </c>
      <c r="E4876">
        <v>2</v>
      </c>
      <c r="F4876">
        <f t="shared" si="76"/>
        <v>2</v>
      </c>
      <c r="G4876" t="s">
        <v>1</v>
      </c>
      <c r="H4876">
        <v>111.74</v>
      </c>
      <c r="I4876" t="s">
        <v>2</v>
      </c>
    </row>
    <row r="4877" spans="1:9" x14ac:dyDescent="0.25">
      <c r="A4877" s="1">
        <v>45821</v>
      </c>
      <c r="B4877">
        <v>5819</v>
      </c>
      <c r="D4877" t="s">
        <v>105</v>
      </c>
      <c r="E4877">
        <v>4</v>
      </c>
      <c r="F4877">
        <f t="shared" si="76"/>
        <v>4</v>
      </c>
      <c r="G4877" t="s">
        <v>1</v>
      </c>
      <c r="H4877">
        <v>111.74</v>
      </c>
      <c r="I4877" t="s">
        <v>2</v>
      </c>
    </row>
    <row r="4878" spans="1:9" x14ac:dyDescent="0.25">
      <c r="A4878" s="1">
        <v>45821</v>
      </c>
      <c r="B4878">
        <v>5819</v>
      </c>
      <c r="D4878" t="s">
        <v>105</v>
      </c>
      <c r="E4878">
        <v>1</v>
      </c>
      <c r="F4878">
        <f t="shared" si="76"/>
        <v>1</v>
      </c>
      <c r="G4878" t="s">
        <v>1</v>
      </c>
      <c r="H4878">
        <v>111.74</v>
      </c>
      <c r="I4878" t="s">
        <v>2</v>
      </c>
    </row>
    <row r="4879" spans="1:9" x14ac:dyDescent="0.25">
      <c r="A4879" s="1">
        <v>45821</v>
      </c>
      <c r="B4879">
        <v>5819</v>
      </c>
      <c r="D4879" t="s">
        <v>106</v>
      </c>
      <c r="E4879">
        <v>2</v>
      </c>
      <c r="F4879">
        <f t="shared" si="76"/>
        <v>2</v>
      </c>
      <c r="G4879" t="s">
        <v>1</v>
      </c>
      <c r="H4879">
        <v>209.85</v>
      </c>
      <c r="I4879" t="s">
        <v>2</v>
      </c>
    </row>
    <row r="4880" spans="1:9" x14ac:dyDescent="0.25">
      <c r="A4880" s="1">
        <v>45821</v>
      </c>
      <c r="B4880">
        <v>5819</v>
      </c>
      <c r="D4880" t="s">
        <v>106</v>
      </c>
      <c r="E4880">
        <v>4</v>
      </c>
      <c r="F4880">
        <f t="shared" si="76"/>
        <v>4</v>
      </c>
      <c r="G4880" t="s">
        <v>1</v>
      </c>
      <c r="H4880">
        <v>209.85</v>
      </c>
      <c r="I4880" t="s">
        <v>2</v>
      </c>
    </row>
    <row r="4881" spans="1:9" x14ac:dyDescent="0.25">
      <c r="A4881" s="1">
        <v>45821</v>
      </c>
      <c r="B4881">
        <v>5819</v>
      </c>
      <c r="D4881" t="s">
        <v>106</v>
      </c>
      <c r="E4881">
        <v>1</v>
      </c>
      <c r="F4881">
        <f t="shared" si="76"/>
        <v>1</v>
      </c>
      <c r="G4881" t="s">
        <v>1</v>
      </c>
      <c r="H4881">
        <v>209.85</v>
      </c>
      <c r="I4881" t="s">
        <v>2</v>
      </c>
    </row>
    <row r="4882" spans="1:9" x14ac:dyDescent="0.25">
      <c r="A4882" s="1">
        <v>45821</v>
      </c>
      <c r="B4882">
        <v>5819</v>
      </c>
      <c r="D4882" t="s">
        <v>107</v>
      </c>
      <c r="E4882">
        <v>2</v>
      </c>
      <c r="F4882">
        <f t="shared" si="76"/>
        <v>2</v>
      </c>
      <c r="G4882" t="s">
        <v>1</v>
      </c>
      <c r="H4882">
        <v>150.29</v>
      </c>
      <c r="I4882" t="s">
        <v>2</v>
      </c>
    </row>
    <row r="4883" spans="1:9" x14ac:dyDescent="0.25">
      <c r="A4883" s="1">
        <v>45821</v>
      </c>
      <c r="B4883">
        <v>5819</v>
      </c>
      <c r="D4883" t="s">
        <v>107</v>
      </c>
      <c r="E4883">
        <v>4</v>
      </c>
      <c r="F4883">
        <f t="shared" si="76"/>
        <v>4</v>
      </c>
      <c r="G4883" t="s">
        <v>1</v>
      </c>
      <c r="H4883">
        <v>150.29</v>
      </c>
      <c r="I4883" t="s">
        <v>2</v>
      </c>
    </row>
    <row r="4884" spans="1:9" x14ac:dyDescent="0.25">
      <c r="A4884" s="1">
        <v>45821</v>
      </c>
      <c r="B4884">
        <v>5819</v>
      </c>
      <c r="D4884" t="s">
        <v>107</v>
      </c>
      <c r="E4884">
        <v>1</v>
      </c>
      <c r="F4884">
        <f t="shared" si="76"/>
        <v>1</v>
      </c>
      <c r="G4884" t="s">
        <v>1</v>
      </c>
      <c r="H4884">
        <v>150.29</v>
      </c>
      <c r="I4884" t="s">
        <v>2</v>
      </c>
    </row>
    <row r="4885" spans="1:9" x14ac:dyDescent="0.25">
      <c r="A4885" s="1">
        <v>45821</v>
      </c>
      <c r="B4885">
        <v>5819</v>
      </c>
      <c r="D4885" t="s">
        <v>108</v>
      </c>
      <c r="E4885">
        <v>2</v>
      </c>
      <c r="F4885">
        <f t="shared" si="76"/>
        <v>2</v>
      </c>
      <c r="G4885" t="s">
        <v>1</v>
      </c>
      <c r="H4885">
        <v>138.38499999999999</v>
      </c>
      <c r="I4885" t="s">
        <v>2</v>
      </c>
    </row>
    <row r="4886" spans="1:9" x14ac:dyDescent="0.25">
      <c r="A4886" s="1">
        <v>45821</v>
      </c>
      <c r="B4886">
        <v>5819</v>
      </c>
      <c r="D4886" t="s">
        <v>108</v>
      </c>
      <c r="E4886">
        <v>4</v>
      </c>
      <c r="F4886">
        <f t="shared" si="76"/>
        <v>4</v>
      </c>
      <c r="G4886" t="s">
        <v>1</v>
      </c>
      <c r="H4886">
        <v>138.38499999999999</v>
      </c>
      <c r="I4886" t="s">
        <v>2</v>
      </c>
    </row>
    <row r="4887" spans="1:9" x14ac:dyDescent="0.25">
      <c r="A4887" s="1">
        <v>45821</v>
      </c>
      <c r="B4887">
        <v>5819</v>
      </c>
      <c r="D4887" t="s">
        <v>108</v>
      </c>
      <c r="E4887">
        <v>1</v>
      </c>
      <c r="F4887">
        <f t="shared" si="76"/>
        <v>1</v>
      </c>
      <c r="G4887" t="s">
        <v>1</v>
      </c>
      <c r="H4887">
        <v>138.38</v>
      </c>
      <c r="I4887" t="s">
        <v>2</v>
      </c>
    </row>
    <row r="4888" spans="1:9" x14ac:dyDescent="0.25">
      <c r="A4888" s="1">
        <v>45821</v>
      </c>
      <c r="B4888">
        <v>5819</v>
      </c>
      <c r="D4888" t="s">
        <v>109</v>
      </c>
      <c r="E4888">
        <v>1</v>
      </c>
      <c r="F4888">
        <f t="shared" si="76"/>
        <v>1</v>
      </c>
      <c r="G4888" t="s">
        <v>1</v>
      </c>
      <c r="H4888">
        <v>97.3</v>
      </c>
      <c r="I4888" t="s">
        <v>2</v>
      </c>
    </row>
    <row r="4889" spans="1:9" x14ac:dyDescent="0.25">
      <c r="A4889" s="1">
        <v>45821</v>
      </c>
      <c r="B4889">
        <v>5819</v>
      </c>
      <c r="D4889" t="s">
        <v>109</v>
      </c>
      <c r="E4889">
        <v>2</v>
      </c>
      <c r="F4889">
        <f t="shared" si="76"/>
        <v>2</v>
      </c>
      <c r="G4889" t="s">
        <v>1</v>
      </c>
      <c r="H4889">
        <v>97.3</v>
      </c>
      <c r="I4889" t="s">
        <v>2</v>
      </c>
    </row>
    <row r="4890" spans="1:9" x14ac:dyDescent="0.25">
      <c r="A4890" s="1">
        <v>45821</v>
      </c>
      <c r="B4890">
        <v>5818</v>
      </c>
      <c r="D4890" t="s">
        <v>65</v>
      </c>
      <c r="E4890">
        <v>9</v>
      </c>
      <c r="F4890">
        <f t="shared" si="76"/>
        <v>9</v>
      </c>
      <c r="G4890" t="s">
        <v>1</v>
      </c>
      <c r="H4890">
        <v>200.79329999999999</v>
      </c>
      <c r="I4890" t="s">
        <v>2</v>
      </c>
    </row>
    <row r="4891" spans="1:9" x14ac:dyDescent="0.25">
      <c r="A4891" s="1">
        <v>45821</v>
      </c>
      <c r="B4891">
        <v>5818</v>
      </c>
      <c r="D4891" t="s">
        <v>110</v>
      </c>
      <c r="E4891">
        <v>7</v>
      </c>
      <c r="F4891">
        <f t="shared" si="76"/>
        <v>7</v>
      </c>
      <c r="G4891" t="s">
        <v>1</v>
      </c>
      <c r="H4891">
        <v>122.10429999999999</v>
      </c>
      <c r="I4891" t="s">
        <v>2</v>
      </c>
    </row>
    <row r="4892" spans="1:9" x14ac:dyDescent="0.25">
      <c r="A4892" s="1">
        <v>45821</v>
      </c>
      <c r="B4892">
        <v>5818</v>
      </c>
      <c r="D4892" t="s">
        <v>325</v>
      </c>
      <c r="E4892">
        <v>6</v>
      </c>
      <c r="F4892">
        <f t="shared" si="76"/>
        <v>6</v>
      </c>
      <c r="G4892" t="s">
        <v>1</v>
      </c>
      <c r="H4892">
        <v>65.394999999999996</v>
      </c>
      <c r="I4892" t="s">
        <v>2</v>
      </c>
    </row>
    <row r="4893" spans="1:9" x14ac:dyDescent="0.25">
      <c r="A4893" s="1">
        <v>45821</v>
      </c>
      <c r="B4893">
        <v>5818</v>
      </c>
      <c r="D4893" t="s">
        <v>111</v>
      </c>
      <c r="E4893">
        <v>2</v>
      </c>
      <c r="F4893">
        <f t="shared" si="76"/>
        <v>2</v>
      </c>
      <c r="G4893" t="s">
        <v>1</v>
      </c>
      <c r="H4893">
        <v>144.465</v>
      </c>
      <c r="I4893" t="s">
        <v>2</v>
      </c>
    </row>
    <row r="4894" spans="1:9" x14ac:dyDescent="0.25">
      <c r="A4894" s="1">
        <v>45821</v>
      </c>
      <c r="B4894">
        <v>5818</v>
      </c>
      <c r="D4894" t="s">
        <v>112</v>
      </c>
      <c r="E4894">
        <v>8</v>
      </c>
      <c r="F4894">
        <f t="shared" si="76"/>
        <v>8</v>
      </c>
      <c r="G4894" t="s">
        <v>1</v>
      </c>
      <c r="H4894">
        <v>40.356200000000001</v>
      </c>
      <c r="I4894" t="s">
        <v>2</v>
      </c>
    </row>
    <row r="4895" spans="1:9" x14ac:dyDescent="0.25">
      <c r="A4895" s="1">
        <v>45821</v>
      </c>
      <c r="B4895">
        <v>5818</v>
      </c>
      <c r="D4895" t="s">
        <v>112</v>
      </c>
      <c r="E4895">
        <v>4</v>
      </c>
      <c r="F4895">
        <f t="shared" si="76"/>
        <v>4</v>
      </c>
      <c r="G4895" t="s">
        <v>1</v>
      </c>
      <c r="H4895">
        <v>40.354999999999997</v>
      </c>
      <c r="I4895" t="s">
        <v>2</v>
      </c>
    </row>
    <row r="4896" spans="1:9" x14ac:dyDescent="0.25">
      <c r="A4896" s="1">
        <v>45821</v>
      </c>
      <c r="B4896">
        <v>5818</v>
      </c>
      <c r="D4896" t="s">
        <v>113</v>
      </c>
      <c r="E4896">
        <v>10</v>
      </c>
      <c r="F4896">
        <f t="shared" si="76"/>
        <v>10</v>
      </c>
      <c r="G4896" t="s">
        <v>1</v>
      </c>
      <c r="H4896">
        <v>44.040999999999997</v>
      </c>
      <c r="I4896" t="s">
        <v>2</v>
      </c>
    </row>
    <row r="4897" spans="1:9" x14ac:dyDescent="0.25">
      <c r="A4897" s="1">
        <v>45821</v>
      </c>
      <c r="B4897">
        <v>5818</v>
      </c>
      <c r="D4897" t="s">
        <v>114</v>
      </c>
      <c r="E4897">
        <v>6</v>
      </c>
      <c r="F4897">
        <f t="shared" si="76"/>
        <v>6</v>
      </c>
      <c r="G4897" t="s">
        <v>1</v>
      </c>
      <c r="H4897">
        <v>28.495000000000001</v>
      </c>
      <c r="I4897" t="s">
        <v>2</v>
      </c>
    </row>
    <row r="4898" spans="1:9" x14ac:dyDescent="0.25">
      <c r="A4898" s="1">
        <v>45821</v>
      </c>
      <c r="B4898">
        <v>5818</v>
      </c>
      <c r="D4898" t="s">
        <v>188</v>
      </c>
      <c r="E4898">
        <v>2</v>
      </c>
      <c r="F4898">
        <f t="shared" si="76"/>
        <v>2</v>
      </c>
      <c r="G4898" t="s">
        <v>1</v>
      </c>
      <c r="H4898">
        <v>126.93</v>
      </c>
      <c r="I4898" t="s">
        <v>2</v>
      </c>
    </row>
    <row r="4899" spans="1:9" x14ac:dyDescent="0.25">
      <c r="A4899" s="1">
        <v>45821</v>
      </c>
      <c r="B4899">
        <v>5818</v>
      </c>
      <c r="D4899" t="s">
        <v>188</v>
      </c>
      <c r="E4899">
        <v>2</v>
      </c>
      <c r="F4899">
        <f t="shared" si="76"/>
        <v>2</v>
      </c>
      <c r="G4899" t="s">
        <v>1</v>
      </c>
      <c r="H4899">
        <v>126.93</v>
      </c>
      <c r="I4899" t="s">
        <v>2</v>
      </c>
    </row>
    <row r="4900" spans="1:9" x14ac:dyDescent="0.25">
      <c r="A4900" s="1">
        <v>45821</v>
      </c>
      <c r="B4900">
        <v>5818</v>
      </c>
      <c r="D4900" t="s">
        <v>116</v>
      </c>
      <c r="E4900">
        <v>2</v>
      </c>
      <c r="F4900">
        <f t="shared" si="76"/>
        <v>2</v>
      </c>
      <c r="G4900" t="s">
        <v>1</v>
      </c>
      <c r="H4900">
        <v>37.414999999999999</v>
      </c>
      <c r="I4900" t="s">
        <v>2</v>
      </c>
    </row>
    <row r="4901" spans="1:9" x14ac:dyDescent="0.25">
      <c r="A4901" s="1">
        <v>45821</v>
      </c>
      <c r="B4901">
        <v>5818</v>
      </c>
      <c r="D4901" t="s">
        <v>116</v>
      </c>
      <c r="E4901">
        <v>2</v>
      </c>
      <c r="F4901">
        <f t="shared" si="76"/>
        <v>2</v>
      </c>
      <c r="G4901" t="s">
        <v>1</v>
      </c>
      <c r="H4901">
        <v>37.414999999999999</v>
      </c>
      <c r="I4901" t="s">
        <v>2</v>
      </c>
    </row>
    <row r="4902" spans="1:9" x14ac:dyDescent="0.25">
      <c r="A4902" s="1">
        <v>45821</v>
      </c>
      <c r="B4902">
        <v>44411</v>
      </c>
      <c r="D4902" t="s">
        <v>271</v>
      </c>
      <c r="E4902">
        <v>24</v>
      </c>
      <c r="F4902">
        <f t="shared" si="76"/>
        <v>24</v>
      </c>
      <c r="G4902" t="s">
        <v>1</v>
      </c>
      <c r="H4902">
        <v>9574.6903000000002</v>
      </c>
      <c r="I4902" t="s">
        <v>1085</v>
      </c>
    </row>
    <row r="4903" spans="1:9" x14ac:dyDescent="0.25">
      <c r="A4903" s="1">
        <v>45821</v>
      </c>
      <c r="B4903">
        <v>44431</v>
      </c>
      <c r="D4903" t="s">
        <v>395</v>
      </c>
      <c r="E4903">
        <v>24</v>
      </c>
      <c r="F4903">
        <f t="shared" si="76"/>
        <v>24</v>
      </c>
      <c r="G4903" t="s">
        <v>1</v>
      </c>
      <c r="H4903">
        <v>5888.7995000000001</v>
      </c>
      <c r="I4903" t="s">
        <v>1098</v>
      </c>
    </row>
    <row r="4904" spans="1:9" x14ac:dyDescent="0.25">
      <c r="A4904" s="1">
        <v>45821</v>
      </c>
      <c r="B4904">
        <v>44432</v>
      </c>
      <c r="D4904" t="s">
        <v>580</v>
      </c>
      <c r="E4904">
        <v>600</v>
      </c>
      <c r="F4904">
        <f t="shared" si="76"/>
        <v>600</v>
      </c>
      <c r="G4904" t="s">
        <v>528</v>
      </c>
      <c r="H4904">
        <v>42.790399999999998</v>
      </c>
      <c r="I4904" t="s">
        <v>1087</v>
      </c>
    </row>
    <row r="4905" spans="1:9" x14ac:dyDescent="0.25">
      <c r="A4905" s="1">
        <v>45821</v>
      </c>
      <c r="B4905">
        <v>44432</v>
      </c>
      <c r="D4905" t="s">
        <v>1146</v>
      </c>
      <c r="E4905">
        <v>300</v>
      </c>
      <c r="F4905">
        <f t="shared" si="76"/>
        <v>300</v>
      </c>
      <c r="G4905" t="s">
        <v>528</v>
      </c>
      <c r="H4905">
        <v>27.273900000000001</v>
      </c>
      <c r="I4905" t="s">
        <v>1087</v>
      </c>
    </row>
    <row r="4906" spans="1:9" x14ac:dyDescent="0.25">
      <c r="A4906" s="1">
        <v>45821</v>
      </c>
      <c r="B4906">
        <v>44432</v>
      </c>
      <c r="D4906" t="s">
        <v>580</v>
      </c>
      <c r="E4906">
        <v>175</v>
      </c>
      <c r="F4906">
        <f t="shared" si="76"/>
        <v>175</v>
      </c>
      <c r="G4906" t="s">
        <v>528</v>
      </c>
      <c r="H4906">
        <v>52.262700000000002</v>
      </c>
      <c r="I4906" t="s">
        <v>1087</v>
      </c>
    </row>
    <row r="4907" spans="1:9" x14ac:dyDescent="0.25">
      <c r="A4907" s="1">
        <v>45821</v>
      </c>
      <c r="B4907">
        <v>44432</v>
      </c>
      <c r="D4907" t="s">
        <v>1146</v>
      </c>
      <c r="E4907">
        <v>1000</v>
      </c>
      <c r="F4907">
        <f t="shared" si="76"/>
        <v>1000</v>
      </c>
      <c r="G4907" t="s">
        <v>528</v>
      </c>
      <c r="H4907">
        <v>14.158200000000001</v>
      </c>
      <c r="I4907" t="s">
        <v>1087</v>
      </c>
    </row>
    <row r="4908" spans="1:9" x14ac:dyDescent="0.25">
      <c r="A4908" s="1">
        <v>45820</v>
      </c>
      <c r="B4908">
        <v>903210</v>
      </c>
      <c r="D4908" t="s">
        <v>1147</v>
      </c>
      <c r="E4908">
        <v>520</v>
      </c>
      <c r="F4908">
        <f t="shared" si="76"/>
        <v>520</v>
      </c>
      <c r="G4908" t="s">
        <v>1</v>
      </c>
      <c r="H4908">
        <v>117.0917</v>
      </c>
      <c r="I4908" t="s">
        <v>2</v>
      </c>
    </row>
    <row r="4909" spans="1:9" x14ac:dyDescent="0.25">
      <c r="A4909" s="1">
        <v>45820</v>
      </c>
      <c r="B4909">
        <v>365734</v>
      </c>
      <c r="D4909" t="s">
        <v>901</v>
      </c>
      <c r="E4909">
        <v>4</v>
      </c>
      <c r="F4909">
        <f t="shared" si="76"/>
        <v>4</v>
      </c>
      <c r="G4909" t="s">
        <v>1</v>
      </c>
      <c r="H4909">
        <v>105.9742</v>
      </c>
      <c r="I4909" t="s">
        <v>2</v>
      </c>
    </row>
    <row r="4910" spans="1:9" x14ac:dyDescent="0.25">
      <c r="A4910" s="1">
        <v>45820</v>
      </c>
      <c r="B4910">
        <v>365732</v>
      </c>
      <c r="D4910" t="s">
        <v>1148</v>
      </c>
      <c r="E4910">
        <v>309</v>
      </c>
      <c r="F4910">
        <f t="shared" si="76"/>
        <v>309</v>
      </c>
      <c r="G4910" t="s">
        <v>1</v>
      </c>
      <c r="H4910">
        <v>112.0378</v>
      </c>
      <c r="I4910" t="s">
        <v>2</v>
      </c>
    </row>
    <row r="4911" spans="1:9" x14ac:dyDescent="0.25">
      <c r="A4911" s="1">
        <v>45820</v>
      </c>
      <c r="B4911">
        <v>12093</v>
      </c>
      <c r="D4911" t="s">
        <v>563</v>
      </c>
      <c r="E4911">
        <v>8</v>
      </c>
      <c r="F4911">
        <f t="shared" si="76"/>
        <v>8</v>
      </c>
      <c r="G4911" t="s">
        <v>136</v>
      </c>
      <c r="H4911">
        <v>332.6</v>
      </c>
      <c r="I4911" t="s">
        <v>2</v>
      </c>
    </row>
    <row r="4912" spans="1:9" x14ac:dyDescent="0.25">
      <c r="A4912" s="1">
        <v>45820</v>
      </c>
      <c r="B4912">
        <v>12093</v>
      </c>
      <c r="D4912" t="s">
        <v>563</v>
      </c>
      <c r="E4912">
        <v>8</v>
      </c>
      <c r="F4912">
        <f t="shared" si="76"/>
        <v>8</v>
      </c>
      <c r="G4912" t="s">
        <v>136</v>
      </c>
      <c r="H4912">
        <v>320</v>
      </c>
      <c r="I4912" t="s">
        <v>2</v>
      </c>
    </row>
    <row r="4913" spans="1:9" x14ac:dyDescent="0.25">
      <c r="A4913" s="1">
        <v>45820</v>
      </c>
      <c r="B4913">
        <v>365754</v>
      </c>
      <c r="D4913" t="s">
        <v>612</v>
      </c>
      <c r="E4913">
        <v>8</v>
      </c>
      <c r="F4913">
        <f t="shared" si="76"/>
        <v>8</v>
      </c>
      <c r="G4913" t="s">
        <v>1</v>
      </c>
      <c r="H4913">
        <v>19.732099999999999</v>
      </c>
      <c r="I4913" t="s">
        <v>2</v>
      </c>
    </row>
    <row r="4914" spans="1:9" x14ac:dyDescent="0.25">
      <c r="A4914" s="1">
        <v>45820</v>
      </c>
      <c r="B4914">
        <v>365756</v>
      </c>
      <c r="D4914" t="s">
        <v>611</v>
      </c>
      <c r="E4914">
        <v>42</v>
      </c>
      <c r="F4914">
        <f t="shared" si="76"/>
        <v>42</v>
      </c>
      <c r="G4914" t="s">
        <v>1</v>
      </c>
      <c r="H4914">
        <v>300.51459999999997</v>
      </c>
      <c r="I4914" t="s">
        <v>2</v>
      </c>
    </row>
    <row r="4915" spans="1:9" x14ac:dyDescent="0.25">
      <c r="A4915" s="1">
        <v>45820</v>
      </c>
      <c r="B4915">
        <v>365755</v>
      </c>
      <c r="D4915" t="s">
        <v>637</v>
      </c>
      <c r="E4915">
        <v>110</v>
      </c>
      <c r="F4915">
        <f t="shared" si="76"/>
        <v>110</v>
      </c>
      <c r="G4915" t="s">
        <v>1</v>
      </c>
      <c r="H4915">
        <v>773.30920000000003</v>
      </c>
      <c r="I4915" t="s">
        <v>2</v>
      </c>
    </row>
    <row r="4916" spans="1:9" x14ac:dyDescent="0.25">
      <c r="A4916" s="1">
        <v>45820</v>
      </c>
      <c r="B4916">
        <v>365753</v>
      </c>
      <c r="D4916" t="s">
        <v>591</v>
      </c>
      <c r="E4916">
        <v>358</v>
      </c>
      <c r="F4916">
        <f t="shared" si="76"/>
        <v>358</v>
      </c>
      <c r="G4916" t="s">
        <v>1</v>
      </c>
      <c r="H4916">
        <v>17.340499999999999</v>
      </c>
      <c r="I4916" t="s">
        <v>2</v>
      </c>
    </row>
    <row r="4917" spans="1:9" x14ac:dyDescent="0.25">
      <c r="A4917" s="1">
        <v>45820</v>
      </c>
      <c r="B4917">
        <v>365745</v>
      </c>
      <c r="D4917" t="s">
        <v>589</v>
      </c>
      <c r="E4917">
        <v>45</v>
      </c>
      <c r="F4917">
        <f t="shared" si="76"/>
        <v>45</v>
      </c>
      <c r="G4917" t="s">
        <v>1</v>
      </c>
      <c r="H4917">
        <v>214.58320000000001</v>
      </c>
      <c r="I4917" t="s">
        <v>2</v>
      </c>
    </row>
    <row r="4918" spans="1:9" x14ac:dyDescent="0.25">
      <c r="A4918" s="1">
        <v>45820</v>
      </c>
      <c r="B4918">
        <v>365740</v>
      </c>
      <c r="D4918" t="s">
        <v>613</v>
      </c>
      <c r="E4918">
        <v>275</v>
      </c>
      <c r="F4918">
        <f t="shared" si="76"/>
        <v>275</v>
      </c>
      <c r="G4918" t="s">
        <v>1</v>
      </c>
      <c r="H4918">
        <v>56.462699999999998</v>
      </c>
      <c r="I4918" t="s">
        <v>2</v>
      </c>
    </row>
    <row r="4919" spans="1:9" x14ac:dyDescent="0.25">
      <c r="A4919" s="1">
        <v>45820</v>
      </c>
      <c r="B4919">
        <v>365742</v>
      </c>
      <c r="D4919" t="s">
        <v>954</v>
      </c>
      <c r="E4919">
        <v>1</v>
      </c>
      <c r="F4919">
        <f t="shared" si="76"/>
        <v>1</v>
      </c>
      <c r="G4919" t="s">
        <v>1</v>
      </c>
      <c r="H4919">
        <v>341.1465</v>
      </c>
      <c r="I4919" t="s">
        <v>2</v>
      </c>
    </row>
    <row r="4920" spans="1:9" x14ac:dyDescent="0.25">
      <c r="A4920" s="1">
        <v>45820</v>
      </c>
      <c r="B4920">
        <v>365722</v>
      </c>
      <c r="D4920" t="s">
        <v>614</v>
      </c>
      <c r="E4920">
        <v>42</v>
      </c>
      <c r="F4920">
        <f t="shared" si="76"/>
        <v>42</v>
      </c>
      <c r="G4920" t="s">
        <v>1</v>
      </c>
      <c r="H4920">
        <v>262.57279999999997</v>
      </c>
      <c r="I4920" t="s">
        <v>2</v>
      </c>
    </row>
    <row r="4921" spans="1:9" x14ac:dyDescent="0.25">
      <c r="A4921" s="1">
        <v>45820</v>
      </c>
      <c r="B4921">
        <v>123008</v>
      </c>
      <c r="D4921" t="s">
        <v>984</v>
      </c>
      <c r="E4921">
        <v>16</v>
      </c>
      <c r="F4921">
        <f t="shared" si="76"/>
        <v>16</v>
      </c>
      <c r="G4921" t="s">
        <v>1</v>
      </c>
      <c r="H4921">
        <v>383.71370000000002</v>
      </c>
      <c r="I4921" t="s">
        <v>2</v>
      </c>
    </row>
    <row r="4922" spans="1:9" x14ac:dyDescent="0.25">
      <c r="A4922" s="1">
        <v>45820</v>
      </c>
      <c r="B4922">
        <v>123005</v>
      </c>
      <c r="D4922" t="s">
        <v>1149</v>
      </c>
      <c r="E4922">
        <v>7</v>
      </c>
      <c r="F4922">
        <f t="shared" si="76"/>
        <v>7</v>
      </c>
      <c r="G4922" t="s">
        <v>1</v>
      </c>
      <c r="H4922">
        <v>76.347099999999998</v>
      </c>
      <c r="I4922" t="s">
        <v>2</v>
      </c>
    </row>
    <row r="4923" spans="1:9" x14ac:dyDescent="0.25">
      <c r="A4923" s="1">
        <v>45820</v>
      </c>
      <c r="B4923">
        <v>365723</v>
      </c>
      <c r="D4923" t="s">
        <v>1150</v>
      </c>
      <c r="E4923">
        <v>45</v>
      </c>
      <c r="F4923">
        <f t="shared" si="76"/>
        <v>45</v>
      </c>
      <c r="G4923" t="s">
        <v>1</v>
      </c>
      <c r="H4923">
        <v>31.957999999999998</v>
      </c>
      <c r="I4923" t="s">
        <v>2</v>
      </c>
    </row>
    <row r="4924" spans="1:9" x14ac:dyDescent="0.25">
      <c r="A4924" s="1">
        <v>45820</v>
      </c>
      <c r="B4924">
        <v>365727</v>
      </c>
      <c r="D4924" t="s">
        <v>953</v>
      </c>
      <c r="E4924">
        <v>16</v>
      </c>
      <c r="F4924">
        <f t="shared" si="76"/>
        <v>16</v>
      </c>
      <c r="G4924" t="s">
        <v>1</v>
      </c>
      <c r="H4924">
        <v>60.760800000000003</v>
      </c>
      <c r="I4924" t="s">
        <v>2</v>
      </c>
    </row>
    <row r="4925" spans="1:9" x14ac:dyDescent="0.25">
      <c r="A4925" s="1">
        <v>45820</v>
      </c>
      <c r="B4925">
        <v>365724</v>
      </c>
      <c r="D4925" t="s">
        <v>953</v>
      </c>
      <c r="E4925">
        <v>38</v>
      </c>
      <c r="F4925">
        <f t="shared" si="76"/>
        <v>38</v>
      </c>
      <c r="G4925" t="s">
        <v>1</v>
      </c>
      <c r="H4925">
        <v>60.7607</v>
      </c>
      <c r="I4925" t="s">
        <v>2</v>
      </c>
    </row>
    <row r="4926" spans="1:9" x14ac:dyDescent="0.25">
      <c r="A4926" s="1">
        <v>45820</v>
      </c>
      <c r="B4926">
        <v>365725</v>
      </c>
      <c r="D4926" t="s">
        <v>122</v>
      </c>
      <c r="E4926">
        <v>32</v>
      </c>
      <c r="F4926">
        <f t="shared" si="76"/>
        <v>32</v>
      </c>
      <c r="G4926" t="s">
        <v>1</v>
      </c>
      <c r="H4926">
        <v>110.47329999999999</v>
      </c>
      <c r="I4926" t="s">
        <v>2</v>
      </c>
    </row>
    <row r="4927" spans="1:9" x14ac:dyDescent="0.25">
      <c r="A4927" s="1">
        <v>45820</v>
      </c>
      <c r="B4927">
        <v>365728</v>
      </c>
      <c r="D4927" t="s">
        <v>954</v>
      </c>
      <c r="E4927">
        <v>2</v>
      </c>
      <c r="F4927">
        <f t="shared" si="76"/>
        <v>2</v>
      </c>
      <c r="G4927" t="s">
        <v>1</v>
      </c>
      <c r="H4927">
        <v>341.13740000000001</v>
      </c>
      <c r="I4927" t="s">
        <v>2</v>
      </c>
    </row>
    <row r="4928" spans="1:9" x14ac:dyDescent="0.25">
      <c r="A4928" s="1">
        <v>45820</v>
      </c>
      <c r="B4928">
        <v>365720</v>
      </c>
      <c r="D4928" t="s">
        <v>954</v>
      </c>
      <c r="E4928">
        <v>3</v>
      </c>
      <c r="F4928">
        <f t="shared" si="76"/>
        <v>3</v>
      </c>
      <c r="G4928" t="s">
        <v>1</v>
      </c>
      <c r="H4928">
        <v>341.14359999999999</v>
      </c>
      <c r="I4928" t="s">
        <v>2</v>
      </c>
    </row>
    <row r="4929" spans="1:9" x14ac:dyDescent="0.25">
      <c r="A4929" s="1">
        <v>45820</v>
      </c>
      <c r="B4929">
        <v>17338</v>
      </c>
      <c r="D4929" t="s">
        <v>372</v>
      </c>
      <c r="E4929">
        <v>1</v>
      </c>
      <c r="F4929">
        <f t="shared" si="76"/>
        <v>1</v>
      </c>
      <c r="G4929" t="s">
        <v>1</v>
      </c>
      <c r="H4929">
        <v>95726.56</v>
      </c>
      <c r="I4929" t="s">
        <v>2</v>
      </c>
    </row>
    <row r="4930" spans="1:9" x14ac:dyDescent="0.25">
      <c r="A4930" s="1">
        <v>45820</v>
      </c>
      <c r="B4930">
        <v>17337</v>
      </c>
      <c r="D4930" t="s">
        <v>372</v>
      </c>
      <c r="E4930">
        <v>1</v>
      </c>
      <c r="F4930">
        <f t="shared" si="76"/>
        <v>1</v>
      </c>
      <c r="G4930" t="s">
        <v>1</v>
      </c>
      <c r="H4930">
        <v>95726.56</v>
      </c>
      <c r="I4930" t="s">
        <v>2</v>
      </c>
    </row>
    <row r="4931" spans="1:9" x14ac:dyDescent="0.25">
      <c r="A4931" s="1">
        <v>45820</v>
      </c>
      <c r="B4931">
        <v>97715</v>
      </c>
      <c r="D4931" t="s">
        <v>1057</v>
      </c>
      <c r="E4931">
        <v>12</v>
      </c>
      <c r="F4931">
        <f t="shared" ref="F4931:F4994" si="77">E4931</f>
        <v>12</v>
      </c>
      <c r="G4931" t="s">
        <v>1</v>
      </c>
      <c r="H4931">
        <v>6510.0423000000001</v>
      </c>
      <c r="I4931" t="s">
        <v>2</v>
      </c>
    </row>
    <row r="4932" spans="1:9" x14ac:dyDescent="0.25">
      <c r="A4932" s="1">
        <v>45820</v>
      </c>
      <c r="B4932">
        <v>97715</v>
      </c>
      <c r="D4932" t="s">
        <v>1057</v>
      </c>
      <c r="E4932">
        <v>12</v>
      </c>
      <c r="F4932">
        <f t="shared" si="77"/>
        <v>12</v>
      </c>
      <c r="G4932" t="s">
        <v>1</v>
      </c>
      <c r="H4932">
        <v>6510.0423000000001</v>
      </c>
      <c r="I4932" t="s">
        <v>2</v>
      </c>
    </row>
    <row r="4933" spans="1:9" x14ac:dyDescent="0.25">
      <c r="A4933" s="1">
        <v>45819</v>
      </c>
      <c r="B4933">
        <v>33813</v>
      </c>
      <c r="D4933" t="s">
        <v>1151</v>
      </c>
      <c r="E4933">
        <v>114</v>
      </c>
      <c r="F4933">
        <f t="shared" si="77"/>
        <v>114</v>
      </c>
      <c r="G4933" t="s">
        <v>126</v>
      </c>
      <c r="H4933">
        <v>5.6456999999999997</v>
      </c>
      <c r="I4933" t="s">
        <v>2</v>
      </c>
    </row>
    <row r="4934" spans="1:9" x14ac:dyDescent="0.25">
      <c r="A4934" s="1">
        <v>45819</v>
      </c>
      <c r="B4934">
        <v>33813</v>
      </c>
      <c r="D4934" t="s">
        <v>1152</v>
      </c>
      <c r="E4934">
        <v>114</v>
      </c>
      <c r="F4934">
        <f t="shared" si="77"/>
        <v>114</v>
      </c>
      <c r="G4934" t="s">
        <v>126</v>
      </c>
      <c r="H4934">
        <v>5.6456999999999997</v>
      </c>
      <c r="I4934" t="s">
        <v>2</v>
      </c>
    </row>
    <row r="4935" spans="1:9" x14ac:dyDescent="0.25">
      <c r="A4935" s="1">
        <v>45819</v>
      </c>
      <c r="B4935">
        <v>204135</v>
      </c>
      <c r="D4935" t="s">
        <v>1153</v>
      </c>
      <c r="E4935">
        <v>1900</v>
      </c>
      <c r="F4935">
        <f t="shared" si="77"/>
        <v>1900</v>
      </c>
      <c r="G4935" t="s">
        <v>1</v>
      </c>
      <c r="H4935">
        <v>8.9385999999999992</v>
      </c>
      <c r="I4935" t="s">
        <v>2</v>
      </c>
    </row>
    <row r="4936" spans="1:9" x14ac:dyDescent="0.25">
      <c r="A4936" s="1">
        <v>45819</v>
      </c>
      <c r="B4936">
        <v>44258</v>
      </c>
      <c r="D4936" t="s">
        <v>898</v>
      </c>
      <c r="E4936">
        <v>10</v>
      </c>
      <c r="F4936">
        <f t="shared" si="77"/>
        <v>10</v>
      </c>
      <c r="G4936" t="s">
        <v>1</v>
      </c>
      <c r="H4936">
        <v>83.618700000000004</v>
      </c>
      <c r="I4936" t="s">
        <v>1154</v>
      </c>
    </row>
    <row r="4937" spans="1:9" x14ac:dyDescent="0.25">
      <c r="A4937" s="1">
        <v>45819</v>
      </c>
      <c r="B4937">
        <v>44258</v>
      </c>
      <c r="D4937" t="s">
        <v>1155</v>
      </c>
      <c r="E4937">
        <v>36</v>
      </c>
      <c r="F4937">
        <f t="shared" si="77"/>
        <v>36</v>
      </c>
      <c r="G4937" t="s">
        <v>1</v>
      </c>
      <c r="H4937">
        <v>96.349500000000006</v>
      </c>
      <c r="I4937" t="s">
        <v>1154</v>
      </c>
    </row>
    <row r="4938" spans="1:9" x14ac:dyDescent="0.25">
      <c r="A4938" s="1">
        <v>45819</v>
      </c>
      <c r="B4938">
        <v>44258</v>
      </c>
      <c r="D4938" t="s">
        <v>1156</v>
      </c>
      <c r="E4938">
        <v>63</v>
      </c>
      <c r="F4938">
        <f t="shared" si="77"/>
        <v>63</v>
      </c>
      <c r="G4938" t="s">
        <v>1</v>
      </c>
      <c r="H4938">
        <v>75.222800000000007</v>
      </c>
      <c r="I4938" t="s">
        <v>1154</v>
      </c>
    </row>
    <row r="4939" spans="1:9" x14ac:dyDescent="0.25">
      <c r="A4939" s="1">
        <v>45819</v>
      </c>
      <c r="B4939">
        <v>44260</v>
      </c>
      <c r="D4939" t="s">
        <v>1157</v>
      </c>
      <c r="E4939">
        <v>1</v>
      </c>
      <c r="F4939">
        <f t="shared" si="77"/>
        <v>1</v>
      </c>
      <c r="G4939" t="s">
        <v>1</v>
      </c>
      <c r="H4939">
        <v>11344.542299999999</v>
      </c>
      <c r="I4939" t="s">
        <v>1055</v>
      </c>
    </row>
    <row r="4940" spans="1:9" x14ac:dyDescent="0.25">
      <c r="A4940" s="1">
        <v>45819</v>
      </c>
      <c r="B4940">
        <v>44260</v>
      </c>
      <c r="D4940" t="s">
        <v>1157</v>
      </c>
      <c r="E4940">
        <v>1</v>
      </c>
      <c r="F4940">
        <f t="shared" si="77"/>
        <v>1</v>
      </c>
      <c r="G4940" t="s">
        <v>1</v>
      </c>
      <c r="H4940">
        <v>11344.542299999999</v>
      </c>
      <c r="I4940" t="s">
        <v>1055</v>
      </c>
    </row>
    <row r="4941" spans="1:9" x14ac:dyDescent="0.25">
      <c r="A4941" s="1">
        <v>45819</v>
      </c>
      <c r="B4941">
        <v>44260</v>
      </c>
      <c r="D4941" t="s">
        <v>1157</v>
      </c>
      <c r="E4941">
        <v>1</v>
      </c>
      <c r="F4941">
        <f t="shared" si="77"/>
        <v>1</v>
      </c>
      <c r="G4941" t="s">
        <v>1</v>
      </c>
      <c r="H4941">
        <v>11344.542299999999</v>
      </c>
      <c r="I4941" t="s">
        <v>1055</v>
      </c>
    </row>
    <row r="4942" spans="1:9" x14ac:dyDescent="0.25">
      <c r="A4942" s="1">
        <v>45819</v>
      </c>
      <c r="B4942">
        <v>44260</v>
      </c>
      <c r="D4942" t="s">
        <v>1157</v>
      </c>
      <c r="E4942">
        <v>1</v>
      </c>
      <c r="F4942">
        <f t="shared" si="77"/>
        <v>1</v>
      </c>
      <c r="G4942" t="s">
        <v>1</v>
      </c>
      <c r="H4942">
        <v>11344.542299999999</v>
      </c>
      <c r="I4942" t="s">
        <v>1055</v>
      </c>
    </row>
    <row r="4943" spans="1:9" x14ac:dyDescent="0.25">
      <c r="A4943" s="1">
        <v>45819</v>
      </c>
      <c r="B4943">
        <v>44260</v>
      </c>
      <c r="D4943" t="s">
        <v>1157</v>
      </c>
      <c r="E4943">
        <v>1</v>
      </c>
      <c r="F4943">
        <f t="shared" si="77"/>
        <v>1</v>
      </c>
      <c r="G4943" t="s">
        <v>1</v>
      </c>
      <c r="H4943">
        <v>11344.542299999999</v>
      </c>
      <c r="I4943" t="s">
        <v>1055</v>
      </c>
    </row>
    <row r="4944" spans="1:9" x14ac:dyDescent="0.25">
      <c r="A4944" s="1">
        <v>45819</v>
      </c>
      <c r="B4944">
        <v>44260</v>
      </c>
      <c r="D4944" t="s">
        <v>1157</v>
      </c>
      <c r="E4944">
        <v>1</v>
      </c>
      <c r="F4944">
        <f t="shared" si="77"/>
        <v>1</v>
      </c>
      <c r="G4944" t="s">
        <v>1</v>
      </c>
      <c r="H4944">
        <v>11344.542299999999</v>
      </c>
      <c r="I4944" t="s">
        <v>1055</v>
      </c>
    </row>
    <row r="4945" spans="1:9" x14ac:dyDescent="0.25">
      <c r="A4945" s="1">
        <v>45819</v>
      </c>
      <c r="B4945">
        <v>44260</v>
      </c>
      <c r="D4945" t="s">
        <v>1157</v>
      </c>
      <c r="E4945">
        <v>1</v>
      </c>
      <c r="F4945">
        <f t="shared" si="77"/>
        <v>1</v>
      </c>
      <c r="G4945" t="s">
        <v>1</v>
      </c>
      <c r="H4945">
        <v>11344.542299999999</v>
      </c>
      <c r="I4945" t="s">
        <v>1055</v>
      </c>
    </row>
    <row r="4946" spans="1:9" x14ac:dyDescent="0.25">
      <c r="A4946" s="1">
        <v>45819</v>
      </c>
      <c r="B4946">
        <v>44260</v>
      </c>
      <c r="D4946" t="s">
        <v>1157</v>
      </c>
      <c r="E4946">
        <v>1</v>
      </c>
      <c r="F4946">
        <f t="shared" si="77"/>
        <v>1</v>
      </c>
      <c r="G4946" t="s">
        <v>1</v>
      </c>
      <c r="H4946">
        <v>11344.542299999999</v>
      </c>
      <c r="I4946" t="s">
        <v>1055</v>
      </c>
    </row>
    <row r="4947" spans="1:9" x14ac:dyDescent="0.25">
      <c r="A4947" s="1">
        <v>45819</v>
      </c>
      <c r="B4947">
        <v>44260</v>
      </c>
      <c r="D4947" t="s">
        <v>1157</v>
      </c>
      <c r="E4947">
        <v>1</v>
      </c>
      <c r="F4947">
        <f t="shared" si="77"/>
        <v>1</v>
      </c>
      <c r="G4947" t="s">
        <v>1</v>
      </c>
      <c r="H4947">
        <v>11344.542299999999</v>
      </c>
      <c r="I4947" t="s">
        <v>1055</v>
      </c>
    </row>
    <row r="4948" spans="1:9" x14ac:dyDescent="0.25">
      <c r="A4948" s="1">
        <v>45819</v>
      </c>
      <c r="B4948">
        <v>44260</v>
      </c>
      <c r="D4948" t="s">
        <v>1157</v>
      </c>
      <c r="E4948">
        <v>1</v>
      </c>
      <c r="F4948">
        <f t="shared" si="77"/>
        <v>1</v>
      </c>
      <c r="G4948" t="s">
        <v>1</v>
      </c>
      <c r="H4948">
        <v>11344.542299999999</v>
      </c>
      <c r="I4948" t="s">
        <v>1055</v>
      </c>
    </row>
    <row r="4949" spans="1:9" x14ac:dyDescent="0.25">
      <c r="A4949" s="1">
        <v>45819</v>
      </c>
      <c r="B4949">
        <v>44305</v>
      </c>
      <c r="D4949" t="s">
        <v>907</v>
      </c>
      <c r="E4949">
        <v>379</v>
      </c>
      <c r="F4949">
        <f t="shared" si="77"/>
        <v>379</v>
      </c>
      <c r="G4949" t="s">
        <v>528</v>
      </c>
      <c r="H4949">
        <v>97.738299999999995</v>
      </c>
      <c r="I4949" t="s">
        <v>1098</v>
      </c>
    </row>
    <row r="4950" spans="1:9" x14ac:dyDescent="0.25">
      <c r="A4950" s="1">
        <v>45819</v>
      </c>
      <c r="B4950">
        <v>44322</v>
      </c>
      <c r="D4950" t="s">
        <v>710</v>
      </c>
      <c r="E4950">
        <v>3</v>
      </c>
      <c r="F4950">
        <f t="shared" si="77"/>
        <v>3</v>
      </c>
      <c r="G4950" t="s">
        <v>1</v>
      </c>
      <c r="H4950">
        <v>155220.16769999999</v>
      </c>
      <c r="I4950" t="s">
        <v>1055</v>
      </c>
    </row>
    <row r="4951" spans="1:9" x14ac:dyDescent="0.25">
      <c r="A4951" s="1">
        <v>45819</v>
      </c>
      <c r="B4951">
        <v>44322</v>
      </c>
      <c r="D4951" t="s">
        <v>710</v>
      </c>
      <c r="E4951">
        <v>3</v>
      </c>
      <c r="F4951">
        <f t="shared" si="77"/>
        <v>3</v>
      </c>
      <c r="G4951" t="s">
        <v>1</v>
      </c>
      <c r="H4951">
        <v>155220.16769999999</v>
      </c>
      <c r="I4951" t="s">
        <v>1055</v>
      </c>
    </row>
    <row r="4952" spans="1:9" x14ac:dyDescent="0.25">
      <c r="A4952" s="1">
        <v>45819</v>
      </c>
      <c r="B4952">
        <v>44323</v>
      </c>
      <c r="D4952" t="s">
        <v>710</v>
      </c>
      <c r="E4952">
        <v>6</v>
      </c>
      <c r="F4952">
        <f t="shared" si="77"/>
        <v>6</v>
      </c>
      <c r="G4952" t="s">
        <v>1</v>
      </c>
      <c r="H4952">
        <v>155196.88699999999</v>
      </c>
      <c r="I4952" t="s">
        <v>1055</v>
      </c>
    </row>
    <row r="4953" spans="1:9" x14ac:dyDescent="0.25">
      <c r="A4953" s="1">
        <v>45818</v>
      </c>
      <c r="B4953">
        <v>329518</v>
      </c>
      <c r="D4953" t="s">
        <v>894</v>
      </c>
      <c r="E4953">
        <v>100</v>
      </c>
      <c r="F4953">
        <f t="shared" si="77"/>
        <v>100</v>
      </c>
      <c r="G4953" t="s">
        <v>1</v>
      </c>
      <c r="H4953">
        <v>1.6456</v>
      </c>
      <c r="I4953" t="s">
        <v>2</v>
      </c>
    </row>
    <row r="4954" spans="1:9" x14ac:dyDescent="0.25">
      <c r="A4954" s="1">
        <v>45818</v>
      </c>
      <c r="B4954">
        <v>69433</v>
      </c>
      <c r="D4954" t="s">
        <v>1077</v>
      </c>
      <c r="E4954">
        <v>4</v>
      </c>
      <c r="F4954">
        <f t="shared" si="77"/>
        <v>4</v>
      </c>
      <c r="G4954" t="s">
        <v>1</v>
      </c>
      <c r="H4954">
        <v>10750.5988</v>
      </c>
      <c r="I4954" t="s">
        <v>2</v>
      </c>
    </row>
    <row r="4955" spans="1:9" x14ac:dyDescent="0.25">
      <c r="A4955" s="1">
        <v>45818</v>
      </c>
      <c r="B4955">
        <v>69434</v>
      </c>
      <c r="D4955" t="s">
        <v>1077</v>
      </c>
      <c r="E4955">
        <v>1</v>
      </c>
      <c r="F4955">
        <f t="shared" si="77"/>
        <v>1</v>
      </c>
      <c r="G4955" t="s">
        <v>1</v>
      </c>
      <c r="H4955">
        <v>10750.603300000001</v>
      </c>
      <c r="I4955" t="s">
        <v>2</v>
      </c>
    </row>
    <row r="4956" spans="1:9" x14ac:dyDescent="0.25">
      <c r="A4956" s="1">
        <v>45818</v>
      </c>
      <c r="B4956">
        <v>747125</v>
      </c>
      <c r="D4956" t="s">
        <v>478</v>
      </c>
      <c r="E4956">
        <v>96</v>
      </c>
      <c r="F4956">
        <f t="shared" si="77"/>
        <v>96</v>
      </c>
      <c r="G4956" t="s">
        <v>1</v>
      </c>
      <c r="H4956">
        <v>4215.7821000000004</v>
      </c>
      <c r="I4956" t="s">
        <v>2</v>
      </c>
    </row>
    <row r="4957" spans="1:9" x14ac:dyDescent="0.25">
      <c r="A4957" s="1">
        <v>45818</v>
      </c>
      <c r="B4957">
        <v>747123</v>
      </c>
      <c r="D4957" t="s">
        <v>478</v>
      </c>
      <c r="E4957">
        <v>92</v>
      </c>
      <c r="F4957">
        <f t="shared" si="77"/>
        <v>92</v>
      </c>
      <c r="G4957" t="s">
        <v>1</v>
      </c>
      <c r="H4957">
        <v>4215.7821999999996</v>
      </c>
      <c r="I4957" t="s">
        <v>2</v>
      </c>
    </row>
    <row r="4958" spans="1:9" x14ac:dyDescent="0.25">
      <c r="A4958" s="1">
        <v>45818</v>
      </c>
      <c r="B4958">
        <v>747122</v>
      </c>
      <c r="D4958" t="s">
        <v>1158</v>
      </c>
      <c r="E4958">
        <v>96</v>
      </c>
      <c r="F4958">
        <f t="shared" si="77"/>
        <v>96</v>
      </c>
      <c r="G4958" t="s">
        <v>1</v>
      </c>
      <c r="H4958">
        <v>2154.4594999999999</v>
      </c>
      <c r="I4958" t="s">
        <v>2</v>
      </c>
    </row>
    <row r="4959" spans="1:9" x14ac:dyDescent="0.25">
      <c r="A4959" s="1">
        <v>45818</v>
      </c>
      <c r="B4959">
        <v>747124</v>
      </c>
      <c r="D4959" t="s">
        <v>478</v>
      </c>
      <c r="E4959">
        <v>4</v>
      </c>
      <c r="F4959">
        <f t="shared" si="77"/>
        <v>4</v>
      </c>
      <c r="G4959" t="s">
        <v>1</v>
      </c>
      <c r="H4959">
        <v>4215.7825000000003</v>
      </c>
      <c r="I4959" t="s">
        <v>2</v>
      </c>
    </row>
    <row r="4960" spans="1:9" x14ac:dyDescent="0.25">
      <c r="A4960" s="1">
        <v>45818</v>
      </c>
      <c r="B4960">
        <v>97683</v>
      </c>
      <c r="D4960" t="s">
        <v>917</v>
      </c>
      <c r="E4960">
        <v>22</v>
      </c>
      <c r="F4960">
        <f t="shared" si="77"/>
        <v>22</v>
      </c>
      <c r="G4960" t="s">
        <v>1</v>
      </c>
      <c r="H4960">
        <v>4920.0111999999999</v>
      </c>
      <c r="I4960" t="s">
        <v>2</v>
      </c>
    </row>
    <row r="4961" spans="1:9" x14ac:dyDescent="0.25">
      <c r="A4961" s="1">
        <v>45818</v>
      </c>
      <c r="B4961">
        <v>44204</v>
      </c>
      <c r="D4961" t="s">
        <v>818</v>
      </c>
      <c r="E4961">
        <v>22</v>
      </c>
      <c r="F4961">
        <f t="shared" si="77"/>
        <v>22</v>
      </c>
      <c r="G4961" t="s">
        <v>1</v>
      </c>
      <c r="H4961">
        <v>287.14960000000002</v>
      </c>
      <c r="I4961" t="s">
        <v>1087</v>
      </c>
    </row>
    <row r="4962" spans="1:9" x14ac:dyDescent="0.25">
      <c r="A4962" s="1">
        <v>45818</v>
      </c>
      <c r="B4962">
        <v>44205</v>
      </c>
      <c r="D4962" t="s">
        <v>1159</v>
      </c>
      <c r="E4962">
        <v>2000</v>
      </c>
      <c r="F4962">
        <f t="shared" si="77"/>
        <v>2000</v>
      </c>
      <c r="G4962" t="s">
        <v>1</v>
      </c>
      <c r="H4962">
        <v>13.9359</v>
      </c>
      <c r="I4962" t="s">
        <v>1087</v>
      </c>
    </row>
    <row r="4963" spans="1:9" x14ac:dyDescent="0.25">
      <c r="A4963" s="1">
        <v>45817</v>
      </c>
      <c r="B4963">
        <v>16385</v>
      </c>
      <c r="D4963" t="s">
        <v>165</v>
      </c>
      <c r="E4963">
        <v>4</v>
      </c>
      <c r="F4963">
        <f t="shared" si="77"/>
        <v>4</v>
      </c>
      <c r="G4963" t="s">
        <v>1</v>
      </c>
      <c r="H4963">
        <v>1082.33</v>
      </c>
      <c r="I4963" t="s">
        <v>2</v>
      </c>
    </row>
    <row r="4964" spans="1:9" x14ac:dyDescent="0.25">
      <c r="A4964" s="1">
        <v>45817</v>
      </c>
      <c r="B4964">
        <v>16386</v>
      </c>
      <c r="D4964" t="s">
        <v>165</v>
      </c>
      <c r="E4964">
        <v>4</v>
      </c>
      <c r="F4964">
        <f t="shared" si="77"/>
        <v>4</v>
      </c>
      <c r="G4964" t="s">
        <v>1</v>
      </c>
      <c r="H4964">
        <v>1082.33</v>
      </c>
      <c r="I4964" t="s">
        <v>2</v>
      </c>
    </row>
    <row r="4965" spans="1:9" x14ac:dyDescent="0.25">
      <c r="A4965" s="1">
        <v>45817</v>
      </c>
      <c r="B4965">
        <v>16388</v>
      </c>
      <c r="D4965" t="s">
        <v>257</v>
      </c>
      <c r="E4965">
        <v>4</v>
      </c>
      <c r="F4965">
        <f t="shared" si="77"/>
        <v>4</v>
      </c>
      <c r="G4965" t="s">
        <v>1</v>
      </c>
      <c r="H4965">
        <v>1266.2525000000001</v>
      </c>
      <c r="I4965" t="s">
        <v>2</v>
      </c>
    </row>
    <row r="4966" spans="1:9" x14ac:dyDescent="0.25">
      <c r="A4966" s="1">
        <v>45817</v>
      </c>
      <c r="B4966">
        <v>16391</v>
      </c>
      <c r="D4966" t="s">
        <v>257</v>
      </c>
      <c r="E4966">
        <v>4</v>
      </c>
      <c r="F4966">
        <f t="shared" si="77"/>
        <v>4</v>
      </c>
      <c r="G4966" t="s">
        <v>1</v>
      </c>
      <c r="H4966">
        <v>1266.2525000000001</v>
      </c>
      <c r="I4966" t="s">
        <v>2</v>
      </c>
    </row>
    <row r="4967" spans="1:9" x14ac:dyDescent="0.25">
      <c r="A4967" s="1">
        <v>45817</v>
      </c>
      <c r="B4967">
        <v>16384</v>
      </c>
      <c r="D4967" t="s">
        <v>165</v>
      </c>
      <c r="E4967">
        <v>4</v>
      </c>
      <c r="F4967">
        <f t="shared" si="77"/>
        <v>4</v>
      </c>
      <c r="G4967" t="s">
        <v>1</v>
      </c>
      <c r="H4967">
        <v>1082.33</v>
      </c>
      <c r="I4967" t="s">
        <v>2</v>
      </c>
    </row>
    <row r="4968" spans="1:9" x14ac:dyDescent="0.25">
      <c r="A4968" s="1">
        <v>45817</v>
      </c>
      <c r="B4968">
        <v>16382</v>
      </c>
      <c r="D4968" t="s">
        <v>165</v>
      </c>
      <c r="E4968">
        <v>4</v>
      </c>
      <c r="F4968">
        <f t="shared" si="77"/>
        <v>4</v>
      </c>
      <c r="G4968" t="s">
        <v>1</v>
      </c>
      <c r="H4968">
        <v>1082.33</v>
      </c>
      <c r="I4968" t="s">
        <v>2</v>
      </c>
    </row>
    <row r="4969" spans="1:9" x14ac:dyDescent="0.25">
      <c r="A4969" s="1">
        <v>45817</v>
      </c>
      <c r="B4969">
        <v>16393</v>
      </c>
      <c r="D4969" t="s">
        <v>257</v>
      </c>
      <c r="E4969">
        <v>2</v>
      </c>
      <c r="F4969">
        <f t="shared" si="77"/>
        <v>2</v>
      </c>
      <c r="G4969" t="s">
        <v>1</v>
      </c>
      <c r="H4969">
        <v>1266.25</v>
      </c>
      <c r="I4969" t="s">
        <v>2</v>
      </c>
    </row>
    <row r="4970" spans="1:9" x14ac:dyDescent="0.25">
      <c r="A4970" s="1">
        <v>45817</v>
      </c>
      <c r="B4970">
        <v>16392</v>
      </c>
      <c r="D4970" t="s">
        <v>257</v>
      </c>
      <c r="E4970">
        <v>4</v>
      </c>
      <c r="F4970">
        <f t="shared" si="77"/>
        <v>4</v>
      </c>
      <c r="G4970" t="s">
        <v>1</v>
      </c>
      <c r="H4970">
        <v>1266.2525000000001</v>
      </c>
      <c r="I4970" t="s">
        <v>2</v>
      </c>
    </row>
    <row r="4971" spans="1:9" x14ac:dyDescent="0.25">
      <c r="A4971" s="1">
        <v>45817</v>
      </c>
      <c r="B4971">
        <v>16383</v>
      </c>
      <c r="D4971" t="s">
        <v>165</v>
      </c>
      <c r="E4971">
        <v>4</v>
      </c>
      <c r="F4971">
        <f t="shared" si="77"/>
        <v>4</v>
      </c>
      <c r="G4971" t="s">
        <v>1</v>
      </c>
      <c r="H4971">
        <v>1082.33</v>
      </c>
      <c r="I4971" t="s">
        <v>2</v>
      </c>
    </row>
    <row r="4972" spans="1:9" x14ac:dyDescent="0.25">
      <c r="A4972" s="1">
        <v>45817</v>
      </c>
      <c r="B4972">
        <v>16390</v>
      </c>
      <c r="D4972" t="s">
        <v>257</v>
      </c>
      <c r="E4972">
        <v>4</v>
      </c>
      <c r="F4972">
        <f t="shared" si="77"/>
        <v>4</v>
      </c>
      <c r="G4972" t="s">
        <v>1</v>
      </c>
      <c r="H4972">
        <v>1266.2525000000001</v>
      </c>
      <c r="I4972" t="s">
        <v>2</v>
      </c>
    </row>
    <row r="4973" spans="1:9" x14ac:dyDescent="0.25">
      <c r="A4973" s="1">
        <v>45817</v>
      </c>
      <c r="B4973">
        <v>16387</v>
      </c>
      <c r="D4973" t="s">
        <v>165</v>
      </c>
      <c r="E4973">
        <v>2</v>
      </c>
      <c r="F4973">
        <f t="shared" si="77"/>
        <v>2</v>
      </c>
      <c r="G4973" t="s">
        <v>1</v>
      </c>
      <c r="H4973">
        <v>1082.33</v>
      </c>
      <c r="I4973" t="s">
        <v>2</v>
      </c>
    </row>
    <row r="4974" spans="1:9" x14ac:dyDescent="0.25">
      <c r="A4974" s="1">
        <v>45817</v>
      </c>
      <c r="B4974">
        <v>16389</v>
      </c>
      <c r="D4974" t="s">
        <v>257</v>
      </c>
      <c r="E4974">
        <v>4</v>
      </c>
      <c r="F4974">
        <f t="shared" si="77"/>
        <v>4</v>
      </c>
      <c r="G4974" t="s">
        <v>1</v>
      </c>
      <c r="H4974">
        <v>1266.2525000000001</v>
      </c>
      <c r="I4974" t="s">
        <v>2</v>
      </c>
    </row>
    <row r="4975" spans="1:9" x14ac:dyDescent="0.25">
      <c r="A4975" s="1">
        <v>45817</v>
      </c>
      <c r="B4975">
        <v>16381</v>
      </c>
      <c r="D4975" t="s">
        <v>372</v>
      </c>
      <c r="E4975">
        <v>1</v>
      </c>
      <c r="F4975">
        <f t="shared" si="77"/>
        <v>1</v>
      </c>
      <c r="G4975" t="s">
        <v>1</v>
      </c>
      <c r="H4975">
        <v>95726.56</v>
      </c>
      <c r="I4975" t="s">
        <v>2</v>
      </c>
    </row>
    <row r="4976" spans="1:9" x14ac:dyDescent="0.25">
      <c r="A4976" s="1">
        <v>45817</v>
      </c>
      <c r="B4976">
        <v>16378</v>
      </c>
      <c r="D4976" t="s">
        <v>516</v>
      </c>
      <c r="E4976">
        <v>1</v>
      </c>
      <c r="F4976">
        <f t="shared" si="77"/>
        <v>1</v>
      </c>
      <c r="G4976" t="s">
        <v>1</v>
      </c>
      <c r="H4976">
        <v>88890.19</v>
      </c>
      <c r="I4976" t="s">
        <v>2</v>
      </c>
    </row>
    <row r="4977" spans="1:9" x14ac:dyDescent="0.25">
      <c r="A4977" s="1">
        <v>45817</v>
      </c>
      <c r="B4977">
        <v>12076</v>
      </c>
      <c r="D4977" t="s">
        <v>827</v>
      </c>
      <c r="E4977">
        <v>17</v>
      </c>
      <c r="F4977">
        <f t="shared" si="77"/>
        <v>17</v>
      </c>
      <c r="G4977" t="s">
        <v>136</v>
      </c>
      <c r="H4977">
        <v>46.248199999999997</v>
      </c>
      <c r="I4977" t="s">
        <v>2</v>
      </c>
    </row>
    <row r="4978" spans="1:9" x14ac:dyDescent="0.25">
      <c r="A4978" s="1">
        <v>45817</v>
      </c>
      <c r="B4978">
        <v>12073</v>
      </c>
      <c r="D4978" t="s">
        <v>1160</v>
      </c>
      <c r="E4978">
        <v>315</v>
      </c>
      <c r="F4978">
        <f t="shared" si="77"/>
        <v>315</v>
      </c>
      <c r="G4978" t="s">
        <v>136</v>
      </c>
      <c r="H4978">
        <v>257.25450000000001</v>
      </c>
      <c r="I4978" t="s">
        <v>2</v>
      </c>
    </row>
    <row r="4979" spans="1:9" x14ac:dyDescent="0.25">
      <c r="A4979" s="1">
        <v>45817</v>
      </c>
      <c r="B4979">
        <v>44145</v>
      </c>
      <c r="D4979" t="s">
        <v>994</v>
      </c>
      <c r="E4979">
        <v>108</v>
      </c>
      <c r="F4979">
        <f t="shared" si="77"/>
        <v>108</v>
      </c>
      <c r="G4979" t="s">
        <v>528</v>
      </c>
      <c r="H4979">
        <v>309.76920000000001</v>
      </c>
      <c r="I4979" t="s">
        <v>1098</v>
      </c>
    </row>
    <row r="4980" spans="1:9" x14ac:dyDescent="0.25">
      <c r="A4980" s="1">
        <v>45817</v>
      </c>
      <c r="B4980">
        <v>44143</v>
      </c>
      <c r="D4980" t="s">
        <v>465</v>
      </c>
      <c r="E4980">
        <v>2</v>
      </c>
      <c r="F4980">
        <f t="shared" si="77"/>
        <v>2</v>
      </c>
      <c r="G4980" t="s">
        <v>1</v>
      </c>
      <c r="H4980">
        <v>478282.36359999998</v>
      </c>
      <c r="I4980" t="s">
        <v>1161</v>
      </c>
    </row>
    <row r="4981" spans="1:9" x14ac:dyDescent="0.25">
      <c r="A4981" s="1">
        <v>45817</v>
      </c>
      <c r="B4981">
        <v>44134</v>
      </c>
      <c r="D4981" t="s">
        <v>570</v>
      </c>
      <c r="E4981">
        <v>22</v>
      </c>
      <c r="F4981">
        <f t="shared" si="77"/>
        <v>22</v>
      </c>
      <c r="G4981" t="s">
        <v>1</v>
      </c>
      <c r="H4981">
        <v>8656.0391</v>
      </c>
      <c r="I4981" t="s">
        <v>1112</v>
      </c>
    </row>
    <row r="4982" spans="1:9" x14ac:dyDescent="0.25">
      <c r="A4982" s="1">
        <v>45814</v>
      </c>
      <c r="B4982">
        <v>69382</v>
      </c>
      <c r="D4982" t="s">
        <v>878</v>
      </c>
      <c r="E4982">
        <v>1</v>
      </c>
      <c r="F4982">
        <f t="shared" si="77"/>
        <v>1</v>
      </c>
      <c r="G4982" t="s">
        <v>1</v>
      </c>
      <c r="H4982">
        <v>25249.826799999999</v>
      </c>
      <c r="I4982" t="s">
        <v>2</v>
      </c>
    </row>
    <row r="4983" spans="1:9" x14ac:dyDescent="0.25">
      <c r="A4983" s="1">
        <v>45814</v>
      </c>
      <c r="B4983">
        <v>69381</v>
      </c>
      <c r="D4983" t="s">
        <v>176</v>
      </c>
      <c r="E4983">
        <v>1</v>
      </c>
      <c r="F4983">
        <f t="shared" si="77"/>
        <v>1</v>
      </c>
      <c r="G4983" t="s">
        <v>1</v>
      </c>
      <c r="H4983">
        <v>22437.761500000001</v>
      </c>
      <c r="I4983" t="s">
        <v>2</v>
      </c>
    </row>
    <row r="4984" spans="1:9" x14ac:dyDescent="0.25">
      <c r="A4984" s="1">
        <v>45814</v>
      </c>
      <c r="B4984">
        <v>69380</v>
      </c>
      <c r="D4984" t="s">
        <v>176</v>
      </c>
      <c r="E4984">
        <v>1</v>
      </c>
      <c r="F4984">
        <f t="shared" si="77"/>
        <v>1</v>
      </c>
      <c r="G4984" t="s">
        <v>1</v>
      </c>
      <c r="H4984">
        <v>22437.761500000001</v>
      </c>
      <c r="I4984" t="s">
        <v>2</v>
      </c>
    </row>
    <row r="4985" spans="1:9" x14ac:dyDescent="0.25">
      <c r="A4985" s="1">
        <v>45814</v>
      </c>
      <c r="B4985">
        <v>33797</v>
      </c>
      <c r="D4985" t="s">
        <v>1162</v>
      </c>
      <c r="E4985">
        <v>88</v>
      </c>
      <c r="F4985">
        <f t="shared" si="77"/>
        <v>88</v>
      </c>
      <c r="G4985" t="s">
        <v>126</v>
      </c>
      <c r="H4985">
        <v>18.402799999999999</v>
      </c>
      <c r="I4985" t="s">
        <v>2</v>
      </c>
    </row>
    <row r="4986" spans="1:9" x14ac:dyDescent="0.25">
      <c r="A4986" s="1">
        <v>45814</v>
      </c>
      <c r="B4986">
        <v>33797</v>
      </c>
      <c r="D4986" t="s">
        <v>458</v>
      </c>
      <c r="E4986">
        <v>12</v>
      </c>
      <c r="F4986">
        <f t="shared" si="77"/>
        <v>12</v>
      </c>
      <c r="G4986" t="s">
        <v>126</v>
      </c>
      <c r="H4986">
        <v>20.9558</v>
      </c>
      <c r="I4986" t="s">
        <v>2</v>
      </c>
    </row>
    <row r="4987" spans="1:9" x14ac:dyDescent="0.25">
      <c r="A4987" s="1">
        <v>45814</v>
      </c>
      <c r="B4987">
        <v>69379</v>
      </c>
      <c r="D4987" t="s">
        <v>1163</v>
      </c>
      <c r="E4987">
        <v>2</v>
      </c>
      <c r="F4987">
        <f t="shared" si="77"/>
        <v>2</v>
      </c>
      <c r="G4987" t="s">
        <v>1</v>
      </c>
      <c r="H4987">
        <v>201.04660000000001</v>
      </c>
      <c r="I4987" t="s">
        <v>2</v>
      </c>
    </row>
    <row r="4988" spans="1:9" x14ac:dyDescent="0.25">
      <c r="A4988" s="1">
        <v>45814</v>
      </c>
      <c r="B4988">
        <v>33796</v>
      </c>
      <c r="D4988" t="s">
        <v>1164</v>
      </c>
      <c r="E4988">
        <v>12</v>
      </c>
      <c r="F4988">
        <f t="shared" si="77"/>
        <v>12</v>
      </c>
      <c r="G4988" t="s">
        <v>126</v>
      </c>
      <c r="H4988">
        <v>97.602500000000006</v>
      </c>
      <c r="I4988" t="s">
        <v>2</v>
      </c>
    </row>
    <row r="4989" spans="1:9" x14ac:dyDescent="0.25">
      <c r="A4989" s="1">
        <v>45814</v>
      </c>
      <c r="B4989">
        <v>33796</v>
      </c>
      <c r="D4989" t="s">
        <v>1008</v>
      </c>
      <c r="E4989">
        <v>24</v>
      </c>
      <c r="F4989">
        <f t="shared" si="77"/>
        <v>24</v>
      </c>
      <c r="G4989" t="s">
        <v>126</v>
      </c>
      <c r="H4989">
        <v>92.303299999999993</v>
      </c>
      <c r="I4989" t="s">
        <v>2</v>
      </c>
    </row>
    <row r="4990" spans="1:9" x14ac:dyDescent="0.25">
      <c r="A4990" s="1">
        <v>45814</v>
      </c>
      <c r="B4990">
        <v>33796</v>
      </c>
      <c r="D4990" t="s">
        <v>1165</v>
      </c>
      <c r="E4990">
        <v>2</v>
      </c>
      <c r="F4990">
        <f t="shared" si="77"/>
        <v>2</v>
      </c>
      <c r="G4990" t="s">
        <v>126</v>
      </c>
      <c r="H4990">
        <v>17.149999999999999</v>
      </c>
      <c r="I4990" t="s">
        <v>2</v>
      </c>
    </row>
    <row r="4991" spans="1:9" x14ac:dyDescent="0.25">
      <c r="A4991" s="1">
        <v>45814</v>
      </c>
      <c r="B4991">
        <v>69378</v>
      </c>
      <c r="D4991" t="s">
        <v>388</v>
      </c>
      <c r="E4991">
        <v>2</v>
      </c>
      <c r="F4991">
        <f t="shared" si="77"/>
        <v>2</v>
      </c>
      <c r="G4991" t="s">
        <v>1</v>
      </c>
      <c r="H4991">
        <v>10495.1351</v>
      </c>
      <c r="I4991" t="s">
        <v>2</v>
      </c>
    </row>
    <row r="4992" spans="1:9" x14ac:dyDescent="0.25">
      <c r="A4992" s="1">
        <v>45814</v>
      </c>
      <c r="B4992">
        <v>145008</v>
      </c>
      <c r="D4992" t="s">
        <v>1166</v>
      </c>
      <c r="E4992">
        <v>50</v>
      </c>
      <c r="F4992">
        <f t="shared" si="77"/>
        <v>50</v>
      </c>
      <c r="G4992" t="s">
        <v>1</v>
      </c>
      <c r="H4992">
        <v>227.5986</v>
      </c>
      <c r="I4992" t="s">
        <v>2</v>
      </c>
    </row>
    <row r="4993" spans="1:9" x14ac:dyDescent="0.25">
      <c r="A4993" s="1">
        <v>45814</v>
      </c>
      <c r="B4993">
        <v>145005</v>
      </c>
      <c r="D4993" t="s">
        <v>656</v>
      </c>
      <c r="E4993">
        <v>10</v>
      </c>
      <c r="F4993">
        <f t="shared" si="77"/>
        <v>10</v>
      </c>
      <c r="G4993" t="s">
        <v>212</v>
      </c>
      <c r="H4993">
        <v>51.398299999999999</v>
      </c>
      <c r="I4993" t="s">
        <v>2</v>
      </c>
    </row>
    <row r="4994" spans="1:9" x14ac:dyDescent="0.25">
      <c r="A4994" s="1">
        <v>45814</v>
      </c>
      <c r="B4994">
        <v>145000</v>
      </c>
      <c r="D4994" t="s">
        <v>1051</v>
      </c>
      <c r="E4994">
        <v>10</v>
      </c>
      <c r="F4994">
        <f t="shared" si="77"/>
        <v>10</v>
      </c>
      <c r="G4994" t="s">
        <v>212</v>
      </c>
      <c r="H4994">
        <v>52.853900000000003</v>
      </c>
      <c r="I4994" t="s">
        <v>2</v>
      </c>
    </row>
    <row r="4995" spans="1:9" x14ac:dyDescent="0.25">
      <c r="A4995" s="1">
        <v>45814</v>
      </c>
      <c r="B4995">
        <v>145000</v>
      </c>
      <c r="D4995" t="s">
        <v>1167</v>
      </c>
      <c r="E4995">
        <v>50</v>
      </c>
      <c r="F4995">
        <f t="shared" ref="F4995:F5058" si="78">E4995</f>
        <v>50</v>
      </c>
      <c r="G4995" t="s">
        <v>212</v>
      </c>
      <c r="H4995">
        <v>47.829000000000001</v>
      </c>
      <c r="I4995" t="s">
        <v>2</v>
      </c>
    </row>
    <row r="4996" spans="1:9" x14ac:dyDescent="0.25">
      <c r="A4996" s="1">
        <v>45814</v>
      </c>
      <c r="B4996">
        <v>144996</v>
      </c>
      <c r="D4996" t="s">
        <v>1048</v>
      </c>
      <c r="E4996">
        <v>20</v>
      </c>
      <c r="F4996">
        <f t="shared" si="78"/>
        <v>20</v>
      </c>
      <c r="G4996" t="s">
        <v>1</v>
      </c>
      <c r="H4996">
        <v>82.886499999999998</v>
      </c>
      <c r="I4996" t="s">
        <v>2</v>
      </c>
    </row>
    <row r="4997" spans="1:9" x14ac:dyDescent="0.25">
      <c r="A4997" s="1">
        <v>45814</v>
      </c>
      <c r="B4997">
        <v>144995</v>
      </c>
      <c r="D4997" t="s">
        <v>1096</v>
      </c>
      <c r="E4997">
        <v>64</v>
      </c>
      <c r="F4997">
        <f t="shared" si="78"/>
        <v>64</v>
      </c>
      <c r="G4997" t="s">
        <v>1</v>
      </c>
      <c r="H4997">
        <v>112.22410000000001</v>
      </c>
      <c r="I4997" t="s">
        <v>2</v>
      </c>
    </row>
    <row r="4998" spans="1:9" x14ac:dyDescent="0.25">
      <c r="A4998" s="1">
        <v>45814</v>
      </c>
      <c r="B4998">
        <v>144990</v>
      </c>
      <c r="D4998" t="s">
        <v>672</v>
      </c>
      <c r="E4998">
        <v>2</v>
      </c>
      <c r="F4998">
        <f t="shared" si="78"/>
        <v>2</v>
      </c>
      <c r="G4998" t="s">
        <v>1</v>
      </c>
      <c r="H4998">
        <v>74.153999999999996</v>
      </c>
      <c r="I4998" t="s">
        <v>2</v>
      </c>
    </row>
    <row r="4999" spans="1:9" x14ac:dyDescent="0.25">
      <c r="A4999" s="1">
        <v>45814</v>
      </c>
      <c r="B4999">
        <v>144985</v>
      </c>
      <c r="D4999" t="s">
        <v>859</v>
      </c>
      <c r="E4999">
        <v>25</v>
      </c>
      <c r="F4999">
        <f t="shared" si="78"/>
        <v>25</v>
      </c>
      <c r="G4999" t="s">
        <v>1</v>
      </c>
      <c r="H4999">
        <v>2.2986</v>
      </c>
      <c r="I4999" t="s">
        <v>2</v>
      </c>
    </row>
    <row r="5000" spans="1:9" x14ac:dyDescent="0.25">
      <c r="A5000" s="1">
        <v>45814</v>
      </c>
      <c r="B5000">
        <v>28096</v>
      </c>
      <c r="D5000" t="s">
        <v>162</v>
      </c>
      <c r="E5000">
        <v>1</v>
      </c>
      <c r="F5000">
        <f t="shared" si="78"/>
        <v>1</v>
      </c>
      <c r="G5000" t="s">
        <v>1</v>
      </c>
      <c r="H5000">
        <v>42457.51</v>
      </c>
      <c r="I5000" t="s">
        <v>2</v>
      </c>
    </row>
    <row r="5001" spans="1:9" x14ac:dyDescent="0.25">
      <c r="A5001" s="1">
        <v>45814</v>
      </c>
      <c r="B5001">
        <v>371</v>
      </c>
      <c r="D5001" t="s">
        <v>941</v>
      </c>
      <c r="E5001">
        <v>6</v>
      </c>
      <c r="F5001">
        <f t="shared" si="78"/>
        <v>6</v>
      </c>
      <c r="G5001" t="s">
        <v>1</v>
      </c>
      <c r="H5001">
        <v>1058</v>
      </c>
      <c r="I5001" t="s">
        <v>2</v>
      </c>
    </row>
    <row r="5002" spans="1:9" x14ac:dyDescent="0.25">
      <c r="A5002" s="1">
        <v>45814</v>
      </c>
      <c r="B5002">
        <v>12069</v>
      </c>
      <c r="D5002" t="s">
        <v>801</v>
      </c>
      <c r="E5002">
        <v>7</v>
      </c>
      <c r="F5002">
        <f t="shared" si="78"/>
        <v>7</v>
      </c>
      <c r="G5002" t="s">
        <v>136</v>
      </c>
      <c r="H5002">
        <v>65.34</v>
      </c>
      <c r="I5002" t="s">
        <v>2</v>
      </c>
    </row>
    <row r="5003" spans="1:9" x14ac:dyDescent="0.25">
      <c r="A5003" s="1">
        <v>45814</v>
      </c>
      <c r="B5003">
        <v>12069</v>
      </c>
      <c r="D5003" t="s">
        <v>801</v>
      </c>
      <c r="E5003">
        <v>7</v>
      </c>
      <c r="F5003">
        <f t="shared" si="78"/>
        <v>7</v>
      </c>
      <c r="G5003" t="s">
        <v>136</v>
      </c>
      <c r="H5003">
        <v>98</v>
      </c>
      <c r="I5003" t="s">
        <v>2</v>
      </c>
    </row>
    <row r="5004" spans="1:9" x14ac:dyDescent="0.25">
      <c r="A5004" s="1">
        <v>45814</v>
      </c>
      <c r="B5004">
        <v>12068</v>
      </c>
      <c r="D5004" t="s">
        <v>801</v>
      </c>
      <c r="E5004">
        <v>28</v>
      </c>
      <c r="F5004">
        <f t="shared" si="78"/>
        <v>28</v>
      </c>
      <c r="G5004" t="s">
        <v>136</v>
      </c>
      <c r="H5004">
        <v>65.34</v>
      </c>
      <c r="I5004" t="s">
        <v>2</v>
      </c>
    </row>
    <row r="5005" spans="1:9" x14ac:dyDescent="0.25">
      <c r="A5005" s="1">
        <v>45814</v>
      </c>
      <c r="B5005">
        <v>12068</v>
      </c>
      <c r="D5005" t="s">
        <v>801</v>
      </c>
      <c r="E5005">
        <v>28</v>
      </c>
      <c r="F5005">
        <f t="shared" si="78"/>
        <v>28</v>
      </c>
      <c r="G5005" t="s">
        <v>136</v>
      </c>
      <c r="H5005">
        <v>96.04</v>
      </c>
      <c r="I5005" t="s">
        <v>2</v>
      </c>
    </row>
    <row r="5006" spans="1:9" x14ac:dyDescent="0.25">
      <c r="A5006" s="1">
        <v>45814</v>
      </c>
      <c r="B5006">
        <v>12066</v>
      </c>
      <c r="D5006" t="s">
        <v>701</v>
      </c>
      <c r="E5006">
        <v>29</v>
      </c>
      <c r="F5006">
        <f t="shared" si="78"/>
        <v>29</v>
      </c>
      <c r="G5006" t="s">
        <v>136</v>
      </c>
      <c r="H5006">
        <v>665.45</v>
      </c>
      <c r="I5006" t="s">
        <v>2</v>
      </c>
    </row>
    <row r="5007" spans="1:9" x14ac:dyDescent="0.25">
      <c r="A5007" s="1">
        <v>45814</v>
      </c>
      <c r="B5007">
        <v>12066</v>
      </c>
      <c r="D5007" t="s">
        <v>701</v>
      </c>
      <c r="E5007">
        <v>29</v>
      </c>
      <c r="F5007">
        <f t="shared" si="78"/>
        <v>29</v>
      </c>
      <c r="G5007" t="s">
        <v>136</v>
      </c>
      <c r="H5007">
        <v>486</v>
      </c>
      <c r="I5007" t="s">
        <v>2</v>
      </c>
    </row>
    <row r="5008" spans="1:9" x14ac:dyDescent="0.25">
      <c r="A5008" s="1">
        <v>45814</v>
      </c>
      <c r="B5008">
        <v>44083</v>
      </c>
      <c r="D5008" t="s">
        <v>1127</v>
      </c>
      <c r="E5008">
        <v>500</v>
      </c>
      <c r="F5008">
        <f t="shared" si="78"/>
        <v>500</v>
      </c>
      <c r="G5008" t="s">
        <v>528</v>
      </c>
      <c r="H5008">
        <v>42.992800000000003</v>
      </c>
      <c r="I5008" t="s">
        <v>1085</v>
      </c>
    </row>
    <row r="5009" spans="1:9" x14ac:dyDescent="0.25">
      <c r="A5009" s="1">
        <v>45814</v>
      </c>
      <c r="B5009">
        <v>44085</v>
      </c>
      <c r="D5009" t="s">
        <v>1168</v>
      </c>
      <c r="E5009">
        <v>50</v>
      </c>
      <c r="F5009">
        <f t="shared" si="78"/>
        <v>50</v>
      </c>
      <c r="G5009" t="s">
        <v>1</v>
      </c>
      <c r="H5009">
        <v>105.7774</v>
      </c>
      <c r="I5009" t="s">
        <v>1085</v>
      </c>
    </row>
    <row r="5010" spans="1:9" x14ac:dyDescent="0.25">
      <c r="A5010" s="1">
        <v>45814</v>
      </c>
      <c r="B5010">
        <v>44085</v>
      </c>
      <c r="D5010" t="s">
        <v>638</v>
      </c>
      <c r="E5010">
        <v>100</v>
      </c>
      <c r="F5010">
        <f t="shared" si="78"/>
        <v>100</v>
      </c>
      <c r="G5010" t="s">
        <v>1</v>
      </c>
      <c r="H5010">
        <v>1.3443000000000001</v>
      </c>
      <c r="I5010" t="s">
        <v>1085</v>
      </c>
    </row>
    <row r="5011" spans="1:9" x14ac:dyDescent="0.25">
      <c r="A5011" s="1">
        <v>45814</v>
      </c>
      <c r="B5011">
        <v>44085</v>
      </c>
      <c r="D5011" t="s">
        <v>1169</v>
      </c>
      <c r="E5011">
        <v>99</v>
      </c>
      <c r="F5011">
        <f t="shared" si="78"/>
        <v>99</v>
      </c>
      <c r="G5011" t="s">
        <v>1</v>
      </c>
      <c r="H5011">
        <v>14.7151</v>
      </c>
      <c r="I5011" t="s">
        <v>1085</v>
      </c>
    </row>
    <row r="5012" spans="1:9" x14ac:dyDescent="0.25">
      <c r="A5012" s="1">
        <v>45814</v>
      </c>
      <c r="B5012">
        <v>44117</v>
      </c>
      <c r="D5012" t="s">
        <v>1170</v>
      </c>
      <c r="E5012">
        <v>600</v>
      </c>
      <c r="F5012">
        <f t="shared" si="78"/>
        <v>600</v>
      </c>
      <c r="G5012" t="s">
        <v>528</v>
      </c>
      <c r="H5012">
        <v>96.066400000000002</v>
      </c>
      <c r="I5012" t="s">
        <v>1154</v>
      </c>
    </row>
    <row r="5013" spans="1:9" x14ac:dyDescent="0.25">
      <c r="A5013" s="1">
        <v>45813</v>
      </c>
      <c r="B5013">
        <v>15724</v>
      </c>
      <c r="D5013" t="s">
        <v>3</v>
      </c>
      <c r="E5013">
        <v>1</v>
      </c>
      <c r="F5013">
        <f t="shared" si="78"/>
        <v>1</v>
      </c>
      <c r="G5013" t="s">
        <v>1</v>
      </c>
      <c r="H5013">
        <v>59758.98</v>
      </c>
      <c r="I5013" t="s">
        <v>2</v>
      </c>
    </row>
    <row r="5014" spans="1:9" x14ac:dyDescent="0.25">
      <c r="A5014" s="1">
        <v>45813</v>
      </c>
      <c r="B5014">
        <v>15721</v>
      </c>
      <c r="D5014" t="s">
        <v>438</v>
      </c>
      <c r="E5014">
        <v>1</v>
      </c>
      <c r="F5014">
        <f t="shared" si="78"/>
        <v>1</v>
      </c>
      <c r="G5014" t="s">
        <v>1</v>
      </c>
      <c r="H5014">
        <v>8495.65</v>
      </c>
      <c r="I5014" t="s">
        <v>2</v>
      </c>
    </row>
    <row r="5015" spans="1:9" x14ac:dyDescent="0.25">
      <c r="A5015" s="1">
        <v>45813</v>
      </c>
      <c r="B5015">
        <v>15723</v>
      </c>
      <c r="D5015" t="s">
        <v>158</v>
      </c>
      <c r="E5015">
        <v>1</v>
      </c>
      <c r="F5015">
        <f t="shared" si="78"/>
        <v>1</v>
      </c>
      <c r="G5015" t="s">
        <v>1</v>
      </c>
      <c r="H5015">
        <v>62994.9</v>
      </c>
      <c r="I5015" t="s">
        <v>2</v>
      </c>
    </row>
    <row r="5016" spans="1:9" x14ac:dyDescent="0.25">
      <c r="A5016" s="1">
        <v>45813</v>
      </c>
      <c r="B5016">
        <v>15722</v>
      </c>
      <c r="D5016" t="s">
        <v>438</v>
      </c>
      <c r="E5016">
        <v>1</v>
      </c>
      <c r="F5016">
        <f t="shared" si="78"/>
        <v>1</v>
      </c>
      <c r="G5016" t="s">
        <v>1</v>
      </c>
      <c r="H5016">
        <v>8495.65</v>
      </c>
      <c r="I5016" t="s">
        <v>2</v>
      </c>
    </row>
    <row r="5017" spans="1:9" x14ac:dyDescent="0.25">
      <c r="A5017" s="1">
        <v>45813</v>
      </c>
      <c r="B5017">
        <v>122861</v>
      </c>
      <c r="D5017" t="s">
        <v>770</v>
      </c>
      <c r="E5017">
        <v>3</v>
      </c>
      <c r="F5017">
        <f t="shared" si="78"/>
        <v>3</v>
      </c>
      <c r="G5017" t="s">
        <v>1</v>
      </c>
      <c r="H5017">
        <v>3772.2</v>
      </c>
      <c r="I5017" t="s">
        <v>2</v>
      </c>
    </row>
    <row r="5018" spans="1:9" x14ac:dyDescent="0.25">
      <c r="A5018" s="1">
        <v>45813</v>
      </c>
      <c r="B5018">
        <v>122861</v>
      </c>
      <c r="D5018" t="s">
        <v>770</v>
      </c>
      <c r="E5018">
        <v>37</v>
      </c>
      <c r="F5018">
        <f t="shared" si="78"/>
        <v>37</v>
      </c>
      <c r="G5018" t="s">
        <v>1</v>
      </c>
      <c r="H5018">
        <v>3772.1988999999999</v>
      </c>
      <c r="I5018" t="s">
        <v>2</v>
      </c>
    </row>
    <row r="5019" spans="1:9" x14ac:dyDescent="0.25">
      <c r="A5019" s="1">
        <v>45813</v>
      </c>
      <c r="B5019">
        <v>28084</v>
      </c>
      <c r="D5019" t="s">
        <v>572</v>
      </c>
      <c r="E5019">
        <v>2</v>
      </c>
      <c r="F5019">
        <f t="shared" si="78"/>
        <v>2</v>
      </c>
      <c r="G5019" t="s">
        <v>1</v>
      </c>
      <c r="H5019">
        <v>4214.82</v>
      </c>
      <c r="I5019" t="s">
        <v>2</v>
      </c>
    </row>
    <row r="5020" spans="1:9" x14ac:dyDescent="0.25">
      <c r="A5020" s="1">
        <v>45813</v>
      </c>
      <c r="B5020">
        <v>28084</v>
      </c>
      <c r="D5020" t="s">
        <v>574</v>
      </c>
      <c r="E5020">
        <v>2</v>
      </c>
      <c r="F5020">
        <f t="shared" si="78"/>
        <v>2</v>
      </c>
      <c r="G5020" t="s">
        <v>1</v>
      </c>
      <c r="H5020">
        <v>3871.39</v>
      </c>
      <c r="I5020" t="s">
        <v>2</v>
      </c>
    </row>
    <row r="5021" spans="1:9" x14ac:dyDescent="0.25">
      <c r="A5021" s="1">
        <v>45813</v>
      </c>
      <c r="B5021">
        <v>28084</v>
      </c>
      <c r="D5021" t="s">
        <v>493</v>
      </c>
      <c r="E5021">
        <v>3</v>
      </c>
      <c r="F5021">
        <f t="shared" si="78"/>
        <v>3</v>
      </c>
      <c r="G5021" t="s">
        <v>1</v>
      </c>
      <c r="H5021">
        <v>4050.26</v>
      </c>
      <c r="I5021" t="s">
        <v>2</v>
      </c>
    </row>
    <row r="5022" spans="1:9" x14ac:dyDescent="0.25">
      <c r="A5022" s="1">
        <v>45813</v>
      </c>
      <c r="B5022">
        <v>28084</v>
      </c>
      <c r="D5022" t="s">
        <v>494</v>
      </c>
      <c r="E5022">
        <v>3</v>
      </c>
      <c r="F5022">
        <f t="shared" si="78"/>
        <v>3</v>
      </c>
      <c r="G5022" t="s">
        <v>1</v>
      </c>
      <c r="H5022">
        <v>3668.19</v>
      </c>
      <c r="I5022" t="s">
        <v>2</v>
      </c>
    </row>
    <row r="5023" spans="1:9" x14ac:dyDescent="0.25">
      <c r="A5023" s="1">
        <v>45813</v>
      </c>
      <c r="B5023">
        <v>28084</v>
      </c>
      <c r="D5023" t="s">
        <v>942</v>
      </c>
      <c r="E5023">
        <v>3</v>
      </c>
      <c r="F5023">
        <f t="shared" si="78"/>
        <v>3</v>
      </c>
      <c r="G5023" t="s">
        <v>1</v>
      </c>
      <c r="H5023">
        <v>3871.3833</v>
      </c>
      <c r="I5023" t="s">
        <v>2</v>
      </c>
    </row>
    <row r="5024" spans="1:9" x14ac:dyDescent="0.25">
      <c r="A5024" s="1">
        <v>45813</v>
      </c>
      <c r="B5024">
        <v>28084</v>
      </c>
      <c r="D5024" t="s">
        <v>1095</v>
      </c>
      <c r="E5024">
        <v>3</v>
      </c>
      <c r="F5024">
        <f t="shared" si="78"/>
        <v>3</v>
      </c>
      <c r="G5024" t="s">
        <v>1</v>
      </c>
      <c r="H5024">
        <v>3871.3867</v>
      </c>
      <c r="I5024" t="s">
        <v>2</v>
      </c>
    </row>
    <row r="5025" spans="1:9" x14ac:dyDescent="0.25">
      <c r="A5025" s="1">
        <v>45813</v>
      </c>
      <c r="B5025">
        <v>28083</v>
      </c>
      <c r="D5025" t="s">
        <v>573</v>
      </c>
      <c r="E5025">
        <v>2</v>
      </c>
      <c r="F5025">
        <f t="shared" si="78"/>
        <v>2</v>
      </c>
      <c r="G5025" t="s">
        <v>1</v>
      </c>
      <c r="H5025">
        <v>1313.595</v>
      </c>
      <c r="I5025" t="s">
        <v>2</v>
      </c>
    </row>
    <row r="5026" spans="1:9" x14ac:dyDescent="0.25">
      <c r="A5026" s="1">
        <v>45813</v>
      </c>
      <c r="B5026">
        <v>28083</v>
      </c>
      <c r="D5026" t="s">
        <v>14</v>
      </c>
      <c r="E5026">
        <v>2</v>
      </c>
      <c r="F5026">
        <f t="shared" si="78"/>
        <v>2</v>
      </c>
      <c r="G5026" t="s">
        <v>1</v>
      </c>
      <c r="H5026">
        <v>2030.125</v>
      </c>
      <c r="I5026" t="s">
        <v>2</v>
      </c>
    </row>
    <row r="5027" spans="1:9" x14ac:dyDescent="0.25">
      <c r="A5027" s="1">
        <v>45813</v>
      </c>
      <c r="B5027">
        <v>28083</v>
      </c>
      <c r="D5027" t="s">
        <v>4</v>
      </c>
      <c r="E5027">
        <v>5</v>
      </c>
      <c r="F5027">
        <f t="shared" si="78"/>
        <v>5</v>
      </c>
      <c r="G5027" t="s">
        <v>1</v>
      </c>
      <c r="H5027">
        <v>1337.028</v>
      </c>
      <c r="I5027" t="s">
        <v>2</v>
      </c>
    </row>
    <row r="5028" spans="1:9" x14ac:dyDescent="0.25">
      <c r="A5028" s="1">
        <v>45813</v>
      </c>
      <c r="B5028">
        <v>28083</v>
      </c>
      <c r="D5028" t="s">
        <v>11</v>
      </c>
      <c r="E5028">
        <v>5</v>
      </c>
      <c r="F5028">
        <f t="shared" si="78"/>
        <v>5</v>
      </c>
      <c r="G5028" t="s">
        <v>1</v>
      </c>
      <c r="H5028">
        <v>521.66800000000001</v>
      </c>
      <c r="I5028" t="s">
        <v>2</v>
      </c>
    </row>
    <row r="5029" spans="1:9" x14ac:dyDescent="0.25">
      <c r="A5029" s="1">
        <v>45813</v>
      </c>
      <c r="B5029">
        <v>28083</v>
      </c>
      <c r="D5029" t="s">
        <v>1078</v>
      </c>
      <c r="E5029">
        <v>2</v>
      </c>
      <c r="F5029">
        <f t="shared" si="78"/>
        <v>2</v>
      </c>
      <c r="G5029" t="s">
        <v>1</v>
      </c>
      <c r="H5029">
        <v>1313.595</v>
      </c>
      <c r="I5029" t="s">
        <v>2</v>
      </c>
    </row>
    <row r="5030" spans="1:9" x14ac:dyDescent="0.25">
      <c r="A5030" s="1">
        <v>45813</v>
      </c>
      <c r="B5030">
        <v>28083</v>
      </c>
      <c r="D5030" t="s">
        <v>12</v>
      </c>
      <c r="E5030">
        <v>5</v>
      </c>
      <c r="F5030">
        <f t="shared" si="78"/>
        <v>5</v>
      </c>
      <c r="G5030" t="s">
        <v>1</v>
      </c>
      <c r="H5030">
        <v>248.892</v>
      </c>
      <c r="I5030" t="s">
        <v>2</v>
      </c>
    </row>
    <row r="5031" spans="1:9" x14ac:dyDescent="0.25">
      <c r="A5031" s="1">
        <v>45813</v>
      </c>
      <c r="B5031">
        <v>28083</v>
      </c>
      <c r="D5031" t="s">
        <v>377</v>
      </c>
      <c r="E5031">
        <v>5</v>
      </c>
      <c r="F5031">
        <f t="shared" si="78"/>
        <v>5</v>
      </c>
      <c r="G5031" t="s">
        <v>1</v>
      </c>
      <c r="H5031">
        <v>248.892</v>
      </c>
      <c r="I5031" t="s">
        <v>2</v>
      </c>
    </row>
    <row r="5032" spans="1:9" x14ac:dyDescent="0.25">
      <c r="A5032" s="1">
        <v>45813</v>
      </c>
      <c r="B5032">
        <v>28083</v>
      </c>
      <c r="D5032" t="s">
        <v>5</v>
      </c>
      <c r="E5032">
        <v>3</v>
      </c>
      <c r="F5032">
        <f t="shared" si="78"/>
        <v>3</v>
      </c>
      <c r="G5032" t="s">
        <v>1</v>
      </c>
      <c r="H5032">
        <v>592.21669999999995</v>
      </c>
      <c r="I5032" t="s">
        <v>2</v>
      </c>
    </row>
    <row r="5033" spans="1:9" x14ac:dyDescent="0.25">
      <c r="A5033" s="1">
        <v>45813</v>
      </c>
      <c r="B5033">
        <v>28083</v>
      </c>
      <c r="D5033" t="s">
        <v>6</v>
      </c>
      <c r="E5033">
        <v>3</v>
      </c>
      <c r="F5033">
        <f t="shared" si="78"/>
        <v>3</v>
      </c>
      <c r="G5033" t="s">
        <v>1</v>
      </c>
      <c r="H5033">
        <v>592.2133</v>
      </c>
      <c r="I5033" t="s">
        <v>2</v>
      </c>
    </row>
    <row r="5034" spans="1:9" x14ac:dyDescent="0.25">
      <c r="A5034" s="1">
        <v>45813</v>
      </c>
      <c r="B5034">
        <v>28083</v>
      </c>
      <c r="D5034" t="s">
        <v>495</v>
      </c>
      <c r="E5034">
        <v>3</v>
      </c>
      <c r="F5034">
        <f t="shared" si="78"/>
        <v>3</v>
      </c>
      <c r="G5034" t="s">
        <v>1</v>
      </c>
      <c r="H5034">
        <v>1313.5967000000001</v>
      </c>
      <c r="I5034" t="s">
        <v>2</v>
      </c>
    </row>
    <row r="5035" spans="1:9" x14ac:dyDescent="0.25">
      <c r="A5035" s="1">
        <v>45813</v>
      </c>
      <c r="B5035">
        <v>28083</v>
      </c>
      <c r="D5035" t="s">
        <v>230</v>
      </c>
      <c r="E5035">
        <v>3</v>
      </c>
      <c r="F5035">
        <f t="shared" si="78"/>
        <v>3</v>
      </c>
      <c r="G5035" t="s">
        <v>1</v>
      </c>
      <c r="H5035">
        <v>1313.5967000000001</v>
      </c>
      <c r="I5035" t="s">
        <v>2</v>
      </c>
    </row>
    <row r="5036" spans="1:9" x14ac:dyDescent="0.25">
      <c r="A5036" s="1">
        <v>45813</v>
      </c>
      <c r="B5036">
        <v>28083</v>
      </c>
      <c r="D5036" t="s">
        <v>7</v>
      </c>
      <c r="E5036">
        <v>3</v>
      </c>
      <c r="F5036">
        <f t="shared" si="78"/>
        <v>3</v>
      </c>
      <c r="G5036" t="s">
        <v>1</v>
      </c>
      <c r="H5036">
        <v>1768.8733</v>
      </c>
      <c r="I5036" t="s">
        <v>2</v>
      </c>
    </row>
    <row r="5037" spans="1:9" x14ac:dyDescent="0.25">
      <c r="A5037" s="1">
        <v>45813</v>
      </c>
      <c r="B5037">
        <v>28082</v>
      </c>
      <c r="D5037" t="s">
        <v>566</v>
      </c>
      <c r="E5037">
        <v>133</v>
      </c>
      <c r="F5037">
        <f t="shared" si="78"/>
        <v>133</v>
      </c>
      <c r="G5037" t="s">
        <v>1</v>
      </c>
      <c r="H5037">
        <v>36.6721</v>
      </c>
      <c r="I5037" t="s">
        <v>2</v>
      </c>
    </row>
    <row r="5038" spans="1:9" x14ac:dyDescent="0.25">
      <c r="A5038" s="1">
        <v>45813</v>
      </c>
      <c r="B5038">
        <v>28082</v>
      </c>
      <c r="D5038" t="s">
        <v>909</v>
      </c>
      <c r="E5038">
        <v>50</v>
      </c>
      <c r="F5038">
        <f t="shared" si="78"/>
        <v>50</v>
      </c>
      <c r="G5038" t="s">
        <v>1</v>
      </c>
      <c r="H5038">
        <v>34.503</v>
      </c>
      <c r="I5038" t="s">
        <v>2</v>
      </c>
    </row>
    <row r="5039" spans="1:9" x14ac:dyDescent="0.25">
      <c r="A5039" s="1">
        <v>45813</v>
      </c>
      <c r="B5039">
        <v>28082</v>
      </c>
      <c r="D5039" t="s">
        <v>231</v>
      </c>
      <c r="E5039">
        <v>45</v>
      </c>
      <c r="F5039">
        <f t="shared" si="78"/>
        <v>45</v>
      </c>
      <c r="G5039" t="s">
        <v>1</v>
      </c>
      <c r="H5039">
        <v>34.603099999999998</v>
      </c>
      <c r="I5039" t="s">
        <v>2</v>
      </c>
    </row>
    <row r="5040" spans="1:9" x14ac:dyDescent="0.25">
      <c r="A5040" s="1">
        <v>45813</v>
      </c>
      <c r="B5040">
        <v>11411</v>
      </c>
      <c r="D5040" t="s">
        <v>869</v>
      </c>
      <c r="E5040">
        <v>22</v>
      </c>
      <c r="F5040">
        <f t="shared" si="78"/>
        <v>22</v>
      </c>
      <c r="G5040" t="s">
        <v>1</v>
      </c>
      <c r="H5040">
        <v>16.5</v>
      </c>
      <c r="I5040" t="s">
        <v>2</v>
      </c>
    </row>
    <row r="5041" spans="1:9" x14ac:dyDescent="0.25">
      <c r="A5041" s="1">
        <v>45813</v>
      </c>
      <c r="B5041">
        <v>11408</v>
      </c>
      <c r="D5041" t="s">
        <v>874</v>
      </c>
      <c r="E5041">
        <v>48</v>
      </c>
      <c r="F5041">
        <f t="shared" si="78"/>
        <v>48</v>
      </c>
      <c r="G5041" t="s">
        <v>1</v>
      </c>
      <c r="H5041">
        <v>41.5</v>
      </c>
      <c r="I5041" t="s">
        <v>2</v>
      </c>
    </row>
    <row r="5042" spans="1:9" x14ac:dyDescent="0.25">
      <c r="A5042" s="1">
        <v>45813</v>
      </c>
      <c r="B5042">
        <v>198115</v>
      </c>
      <c r="D5042" t="s">
        <v>125</v>
      </c>
      <c r="E5042">
        <v>4</v>
      </c>
      <c r="F5042">
        <f t="shared" si="78"/>
        <v>4</v>
      </c>
      <c r="G5042" t="s">
        <v>126</v>
      </c>
      <c r="H5042">
        <v>1012.745</v>
      </c>
      <c r="I5042" t="s">
        <v>2</v>
      </c>
    </row>
    <row r="5043" spans="1:9" x14ac:dyDescent="0.25">
      <c r="A5043" s="1">
        <v>45813</v>
      </c>
      <c r="B5043">
        <v>198115</v>
      </c>
      <c r="D5043" t="s">
        <v>371</v>
      </c>
      <c r="E5043">
        <v>4</v>
      </c>
      <c r="F5043">
        <f t="shared" si="78"/>
        <v>4</v>
      </c>
      <c r="G5043" t="s">
        <v>126</v>
      </c>
      <c r="H5043">
        <v>1012.745</v>
      </c>
      <c r="I5043" t="s">
        <v>2</v>
      </c>
    </row>
    <row r="5044" spans="1:9" x14ac:dyDescent="0.25">
      <c r="A5044" s="1">
        <v>45813</v>
      </c>
      <c r="B5044">
        <v>198115</v>
      </c>
      <c r="D5044" t="s">
        <v>127</v>
      </c>
      <c r="E5044">
        <v>36</v>
      </c>
      <c r="F5044">
        <f t="shared" si="78"/>
        <v>36</v>
      </c>
      <c r="G5044" t="s">
        <v>126</v>
      </c>
      <c r="H5044">
        <v>1609.0157999999999</v>
      </c>
      <c r="I5044" t="s">
        <v>2</v>
      </c>
    </row>
    <row r="5045" spans="1:9" x14ac:dyDescent="0.25">
      <c r="A5045" s="1">
        <v>45813</v>
      </c>
      <c r="B5045">
        <v>198115</v>
      </c>
      <c r="D5045" t="s">
        <v>128</v>
      </c>
      <c r="E5045">
        <v>50</v>
      </c>
      <c r="F5045">
        <f t="shared" si="78"/>
        <v>50</v>
      </c>
      <c r="G5045" t="s">
        <v>126</v>
      </c>
      <c r="H5045">
        <v>1465.2858000000001</v>
      </c>
      <c r="I5045" t="s">
        <v>2</v>
      </c>
    </row>
    <row r="5046" spans="1:9" x14ac:dyDescent="0.25">
      <c r="A5046" s="1">
        <v>45813</v>
      </c>
      <c r="B5046">
        <v>198115</v>
      </c>
      <c r="D5046" t="s">
        <v>129</v>
      </c>
      <c r="E5046">
        <v>36</v>
      </c>
      <c r="F5046">
        <f t="shared" si="78"/>
        <v>36</v>
      </c>
      <c r="G5046" t="s">
        <v>126</v>
      </c>
      <c r="H5046">
        <v>1940.7978000000001</v>
      </c>
      <c r="I5046" t="s">
        <v>2</v>
      </c>
    </row>
    <row r="5047" spans="1:9" x14ac:dyDescent="0.25">
      <c r="A5047" s="1">
        <v>45813</v>
      </c>
      <c r="B5047">
        <v>198115</v>
      </c>
      <c r="D5047" t="s">
        <v>130</v>
      </c>
      <c r="E5047">
        <v>36</v>
      </c>
      <c r="F5047">
        <f t="shared" si="78"/>
        <v>36</v>
      </c>
      <c r="G5047" t="s">
        <v>126</v>
      </c>
      <c r="H5047">
        <v>201.7647</v>
      </c>
      <c r="I5047" t="s">
        <v>2</v>
      </c>
    </row>
    <row r="5048" spans="1:9" x14ac:dyDescent="0.25">
      <c r="A5048" s="1">
        <v>45813</v>
      </c>
      <c r="B5048">
        <v>198115</v>
      </c>
      <c r="D5048" t="s">
        <v>131</v>
      </c>
      <c r="E5048">
        <v>122</v>
      </c>
      <c r="F5048">
        <f t="shared" si="78"/>
        <v>122</v>
      </c>
      <c r="G5048" t="s">
        <v>126</v>
      </c>
      <c r="H5048">
        <v>89.524900000000002</v>
      </c>
      <c r="I5048" t="s">
        <v>2</v>
      </c>
    </row>
    <row r="5049" spans="1:9" x14ac:dyDescent="0.25">
      <c r="A5049" s="1">
        <v>45813</v>
      </c>
      <c r="B5049">
        <v>198115</v>
      </c>
      <c r="D5049" t="s">
        <v>132</v>
      </c>
      <c r="E5049">
        <v>72</v>
      </c>
      <c r="F5049">
        <f t="shared" si="78"/>
        <v>72</v>
      </c>
      <c r="G5049" t="s">
        <v>126</v>
      </c>
      <c r="H5049">
        <v>498.00869999999998</v>
      </c>
      <c r="I5049" t="s">
        <v>2</v>
      </c>
    </row>
    <row r="5050" spans="1:9" x14ac:dyDescent="0.25">
      <c r="A5050" s="1">
        <v>45813</v>
      </c>
      <c r="B5050">
        <v>198115</v>
      </c>
      <c r="D5050" t="s">
        <v>133</v>
      </c>
      <c r="E5050">
        <v>180</v>
      </c>
      <c r="F5050">
        <f t="shared" si="78"/>
        <v>180</v>
      </c>
      <c r="G5050" t="s">
        <v>126</v>
      </c>
      <c r="H5050">
        <v>523.95420000000001</v>
      </c>
      <c r="I5050" t="s">
        <v>2</v>
      </c>
    </row>
    <row r="5051" spans="1:9" x14ac:dyDescent="0.25">
      <c r="A5051" s="1">
        <v>45813</v>
      </c>
      <c r="B5051">
        <v>880</v>
      </c>
      <c r="D5051" t="s">
        <v>508</v>
      </c>
      <c r="E5051">
        <v>2</v>
      </c>
      <c r="F5051">
        <f t="shared" si="78"/>
        <v>2</v>
      </c>
      <c r="G5051" t="s">
        <v>136</v>
      </c>
      <c r="H5051">
        <v>4839.7</v>
      </c>
      <c r="I5051" t="s">
        <v>2</v>
      </c>
    </row>
    <row r="5052" spans="1:9" x14ac:dyDescent="0.25">
      <c r="A5052" s="1">
        <v>45813</v>
      </c>
      <c r="B5052">
        <v>879</v>
      </c>
      <c r="D5052" t="s">
        <v>344</v>
      </c>
      <c r="E5052">
        <v>2</v>
      </c>
      <c r="F5052">
        <f t="shared" si="78"/>
        <v>2</v>
      </c>
      <c r="G5052" t="s">
        <v>136</v>
      </c>
      <c r="H5052">
        <v>3256.48</v>
      </c>
      <c r="I5052" t="s">
        <v>2</v>
      </c>
    </row>
    <row r="5053" spans="1:9" x14ac:dyDescent="0.25">
      <c r="A5053" s="1">
        <v>45813</v>
      </c>
      <c r="B5053">
        <v>879</v>
      </c>
      <c r="D5053" t="s">
        <v>241</v>
      </c>
      <c r="E5053">
        <v>2</v>
      </c>
      <c r="F5053">
        <f t="shared" si="78"/>
        <v>2</v>
      </c>
      <c r="G5053" t="s">
        <v>136</v>
      </c>
      <c r="H5053">
        <v>3256.48</v>
      </c>
      <c r="I5053" t="s">
        <v>2</v>
      </c>
    </row>
    <row r="5054" spans="1:9" x14ac:dyDescent="0.25">
      <c r="A5054" s="1">
        <v>45813</v>
      </c>
      <c r="B5054">
        <v>69344</v>
      </c>
      <c r="D5054" t="s">
        <v>1171</v>
      </c>
      <c r="E5054">
        <v>11</v>
      </c>
      <c r="F5054">
        <f t="shared" si="78"/>
        <v>11</v>
      </c>
      <c r="G5054" t="s">
        <v>1</v>
      </c>
      <c r="H5054">
        <v>197.4502</v>
      </c>
      <c r="I5054" t="s">
        <v>2</v>
      </c>
    </row>
    <row r="5055" spans="1:9" x14ac:dyDescent="0.25">
      <c r="A5055" s="1">
        <v>45813</v>
      </c>
      <c r="B5055">
        <v>877</v>
      </c>
      <c r="D5055" t="s">
        <v>507</v>
      </c>
      <c r="E5055">
        <v>4</v>
      </c>
      <c r="F5055">
        <f t="shared" si="78"/>
        <v>4</v>
      </c>
      <c r="G5055" t="s">
        <v>136</v>
      </c>
      <c r="H5055">
        <v>5081.63</v>
      </c>
      <c r="I5055" t="s">
        <v>2</v>
      </c>
    </row>
    <row r="5056" spans="1:9" x14ac:dyDescent="0.25">
      <c r="A5056" s="1">
        <v>45813</v>
      </c>
      <c r="B5056">
        <v>876</v>
      </c>
      <c r="D5056" t="s">
        <v>794</v>
      </c>
      <c r="E5056">
        <v>4</v>
      </c>
      <c r="F5056">
        <f t="shared" si="78"/>
        <v>4</v>
      </c>
      <c r="G5056" t="s">
        <v>136</v>
      </c>
      <c r="H5056">
        <v>600</v>
      </c>
      <c r="I5056" t="s">
        <v>2</v>
      </c>
    </row>
    <row r="5057" spans="1:9" x14ac:dyDescent="0.25">
      <c r="A5057" s="1">
        <v>45813</v>
      </c>
      <c r="B5057">
        <v>876</v>
      </c>
      <c r="D5057" t="s">
        <v>239</v>
      </c>
      <c r="E5057">
        <v>2</v>
      </c>
      <c r="F5057">
        <f t="shared" si="78"/>
        <v>2</v>
      </c>
      <c r="G5057" t="s">
        <v>136</v>
      </c>
      <c r="H5057">
        <v>540</v>
      </c>
      <c r="I5057" t="s">
        <v>2</v>
      </c>
    </row>
    <row r="5058" spans="1:9" x14ac:dyDescent="0.25">
      <c r="A5058" s="1">
        <v>45813</v>
      </c>
      <c r="B5058">
        <v>875</v>
      </c>
      <c r="D5058" t="s">
        <v>210</v>
      </c>
      <c r="E5058">
        <v>4</v>
      </c>
      <c r="F5058">
        <f t="shared" si="78"/>
        <v>4</v>
      </c>
      <c r="G5058" t="s">
        <v>136</v>
      </c>
      <c r="H5058">
        <v>31.41</v>
      </c>
      <c r="I5058" t="s">
        <v>2</v>
      </c>
    </row>
    <row r="5059" spans="1:9" x14ac:dyDescent="0.25">
      <c r="A5059" s="1">
        <v>45813</v>
      </c>
      <c r="B5059">
        <v>875</v>
      </c>
      <c r="D5059" t="s">
        <v>153</v>
      </c>
      <c r="E5059">
        <v>10</v>
      </c>
      <c r="F5059">
        <f t="shared" ref="F5059:F5122" si="79">E5059</f>
        <v>10</v>
      </c>
      <c r="G5059" t="s">
        <v>136</v>
      </c>
      <c r="H5059">
        <v>31.41</v>
      </c>
      <c r="I5059" t="s">
        <v>2</v>
      </c>
    </row>
    <row r="5060" spans="1:9" x14ac:dyDescent="0.25">
      <c r="A5060" s="1">
        <v>45813</v>
      </c>
      <c r="B5060">
        <v>875</v>
      </c>
      <c r="D5060" t="s">
        <v>135</v>
      </c>
      <c r="E5060">
        <v>10</v>
      </c>
      <c r="F5060">
        <f t="shared" si="79"/>
        <v>10</v>
      </c>
      <c r="G5060" t="s">
        <v>136</v>
      </c>
      <c r="H5060">
        <v>31.41</v>
      </c>
      <c r="I5060" t="s">
        <v>2</v>
      </c>
    </row>
    <row r="5061" spans="1:9" x14ac:dyDescent="0.25">
      <c r="A5061" s="1">
        <v>45813</v>
      </c>
      <c r="B5061">
        <v>875</v>
      </c>
      <c r="D5061" t="s">
        <v>137</v>
      </c>
      <c r="E5061">
        <v>10</v>
      </c>
      <c r="F5061">
        <f t="shared" si="79"/>
        <v>10</v>
      </c>
      <c r="G5061" t="s">
        <v>136</v>
      </c>
      <c r="H5061">
        <v>31.41</v>
      </c>
      <c r="I5061" t="s">
        <v>2</v>
      </c>
    </row>
    <row r="5062" spans="1:9" x14ac:dyDescent="0.25">
      <c r="A5062" s="1">
        <v>45813</v>
      </c>
      <c r="B5062">
        <v>875</v>
      </c>
      <c r="D5062" t="s">
        <v>138</v>
      </c>
      <c r="E5062">
        <v>12</v>
      </c>
      <c r="F5062">
        <f t="shared" si="79"/>
        <v>12</v>
      </c>
      <c r="G5062" t="s">
        <v>136</v>
      </c>
      <c r="H5062">
        <v>68.67</v>
      </c>
      <c r="I5062" t="s">
        <v>2</v>
      </c>
    </row>
    <row r="5063" spans="1:9" x14ac:dyDescent="0.25">
      <c r="A5063" s="1">
        <v>45813</v>
      </c>
      <c r="B5063">
        <v>875</v>
      </c>
      <c r="D5063" t="s">
        <v>139</v>
      </c>
      <c r="E5063">
        <v>6</v>
      </c>
      <c r="F5063">
        <f t="shared" si="79"/>
        <v>6</v>
      </c>
      <c r="G5063" t="s">
        <v>136</v>
      </c>
      <c r="H5063">
        <v>24.03</v>
      </c>
      <c r="I5063" t="s">
        <v>2</v>
      </c>
    </row>
    <row r="5064" spans="1:9" x14ac:dyDescent="0.25">
      <c r="A5064" s="1">
        <v>45813</v>
      </c>
      <c r="B5064">
        <v>875</v>
      </c>
      <c r="D5064" t="s">
        <v>140</v>
      </c>
      <c r="E5064">
        <v>240</v>
      </c>
      <c r="F5064">
        <f t="shared" si="79"/>
        <v>240</v>
      </c>
      <c r="G5064" t="s">
        <v>136</v>
      </c>
      <c r="H5064">
        <v>69.010000000000005</v>
      </c>
      <c r="I5064" t="s">
        <v>2</v>
      </c>
    </row>
    <row r="5065" spans="1:9" x14ac:dyDescent="0.25">
      <c r="A5065" s="1">
        <v>45813</v>
      </c>
      <c r="B5065">
        <v>875</v>
      </c>
      <c r="D5065" t="s">
        <v>141</v>
      </c>
      <c r="E5065">
        <v>120</v>
      </c>
      <c r="F5065">
        <f t="shared" si="79"/>
        <v>120</v>
      </c>
      <c r="G5065" t="s">
        <v>136</v>
      </c>
      <c r="H5065">
        <v>31.41</v>
      </c>
      <c r="I5065" t="s">
        <v>2</v>
      </c>
    </row>
    <row r="5066" spans="1:9" x14ac:dyDescent="0.25">
      <c r="A5066" s="1">
        <v>45813</v>
      </c>
      <c r="B5066">
        <v>875</v>
      </c>
      <c r="D5066" t="s">
        <v>142</v>
      </c>
      <c r="E5066">
        <v>20</v>
      </c>
      <c r="F5066">
        <f t="shared" si="79"/>
        <v>20</v>
      </c>
      <c r="G5066" t="s">
        <v>136</v>
      </c>
      <c r="H5066">
        <v>53.64</v>
      </c>
      <c r="I5066" t="s">
        <v>2</v>
      </c>
    </row>
    <row r="5067" spans="1:9" x14ac:dyDescent="0.25">
      <c r="A5067" s="1">
        <v>45813</v>
      </c>
      <c r="B5067">
        <v>69343</v>
      </c>
      <c r="D5067" t="s">
        <v>550</v>
      </c>
      <c r="E5067">
        <v>1</v>
      </c>
      <c r="F5067">
        <f t="shared" si="79"/>
        <v>1</v>
      </c>
      <c r="G5067" t="s">
        <v>1</v>
      </c>
      <c r="H5067">
        <v>6241.5529999999999</v>
      </c>
      <c r="I5067" t="s">
        <v>2</v>
      </c>
    </row>
    <row r="5068" spans="1:9" x14ac:dyDescent="0.25">
      <c r="A5068" s="1">
        <v>45813</v>
      </c>
      <c r="B5068">
        <v>69342</v>
      </c>
      <c r="D5068" t="s">
        <v>406</v>
      </c>
      <c r="E5068">
        <v>1</v>
      </c>
      <c r="F5068">
        <f t="shared" si="79"/>
        <v>1</v>
      </c>
      <c r="G5068" t="s">
        <v>1</v>
      </c>
      <c r="H5068">
        <v>1234.1120000000001</v>
      </c>
      <c r="I5068" t="s">
        <v>2</v>
      </c>
    </row>
    <row r="5069" spans="1:9" x14ac:dyDescent="0.25">
      <c r="A5069" s="1">
        <v>45813</v>
      </c>
      <c r="B5069">
        <v>12057</v>
      </c>
      <c r="D5069" t="s">
        <v>310</v>
      </c>
      <c r="E5069">
        <v>8</v>
      </c>
      <c r="F5069">
        <f t="shared" si="79"/>
        <v>8</v>
      </c>
      <c r="G5069" t="s">
        <v>136</v>
      </c>
      <c r="H5069">
        <v>1121.5150000000001</v>
      </c>
      <c r="I5069" t="s">
        <v>2</v>
      </c>
    </row>
    <row r="5070" spans="1:9" x14ac:dyDescent="0.25">
      <c r="A5070" s="1">
        <v>45813</v>
      </c>
      <c r="B5070">
        <v>12056</v>
      </c>
      <c r="D5070" t="s">
        <v>323</v>
      </c>
      <c r="E5070">
        <v>6</v>
      </c>
      <c r="F5070">
        <f t="shared" si="79"/>
        <v>6</v>
      </c>
      <c r="G5070" t="s">
        <v>136</v>
      </c>
      <c r="H5070">
        <v>1340.355</v>
      </c>
      <c r="I5070" t="s">
        <v>2</v>
      </c>
    </row>
    <row r="5071" spans="1:9" x14ac:dyDescent="0.25">
      <c r="A5071" s="1">
        <v>45813</v>
      </c>
      <c r="B5071">
        <v>12053</v>
      </c>
      <c r="D5071" t="s">
        <v>1172</v>
      </c>
      <c r="E5071">
        <v>262</v>
      </c>
      <c r="F5071">
        <f t="shared" si="79"/>
        <v>262</v>
      </c>
      <c r="G5071" t="s">
        <v>136</v>
      </c>
      <c r="H5071">
        <v>350.5213</v>
      </c>
      <c r="I5071" t="s">
        <v>2</v>
      </c>
    </row>
    <row r="5072" spans="1:9" x14ac:dyDescent="0.25">
      <c r="A5072" s="1">
        <v>45813</v>
      </c>
      <c r="B5072">
        <v>122815</v>
      </c>
      <c r="D5072" t="s">
        <v>1173</v>
      </c>
      <c r="E5072">
        <v>170</v>
      </c>
      <c r="F5072">
        <f t="shared" si="79"/>
        <v>170</v>
      </c>
      <c r="G5072" t="s">
        <v>1174</v>
      </c>
      <c r="H5072">
        <v>2.5918000000000001</v>
      </c>
      <c r="I5072" t="s">
        <v>2</v>
      </c>
    </row>
    <row r="5073" spans="1:9" x14ac:dyDescent="0.25">
      <c r="A5073" s="1">
        <v>45813</v>
      </c>
      <c r="B5073">
        <v>122814</v>
      </c>
      <c r="D5073" t="s">
        <v>1173</v>
      </c>
      <c r="E5073">
        <v>340</v>
      </c>
      <c r="F5073">
        <f t="shared" si="79"/>
        <v>340</v>
      </c>
      <c r="G5073" t="s">
        <v>1174</v>
      </c>
      <c r="H5073">
        <v>2.5918000000000001</v>
      </c>
      <c r="I5073" t="s">
        <v>2</v>
      </c>
    </row>
    <row r="5074" spans="1:9" x14ac:dyDescent="0.25">
      <c r="A5074" s="1">
        <v>45813</v>
      </c>
      <c r="B5074">
        <v>69340</v>
      </c>
      <c r="D5074" t="s">
        <v>550</v>
      </c>
      <c r="E5074">
        <v>1</v>
      </c>
      <c r="F5074">
        <f t="shared" si="79"/>
        <v>1</v>
      </c>
      <c r="G5074" t="s">
        <v>1</v>
      </c>
      <c r="H5074">
        <v>4278.55</v>
      </c>
      <c r="I5074" t="s">
        <v>2</v>
      </c>
    </row>
    <row r="5075" spans="1:9" x14ac:dyDescent="0.25">
      <c r="A5075" s="1">
        <v>45813</v>
      </c>
      <c r="B5075">
        <v>12051</v>
      </c>
      <c r="D5075" t="s">
        <v>1175</v>
      </c>
      <c r="E5075">
        <v>224</v>
      </c>
      <c r="F5075">
        <f t="shared" si="79"/>
        <v>224</v>
      </c>
      <c r="G5075" t="s">
        <v>136</v>
      </c>
      <c r="H5075">
        <v>30.832000000000001</v>
      </c>
      <c r="I5075" t="s">
        <v>2</v>
      </c>
    </row>
    <row r="5076" spans="1:9" x14ac:dyDescent="0.25">
      <c r="A5076" s="1">
        <v>45813</v>
      </c>
      <c r="B5076">
        <v>12050</v>
      </c>
      <c r="D5076" t="s">
        <v>449</v>
      </c>
      <c r="E5076">
        <v>742</v>
      </c>
      <c r="F5076">
        <f t="shared" si="79"/>
        <v>742</v>
      </c>
      <c r="G5076" t="s">
        <v>136</v>
      </c>
      <c r="H5076">
        <v>9.3460000000000001</v>
      </c>
      <c r="I5076" t="s">
        <v>2</v>
      </c>
    </row>
    <row r="5077" spans="1:9" x14ac:dyDescent="0.25">
      <c r="A5077" s="1">
        <v>45813</v>
      </c>
      <c r="B5077">
        <v>874</v>
      </c>
      <c r="D5077" t="s">
        <v>796</v>
      </c>
      <c r="E5077">
        <v>10</v>
      </c>
      <c r="F5077">
        <f t="shared" si="79"/>
        <v>10</v>
      </c>
      <c r="G5077" t="s">
        <v>136</v>
      </c>
      <c r="H5077">
        <v>31.41</v>
      </c>
      <c r="I5077" t="s">
        <v>2</v>
      </c>
    </row>
    <row r="5078" spans="1:9" x14ac:dyDescent="0.25">
      <c r="A5078" s="1">
        <v>45813</v>
      </c>
      <c r="B5078">
        <v>874</v>
      </c>
      <c r="D5078" t="s">
        <v>167</v>
      </c>
      <c r="E5078">
        <v>20</v>
      </c>
      <c r="F5078">
        <f t="shared" si="79"/>
        <v>20</v>
      </c>
      <c r="G5078" t="s">
        <v>136</v>
      </c>
      <c r="H5078">
        <v>31.41</v>
      </c>
      <c r="I5078" t="s">
        <v>2</v>
      </c>
    </row>
    <row r="5079" spans="1:9" x14ac:dyDescent="0.25">
      <c r="A5079" s="1">
        <v>45813</v>
      </c>
      <c r="B5079">
        <v>874</v>
      </c>
      <c r="D5079" t="s">
        <v>168</v>
      </c>
      <c r="E5079">
        <v>20</v>
      </c>
      <c r="F5079">
        <f t="shared" si="79"/>
        <v>20</v>
      </c>
      <c r="G5079" t="s">
        <v>136</v>
      </c>
      <c r="H5079">
        <v>31.41</v>
      </c>
      <c r="I5079" t="s">
        <v>2</v>
      </c>
    </row>
    <row r="5080" spans="1:9" x14ac:dyDescent="0.25">
      <c r="A5080" s="1">
        <v>45813</v>
      </c>
      <c r="B5080">
        <v>874</v>
      </c>
      <c r="D5080" t="s">
        <v>169</v>
      </c>
      <c r="E5080">
        <v>10</v>
      </c>
      <c r="F5080">
        <f t="shared" si="79"/>
        <v>10</v>
      </c>
      <c r="G5080" t="s">
        <v>136</v>
      </c>
      <c r="H5080">
        <v>31.41</v>
      </c>
      <c r="I5080" t="s">
        <v>2</v>
      </c>
    </row>
    <row r="5081" spans="1:9" x14ac:dyDescent="0.25">
      <c r="A5081" s="1">
        <v>45813</v>
      </c>
      <c r="B5081">
        <v>874</v>
      </c>
      <c r="D5081" t="s">
        <v>170</v>
      </c>
      <c r="E5081">
        <v>10</v>
      </c>
      <c r="F5081">
        <f t="shared" si="79"/>
        <v>10</v>
      </c>
      <c r="G5081" t="s">
        <v>136</v>
      </c>
      <c r="H5081">
        <v>31.41</v>
      </c>
      <c r="I5081" t="s">
        <v>2</v>
      </c>
    </row>
    <row r="5082" spans="1:9" x14ac:dyDescent="0.25">
      <c r="A5082" s="1">
        <v>45813</v>
      </c>
      <c r="B5082">
        <v>874</v>
      </c>
      <c r="D5082" t="s">
        <v>171</v>
      </c>
      <c r="E5082">
        <v>10</v>
      </c>
      <c r="F5082">
        <f t="shared" si="79"/>
        <v>10</v>
      </c>
      <c r="G5082" t="s">
        <v>136</v>
      </c>
      <c r="H5082">
        <v>31.41</v>
      </c>
      <c r="I5082" t="s">
        <v>2</v>
      </c>
    </row>
    <row r="5083" spans="1:9" x14ac:dyDescent="0.25">
      <c r="A5083" s="1">
        <v>45813</v>
      </c>
      <c r="B5083">
        <v>874</v>
      </c>
      <c r="D5083" t="s">
        <v>172</v>
      </c>
      <c r="E5083">
        <v>10</v>
      </c>
      <c r="F5083">
        <f t="shared" si="79"/>
        <v>10</v>
      </c>
      <c r="G5083" t="s">
        <v>136</v>
      </c>
      <c r="H5083">
        <v>31.41</v>
      </c>
      <c r="I5083" t="s">
        <v>2</v>
      </c>
    </row>
    <row r="5084" spans="1:9" x14ac:dyDescent="0.25">
      <c r="A5084" s="1">
        <v>45813</v>
      </c>
      <c r="B5084">
        <v>874</v>
      </c>
      <c r="D5084" t="s">
        <v>173</v>
      </c>
      <c r="E5084">
        <v>10</v>
      </c>
      <c r="F5084">
        <f t="shared" si="79"/>
        <v>10</v>
      </c>
      <c r="G5084" t="s">
        <v>136</v>
      </c>
      <c r="H5084">
        <v>31.41</v>
      </c>
      <c r="I5084" t="s">
        <v>2</v>
      </c>
    </row>
    <row r="5085" spans="1:9" x14ac:dyDescent="0.25">
      <c r="A5085" s="1">
        <v>45813</v>
      </c>
      <c r="B5085">
        <v>874</v>
      </c>
      <c r="D5085" t="s">
        <v>174</v>
      </c>
      <c r="E5085">
        <v>10</v>
      </c>
      <c r="F5085">
        <f t="shared" si="79"/>
        <v>10</v>
      </c>
      <c r="G5085" t="s">
        <v>136</v>
      </c>
      <c r="H5085">
        <v>31.41</v>
      </c>
      <c r="I5085" t="s">
        <v>2</v>
      </c>
    </row>
    <row r="5086" spans="1:9" x14ac:dyDescent="0.25">
      <c r="A5086" s="1">
        <v>45813</v>
      </c>
      <c r="B5086">
        <v>874</v>
      </c>
      <c r="D5086" t="s">
        <v>175</v>
      </c>
      <c r="E5086">
        <v>10</v>
      </c>
      <c r="F5086">
        <f t="shared" si="79"/>
        <v>10</v>
      </c>
      <c r="G5086" t="s">
        <v>136</v>
      </c>
      <c r="H5086">
        <v>31.41</v>
      </c>
      <c r="I5086" t="s">
        <v>2</v>
      </c>
    </row>
    <row r="5087" spans="1:9" x14ac:dyDescent="0.25">
      <c r="A5087" s="1">
        <v>45813</v>
      </c>
      <c r="B5087">
        <v>873</v>
      </c>
      <c r="D5087" t="s">
        <v>211</v>
      </c>
      <c r="E5087">
        <v>40</v>
      </c>
      <c r="F5087">
        <f t="shared" si="79"/>
        <v>40</v>
      </c>
      <c r="G5087" t="s">
        <v>136</v>
      </c>
      <c r="H5087">
        <v>31.41</v>
      </c>
      <c r="I5087" t="s">
        <v>2</v>
      </c>
    </row>
    <row r="5088" spans="1:9" x14ac:dyDescent="0.25">
      <c r="A5088" s="1">
        <v>45813</v>
      </c>
      <c r="B5088">
        <v>873</v>
      </c>
      <c r="D5088" t="s">
        <v>213</v>
      </c>
      <c r="E5088">
        <v>20</v>
      </c>
      <c r="F5088">
        <f t="shared" si="79"/>
        <v>20</v>
      </c>
      <c r="G5088" t="s">
        <v>136</v>
      </c>
      <c r="H5088">
        <v>31.41</v>
      </c>
      <c r="I5088" t="s">
        <v>2</v>
      </c>
    </row>
    <row r="5089" spans="1:9" x14ac:dyDescent="0.25">
      <c r="A5089" s="1">
        <v>45813</v>
      </c>
      <c r="B5089">
        <v>873</v>
      </c>
      <c r="D5089" t="s">
        <v>214</v>
      </c>
      <c r="E5089">
        <v>20</v>
      </c>
      <c r="F5089">
        <f t="shared" si="79"/>
        <v>20</v>
      </c>
      <c r="G5089" t="s">
        <v>136</v>
      </c>
      <c r="H5089">
        <v>31.41</v>
      </c>
      <c r="I5089" t="s">
        <v>2</v>
      </c>
    </row>
    <row r="5090" spans="1:9" x14ac:dyDescent="0.25">
      <c r="A5090" s="1">
        <v>45813</v>
      </c>
      <c r="B5090">
        <v>873</v>
      </c>
      <c r="D5090" t="s">
        <v>215</v>
      </c>
      <c r="E5090">
        <v>10</v>
      </c>
      <c r="F5090">
        <f t="shared" si="79"/>
        <v>10</v>
      </c>
      <c r="G5090" t="s">
        <v>136</v>
      </c>
      <c r="H5090">
        <v>31.41</v>
      </c>
      <c r="I5090" t="s">
        <v>2</v>
      </c>
    </row>
    <row r="5091" spans="1:9" x14ac:dyDescent="0.25">
      <c r="A5091" s="1">
        <v>45813</v>
      </c>
      <c r="B5091">
        <v>873</v>
      </c>
      <c r="D5091" t="s">
        <v>216</v>
      </c>
      <c r="E5091">
        <v>10</v>
      </c>
      <c r="F5091">
        <f t="shared" si="79"/>
        <v>10</v>
      </c>
      <c r="G5091" t="s">
        <v>136</v>
      </c>
      <c r="H5091">
        <v>37.22</v>
      </c>
      <c r="I5091" t="s">
        <v>2</v>
      </c>
    </row>
    <row r="5092" spans="1:9" x14ac:dyDescent="0.25">
      <c r="A5092" s="1">
        <v>45813</v>
      </c>
      <c r="B5092">
        <v>873</v>
      </c>
      <c r="D5092" t="s">
        <v>217</v>
      </c>
      <c r="E5092">
        <v>10</v>
      </c>
      <c r="F5092">
        <f t="shared" si="79"/>
        <v>10</v>
      </c>
      <c r="G5092" t="s">
        <v>136</v>
      </c>
      <c r="H5092">
        <v>31.41</v>
      </c>
      <c r="I5092" t="s">
        <v>2</v>
      </c>
    </row>
    <row r="5093" spans="1:9" x14ac:dyDescent="0.25">
      <c r="A5093" s="1">
        <v>45813</v>
      </c>
      <c r="B5093">
        <v>873</v>
      </c>
      <c r="D5093" t="s">
        <v>218</v>
      </c>
      <c r="E5093">
        <v>20</v>
      </c>
      <c r="F5093">
        <f t="shared" si="79"/>
        <v>20</v>
      </c>
      <c r="G5093" t="s">
        <v>136</v>
      </c>
      <c r="H5093">
        <v>31.41</v>
      </c>
      <c r="I5093" t="s">
        <v>2</v>
      </c>
    </row>
    <row r="5094" spans="1:9" x14ac:dyDescent="0.25">
      <c r="A5094" s="1">
        <v>45813</v>
      </c>
      <c r="B5094">
        <v>873</v>
      </c>
      <c r="D5094" t="s">
        <v>219</v>
      </c>
      <c r="E5094">
        <v>20</v>
      </c>
      <c r="F5094">
        <f t="shared" si="79"/>
        <v>20</v>
      </c>
      <c r="G5094" t="s">
        <v>136</v>
      </c>
      <c r="H5094">
        <v>31.41</v>
      </c>
      <c r="I5094" t="s">
        <v>2</v>
      </c>
    </row>
    <row r="5095" spans="1:9" x14ac:dyDescent="0.25">
      <c r="A5095" s="1">
        <v>45813</v>
      </c>
      <c r="B5095">
        <v>873</v>
      </c>
      <c r="D5095" t="s">
        <v>220</v>
      </c>
      <c r="E5095">
        <v>10</v>
      </c>
      <c r="F5095">
        <f t="shared" si="79"/>
        <v>10</v>
      </c>
      <c r="G5095" t="s">
        <v>136</v>
      </c>
      <c r="H5095">
        <v>31.41</v>
      </c>
      <c r="I5095" t="s">
        <v>2</v>
      </c>
    </row>
    <row r="5096" spans="1:9" x14ac:dyDescent="0.25">
      <c r="A5096" s="1">
        <v>45813</v>
      </c>
      <c r="B5096">
        <v>873</v>
      </c>
      <c r="D5096" t="s">
        <v>221</v>
      </c>
      <c r="E5096">
        <v>10</v>
      </c>
      <c r="F5096">
        <f t="shared" si="79"/>
        <v>10</v>
      </c>
      <c r="G5096" t="s">
        <v>136</v>
      </c>
      <c r="H5096">
        <v>31.41</v>
      </c>
      <c r="I5096" t="s">
        <v>2</v>
      </c>
    </row>
    <row r="5097" spans="1:9" x14ac:dyDescent="0.25">
      <c r="A5097" s="1">
        <v>45813</v>
      </c>
      <c r="B5097">
        <v>873</v>
      </c>
      <c r="D5097" t="s">
        <v>222</v>
      </c>
      <c r="E5097">
        <v>10</v>
      </c>
      <c r="F5097">
        <f t="shared" si="79"/>
        <v>10</v>
      </c>
      <c r="G5097" t="s">
        <v>136</v>
      </c>
      <c r="H5097">
        <v>31.41</v>
      </c>
      <c r="I5097" t="s">
        <v>2</v>
      </c>
    </row>
    <row r="5098" spans="1:9" x14ac:dyDescent="0.25">
      <c r="A5098" s="1">
        <v>45813</v>
      </c>
      <c r="B5098">
        <v>873</v>
      </c>
      <c r="D5098" t="s">
        <v>223</v>
      </c>
      <c r="E5098">
        <v>10</v>
      </c>
      <c r="F5098">
        <f t="shared" si="79"/>
        <v>10</v>
      </c>
      <c r="G5098" t="s">
        <v>136</v>
      </c>
      <c r="H5098">
        <v>31.41</v>
      </c>
      <c r="I5098" t="s">
        <v>2</v>
      </c>
    </row>
    <row r="5099" spans="1:9" x14ac:dyDescent="0.25">
      <c r="A5099" s="1">
        <v>45813</v>
      </c>
      <c r="B5099">
        <v>122808</v>
      </c>
      <c r="D5099" t="s">
        <v>412</v>
      </c>
      <c r="E5099">
        <v>2</v>
      </c>
      <c r="F5099">
        <f t="shared" si="79"/>
        <v>2</v>
      </c>
      <c r="G5099" t="s">
        <v>1</v>
      </c>
      <c r="H5099">
        <v>113.33499999999999</v>
      </c>
      <c r="I5099" t="s">
        <v>2</v>
      </c>
    </row>
    <row r="5100" spans="1:9" x14ac:dyDescent="0.25">
      <c r="A5100" s="1">
        <v>45813</v>
      </c>
      <c r="B5100">
        <v>122807</v>
      </c>
      <c r="D5100" t="s">
        <v>499</v>
      </c>
      <c r="E5100">
        <v>2</v>
      </c>
      <c r="F5100">
        <f t="shared" si="79"/>
        <v>2</v>
      </c>
      <c r="G5100" t="s">
        <v>1</v>
      </c>
      <c r="H5100">
        <v>471.23500000000001</v>
      </c>
      <c r="I5100" t="s">
        <v>2</v>
      </c>
    </row>
    <row r="5101" spans="1:9" x14ac:dyDescent="0.25">
      <c r="A5101" s="1">
        <v>45813</v>
      </c>
      <c r="B5101">
        <v>122807</v>
      </c>
      <c r="D5101" t="s">
        <v>499</v>
      </c>
      <c r="E5101">
        <v>10</v>
      </c>
      <c r="F5101">
        <f t="shared" si="79"/>
        <v>10</v>
      </c>
      <c r="G5101" t="s">
        <v>1</v>
      </c>
      <c r="H5101">
        <v>471.238</v>
      </c>
      <c r="I5101" t="s">
        <v>2</v>
      </c>
    </row>
    <row r="5102" spans="1:9" x14ac:dyDescent="0.25">
      <c r="A5102" s="1">
        <v>45813</v>
      </c>
      <c r="B5102">
        <v>122807</v>
      </c>
      <c r="D5102" t="s">
        <v>499</v>
      </c>
      <c r="E5102">
        <v>1</v>
      </c>
      <c r="F5102">
        <f t="shared" si="79"/>
        <v>1</v>
      </c>
      <c r="G5102" t="s">
        <v>1</v>
      </c>
      <c r="H5102">
        <v>471.24</v>
      </c>
      <c r="I5102" t="s">
        <v>2</v>
      </c>
    </row>
    <row r="5103" spans="1:9" x14ac:dyDescent="0.25">
      <c r="A5103" s="1">
        <v>45813</v>
      </c>
      <c r="B5103">
        <v>122806</v>
      </c>
      <c r="D5103" t="s">
        <v>500</v>
      </c>
      <c r="E5103">
        <v>3</v>
      </c>
      <c r="F5103">
        <f t="shared" si="79"/>
        <v>3</v>
      </c>
      <c r="G5103" t="s">
        <v>1</v>
      </c>
      <c r="H5103">
        <v>188.8167</v>
      </c>
      <c r="I5103" t="s">
        <v>2</v>
      </c>
    </row>
    <row r="5104" spans="1:9" x14ac:dyDescent="0.25">
      <c r="A5104" s="1">
        <v>45813</v>
      </c>
      <c r="B5104">
        <v>122806</v>
      </c>
      <c r="D5104" t="s">
        <v>500</v>
      </c>
      <c r="E5104">
        <v>10</v>
      </c>
      <c r="F5104">
        <f t="shared" si="79"/>
        <v>10</v>
      </c>
      <c r="G5104" t="s">
        <v>1</v>
      </c>
      <c r="H5104">
        <v>188.81700000000001</v>
      </c>
      <c r="I5104" t="s">
        <v>2</v>
      </c>
    </row>
    <row r="5105" spans="1:9" x14ac:dyDescent="0.25">
      <c r="A5105" s="1">
        <v>45812</v>
      </c>
      <c r="B5105">
        <v>872</v>
      </c>
      <c r="D5105" t="s">
        <v>1176</v>
      </c>
      <c r="E5105">
        <v>4</v>
      </c>
      <c r="F5105">
        <f t="shared" si="79"/>
        <v>4</v>
      </c>
      <c r="G5105" t="s">
        <v>136</v>
      </c>
      <c r="H5105">
        <v>31.41</v>
      </c>
      <c r="I5105" t="s">
        <v>2</v>
      </c>
    </row>
    <row r="5106" spans="1:9" x14ac:dyDescent="0.25">
      <c r="A5106" s="1">
        <v>45812</v>
      </c>
      <c r="B5106">
        <v>872</v>
      </c>
      <c r="D5106" t="s">
        <v>1177</v>
      </c>
      <c r="E5106">
        <v>4</v>
      </c>
      <c r="F5106">
        <f t="shared" si="79"/>
        <v>4</v>
      </c>
      <c r="G5106" t="s">
        <v>136</v>
      </c>
      <c r="H5106">
        <v>31.41</v>
      </c>
      <c r="I5106" t="s">
        <v>2</v>
      </c>
    </row>
    <row r="5107" spans="1:9" x14ac:dyDescent="0.25">
      <c r="A5107" s="1">
        <v>45812</v>
      </c>
      <c r="B5107">
        <v>872</v>
      </c>
      <c r="D5107" t="s">
        <v>1178</v>
      </c>
      <c r="E5107">
        <v>4</v>
      </c>
      <c r="F5107">
        <f t="shared" si="79"/>
        <v>4</v>
      </c>
      <c r="G5107" t="s">
        <v>136</v>
      </c>
      <c r="H5107">
        <v>31.41</v>
      </c>
      <c r="I5107" t="s">
        <v>2</v>
      </c>
    </row>
    <row r="5108" spans="1:9" x14ac:dyDescent="0.25">
      <c r="A5108" s="1">
        <v>45812</v>
      </c>
      <c r="B5108">
        <v>872</v>
      </c>
      <c r="D5108" t="s">
        <v>1179</v>
      </c>
      <c r="E5108">
        <v>4</v>
      </c>
      <c r="F5108">
        <f t="shared" si="79"/>
        <v>4</v>
      </c>
      <c r="G5108" t="s">
        <v>136</v>
      </c>
      <c r="H5108">
        <v>32.020000000000003</v>
      </c>
      <c r="I5108" t="s">
        <v>2</v>
      </c>
    </row>
    <row r="5109" spans="1:9" x14ac:dyDescent="0.25">
      <c r="A5109" s="1">
        <v>45812</v>
      </c>
      <c r="B5109">
        <v>872</v>
      </c>
      <c r="D5109" t="s">
        <v>149</v>
      </c>
      <c r="E5109">
        <v>24</v>
      </c>
      <c r="F5109">
        <f t="shared" si="79"/>
        <v>24</v>
      </c>
      <c r="G5109" t="s">
        <v>136</v>
      </c>
      <c r="H5109">
        <v>31.41</v>
      </c>
      <c r="I5109" t="s">
        <v>2</v>
      </c>
    </row>
    <row r="5110" spans="1:9" x14ac:dyDescent="0.25">
      <c r="A5110" s="1">
        <v>45812</v>
      </c>
      <c r="B5110">
        <v>872</v>
      </c>
      <c r="D5110" t="s">
        <v>150</v>
      </c>
      <c r="E5110">
        <v>8</v>
      </c>
      <c r="F5110">
        <f t="shared" si="79"/>
        <v>8</v>
      </c>
      <c r="G5110" t="s">
        <v>136</v>
      </c>
      <c r="H5110">
        <v>31.41</v>
      </c>
      <c r="I5110" t="s">
        <v>2</v>
      </c>
    </row>
    <row r="5111" spans="1:9" x14ac:dyDescent="0.25">
      <c r="A5111" s="1">
        <v>45812</v>
      </c>
      <c r="B5111">
        <v>872</v>
      </c>
      <c r="D5111" t="s">
        <v>151</v>
      </c>
      <c r="E5111">
        <v>16</v>
      </c>
      <c r="F5111">
        <f t="shared" si="79"/>
        <v>16</v>
      </c>
      <c r="G5111" t="s">
        <v>136</v>
      </c>
      <c r="H5111">
        <v>31.41</v>
      </c>
      <c r="I5111" t="s">
        <v>2</v>
      </c>
    </row>
    <row r="5112" spans="1:9" x14ac:dyDescent="0.25">
      <c r="A5112" s="1">
        <v>45812</v>
      </c>
      <c r="B5112">
        <v>872</v>
      </c>
      <c r="D5112" t="s">
        <v>148</v>
      </c>
      <c r="E5112">
        <v>10</v>
      </c>
      <c r="F5112">
        <f t="shared" si="79"/>
        <v>10</v>
      </c>
      <c r="G5112" t="s">
        <v>136</v>
      </c>
      <c r="H5112">
        <v>31.41</v>
      </c>
      <c r="I5112" t="s">
        <v>2</v>
      </c>
    </row>
    <row r="5113" spans="1:9" x14ac:dyDescent="0.25">
      <c r="A5113" s="1">
        <v>45812</v>
      </c>
      <c r="B5113">
        <v>872</v>
      </c>
      <c r="D5113" t="s">
        <v>1180</v>
      </c>
      <c r="E5113">
        <v>8</v>
      </c>
      <c r="F5113">
        <f t="shared" si="79"/>
        <v>8</v>
      </c>
      <c r="G5113" t="s">
        <v>136</v>
      </c>
      <c r="H5113">
        <v>31.41</v>
      </c>
      <c r="I5113" t="s">
        <v>2</v>
      </c>
    </row>
    <row r="5114" spans="1:9" x14ac:dyDescent="0.25">
      <c r="A5114" s="1">
        <v>45812</v>
      </c>
      <c r="B5114">
        <v>872</v>
      </c>
      <c r="D5114" t="s">
        <v>152</v>
      </c>
      <c r="E5114">
        <v>24</v>
      </c>
      <c r="F5114">
        <f t="shared" si="79"/>
        <v>24</v>
      </c>
      <c r="G5114" t="s">
        <v>136</v>
      </c>
      <c r="H5114">
        <v>48.32</v>
      </c>
      <c r="I5114" t="s">
        <v>2</v>
      </c>
    </row>
    <row r="5115" spans="1:9" x14ac:dyDescent="0.25">
      <c r="A5115" s="1">
        <v>45812</v>
      </c>
      <c r="B5115">
        <v>871</v>
      </c>
      <c r="D5115" t="s">
        <v>143</v>
      </c>
      <c r="E5115">
        <v>8</v>
      </c>
      <c r="F5115">
        <f t="shared" si="79"/>
        <v>8</v>
      </c>
      <c r="G5115" t="s">
        <v>136</v>
      </c>
      <c r="H5115">
        <v>40.409999999999997</v>
      </c>
      <c r="I5115" t="s">
        <v>2</v>
      </c>
    </row>
    <row r="5116" spans="1:9" x14ac:dyDescent="0.25">
      <c r="A5116" s="1">
        <v>45812</v>
      </c>
      <c r="B5116">
        <v>871</v>
      </c>
      <c r="D5116" t="s">
        <v>144</v>
      </c>
      <c r="E5116">
        <v>8</v>
      </c>
      <c r="F5116">
        <f t="shared" si="79"/>
        <v>8</v>
      </c>
      <c r="G5116" t="s">
        <v>136</v>
      </c>
      <c r="H5116">
        <v>31.41</v>
      </c>
      <c r="I5116" t="s">
        <v>2</v>
      </c>
    </row>
    <row r="5117" spans="1:9" x14ac:dyDescent="0.25">
      <c r="A5117" s="1">
        <v>45812</v>
      </c>
      <c r="B5117">
        <v>871</v>
      </c>
      <c r="D5117" t="s">
        <v>147</v>
      </c>
      <c r="E5117">
        <v>8</v>
      </c>
      <c r="F5117">
        <f t="shared" si="79"/>
        <v>8</v>
      </c>
      <c r="G5117" t="s">
        <v>136</v>
      </c>
      <c r="H5117">
        <v>31.41</v>
      </c>
      <c r="I5117" t="s">
        <v>2</v>
      </c>
    </row>
    <row r="5118" spans="1:9" x14ac:dyDescent="0.25">
      <c r="A5118" s="1">
        <v>45812</v>
      </c>
      <c r="B5118">
        <v>871</v>
      </c>
      <c r="D5118" t="s">
        <v>145</v>
      </c>
      <c r="E5118">
        <v>16</v>
      </c>
      <c r="F5118">
        <f t="shared" si="79"/>
        <v>16</v>
      </c>
      <c r="G5118" t="s">
        <v>136</v>
      </c>
      <c r="H5118">
        <v>31.41</v>
      </c>
      <c r="I5118" t="s">
        <v>2</v>
      </c>
    </row>
    <row r="5119" spans="1:9" x14ac:dyDescent="0.25">
      <c r="A5119" s="1">
        <v>45812</v>
      </c>
      <c r="B5119">
        <v>871</v>
      </c>
      <c r="D5119" t="s">
        <v>146</v>
      </c>
      <c r="E5119">
        <v>8</v>
      </c>
      <c r="F5119">
        <f t="shared" si="79"/>
        <v>8</v>
      </c>
      <c r="G5119" t="s">
        <v>136</v>
      </c>
      <c r="H5119">
        <v>31.41</v>
      </c>
      <c r="I5119" t="s">
        <v>2</v>
      </c>
    </row>
    <row r="5120" spans="1:9" x14ac:dyDescent="0.25">
      <c r="A5120" s="1">
        <v>45812</v>
      </c>
      <c r="B5120">
        <v>871</v>
      </c>
      <c r="D5120" t="s">
        <v>224</v>
      </c>
      <c r="E5120">
        <v>10</v>
      </c>
      <c r="F5120">
        <f t="shared" si="79"/>
        <v>10</v>
      </c>
      <c r="G5120" t="s">
        <v>136</v>
      </c>
      <c r="H5120">
        <v>31.41</v>
      </c>
      <c r="I5120" t="s">
        <v>2</v>
      </c>
    </row>
    <row r="5121" spans="1:9" x14ac:dyDescent="0.25">
      <c r="A5121" s="1">
        <v>45812</v>
      </c>
      <c r="B5121">
        <v>871</v>
      </c>
      <c r="D5121" t="s">
        <v>225</v>
      </c>
      <c r="E5121">
        <v>10</v>
      </c>
      <c r="F5121">
        <f t="shared" si="79"/>
        <v>10</v>
      </c>
      <c r="G5121" t="s">
        <v>136</v>
      </c>
      <c r="H5121">
        <v>44.67</v>
      </c>
      <c r="I5121" t="s">
        <v>2</v>
      </c>
    </row>
    <row r="5122" spans="1:9" x14ac:dyDescent="0.25">
      <c r="A5122" s="1">
        <v>45812</v>
      </c>
      <c r="B5122">
        <v>871</v>
      </c>
      <c r="D5122" t="s">
        <v>226</v>
      </c>
      <c r="E5122">
        <v>10</v>
      </c>
      <c r="F5122">
        <f t="shared" si="79"/>
        <v>10</v>
      </c>
      <c r="G5122" t="s">
        <v>136</v>
      </c>
      <c r="H5122">
        <v>31.41</v>
      </c>
      <c r="I5122" t="s">
        <v>2</v>
      </c>
    </row>
    <row r="5123" spans="1:9" x14ac:dyDescent="0.25">
      <c r="A5123" s="1">
        <v>45812</v>
      </c>
      <c r="B5123">
        <v>871</v>
      </c>
      <c r="D5123" t="s">
        <v>227</v>
      </c>
      <c r="E5123">
        <v>20</v>
      </c>
      <c r="F5123">
        <f t="shared" ref="F5123:F5186" si="80">E5123</f>
        <v>20</v>
      </c>
      <c r="G5123" t="s">
        <v>136</v>
      </c>
      <c r="H5123">
        <v>31.41</v>
      </c>
      <c r="I5123" t="s">
        <v>2</v>
      </c>
    </row>
    <row r="5124" spans="1:9" x14ac:dyDescent="0.25">
      <c r="A5124" s="1">
        <v>45812</v>
      </c>
      <c r="B5124">
        <v>871</v>
      </c>
      <c r="D5124" t="s">
        <v>228</v>
      </c>
      <c r="E5124">
        <v>40</v>
      </c>
      <c r="F5124">
        <f t="shared" si="80"/>
        <v>40</v>
      </c>
      <c r="G5124" t="s">
        <v>136</v>
      </c>
      <c r="H5124">
        <v>31.41</v>
      </c>
      <c r="I5124" t="s">
        <v>2</v>
      </c>
    </row>
    <row r="5125" spans="1:9" x14ac:dyDescent="0.25">
      <c r="A5125" s="1">
        <v>45812</v>
      </c>
      <c r="B5125">
        <v>871</v>
      </c>
      <c r="D5125" t="s">
        <v>229</v>
      </c>
      <c r="E5125">
        <v>30</v>
      </c>
      <c r="F5125">
        <f t="shared" si="80"/>
        <v>30</v>
      </c>
      <c r="G5125" t="s">
        <v>136</v>
      </c>
      <c r="H5125">
        <v>31.41</v>
      </c>
      <c r="I5125" t="s">
        <v>2</v>
      </c>
    </row>
    <row r="5126" spans="1:9" x14ac:dyDescent="0.25">
      <c r="A5126" s="1">
        <v>45812</v>
      </c>
      <c r="B5126">
        <v>33782</v>
      </c>
      <c r="D5126" t="s">
        <v>1151</v>
      </c>
      <c r="E5126">
        <v>114</v>
      </c>
      <c r="F5126">
        <f t="shared" si="80"/>
        <v>114</v>
      </c>
      <c r="G5126" t="s">
        <v>126</v>
      </c>
      <c r="H5126">
        <v>5.6456999999999997</v>
      </c>
      <c r="I5126" t="s">
        <v>2</v>
      </c>
    </row>
    <row r="5127" spans="1:9" x14ac:dyDescent="0.25">
      <c r="A5127" s="1">
        <v>45812</v>
      </c>
      <c r="B5127">
        <v>33782</v>
      </c>
      <c r="D5127" t="s">
        <v>1152</v>
      </c>
      <c r="E5127">
        <v>114</v>
      </c>
      <c r="F5127">
        <f t="shared" si="80"/>
        <v>114</v>
      </c>
      <c r="G5127" t="s">
        <v>126</v>
      </c>
      <c r="H5127">
        <v>5.6456999999999997</v>
      </c>
      <c r="I5127" t="s">
        <v>2</v>
      </c>
    </row>
    <row r="5128" spans="1:9" x14ac:dyDescent="0.25">
      <c r="A5128" s="1">
        <v>45812</v>
      </c>
      <c r="B5128">
        <v>155953</v>
      </c>
      <c r="D5128" t="s">
        <v>1181</v>
      </c>
      <c r="E5128">
        <v>506</v>
      </c>
      <c r="F5128">
        <f t="shared" si="80"/>
        <v>506</v>
      </c>
      <c r="G5128" t="s">
        <v>136</v>
      </c>
      <c r="H5128">
        <v>108.1416</v>
      </c>
      <c r="I5128" t="s">
        <v>2</v>
      </c>
    </row>
    <row r="5129" spans="1:9" x14ac:dyDescent="0.25">
      <c r="A5129" s="1">
        <v>45812</v>
      </c>
      <c r="B5129">
        <v>900925</v>
      </c>
      <c r="D5129" t="s">
        <v>890</v>
      </c>
      <c r="E5129">
        <v>8000</v>
      </c>
      <c r="F5129">
        <f t="shared" si="80"/>
        <v>8000</v>
      </c>
      <c r="G5129" t="s">
        <v>1</v>
      </c>
      <c r="H5129">
        <v>1.8896999999999999</v>
      </c>
      <c r="I5129" t="s">
        <v>2</v>
      </c>
    </row>
    <row r="5130" spans="1:9" x14ac:dyDescent="0.25">
      <c r="A5130" s="1">
        <v>45812</v>
      </c>
      <c r="B5130">
        <v>900926</v>
      </c>
      <c r="D5130" t="s">
        <v>1037</v>
      </c>
      <c r="E5130">
        <v>1000</v>
      </c>
      <c r="F5130">
        <f t="shared" si="80"/>
        <v>1000</v>
      </c>
      <c r="G5130" t="s">
        <v>1</v>
      </c>
      <c r="H5130">
        <v>9.4133999999999993</v>
      </c>
      <c r="I5130" t="s">
        <v>2</v>
      </c>
    </row>
    <row r="5131" spans="1:9" x14ac:dyDescent="0.25">
      <c r="A5131" s="1">
        <v>45812</v>
      </c>
      <c r="B5131">
        <v>122780</v>
      </c>
      <c r="D5131" t="s">
        <v>770</v>
      </c>
      <c r="E5131">
        <v>10</v>
      </c>
      <c r="F5131">
        <f t="shared" si="80"/>
        <v>10</v>
      </c>
      <c r="G5131" t="s">
        <v>1</v>
      </c>
      <c r="H5131">
        <v>3772.1990000000001</v>
      </c>
      <c r="I5131" t="s">
        <v>2</v>
      </c>
    </row>
    <row r="5132" spans="1:9" x14ac:dyDescent="0.25">
      <c r="A5132" s="1">
        <v>45812</v>
      </c>
      <c r="B5132">
        <v>122780</v>
      </c>
      <c r="D5132" t="s">
        <v>770</v>
      </c>
      <c r="E5132">
        <v>11</v>
      </c>
      <c r="F5132">
        <f t="shared" si="80"/>
        <v>11</v>
      </c>
      <c r="G5132" t="s">
        <v>1</v>
      </c>
      <c r="H5132">
        <v>3772.1990999999998</v>
      </c>
      <c r="I5132" t="s">
        <v>2</v>
      </c>
    </row>
    <row r="5133" spans="1:9" x14ac:dyDescent="0.25">
      <c r="A5133" s="1">
        <v>45812</v>
      </c>
      <c r="B5133">
        <v>69306</v>
      </c>
      <c r="D5133" t="s">
        <v>388</v>
      </c>
      <c r="E5133">
        <v>1</v>
      </c>
      <c r="F5133">
        <f t="shared" si="80"/>
        <v>1</v>
      </c>
      <c r="G5133" t="s">
        <v>1</v>
      </c>
      <c r="H5133">
        <v>10495.1445</v>
      </c>
      <c r="I5133" t="s">
        <v>2</v>
      </c>
    </row>
    <row r="5134" spans="1:9" x14ac:dyDescent="0.25">
      <c r="A5134" s="1">
        <v>45812</v>
      </c>
      <c r="B5134">
        <v>69304</v>
      </c>
      <c r="D5134" t="s">
        <v>406</v>
      </c>
      <c r="E5134">
        <v>1</v>
      </c>
      <c r="F5134">
        <f t="shared" si="80"/>
        <v>1</v>
      </c>
      <c r="G5134" t="s">
        <v>1</v>
      </c>
      <c r="H5134">
        <v>1505.02</v>
      </c>
      <c r="I5134" t="s">
        <v>2</v>
      </c>
    </row>
    <row r="5135" spans="1:9" x14ac:dyDescent="0.25">
      <c r="A5135" s="1">
        <v>45812</v>
      </c>
      <c r="B5135">
        <v>43974</v>
      </c>
      <c r="D5135" t="s">
        <v>652</v>
      </c>
      <c r="E5135">
        <v>12</v>
      </c>
      <c r="F5135">
        <f t="shared" si="80"/>
        <v>12</v>
      </c>
      <c r="G5135" t="s">
        <v>1</v>
      </c>
      <c r="H5135">
        <v>1663.3153</v>
      </c>
      <c r="I5135" t="s">
        <v>1112</v>
      </c>
    </row>
    <row r="5136" spans="1:9" x14ac:dyDescent="0.25">
      <c r="A5136" s="1">
        <v>45812</v>
      </c>
      <c r="B5136">
        <v>43973</v>
      </c>
      <c r="D5136" t="s">
        <v>648</v>
      </c>
      <c r="E5136">
        <v>6</v>
      </c>
      <c r="F5136">
        <f t="shared" si="80"/>
        <v>6</v>
      </c>
      <c r="G5136" t="s">
        <v>1</v>
      </c>
      <c r="H5136">
        <v>45066.003799999999</v>
      </c>
      <c r="I5136" t="s">
        <v>1112</v>
      </c>
    </row>
    <row r="5137" spans="1:9" x14ac:dyDescent="0.25">
      <c r="A5137" s="1">
        <v>45812</v>
      </c>
      <c r="B5137">
        <v>43973</v>
      </c>
      <c r="D5137" t="s">
        <v>649</v>
      </c>
      <c r="E5137">
        <v>2</v>
      </c>
      <c r="F5137">
        <f t="shared" si="80"/>
        <v>2</v>
      </c>
      <c r="G5137" t="s">
        <v>1</v>
      </c>
      <c r="H5137">
        <v>39963.836300000003</v>
      </c>
      <c r="I5137" t="s">
        <v>1112</v>
      </c>
    </row>
    <row r="5138" spans="1:9" x14ac:dyDescent="0.25">
      <c r="A5138" s="1">
        <v>45812</v>
      </c>
      <c r="B5138">
        <v>43973</v>
      </c>
      <c r="D5138" t="s">
        <v>650</v>
      </c>
      <c r="E5138">
        <v>6</v>
      </c>
      <c r="F5138">
        <f t="shared" si="80"/>
        <v>6</v>
      </c>
      <c r="G5138" t="s">
        <v>1</v>
      </c>
      <c r="H5138">
        <v>35316.514300000003</v>
      </c>
      <c r="I5138" t="s">
        <v>1112</v>
      </c>
    </row>
    <row r="5139" spans="1:9" x14ac:dyDescent="0.25">
      <c r="A5139" s="1">
        <v>45812</v>
      </c>
      <c r="B5139">
        <v>43973</v>
      </c>
      <c r="D5139" t="s">
        <v>1038</v>
      </c>
      <c r="E5139">
        <v>4</v>
      </c>
      <c r="F5139">
        <f t="shared" si="80"/>
        <v>4</v>
      </c>
      <c r="G5139" t="s">
        <v>1</v>
      </c>
      <c r="H5139">
        <v>45148.369500000001</v>
      </c>
      <c r="I5139" t="s">
        <v>1112</v>
      </c>
    </row>
    <row r="5140" spans="1:9" x14ac:dyDescent="0.25">
      <c r="A5140" s="1">
        <v>45812</v>
      </c>
      <c r="B5140">
        <v>43973</v>
      </c>
      <c r="D5140" t="s">
        <v>647</v>
      </c>
      <c r="E5140">
        <v>12</v>
      </c>
      <c r="F5140">
        <f t="shared" si="80"/>
        <v>12</v>
      </c>
      <c r="G5140" t="s">
        <v>1</v>
      </c>
      <c r="H5140">
        <v>58689.565699999999</v>
      </c>
      <c r="I5140" t="s">
        <v>1112</v>
      </c>
    </row>
    <row r="5141" spans="1:9" x14ac:dyDescent="0.25">
      <c r="A5141" s="1">
        <v>45812</v>
      </c>
      <c r="B5141">
        <v>43973</v>
      </c>
      <c r="D5141" t="s">
        <v>651</v>
      </c>
      <c r="E5141">
        <v>48</v>
      </c>
      <c r="F5141">
        <f t="shared" si="80"/>
        <v>48</v>
      </c>
      <c r="G5141" t="s">
        <v>1</v>
      </c>
      <c r="H5141">
        <v>1665.9278999999999</v>
      </c>
      <c r="I5141" t="s">
        <v>1112</v>
      </c>
    </row>
    <row r="5142" spans="1:9" x14ac:dyDescent="0.25">
      <c r="A5142" s="1">
        <v>45812</v>
      </c>
      <c r="B5142">
        <v>43973</v>
      </c>
      <c r="D5142" t="s">
        <v>653</v>
      </c>
      <c r="E5142">
        <v>12</v>
      </c>
      <c r="F5142">
        <f t="shared" si="80"/>
        <v>12</v>
      </c>
      <c r="G5142" t="s">
        <v>1</v>
      </c>
      <c r="H5142">
        <v>1663.3153</v>
      </c>
      <c r="I5142" t="s">
        <v>1112</v>
      </c>
    </row>
    <row r="5143" spans="1:9" x14ac:dyDescent="0.25">
      <c r="A5143" s="1">
        <v>45812</v>
      </c>
      <c r="B5143">
        <v>43993</v>
      </c>
      <c r="D5143" t="s">
        <v>594</v>
      </c>
      <c r="E5143">
        <v>12</v>
      </c>
      <c r="F5143">
        <f t="shared" si="80"/>
        <v>12</v>
      </c>
      <c r="G5143" t="s">
        <v>1</v>
      </c>
      <c r="H5143">
        <v>377.95909999999998</v>
      </c>
      <c r="I5143" t="s">
        <v>1112</v>
      </c>
    </row>
    <row r="5144" spans="1:9" x14ac:dyDescent="0.25">
      <c r="A5144" s="1">
        <v>45812</v>
      </c>
      <c r="B5144">
        <v>43994</v>
      </c>
      <c r="D5144" t="s">
        <v>592</v>
      </c>
      <c r="E5144">
        <v>24</v>
      </c>
      <c r="F5144">
        <f t="shared" si="80"/>
        <v>24</v>
      </c>
      <c r="G5144" t="s">
        <v>1</v>
      </c>
      <c r="H5144">
        <v>226.15870000000001</v>
      </c>
      <c r="I5144" t="s">
        <v>1112</v>
      </c>
    </row>
    <row r="5145" spans="1:9" x14ac:dyDescent="0.25">
      <c r="A5145" s="1">
        <v>45812</v>
      </c>
      <c r="B5145">
        <v>43994</v>
      </c>
      <c r="D5145" t="s">
        <v>593</v>
      </c>
      <c r="E5145">
        <v>12</v>
      </c>
      <c r="F5145">
        <f t="shared" si="80"/>
        <v>12</v>
      </c>
      <c r="G5145" t="s">
        <v>1</v>
      </c>
      <c r="H5145">
        <v>397.43259999999998</v>
      </c>
      <c r="I5145" t="s">
        <v>1112</v>
      </c>
    </row>
    <row r="5146" spans="1:9" x14ac:dyDescent="0.25">
      <c r="A5146" s="1">
        <v>45812</v>
      </c>
      <c r="B5146">
        <v>43994</v>
      </c>
      <c r="D5146" t="s">
        <v>595</v>
      </c>
      <c r="E5146">
        <v>12</v>
      </c>
      <c r="F5146">
        <f t="shared" si="80"/>
        <v>12</v>
      </c>
      <c r="G5146" t="s">
        <v>1</v>
      </c>
      <c r="H5146">
        <v>418.6354</v>
      </c>
      <c r="I5146" t="s">
        <v>1112</v>
      </c>
    </row>
    <row r="5147" spans="1:9" x14ac:dyDescent="0.25">
      <c r="A5147" s="1">
        <v>45812</v>
      </c>
      <c r="B5147">
        <v>43994</v>
      </c>
      <c r="D5147" t="s">
        <v>596</v>
      </c>
      <c r="E5147">
        <v>48</v>
      </c>
      <c r="F5147">
        <f t="shared" si="80"/>
        <v>48</v>
      </c>
      <c r="G5147" t="s">
        <v>1</v>
      </c>
      <c r="H5147">
        <v>511.6995</v>
      </c>
      <c r="I5147" t="s">
        <v>1112</v>
      </c>
    </row>
    <row r="5148" spans="1:9" x14ac:dyDescent="0.25">
      <c r="A5148" s="1">
        <v>45812</v>
      </c>
      <c r="B5148">
        <v>43994</v>
      </c>
      <c r="D5148" t="s">
        <v>597</v>
      </c>
      <c r="E5148">
        <v>48</v>
      </c>
      <c r="F5148">
        <f t="shared" si="80"/>
        <v>48</v>
      </c>
      <c r="G5148" t="s">
        <v>1</v>
      </c>
      <c r="H5148">
        <v>511.6995</v>
      </c>
      <c r="I5148" t="s">
        <v>1112</v>
      </c>
    </row>
    <row r="5149" spans="1:9" x14ac:dyDescent="0.25">
      <c r="A5149" s="1">
        <v>45812</v>
      </c>
      <c r="B5149">
        <v>43994</v>
      </c>
      <c r="D5149" t="s">
        <v>609</v>
      </c>
      <c r="E5149">
        <v>12</v>
      </c>
      <c r="F5149">
        <f t="shared" si="80"/>
        <v>12</v>
      </c>
      <c r="G5149" t="s">
        <v>1</v>
      </c>
      <c r="H5149">
        <v>20398.09</v>
      </c>
      <c r="I5149" t="s">
        <v>1112</v>
      </c>
    </row>
    <row r="5150" spans="1:9" x14ac:dyDescent="0.25">
      <c r="A5150" s="1">
        <v>45812</v>
      </c>
      <c r="B5150">
        <v>43994</v>
      </c>
      <c r="D5150" t="s">
        <v>608</v>
      </c>
      <c r="E5150">
        <v>36</v>
      </c>
      <c r="F5150">
        <f t="shared" si="80"/>
        <v>36</v>
      </c>
      <c r="G5150" t="s">
        <v>1</v>
      </c>
      <c r="H5150">
        <v>19668.5026</v>
      </c>
      <c r="I5150" t="s">
        <v>1112</v>
      </c>
    </row>
    <row r="5151" spans="1:9" x14ac:dyDescent="0.25">
      <c r="A5151" s="1">
        <v>45812</v>
      </c>
      <c r="B5151">
        <v>43994</v>
      </c>
      <c r="D5151" t="s">
        <v>598</v>
      </c>
      <c r="E5151">
        <v>12</v>
      </c>
      <c r="F5151">
        <f t="shared" si="80"/>
        <v>12</v>
      </c>
      <c r="G5151" t="s">
        <v>1</v>
      </c>
      <c r="H5151">
        <v>406.64519999999999</v>
      </c>
      <c r="I5151" t="s">
        <v>1112</v>
      </c>
    </row>
    <row r="5152" spans="1:9" x14ac:dyDescent="0.25">
      <c r="A5152" s="1">
        <v>45812</v>
      </c>
      <c r="B5152">
        <v>43994</v>
      </c>
      <c r="D5152" t="s">
        <v>599</v>
      </c>
      <c r="E5152">
        <v>48</v>
      </c>
      <c r="F5152">
        <f t="shared" si="80"/>
        <v>48</v>
      </c>
      <c r="G5152" t="s">
        <v>1</v>
      </c>
      <c r="H5152">
        <v>301.27969999999999</v>
      </c>
      <c r="I5152" t="s">
        <v>1112</v>
      </c>
    </row>
    <row r="5153" spans="1:9" x14ac:dyDescent="0.25">
      <c r="A5153" s="1">
        <v>45812</v>
      </c>
      <c r="B5153">
        <v>43994</v>
      </c>
      <c r="D5153" t="s">
        <v>601</v>
      </c>
      <c r="E5153">
        <v>48</v>
      </c>
      <c r="F5153">
        <f t="shared" si="80"/>
        <v>48</v>
      </c>
      <c r="G5153" t="s">
        <v>1</v>
      </c>
      <c r="H5153">
        <v>514.1694</v>
      </c>
      <c r="I5153" t="s">
        <v>1112</v>
      </c>
    </row>
    <row r="5154" spans="1:9" x14ac:dyDescent="0.25">
      <c r="A5154" s="1">
        <v>45812</v>
      </c>
      <c r="B5154">
        <v>43994</v>
      </c>
      <c r="D5154" t="s">
        <v>602</v>
      </c>
      <c r="E5154">
        <v>24</v>
      </c>
      <c r="F5154">
        <f t="shared" si="80"/>
        <v>24</v>
      </c>
      <c r="G5154" t="s">
        <v>1</v>
      </c>
      <c r="H5154">
        <v>667.46510000000001</v>
      </c>
      <c r="I5154" t="s">
        <v>1112</v>
      </c>
    </row>
    <row r="5155" spans="1:9" x14ac:dyDescent="0.25">
      <c r="A5155" s="1">
        <v>45812</v>
      </c>
      <c r="B5155">
        <v>43994</v>
      </c>
      <c r="D5155" t="s">
        <v>603</v>
      </c>
      <c r="E5155">
        <v>48</v>
      </c>
      <c r="F5155">
        <f t="shared" si="80"/>
        <v>48</v>
      </c>
      <c r="G5155" t="s">
        <v>1</v>
      </c>
      <c r="H5155">
        <v>5688.9120999999996</v>
      </c>
      <c r="I5155" t="s">
        <v>1112</v>
      </c>
    </row>
    <row r="5156" spans="1:9" x14ac:dyDescent="0.25">
      <c r="A5156" s="1">
        <v>45812</v>
      </c>
      <c r="B5156">
        <v>43994</v>
      </c>
      <c r="D5156" t="s">
        <v>604</v>
      </c>
      <c r="E5156">
        <v>48</v>
      </c>
      <c r="F5156">
        <f t="shared" si="80"/>
        <v>48</v>
      </c>
      <c r="G5156" t="s">
        <v>1</v>
      </c>
      <c r="H5156">
        <v>5897.9980999999998</v>
      </c>
      <c r="I5156" t="s">
        <v>1112</v>
      </c>
    </row>
    <row r="5157" spans="1:9" x14ac:dyDescent="0.25">
      <c r="A5157" s="1">
        <v>45812</v>
      </c>
      <c r="B5157">
        <v>43994</v>
      </c>
      <c r="D5157" t="s">
        <v>606</v>
      </c>
      <c r="E5157">
        <v>48</v>
      </c>
      <c r="F5157">
        <f t="shared" si="80"/>
        <v>48</v>
      </c>
      <c r="G5157" t="s">
        <v>1</v>
      </c>
      <c r="H5157">
        <v>301.27969999999999</v>
      </c>
      <c r="I5157" t="s">
        <v>1112</v>
      </c>
    </row>
    <row r="5158" spans="1:9" x14ac:dyDescent="0.25">
      <c r="A5158" s="1">
        <v>45812</v>
      </c>
      <c r="B5158">
        <v>43994</v>
      </c>
      <c r="D5158" t="s">
        <v>607</v>
      </c>
      <c r="E5158">
        <v>48</v>
      </c>
      <c r="F5158">
        <f t="shared" si="80"/>
        <v>48</v>
      </c>
      <c r="G5158" t="s">
        <v>1</v>
      </c>
      <c r="H5158">
        <v>301.27969999999999</v>
      </c>
      <c r="I5158" t="s">
        <v>1112</v>
      </c>
    </row>
    <row r="5159" spans="1:9" x14ac:dyDescent="0.25">
      <c r="A5159" s="1">
        <v>45812</v>
      </c>
      <c r="B5159">
        <v>43994</v>
      </c>
      <c r="D5159" t="s">
        <v>600</v>
      </c>
      <c r="E5159">
        <v>48</v>
      </c>
      <c r="F5159">
        <f t="shared" si="80"/>
        <v>48</v>
      </c>
      <c r="G5159" t="s">
        <v>1</v>
      </c>
      <c r="H5159">
        <v>604.17039999999997</v>
      </c>
      <c r="I5159" t="s">
        <v>1112</v>
      </c>
    </row>
    <row r="5160" spans="1:9" x14ac:dyDescent="0.25">
      <c r="A5160" s="1">
        <v>45812</v>
      </c>
      <c r="B5160">
        <v>43994</v>
      </c>
      <c r="D5160" t="s">
        <v>605</v>
      </c>
      <c r="E5160">
        <v>48</v>
      </c>
      <c r="F5160">
        <f t="shared" si="80"/>
        <v>48</v>
      </c>
      <c r="G5160" t="s">
        <v>1</v>
      </c>
      <c r="H5160">
        <v>315.1044</v>
      </c>
      <c r="I5160" t="s">
        <v>1112</v>
      </c>
    </row>
    <row r="5161" spans="1:9" x14ac:dyDescent="0.25">
      <c r="A5161" s="1">
        <v>45812</v>
      </c>
      <c r="B5161">
        <v>43996</v>
      </c>
      <c r="D5161" t="s">
        <v>525</v>
      </c>
      <c r="E5161">
        <v>48</v>
      </c>
      <c r="F5161">
        <f t="shared" si="80"/>
        <v>48</v>
      </c>
      <c r="G5161" t="s">
        <v>1</v>
      </c>
      <c r="H5161">
        <v>311.44229999999999</v>
      </c>
      <c r="I5161" t="s">
        <v>1161</v>
      </c>
    </row>
    <row r="5162" spans="1:9" x14ac:dyDescent="0.25">
      <c r="A5162" s="1">
        <v>45812</v>
      </c>
      <c r="B5162">
        <v>43996</v>
      </c>
      <c r="D5162" t="s">
        <v>519</v>
      </c>
      <c r="E5162">
        <v>48</v>
      </c>
      <c r="F5162">
        <f t="shared" si="80"/>
        <v>48</v>
      </c>
      <c r="G5162" t="s">
        <v>1</v>
      </c>
      <c r="H5162">
        <v>287.65269999999998</v>
      </c>
      <c r="I5162" t="s">
        <v>1161</v>
      </c>
    </row>
    <row r="5163" spans="1:9" x14ac:dyDescent="0.25">
      <c r="A5163" s="1">
        <v>45812</v>
      </c>
      <c r="B5163">
        <v>43996</v>
      </c>
      <c r="D5163" t="s">
        <v>520</v>
      </c>
      <c r="E5163">
        <v>48</v>
      </c>
      <c r="F5163">
        <f t="shared" si="80"/>
        <v>48</v>
      </c>
      <c r="G5163" t="s">
        <v>1</v>
      </c>
      <c r="H5163">
        <v>277.61529999999999</v>
      </c>
      <c r="I5163" t="s">
        <v>1161</v>
      </c>
    </row>
    <row r="5164" spans="1:9" x14ac:dyDescent="0.25">
      <c r="A5164" s="1">
        <v>45812</v>
      </c>
      <c r="B5164">
        <v>43996</v>
      </c>
      <c r="D5164" t="s">
        <v>521</v>
      </c>
      <c r="E5164">
        <v>24</v>
      </c>
      <c r="F5164">
        <f t="shared" si="80"/>
        <v>24</v>
      </c>
      <c r="G5164" t="s">
        <v>1</v>
      </c>
      <c r="H5164">
        <v>2301.3186000000001</v>
      </c>
      <c r="I5164" t="s">
        <v>1161</v>
      </c>
    </row>
    <row r="5165" spans="1:9" x14ac:dyDescent="0.25">
      <c r="A5165" s="1">
        <v>45812</v>
      </c>
      <c r="B5165">
        <v>43996</v>
      </c>
      <c r="D5165" t="s">
        <v>522</v>
      </c>
      <c r="E5165">
        <v>48</v>
      </c>
      <c r="F5165">
        <f t="shared" si="80"/>
        <v>48</v>
      </c>
      <c r="G5165" t="s">
        <v>1</v>
      </c>
      <c r="H5165">
        <v>2439.3013999999998</v>
      </c>
      <c r="I5165" t="s">
        <v>1161</v>
      </c>
    </row>
    <row r="5166" spans="1:9" x14ac:dyDescent="0.25">
      <c r="A5166" s="1">
        <v>45812</v>
      </c>
      <c r="B5166">
        <v>43996</v>
      </c>
      <c r="D5166" t="s">
        <v>523</v>
      </c>
      <c r="E5166">
        <v>12</v>
      </c>
      <c r="F5166">
        <f t="shared" si="80"/>
        <v>12</v>
      </c>
      <c r="G5166" t="s">
        <v>1</v>
      </c>
      <c r="H5166">
        <v>3273.8611999999998</v>
      </c>
      <c r="I5166" t="s">
        <v>1161</v>
      </c>
    </row>
    <row r="5167" spans="1:9" x14ac:dyDescent="0.25">
      <c r="A5167" s="1">
        <v>45812</v>
      </c>
      <c r="B5167">
        <v>43996</v>
      </c>
      <c r="D5167" t="s">
        <v>524</v>
      </c>
      <c r="E5167">
        <v>12</v>
      </c>
      <c r="F5167">
        <f t="shared" si="80"/>
        <v>12</v>
      </c>
      <c r="G5167" t="s">
        <v>1</v>
      </c>
      <c r="H5167">
        <v>1997.6486</v>
      </c>
      <c r="I5167" t="s">
        <v>1161</v>
      </c>
    </row>
    <row r="5168" spans="1:9" x14ac:dyDescent="0.25">
      <c r="A5168" s="1">
        <v>45812</v>
      </c>
      <c r="B5168">
        <v>43997</v>
      </c>
      <c r="D5168" t="s">
        <v>526</v>
      </c>
      <c r="E5168">
        <v>48</v>
      </c>
      <c r="F5168">
        <f t="shared" si="80"/>
        <v>48</v>
      </c>
      <c r="G5168" t="s">
        <v>1</v>
      </c>
      <c r="H5168">
        <v>308.34179999999998</v>
      </c>
      <c r="I5168" t="s">
        <v>1161</v>
      </c>
    </row>
    <row r="5169" spans="1:9" x14ac:dyDescent="0.25">
      <c r="A5169" s="1">
        <v>45812</v>
      </c>
      <c r="B5169">
        <v>44005</v>
      </c>
      <c r="D5169" t="s">
        <v>418</v>
      </c>
      <c r="E5169">
        <v>300</v>
      </c>
      <c r="F5169">
        <f t="shared" si="80"/>
        <v>300</v>
      </c>
      <c r="G5169" t="s">
        <v>528</v>
      </c>
      <c r="H5169">
        <v>17.245799999999999</v>
      </c>
      <c r="I5169" t="s">
        <v>1085</v>
      </c>
    </row>
    <row r="5170" spans="1:9" x14ac:dyDescent="0.25">
      <c r="A5170" s="1">
        <v>45811</v>
      </c>
      <c r="B5170">
        <v>69299</v>
      </c>
      <c r="D5170" t="s">
        <v>42</v>
      </c>
      <c r="E5170">
        <v>4</v>
      </c>
      <c r="F5170">
        <f t="shared" si="80"/>
        <v>4</v>
      </c>
      <c r="G5170" t="s">
        <v>1</v>
      </c>
      <c r="H5170">
        <v>6968.2219999999998</v>
      </c>
      <c r="I5170" t="s">
        <v>2</v>
      </c>
    </row>
    <row r="5171" spans="1:9" x14ac:dyDescent="0.25">
      <c r="A5171" s="1">
        <v>45811</v>
      </c>
      <c r="B5171">
        <v>69298</v>
      </c>
      <c r="D5171" t="s">
        <v>1070</v>
      </c>
      <c r="E5171">
        <v>11</v>
      </c>
      <c r="F5171">
        <f t="shared" si="80"/>
        <v>11</v>
      </c>
      <c r="G5171" t="s">
        <v>1</v>
      </c>
      <c r="H5171">
        <v>1377.1261</v>
      </c>
      <c r="I5171" t="s">
        <v>2</v>
      </c>
    </row>
    <row r="5172" spans="1:9" x14ac:dyDescent="0.25">
      <c r="A5172" s="1">
        <v>45811</v>
      </c>
      <c r="B5172">
        <v>69300</v>
      </c>
      <c r="D5172" t="s">
        <v>42</v>
      </c>
      <c r="E5172">
        <v>4</v>
      </c>
      <c r="F5172">
        <f t="shared" si="80"/>
        <v>4</v>
      </c>
      <c r="G5172" t="s">
        <v>1</v>
      </c>
      <c r="H5172">
        <v>6968.2219999999998</v>
      </c>
      <c r="I5172" t="s">
        <v>2</v>
      </c>
    </row>
    <row r="5173" spans="1:9" x14ac:dyDescent="0.25">
      <c r="A5173" s="1">
        <v>45811</v>
      </c>
      <c r="B5173">
        <v>313288</v>
      </c>
      <c r="D5173" t="s">
        <v>479</v>
      </c>
      <c r="E5173">
        <v>4</v>
      </c>
      <c r="F5173">
        <f t="shared" si="80"/>
        <v>4</v>
      </c>
      <c r="G5173" t="s">
        <v>1</v>
      </c>
      <c r="H5173">
        <v>463.9495</v>
      </c>
      <c r="I5173" t="s">
        <v>2</v>
      </c>
    </row>
    <row r="5174" spans="1:9" x14ac:dyDescent="0.25">
      <c r="A5174" s="1">
        <v>45811</v>
      </c>
      <c r="B5174">
        <v>727</v>
      </c>
      <c r="D5174" t="s">
        <v>1182</v>
      </c>
      <c r="E5174">
        <v>264</v>
      </c>
      <c r="F5174">
        <f t="shared" si="80"/>
        <v>264</v>
      </c>
      <c r="G5174" t="s">
        <v>1183</v>
      </c>
      <c r="H5174">
        <v>475.5</v>
      </c>
      <c r="I5174" t="s">
        <v>2</v>
      </c>
    </row>
    <row r="5175" spans="1:9" x14ac:dyDescent="0.25">
      <c r="A5175" s="1">
        <v>45811</v>
      </c>
      <c r="B5175">
        <v>5809</v>
      </c>
      <c r="D5175" t="s">
        <v>311</v>
      </c>
      <c r="E5175">
        <v>14</v>
      </c>
      <c r="F5175">
        <f t="shared" si="80"/>
        <v>14</v>
      </c>
      <c r="G5175" t="s">
        <v>1</v>
      </c>
      <c r="H5175">
        <v>96.6036</v>
      </c>
      <c r="I5175" t="s">
        <v>2</v>
      </c>
    </row>
    <row r="5176" spans="1:9" x14ac:dyDescent="0.25">
      <c r="A5176" s="1">
        <v>45811</v>
      </c>
      <c r="B5176">
        <v>122744</v>
      </c>
      <c r="D5176" t="s">
        <v>1173</v>
      </c>
      <c r="E5176">
        <v>1089</v>
      </c>
      <c r="F5176">
        <f t="shared" si="80"/>
        <v>1089</v>
      </c>
      <c r="G5176" t="s">
        <v>1174</v>
      </c>
      <c r="H5176">
        <v>2.5918000000000001</v>
      </c>
      <c r="I5176" t="s">
        <v>2</v>
      </c>
    </row>
    <row r="5177" spans="1:9" x14ac:dyDescent="0.25">
      <c r="A5177" s="1">
        <v>45811</v>
      </c>
      <c r="B5177">
        <v>43948</v>
      </c>
      <c r="D5177" t="s">
        <v>558</v>
      </c>
      <c r="E5177">
        <v>36</v>
      </c>
      <c r="F5177">
        <f t="shared" si="80"/>
        <v>36</v>
      </c>
      <c r="G5177" t="s">
        <v>1</v>
      </c>
      <c r="H5177">
        <v>108.886</v>
      </c>
      <c r="I5177" t="s">
        <v>1112</v>
      </c>
    </row>
    <row r="5178" spans="1:9" x14ac:dyDescent="0.25">
      <c r="A5178" s="1">
        <v>45811</v>
      </c>
      <c r="B5178">
        <v>43947</v>
      </c>
      <c r="D5178" t="s">
        <v>543</v>
      </c>
      <c r="E5178">
        <v>72</v>
      </c>
      <c r="F5178">
        <f t="shared" si="80"/>
        <v>72</v>
      </c>
      <c r="G5178" t="s">
        <v>1</v>
      </c>
      <c r="H5178">
        <v>2080.8636999999999</v>
      </c>
      <c r="I5178" t="s">
        <v>1112</v>
      </c>
    </row>
    <row r="5179" spans="1:9" x14ac:dyDescent="0.25">
      <c r="A5179" s="1">
        <v>45811</v>
      </c>
      <c r="B5179">
        <v>43947</v>
      </c>
      <c r="D5179" t="s">
        <v>544</v>
      </c>
      <c r="E5179">
        <v>4</v>
      </c>
      <c r="F5179">
        <f t="shared" si="80"/>
        <v>4</v>
      </c>
      <c r="G5179" t="s">
        <v>1</v>
      </c>
      <c r="H5179">
        <v>2351.2788</v>
      </c>
      <c r="I5179" t="s">
        <v>1112</v>
      </c>
    </row>
    <row r="5180" spans="1:9" x14ac:dyDescent="0.25">
      <c r="A5180" s="1">
        <v>45811</v>
      </c>
      <c r="B5180">
        <v>43947</v>
      </c>
      <c r="D5180" t="s">
        <v>545</v>
      </c>
      <c r="E5180">
        <v>96</v>
      </c>
      <c r="F5180">
        <f t="shared" si="80"/>
        <v>96</v>
      </c>
      <c r="G5180" t="s">
        <v>1</v>
      </c>
      <c r="H5180">
        <v>76.820999999999998</v>
      </c>
      <c r="I5180" t="s">
        <v>1112</v>
      </c>
    </row>
    <row r="5181" spans="1:9" x14ac:dyDescent="0.25">
      <c r="A5181" s="1">
        <v>45811</v>
      </c>
      <c r="B5181">
        <v>43947</v>
      </c>
      <c r="D5181" t="s">
        <v>546</v>
      </c>
      <c r="E5181">
        <v>48</v>
      </c>
      <c r="F5181">
        <f t="shared" si="80"/>
        <v>48</v>
      </c>
      <c r="G5181" t="s">
        <v>1</v>
      </c>
      <c r="H5181">
        <v>82.293099999999995</v>
      </c>
      <c r="I5181" t="s">
        <v>1112</v>
      </c>
    </row>
    <row r="5182" spans="1:9" x14ac:dyDescent="0.25">
      <c r="A5182" s="1">
        <v>45811</v>
      </c>
      <c r="B5182">
        <v>43947</v>
      </c>
      <c r="D5182" t="s">
        <v>547</v>
      </c>
      <c r="E5182">
        <v>48</v>
      </c>
      <c r="F5182">
        <f t="shared" si="80"/>
        <v>48</v>
      </c>
      <c r="G5182" t="s">
        <v>1</v>
      </c>
      <c r="H5182">
        <v>82.293099999999995</v>
      </c>
      <c r="I5182" t="s">
        <v>1112</v>
      </c>
    </row>
    <row r="5183" spans="1:9" x14ac:dyDescent="0.25">
      <c r="A5183" s="1">
        <v>45811</v>
      </c>
      <c r="B5183">
        <v>43947</v>
      </c>
      <c r="D5183" t="s">
        <v>549</v>
      </c>
      <c r="E5183">
        <v>300</v>
      </c>
      <c r="F5183">
        <f t="shared" si="80"/>
        <v>300</v>
      </c>
      <c r="G5183" t="s">
        <v>1</v>
      </c>
      <c r="H5183">
        <v>12.065</v>
      </c>
      <c r="I5183" t="s">
        <v>1112</v>
      </c>
    </row>
    <row r="5184" spans="1:9" x14ac:dyDescent="0.25">
      <c r="A5184" s="1">
        <v>45811</v>
      </c>
      <c r="B5184">
        <v>43947</v>
      </c>
      <c r="D5184" t="s">
        <v>548</v>
      </c>
      <c r="E5184">
        <v>296</v>
      </c>
      <c r="F5184">
        <f t="shared" si="80"/>
        <v>296</v>
      </c>
      <c r="G5184" t="s">
        <v>1</v>
      </c>
      <c r="H5184">
        <v>30.872800000000002</v>
      </c>
      <c r="I5184" t="s">
        <v>1112</v>
      </c>
    </row>
    <row r="5185" spans="1:9" x14ac:dyDescent="0.25">
      <c r="A5185" s="1">
        <v>45811</v>
      </c>
      <c r="B5185">
        <v>43947</v>
      </c>
      <c r="D5185" t="s">
        <v>550</v>
      </c>
      <c r="E5185">
        <v>48</v>
      </c>
      <c r="F5185">
        <f t="shared" si="80"/>
        <v>48</v>
      </c>
      <c r="G5185" t="s">
        <v>1</v>
      </c>
      <c r="H5185">
        <v>4905.8906999999999</v>
      </c>
      <c r="I5185" t="s">
        <v>1112</v>
      </c>
    </row>
    <row r="5186" spans="1:9" x14ac:dyDescent="0.25">
      <c r="A5186" s="1">
        <v>45811</v>
      </c>
      <c r="B5186">
        <v>43947</v>
      </c>
      <c r="D5186" t="s">
        <v>551</v>
      </c>
      <c r="E5186">
        <v>2</v>
      </c>
      <c r="F5186">
        <f t="shared" si="80"/>
        <v>2</v>
      </c>
      <c r="G5186" t="s">
        <v>1</v>
      </c>
      <c r="H5186">
        <v>1695.4645</v>
      </c>
      <c r="I5186" t="s">
        <v>1112</v>
      </c>
    </row>
    <row r="5187" spans="1:9" x14ac:dyDescent="0.25">
      <c r="A5187" s="1">
        <v>45811</v>
      </c>
      <c r="B5187">
        <v>43947</v>
      </c>
      <c r="D5187" t="s">
        <v>552</v>
      </c>
      <c r="E5187">
        <v>2</v>
      </c>
      <c r="F5187">
        <f t="shared" ref="F5187:F5250" si="81">E5187</f>
        <v>2</v>
      </c>
      <c r="G5187" t="s">
        <v>1</v>
      </c>
      <c r="H5187">
        <v>1695.4645</v>
      </c>
      <c r="I5187" t="s">
        <v>1112</v>
      </c>
    </row>
    <row r="5188" spans="1:9" x14ac:dyDescent="0.25">
      <c r="A5188" s="1">
        <v>45811</v>
      </c>
      <c r="B5188">
        <v>43947</v>
      </c>
      <c r="D5188" t="s">
        <v>553</v>
      </c>
      <c r="E5188">
        <v>6</v>
      </c>
      <c r="F5188">
        <f t="shared" si="81"/>
        <v>6</v>
      </c>
      <c r="G5188" t="s">
        <v>1</v>
      </c>
      <c r="H5188">
        <v>1772.4469999999999</v>
      </c>
      <c r="I5188" t="s">
        <v>1112</v>
      </c>
    </row>
    <row r="5189" spans="1:9" x14ac:dyDescent="0.25">
      <c r="A5189" s="1">
        <v>45811</v>
      </c>
      <c r="B5189">
        <v>43947</v>
      </c>
      <c r="D5189" t="s">
        <v>554</v>
      </c>
      <c r="E5189">
        <v>6</v>
      </c>
      <c r="F5189">
        <f t="shared" si="81"/>
        <v>6</v>
      </c>
      <c r="G5189" t="s">
        <v>1</v>
      </c>
      <c r="H5189">
        <v>1679.239</v>
      </c>
      <c r="I5189" t="s">
        <v>1112</v>
      </c>
    </row>
    <row r="5190" spans="1:9" x14ac:dyDescent="0.25">
      <c r="A5190" s="1">
        <v>45811</v>
      </c>
      <c r="B5190">
        <v>43947</v>
      </c>
      <c r="D5190" t="s">
        <v>555</v>
      </c>
      <c r="E5190">
        <v>6</v>
      </c>
      <c r="F5190">
        <f t="shared" si="81"/>
        <v>6</v>
      </c>
      <c r="G5190" t="s">
        <v>1</v>
      </c>
      <c r="H5190">
        <v>614.51559999999995</v>
      </c>
      <c r="I5190" t="s">
        <v>1112</v>
      </c>
    </row>
    <row r="5191" spans="1:9" x14ac:dyDescent="0.25">
      <c r="A5191" s="1">
        <v>45811</v>
      </c>
      <c r="B5191">
        <v>43947</v>
      </c>
      <c r="D5191" t="s">
        <v>556</v>
      </c>
      <c r="E5191">
        <v>6</v>
      </c>
      <c r="F5191">
        <f t="shared" si="81"/>
        <v>6</v>
      </c>
      <c r="G5191" t="s">
        <v>1</v>
      </c>
      <c r="H5191">
        <v>661.42439999999999</v>
      </c>
      <c r="I5191" t="s">
        <v>1112</v>
      </c>
    </row>
    <row r="5192" spans="1:9" x14ac:dyDescent="0.25">
      <c r="A5192" s="1">
        <v>45811</v>
      </c>
      <c r="B5192">
        <v>43947</v>
      </c>
      <c r="D5192" t="s">
        <v>557</v>
      </c>
      <c r="E5192">
        <v>4</v>
      </c>
      <c r="F5192">
        <f t="shared" si="81"/>
        <v>4</v>
      </c>
      <c r="G5192" t="s">
        <v>1</v>
      </c>
      <c r="H5192">
        <v>2351.1266999999998</v>
      </c>
      <c r="I5192" t="s">
        <v>1112</v>
      </c>
    </row>
    <row r="5193" spans="1:9" x14ac:dyDescent="0.25">
      <c r="A5193" s="1">
        <v>45811</v>
      </c>
      <c r="B5193">
        <v>43958</v>
      </c>
      <c r="D5193" t="s">
        <v>712</v>
      </c>
      <c r="E5193">
        <v>12</v>
      </c>
      <c r="F5193">
        <f t="shared" si="81"/>
        <v>12</v>
      </c>
      <c r="G5193" t="s">
        <v>1</v>
      </c>
      <c r="H5193">
        <v>177.61189999999999</v>
      </c>
      <c r="I5193" t="s">
        <v>1112</v>
      </c>
    </row>
    <row r="5194" spans="1:9" x14ac:dyDescent="0.25">
      <c r="A5194" s="1">
        <v>45811</v>
      </c>
      <c r="B5194">
        <v>43958</v>
      </c>
      <c r="D5194" t="s">
        <v>712</v>
      </c>
      <c r="E5194">
        <v>6</v>
      </c>
      <c r="F5194">
        <f t="shared" si="81"/>
        <v>6</v>
      </c>
      <c r="G5194" t="s">
        <v>1</v>
      </c>
      <c r="H5194">
        <v>177.61189999999999</v>
      </c>
      <c r="I5194" t="s">
        <v>1112</v>
      </c>
    </row>
    <row r="5195" spans="1:9" x14ac:dyDescent="0.25">
      <c r="A5195" s="1">
        <v>45811</v>
      </c>
      <c r="B5195">
        <v>43958</v>
      </c>
      <c r="D5195" t="s">
        <v>713</v>
      </c>
      <c r="E5195">
        <v>12</v>
      </c>
      <c r="F5195">
        <f t="shared" si="81"/>
        <v>12</v>
      </c>
      <c r="G5195" t="s">
        <v>1</v>
      </c>
      <c r="H5195">
        <v>90675.325299999997</v>
      </c>
      <c r="I5195" t="s">
        <v>1112</v>
      </c>
    </row>
    <row r="5196" spans="1:9" x14ac:dyDescent="0.25">
      <c r="A5196" s="1">
        <v>45811</v>
      </c>
      <c r="B5196">
        <v>43958</v>
      </c>
      <c r="D5196" t="s">
        <v>715</v>
      </c>
      <c r="E5196">
        <v>342</v>
      </c>
      <c r="F5196">
        <f t="shared" si="81"/>
        <v>342</v>
      </c>
      <c r="G5196" t="s">
        <v>1</v>
      </c>
      <c r="H5196">
        <v>132.70490000000001</v>
      </c>
      <c r="I5196" t="s">
        <v>1112</v>
      </c>
    </row>
    <row r="5197" spans="1:9" x14ac:dyDescent="0.25">
      <c r="A5197" s="1">
        <v>45811</v>
      </c>
      <c r="B5197">
        <v>43958</v>
      </c>
      <c r="D5197" t="s">
        <v>575</v>
      </c>
      <c r="E5197">
        <v>144</v>
      </c>
      <c r="F5197">
        <f t="shared" si="81"/>
        <v>144</v>
      </c>
      <c r="G5197" t="s">
        <v>1</v>
      </c>
      <c r="H5197">
        <v>132.70490000000001</v>
      </c>
      <c r="I5197" t="s">
        <v>1112</v>
      </c>
    </row>
    <row r="5198" spans="1:9" x14ac:dyDescent="0.25">
      <c r="A5198" s="1">
        <v>45811</v>
      </c>
      <c r="B5198">
        <v>43958</v>
      </c>
      <c r="D5198" t="s">
        <v>716</v>
      </c>
      <c r="E5198">
        <v>12</v>
      </c>
      <c r="F5198">
        <f t="shared" si="81"/>
        <v>12</v>
      </c>
      <c r="G5198" t="s">
        <v>1</v>
      </c>
      <c r="H5198">
        <v>423.78570000000002</v>
      </c>
      <c r="I5198" t="s">
        <v>1112</v>
      </c>
    </row>
    <row r="5199" spans="1:9" x14ac:dyDescent="0.25">
      <c r="A5199" s="1">
        <v>45811</v>
      </c>
      <c r="B5199">
        <v>43958</v>
      </c>
      <c r="D5199" t="s">
        <v>718</v>
      </c>
      <c r="E5199">
        <v>6</v>
      </c>
      <c r="F5199">
        <f t="shared" si="81"/>
        <v>6</v>
      </c>
      <c r="G5199" t="s">
        <v>1</v>
      </c>
      <c r="H5199">
        <v>273.8818</v>
      </c>
      <c r="I5199" t="s">
        <v>1112</v>
      </c>
    </row>
    <row r="5200" spans="1:9" x14ac:dyDescent="0.25">
      <c r="A5200" s="1">
        <v>45811</v>
      </c>
      <c r="B5200">
        <v>43958</v>
      </c>
      <c r="D5200" t="s">
        <v>717</v>
      </c>
      <c r="E5200">
        <v>6</v>
      </c>
      <c r="F5200">
        <f t="shared" si="81"/>
        <v>6</v>
      </c>
      <c r="G5200" t="s">
        <v>1</v>
      </c>
      <c r="H5200">
        <v>215.05770000000001</v>
      </c>
      <c r="I5200" t="s">
        <v>1112</v>
      </c>
    </row>
    <row r="5201" spans="1:9" x14ac:dyDescent="0.25">
      <c r="A5201" s="1">
        <v>45811</v>
      </c>
      <c r="B5201">
        <v>43958</v>
      </c>
      <c r="D5201" t="s">
        <v>719</v>
      </c>
      <c r="E5201">
        <v>12</v>
      </c>
      <c r="F5201">
        <f t="shared" si="81"/>
        <v>12</v>
      </c>
      <c r="G5201" t="s">
        <v>1</v>
      </c>
      <c r="H5201">
        <v>586.97379999999998</v>
      </c>
      <c r="I5201" t="s">
        <v>1112</v>
      </c>
    </row>
    <row r="5202" spans="1:9" x14ac:dyDescent="0.25">
      <c r="A5202" s="1">
        <v>45811</v>
      </c>
      <c r="B5202">
        <v>43958</v>
      </c>
      <c r="D5202" t="s">
        <v>720</v>
      </c>
      <c r="E5202">
        <v>12</v>
      </c>
      <c r="F5202">
        <f t="shared" si="81"/>
        <v>12</v>
      </c>
      <c r="G5202" t="s">
        <v>1</v>
      </c>
      <c r="H5202">
        <v>190.9007</v>
      </c>
      <c r="I5202" t="s">
        <v>1112</v>
      </c>
    </row>
    <row r="5203" spans="1:9" x14ac:dyDescent="0.25">
      <c r="A5203" s="1">
        <v>45811</v>
      </c>
      <c r="B5203">
        <v>43958</v>
      </c>
      <c r="D5203" t="s">
        <v>724</v>
      </c>
      <c r="E5203">
        <v>24</v>
      </c>
      <c r="F5203">
        <f t="shared" si="81"/>
        <v>24</v>
      </c>
      <c r="G5203" t="s">
        <v>1</v>
      </c>
      <c r="H5203">
        <v>133.4631</v>
      </c>
      <c r="I5203" t="s">
        <v>1112</v>
      </c>
    </row>
    <row r="5204" spans="1:9" x14ac:dyDescent="0.25">
      <c r="A5204" s="1">
        <v>45811</v>
      </c>
      <c r="B5204">
        <v>43958</v>
      </c>
      <c r="D5204" t="s">
        <v>721</v>
      </c>
      <c r="E5204">
        <v>6</v>
      </c>
      <c r="F5204">
        <f t="shared" si="81"/>
        <v>6</v>
      </c>
      <c r="G5204" t="s">
        <v>1</v>
      </c>
      <c r="H5204">
        <v>38473.367400000003</v>
      </c>
      <c r="I5204" t="s">
        <v>1112</v>
      </c>
    </row>
    <row r="5205" spans="1:9" x14ac:dyDescent="0.25">
      <c r="A5205" s="1">
        <v>45811</v>
      </c>
      <c r="B5205">
        <v>43958</v>
      </c>
      <c r="D5205" t="s">
        <v>723</v>
      </c>
      <c r="E5205">
        <v>24</v>
      </c>
      <c r="F5205">
        <f t="shared" si="81"/>
        <v>24</v>
      </c>
      <c r="G5205" t="s">
        <v>1</v>
      </c>
      <c r="H5205">
        <v>133.4631</v>
      </c>
      <c r="I5205" t="s">
        <v>1112</v>
      </c>
    </row>
    <row r="5206" spans="1:9" x14ac:dyDescent="0.25">
      <c r="A5206" s="1">
        <v>45811</v>
      </c>
      <c r="B5206">
        <v>43958</v>
      </c>
      <c r="D5206" t="s">
        <v>722</v>
      </c>
      <c r="E5206">
        <v>18</v>
      </c>
      <c r="F5206">
        <f t="shared" si="81"/>
        <v>18</v>
      </c>
      <c r="G5206" t="s">
        <v>1</v>
      </c>
      <c r="H5206">
        <v>247.3169</v>
      </c>
      <c r="I5206" t="s">
        <v>1112</v>
      </c>
    </row>
    <row r="5207" spans="1:9" x14ac:dyDescent="0.25">
      <c r="A5207" s="1">
        <v>45811</v>
      </c>
      <c r="B5207">
        <v>43959</v>
      </c>
      <c r="D5207" t="s">
        <v>714</v>
      </c>
      <c r="E5207">
        <v>78</v>
      </c>
      <c r="F5207">
        <f t="shared" si="81"/>
        <v>78</v>
      </c>
      <c r="G5207" t="s">
        <v>1</v>
      </c>
      <c r="H5207">
        <v>132.7037</v>
      </c>
      <c r="I5207" t="s">
        <v>1112</v>
      </c>
    </row>
    <row r="5208" spans="1:9" x14ac:dyDescent="0.25">
      <c r="A5208" s="1">
        <v>45810</v>
      </c>
      <c r="B5208">
        <v>69273</v>
      </c>
      <c r="D5208" t="s">
        <v>878</v>
      </c>
      <c r="E5208">
        <v>1</v>
      </c>
      <c r="F5208">
        <f t="shared" si="81"/>
        <v>1</v>
      </c>
      <c r="G5208" t="s">
        <v>1</v>
      </c>
      <c r="H5208">
        <v>25249.826799999999</v>
      </c>
      <c r="I5208" t="s">
        <v>2</v>
      </c>
    </row>
    <row r="5209" spans="1:9" x14ac:dyDescent="0.25">
      <c r="A5209" s="1">
        <v>45810</v>
      </c>
      <c r="B5209">
        <v>69272</v>
      </c>
      <c r="D5209" t="s">
        <v>565</v>
      </c>
      <c r="E5209">
        <v>41</v>
      </c>
      <c r="F5209">
        <f t="shared" si="81"/>
        <v>41</v>
      </c>
      <c r="G5209" t="s">
        <v>1</v>
      </c>
      <c r="H5209">
        <v>30.189599999999999</v>
      </c>
      <c r="I5209" t="s">
        <v>2</v>
      </c>
    </row>
    <row r="5210" spans="1:9" x14ac:dyDescent="0.25">
      <c r="A5210" s="1">
        <v>45810</v>
      </c>
      <c r="B5210">
        <v>69272</v>
      </c>
      <c r="D5210" t="s">
        <v>565</v>
      </c>
      <c r="E5210">
        <v>45</v>
      </c>
      <c r="F5210">
        <f t="shared" si="81"/>
        <v>45</v>
      </c>
      <c r="G5210" t="s">
        <v>1</v>
      </c>
      <c r="H5210">
        <v>30.189599999999999</v>
      </c>
      <c r="I5210" t="s">
        <v>2</v>
      </c>
    </row>
    <row r="5211" spans="1:9" x14ac:dyDescent="0.25">
      <c r="A5211" s="1">
        <v>45810</v>
      </c>
      <c r="B5211">
        <v>313020</v>
      </c>
      <c r="D5211" t="s">
        <v>865</v>
      </c>
      <c r="E5211">
        <v>107</v>
      </c>
      <c r="F5211">
        <f t="shared" si="81"/>
        <v>107</v>
      </c>
      <c r="G5211" t="s">
        <v>1</v>
      </c>
      <c r="H5211">
        <v>107.9573</v>
      </c>
      <c r="I5211" t="s">
        <v>2</v>
      </c>
    </row>
    <row r="5212" spans="1:9" x14ac:dyDescent="0.25">
      <c r="A5212" s="1">
        <v>45810</v>
      </c>
      <c r="B5212">
        <v>122717</v>
      </c>
      <c r="D5212" t="s">
        <v>1082</v>
      </c>
      <c r="E5212">
        <v>9</v>
      </c>
      <c r="F5212">
        <f t="shared" si="81"/>
        <v>9</v>
      </c>
      <c r="G5212" t="s">
        <v>1</v>
      </c>
      <c r="H5212">
        <v>3637.1833000000001</v>
      </c>
      <c r="I5212" t="s">
        <v>2</v>
      </c>
    </row>
    <row r="5213" spans="1:9" x14ac:dyDescent="0.25">
      <c r="A5213" s="1">
        <v>45810</v>
      </c>
      <c r="B5213">
        <v>122717</v>
      </c>
      <c r="D5213" t="s">
        <v>1082</v>
      </c>
      <c r="E5213">
        <v>12</v>
      </c>
      <c r="F5213">
        <f t="shared" si="81"/>
        <v>12</v>
      </c>
      <c r="G5213" t="s">
        <v>1</v>
      </c>
      <c r="H5213">
        <v>3637.1833000000001</v>
      </c>
      <c r="I5213" t="s">
        <v>2</v>
      </c>
    </row>
    <row r="5214" spans="1:9" x14ac:dyDescent="0.25">
      <c r="A5214" s="1">
        <v>45810</v>
      </c>
      <c r="B5214">
        <v>77221</v>
      </c>
      <c r="D5214" t="s">
        <v>456</v>
      </c>
      <c r="E5214">
        <v>24</v>
      </c>
      <c r="F5214">
        <f t="shared" si="81"/>
        <v>24</v>
      </c>
      <c r="G5214" t="s">
        <v>1</v>
      </c>
      <c r="H5214">
        <v>563.06790000000001</v>
      </c>
      <c r="I5214" t="s">
        <v>2</v>
      </c>
    </row>
    <row r="5215" spans="1:9" x14ac:dyDescent="0.25">
      <c r="A5215" s="1">
        <v>45810</v>
      </c>
      <c r="B5215">
        <v>77219</v>
      </c>
      <c r="D5215" t="s">
        <v>1184</v>
      </c>
      <c r="E5215">
        <v>11</v>
      </c>
      <c r="F5215">
        <f t="shared" si="81"/>
        <v>11</v>
      </c>
      <c r="G5215" t="s">
        <v>1</v>
      </c>
      <c r="H5215">
        <v>45.530999999999999</v>
      </c>
      <c r="I5215" t="s">
        <v>2</v>
      </c>
    </row>
    <row r="5216" spans="1:9" x14ac:dyDescent="0.25">
      <c r="A5216" s="1">
        <v>45810</v>
      </c>
      <c r="B5216">
        <v>15413</v>
      </c>
      <c r="D5216" t="s">
        <v>192</v>
      </c>
      <c r="E5216">
        <v>32</v>
      </c>
      <c r="F5216">
        <f t="shared" si="81"/>
        <v>32</v>
      </c>
      <c r="G5216" t="s">
        <v>1</v>
      </c>
      <c r="H5216">
        <v>61.953099999999999</v>
      </c>
      <c r="I5216" t="s">
        <v>2</v>
      </c>
    </row>
    <row r="5217" spans="1:9" x14ac:dyDescent="0.25">
      <c r="A5217" s="1">
        <v>45810</v>
      </c>
      <c r="B5217">
        <v>15413</v>
      </c>
      <c r="D5217" t="s">
        <v>204</v>
      </c>
      <c r="E5217">
        <v>19</v>
      </c>
      <c r="F5217">
        <f t="shared" si="81"/>
        <v>19</v>
      </c>
      <c r="G5217" t="s">
        <v>1</v>
      </c>
      <c r="H5217">
        <v>196.55369999999999</v>
      </c>
      <c r="I5217" t="s">
        <v>2</v>
      </c>
    </row>
    <row r="5218" spans="1:9" x14ac:dyDescent="0.25">
      <c r="A5218" s="1">
        <v>45810</v>
      </c>
      <c r="B5218">
        <v>15413</v>
      </c>
      <c r="D5218" t="s">
        <v>205</v>
      </c>
      <c r="E5218">
        <v>32</v>
      </c>
      <c r="F5218">
        <f t="shared" si="81"/>
        <v>32</v>
      </c>
      <c r="G5218" t="s">
        <v>1</v>
      </c>
      <c r="H5218">
        <v>178.9222</v>
      </c>
      <c r="I5218" t="s">
        <v>2</v>
      </c>
    </row>
    <row r="5219" spans="1:9" x14ac:dyDescent="0.25">
      <c r="A5219" s="1">
        <v>45810</v>
      </c>
      <c r="B5219">
        <v>15413</v>
      </c>
      <c r="D5219" t="s">
        <v>434</v>
      </c>
      <c r="E5219">
        <v>32</v>
      </c>
      <c r="F5219">
        <f t="shared" si="81"/>
        <v>32</v>
      </c>
      <c r="G5219" t="s">
        <v>1</v>
      </c>
      <c r="H5219">
        <v>71.973399999999998</v>
      </c>
      <c r="I5219" t="s">
        <v>2</v>
      </c>
    </row>
    <row r="5220" spans="1:9" x14ac:dyDescent="0.25">
      <c r="A5220" s="1">
        <v>45810</v>
      </c>
      <c r="B5220">
        <v>15422</v>
      </c>
      <c r="D5220" t="s">
        <v>198</v>
      </c>
      <c r="E5220">
        <v>24</v>
      </c>
      <c r="F5220">
        <f t="shared" si="81"/>
        <v>24</v>
      </c>
      <c r="G5220" t="s">
        <v>1</v>
      </c>
      <c r="H5220">
        <v>75.731300000000005</v>
      </c>
      <c r="I5220" t="s">
        <v>2</v>
      </c>
    </row>
    <row r="5221" spans="1:9" x14ac:dyDescent="0.25">
      <c r="A5221" s="1">
        <v>45810</v>
      </c>
      <c r="B5221">
        <v>15411</v>
      </c>
      <c r="D5221" t="s">
        <v>191</v>
      </c>
      <c r="E5221">
        <v>488</v>
      </c>
      <c r="F5221">
        <f t="shared" si="81"/>
        <v>488</v>
      </c>
      <c r="G5221" t="s">
        <v>1</v>
      </c>
      <c r="H5221">
        <v>23.316700000000001</v>
      </c>
      <c r="I5221" t="s">
        <v>2</v>
      </c>
    </row>
    <row r="5222" spans="1:9" x14ac:dyDescent="0.25">
      <c r="A5222" s="1">
        <v>45810</v>
      </c>
      <c r="B5222">
        <v>15417</v>
      </c>
      <c r="D5222" t="s">
        <v>196</v>
      </c>
      <c r="E5222">
        <v>48</v>
      </c>
      <c r="F5222">
        <f t="shared" si="81"/>
        <v>48</v>
      </c>
      <c r="G5222" t="s">
        <v>1</v>
      </c>
      <c r="H5222">
        <v>116.93040000000001</v>
      </c>
      <c r="I5222" t="s">
        <v>2</v>
      </c>
    </row>
    <row r="5223" spans="1:9" x14ac:dyDescent="0.25">
      <c r="A5223" s="1">
        <v>45810</v>
      </c>
      <c r="B5223">
        <v>15417</v>
      </c>
      <c r="D5223" t="s">
        <v>199</v>
      </c>
      <c r="E5223">
        <v>48</v>
      </c>
      <c r="F5223">
        <f t="shared" si="81"/>
        <v>48</v>
      </c>
      <c r="G5223" t="s">
        <v>1</v>
      </c>
      <c r="H5223">
        <v>157.06960000000001</v>
      </c>
      <c r="I5223" t="s">
        <v>2</v>
      </c>
    </row>
    <row r="5224" spans="1:9" x14ac:dyDescent="0.25">
      <c r="A5224" s="1">
        <v>45810</v>
      </c>
      <c r="B5224">
        <v>15417</v>
      </c>
      <c r="D5224" t="s">
        <v>200</v>
      </c>
      <c r="E5224">
        <v>48</v>
      </c>
      <c r="F5224">
        <f t="shared" si="81"/>
        <v>48</v>
      </c>
      <c r="G5224" t="s">
        <v>1</v>
      </c>
      <c r="H5224">
        <v>229.12039999999999</v>
      </c>
      <c r="I5224" t="s">
        <v>2</v>
      </c>
    </row>
    <row r="5225" spans="1:9" x14ac:dyDescent="0.25">
      <c r="A5225" s="1">
        <v>45810</v>
      </c>
      <c r="B5225">
        <v>15417</v>
      </c>
      <c r="D5225" t="s">
        <v>201</v>
      </c>
      <c r="E5225">
        <v>48</v>
      </c>
      <c r="F5225">
        <f t="shared" si="81"/>
        <v>48</v>
      </c>
      <c r="G5225" t="s">
        <v>1</v>
      </c>
      <c r="H5225">
        <v>116.93040000000001</v>
      </c>
      <c r="I5225" t="s">
        <v>2</v>
      </c>
    </row>
    <row r="5226" spans="1:9" x14ac:dyDescent="0.25">
      <c r="A5226" s="1">
        <v>45810</v>
      </c>
      <c r="B5226">
        <v>15417</v>
      </c>
      <c r="D5226" t="s">
        <v>202</v>
      </c>
      <c r="E5226">
        <v>48</v>
      </c>
      <c r="F5226">
        <f t="shared" si="81"/>
        <v>48</v>
      </c>
      <c r="G5226" t="s">
        <v>1</v>
      </c>
      <c r="H5226">
        <v>157.06960000000001</v>
      </c>
      <c r="I5226" t="s">
        <v>2</v>
      </c>
    </row>
    <row r="5227" spans="1:9" x14ac:dyDescent="0.25">
      <c r="A5227" s="1">
        <v>45810</v>
      </c>
      <c r="B5227">
        <v>15417</v>
      </c>
      <c r="D5227" t="s">
        <v>839</v>
      </c>
      <c r="E5227">
        <v>48</v>
      </c>
      <c r="F5227">
        <f t="shared" si="81"/>
        <v>48</v>
      </c>
      <c r="G5227" t="s">
        <v>1</v>
      </c>
      <c r="H5227">
        <v>229.12039999999999</v>
      </c>
      <c r="I5227" t="s">
        <v>2</v>
      </c>
    </row>
    <row r="5228" spans="1:9" x14ac:dyDescent="0.25">
      <c r="A5228" s="1">
        <v>45810</v>
      </c>
      <c r="B5228">
        <v>12034</v>
      </c>
      <c r="D5228" t="s">
        <v>395</v>
      </c>
      <c r="E5228">
        <v>1</v>
      </c>
      <c r="F5228">
        <f t="shared" si="81"/>
        <v>1</v>
      </c>
      <c r="G5228" t="s">
        <v>136</v>
      </c>
      <c r="H5228">
        <v>5089.88</v>
      </c>
      <c r="I5228" t="s">
        <v>2</v>
      </c>
    </row>
    <row r="5229" spans="1:9" x14ac:dyDescent="0.25">
      <c r="A5229" s="1">
        <v>45810</v>
      </c>
      <c r="B5229">
        <v>12034</v>
      </c>
      <c r="D5229" t="s">
        <v>395</v>
      </c>
      <c r="E5229">
        <v>1</v>
      </c>
      <c r="F5229">
        <f t="shared" si="81"/>
        <v>1</v>
      </c>
      <c r="G5229" t="s">
        <v>136</v>
      </c>
      <c r="H5229">
        <v>1250</v>
      </c>
      <c r="I5229" t="s">
        <v>2</v>
      </c>
    </row>
    <row r="5230" spans="1:9" x14ac:dyDescent="0.25">
      <c r="A5230" s="1">
        <v>45810</v>
      </c>
      <c r="B5230">
        <v>12027</v>
      </c>
      <c r="D5230" t="s">
        <v>1185</v>
      </c>
      <c r="E5230">
        <v>88</v>
      </c>
      <c r="F5230">
        <f t="shared" si="81"/>
        <v>88</v>
      </c>
      <c r="G5230" t="s">
        <v>136</v>
      </c>
      <c r="H5230">
        <v>146.93369999999999</v>
      </c>
      <c r="I5230" t="s">
        <v>2</v>
      </c>
    </row>
    <row r="5231" spans="1:9" x14ac:dyDescent="0.25">
      <c r="A5231" s="1">
        <v>45810</v>
      </c>
      <c r="B5231">
        <v>569193</v>
      </c>
      <c r="D5231" t="s">
        <v>389</v>
      </c>
      <c r="E5231">
        <v>60</v>
      </c>
      <c r="F5231">
        <f t="shared" si="81"/>
        <v>60</v>
      </c>
      <c r="G5231" t="s">
        <v>1</v>
      </c>
      <c r="H5231">
        <v>5.1597999999999997</v>
      </c>
      <c r="I5231" t="s">
        <v>2</v>
      </c>
    </row>
    <row r="5232" spans="1:9" x14ac:dyDescent="0.25">
      <c r="A5232" s="1">
        <v>45810</v>
      </c>
      <c r="B5232">
        <v>5802</v>
      </c>
      <c r="D5232" t="s">
        <v>43</v>
      </c>
      <c r="E5232">
        <v>230</v>
      </c>
      <c r="F5232">
        <f t="shared" si="81"/>
        <v>230</v>
      </c>
      <c r="G5232" t="s">
        <v>1</v>
      </c>
      <c r="H5232">
        <v>126.3058</v>
      </c>
      <c r="I5232" t="s">
        <v>2</v>
      </c>
    </row>
    <row r="5233" spans="1:9" x14ac:dyDescent="0.25">
      <c r="A5233" s="1">
        <v>45810</v>
      </c>
      <c r="B5233">
        <v>5802</v>
      </c>
      <c r="D5233" t="s">
        <v>296</v>
      </c>
      <c r="E5233">
        <v>230</v>
      </c>
      <c r="F5233">
        <f t="shared" si="81"/>
        <v>230</v>
      </c>
      <c r="G5233" t="s">
        <v>1</v>
      </c>
      <c r="H5233">
        <v>117.2671</v>
      </c>
      <c r="I5233" t="s">
        <v>2</v>
      </c>
    </row>
    <row r="5234" spans="1:9" x14ac:dyDescent="0.25">
      <c r="A5234" s="1">
        <v>45810</v>
      </c>
      <c r="B5234">
        <v>5801</v>
      </c>
      <c r="D5234" t="s">
        <v>311</v>
      </c>
      <c r="E5234">
        <v>6</v>
      </c>
      <c r="F5234">
        <f t="shared" si="81"/>
        <v>6</v>
      </c>
      <c r="G5234" t="s">
        <v>1</v>
      </c>
      <c r="H5234">
        <v>103.8817</v>
      </c>
      <c r="I5234" t="s">
        <v>2</v>
      </c>
    </row>
    <row r="5235" spans="1:9" x14ac:dyDescent="0.25">
      <c r="A5235" s="1">
        <v>45810</v>
      </c>
      <c r="B5235">
        <v>5801</v>
      </c>
      <c r="D5235" t="s">
        <v>74</v>
      </c>
      <c r="E5235">
        <v>10</v>
      </c>
      <c r="F5235">
        <f t="shared" si="81"/>
        <v>10</v>
      </c>
      <c r="G5235" t="s">
        <v>1</v>
      </c>
      <c r="H5235">
        <v>103.7</v>
      </c>
      <c r="I5235" t="s">
        <v>2</v>
      </c>
    </row>
    <row r="5236" spans="1:9" x14ac:dyDescent="0.25">
      <c r="A5236" s="1">
        <v>45810</v>
      </c>
      <c r="B5236">
        <v>5801</v>
      </c>
      <c r="D5236" t="s">
        <v>77</v>
      </c>
      <c r="E5236">
        <v>10</v>
      </c>
      <c r="F5236">
        <f t="shared" si="81"/>
        <v>10</v>
      </c>
      <c r="G5236" t="s">
        <v>1</v>
      </c>
      <c r="H5236">
        <v>84.061999999999998</v>
      </c>
      <c r="I5236" t="s">
        <v>2</v>
      </c>
    </row>
    <row r="5237" spans="1:9" x14ac:dyDescent="0.25">
      <c r="A5237" s="1">
        <v>45810</v>
      </c>
      <c r="B5237">
        <v>5800</v>
      </c>
      <c r="D5237" t="s">
        <v>1001</v>
      </c>
      <c r="E5237">
        <v>4</v>
      </c>
      <c r="F5237">
        <f t="shared" si="81"/>
        <v>4</v>
      </c>
      <c r="G5237" t="s">
        <v>1</v>
      </c>
      <c r="H5237">
        <v>22.997499999999999</v>
      </c>
      <c r="I5237" t="s">
        <v>2</v>
      </c>
    </row>
    <row r="5238" spans="1:9" x14ac:dyDescent="0.25">
      <c r="A5238" s="1">
        <v>45810</v>
      </c>
      <c r="B5238">
        <v>5800</v>
      </c>
      <c r="D5238" t="s">
        <v>1002</v>
      </c>
      <c r="E5238">
        <v>8</v>
      </c>
      <c r="F5238">
        <f t="shared" si="81"/>
        <v>8</v>
      </c>
      <c r="G5238" t="s">
        <v>1</v>
      </c>
      <c r="H5238">
        <v>23.522500000000001</v>
      </c>
      <c r="I5238" t="s">
        <v>2</v>
      </c>
    </row>
    <row r="5239" spans="1:9" x14ac:dyDescent="0.25">
      <c r="A5239" s="1">
        <v>45810</v>
      </c>
      <c r="B5239">
        <v>5800</v>
      </c>
      <c r="D5239" t="s">
        <v>85</v>
      </c>
      <c r="E5239">
        <v>8</v>
      </c>
      <c r="F5239">
        <f t="shared" si="81"/>
        <v>8</v>
      </c>
      <c r="G5239" t="s">
        <v>1</v>
      </c>
      <c r="H5239">
        <v>61.746299999999998</v>
      </c>
      <c r="I5239" t="s">
        <v>2</v>
      </c>
    </row>
    <row r="5240" spans="1:9" x14ac:dyDescent="0.25">
      <c r="A5240" s="1">
        <v>45810</v>
      </c>
      <c r="B5240">
        <v>5799</v>
      </c>
      <c r="D5240" t="s">
        <v>315</v>
      </c>
      <c r="E5240">
        <v>4</v>
      </c>
      <c r="F5240">
        <f t="shared" si="81"/>
        <v>4</v>
      </c>
      <c r="G5240" t="s">
        <v>1</v>
      </c>
      <c r="H5240">
        <v>298.30500000000001</v>
      </c>
      <c r="I5240" t="s">
        <v>2</v>
      </c>
    </row>
    <row r="5241" spans="1:9" x14ac:dyDescent="0.25">
      <c r="A5241" s="1">
        <v>45810</v>
      </c>
      <c r="B5241">
        <v>5798</v>
      </c>
      <c r="D5241" t="s">
        <v>560</v>
      </c>
      <c r="E5241">
        <v>3</v>
      </c>
      <c r="F5241">
        <f t="shared" si="81"/>
        <v>3</v>
      </c>
      <c r="G5241" t="s">
        <v>1</v>
      </c>
      <c r="H5241">
        <v>468.72329999999999</v>
      </c>
      <c r="I5241" t="s">
        <v>2</v>
      </c>
    </row>
    <row r="5242" spans="1:9" x14ac:dyDescent="0.25">
      <c r="A5242" s="1">
        <v>45810</v>
      </c>
      <c r="B5242">
        <v>5798</v>
      </c>
      <c r="D5242" t="s">
        <v>561</v>
      </c>
      <c r="E5242">
        <v>2</v>
      </c>
      <c r="F5242">
        <f t="shared" si="81"/>
        <v>2</v>
      </c>
      <c r="G5242" t="s">
        <v>1</v>
      </c>
      <c r="H5242">
        <v>318</v>
      </c>
      <c r="I5242" t="s">
        <v>2</v>
      </c>
    </row>
    <row r="5243" spans="1:9" x14ac:dyDescent="0.25">
      <c r="A5243" s="1">
        <v>45810</v>
      </c>
      <c r="B5243">
        <v>5798</v>
      </c>
      <c r="D5243" t="s">
        <v>561</v>
      </c>
      <c r="E5243">
        <v>1</v>
      </c>
      <c r="F5243">
        <f t="shared" si="81"/>
        <v>1</v>
      </c>
      <c r="G5243" t="s">
        <v>1</v>
      </c>
      <c r="H5243">
        <v>318</v>
      </c>
      <c r="I5243" t="s">
        <v>2</v>
      </c>
    </row>
    <row r="5244" spans="1:9" x14ac:dyDescent="0.25">
      <c r="A5244" s="1">
        <v>45810</v>
      </c>
      <c r="B5244">
        <v>5798</v>
      </c>
      <c r="D5244" t="s">
        <v>93</v>
      </c>
      <c r="E5244">
        <v>4</v>
      </c>
      <c r="F5244">
        <f t="shared" si="81"/>
        <v>4</v>
      </c>
      <c r="G5244" t="s">
        <v>1</v>
      </c>
      <c r="H5244">
        <v>195.5675</v>
      </c>
      <c r="I5244" t="s">
        <v>2</v>
      </c>
    </row>
    <row r="5245" spans="1:9" x14ac:dyDescent="0.25">
      <c r="A5245" s="1">
        <v>45810</v>
      </c>
      <c r="B5245">
        <v>5797</v>
      </c>
      <c r="D5245" t="s">
        <v>179</v>
      </c>
      <c r="E5245">
        <v>48</v>
      </c>
      <c r="F5245">
        <f t="shared" si="81"/>
        <v>48</v>
      </c>
      <c r="G5245" t="s">
        <v>1</v>
      </c>
      <c r="H5245">
        <v>403.3021</v>
      </c>
      <c r="I5245" t="s">
        <v>2</v>
      </c>
    </row>
    <row r="5246" spans="1:9" x14ac:dyDescent="0.25">
      <c r="A5246" s="1">
        <v>45810</v>
      </c>
      <c r="B5246">
        <v>5797</v>
      </c>
      <c r="D5246" t="s">
        <v>290</v>
      </c>
      <c r="E5246">
        <v>12</v>
      </c>
      <c r="F5246">
        <f t="shared" si="81"/>
        <v>12</v>
      </c>
      <c r="G5246" t="s">
        <v>1</v>
      </c>
      <c r="H5246">
        <v>704.54669999999999</v>
      </c>
      <c r="I5246" t="s">
        <v>2</v>
      </c>
    </row>
    <row r="5247" spans="1:9" x14ac:dyDescent="0.25">
      <c r="A5247" s="1">
        <v>45810</v>
      </c>
      <c r="B5247">
        <v>5797</v>
      </c>
      <c r="D5247" t="s">
        <v>178</v>
      </c>
      <c r="E5247">
        <v>48</v>
      </c>
      <c r="F5247">
        <f t="shared" si="81"/>
        <v>48</v>
      </c>
      <c r="G5247" t="s">
        <v>1</v>
      </c>
      <c r="H5247">
        <v>403.3021</v>
      </c>
      <c r="I5247" t="s">
        <v>2</v>
      </c>
    </row>
    <row r="5248" spans="1:9" x14ac:dyDescent="0.25">
      <c r="A5248" s="1">
        <v>45810</v>
      </c>
      <c r="B5248">
        <v>5797</v>
      </c>
      <c r="D5248" t="s">
        <v>181</v>
      </c>
      <c r="E5248">
        <v>2</v>
      </c>
      <c r="F5248">
        <f t="shared" si="81"/>
        <v>2</v>
      </c>
      <c r="G5248" t="s">
        <v>1</v>
      </c>
      <c r="H5248">
        <v>104.58</v>
      </c>
      <c r="I5248" t="s">
        <v>2</v>
      </c>
    </row>
    <row r="5249" spans="1:9" x14ac:dyDescent="0.25">
      <c r="A5249" s="1">
        <v>45810</v>
      </c>
      <c r="B5249">
        <v>5797</v>
      </c>
      <c r="D5249" t="s">
        <v>291</v>
      </c>
      <c r="E5249">
        <v>12</v>
      </c>
      <c r="F5249">
        <f t="shared" si="81"/>
        <v>12</v>
      </c>
      <c r="G5249" t="s">
        <v>1</v>
      </c>
      <c r="H5249">
        <v>706.77919999999995</v>
      </c>
      <c r="I5249" t="s">
        <v>2</v>
      </c>
    </row>
    <row r="5250" spans="1:9" x14ac:dyDescent="0.25">
      <c r="A5250" s="1">
        <v>45810</v>
      </c>
      <c r="B5250">
        <v>5797</v>
      </c>
      <c r="D5250" t="s">
        <v>44</v>
      </c>
      <c r="E5250">
        <v>24</v>
      </c>
      <c r="F5250">
        <f t="shared" si="81"/>
        <v>24</v>
      </c>
      <c r="G5250" t="s">
        <v>1</v>
      </c>
      <c r="H5250">
        <v>372.9554</v>
      </c>
      <c r="I5250" t="s">
        <v>2</v>
      </c>
    </row>
    <row r="5251" spans="1:9" x14ac:dyDescent="0.25">
      <c r="A5251" s="1">
        <v>45810</v>
      </c>
      <c r="B5251">
        <v>5797</v>
      </c>
      <c r="D5251" t="s">
        <v>45</v>
      </c>
      <c r="E5251">
        <v>36</v>
      </c>
      <c r="F5251">
        <f t="shared" ref="F5251:F5314" si="82">E5251</f>
        <v>36</v>
      </c>
      <c r="G5251" t="s">
        <v>1</v>
      </c>
      <c r="H5251">
        <v>367.54640000000001</v>
      </c>
      <c r="I5251" t="s">
        <v>2</v>
      </c>
    </row>
    <row r="5252" spans="1:9" x14ac:dyDescent="0.25">
      <c r="A5252" s="1">
        <v>45810</v>
      </c>
      <c r="B5252">
        <v>5797</v>
      </c>
      <c r="D5252" t="s">
        <v>416</v>
      </c>
      <c r="E5252">
        <v>18</v>
      </c>
      <c r="F5252">
        <f t="shared" si="82"/>
        <v>18</v>
      </c>
      <c r="G5252" t="s">
        <v>1</v>
      </c>
      <c r="H5252">
        <v>867.89670000000001</v>
      </c>
      <c r="I5252" t="s">
        <v>2</v>
      </c>
    </row>
    <row r="5253" spans="1:9" x14ac:dyDescent="0.25">
      <c r="A5253" s="1">
        <v>45810</v>
      </c>
      <c r="B5253">
        <v>5797</v>
      </c>
      <c r="D5253" t="s">
        <v>47</v>
      </c>
      <c r="E5253">
        <v>12</v>
      </c>
      <c r="F5253">
        <f t="shared" si="82"/>
        <v>12</v>
      </c>
      <c r="G5253" t="s">
        <v>1</v>
      </c>
      <c r="H5253">
        <v>492.72750000000002</v>
      </c>
      <c r="I5253" t="s">
        <v>2</v>
      </c>
    </row>
    <row r="5254" spans="1:9" x14ac:dyDescent="0.25">
      <c r="A5254" s="1">
        <v>45810</v>
      </c>
      <c r="B5254">
        <v>5797</v>
      </c>
      <c r="D5254" t="s">
        <v>293</v>
      </c>
      <c r="E5254">
        <v>414</v>
      </c>
      <c r="F5254">
        <f t="shared" si="82"/>
        <v>414</v>
      </c>
      <c r="G5254" t="s">
        <v>1</v>
      </c>
      <c r="H5254">
        <v>96.666899999999998</v>
      </c>
      <c r="I5254" t="s">
        <v>2</v>
      </c>
    </row>
    <row r="5255" spans="1:9" x14ac:dyDescent="0.25">
      <c r="A5255" s="1">
        <v>45810</v>
      </c>
      <c r="B5255">
        <v>5796</v>
      </c>
      <c r="D5255" t="s">
        <v>98</v>
      </c>
      <c r="E5255">
        <v>6</v>
      </c>
      <c r="F5255">
        <f t="shared" si="82"/>
        <v>6</v>
      </c>
      <c r="G5255" t="s">
        <v>1</v>
      </c>
      <c r="H5255">
        <v>66.003299999999996</v>
      </c>
      <c r="I5255" t="s">
        <v>2</v>
      </c>
    </row>
    <row r="5256" spans="1:9" x14ac:dyDescent="0.25">
      <c r="A5256" s="1">
        <v>45810</v>
      </c>
      <c r="B5256">
        <v>5796</v>
      </c>
      <c r="D5256" t="s">
        <v>62</v>
      </c>
      <c r="E5256">
        <v>12</v>
      </c>
      <c r="F5256">
        <f t="shared" si="82"/>
        <v>12</v>
      </c>
      <c r="G5256" t="s">
        <v>1</v>
      </c>
      <c r="H5256">
        <v>158.51329999999999</v>
      </c>
      <c r="I5256" t="s">
        <v>2</v>
      </c>
    </row>
    <row r="5257" spans="1:9" x14ac:dyDescent="0.25">
      <c r="A5257" s="1">
        <v>45810</v>
      </c>
      <c r="B5257">
        <v>5796</v>
      </c>
      <c r="D5257" t="s">
        <v>63</v>
      </c>
      <c r="E5257">
        <v>12</v>
      </c>
      <c r="F5257">
        <f t="shared" si="82"/>
        <v>12</v>
      </c>
      <c r="G5257" t="s">
        <v>1</v>
      </c>
      <c r="H5257">
        <v>159.80170000000001</v>
      </c>
      <c r="I5257" t="s">
        <v>2</v>
      </c>
    </row>
    <row r="5258" spans="1:9" x14ac:dyDescent="0.25">
      <c r="A5258" s="1">
        <v>45810</v>
      </c>
      <c r="B5258">
        <v>5796</v>
      </c>
      <c r="D5258" t="s">
        <v>184</v>
      </c>
      <c r="E5258">
        <v>8</v>
      </c>
      <c r="F5258">
        <f t="shared" si="82"/>
        <v>8</v>
      </c>
      <c r="G5258" t="s">
        <v>1</v>
      </c>
      <c r="H5258">
        <v>44.858800000000002</v>
      </c>
      <c r="I5258" t="s">
        <v>2</v>
      </c>
    </row>
    <row r="5259" spans="1:9" x14ac:dyDescent="0.25">
      <c r="A5259" s="1">
        <v>45810</v>
      </c>
      <c r="B5259">
        <v>5796</v>
      </c>
      <c r="D5259" t="s">
        <v>101</v>
      </c>
      <c r="E5259">
        <v>3</v>
      </c>
      <c r="F5259">
        <f t="shared" si="82"/>
        <v>3</v>
      </c>
      <c r="G5259" t="s">
        <v>1</v>
      </c>
      <c r="H5259">
        <v>48.29</v>
      </c>
      <c r="I5259" t="s">
        <v>2</v>
      </c>
    </row>
    <row r="5260" spans="1:9" x14ac:dyDescent="0.25">
      <c r="A5260" s="1">
        <v>45810</v>
      </c>
      <c r="B5260">
        <v>5795</v>
      </c>
      <c r="D5260" t="s">
        <v>321</v>
      </c>
      <c r="E5260">
        <v>2</v>
      </c>
      <c r="F5260">
        <f t="shared" si="82"/>
        <v>2</v>
      </c>
      <c r="G5260" t="s">
        <v>1</v>
      </c>
      <c r="H5260">
        <v>37.85</v>
      </c>
      <c r="I5260" t="s">
        <v>2</v>
      </c>
    </row>
    <row r="5261" spans="1:9" x14ac:dyDescent="0.25">
      <c r="A5261" s="1">
        <v>45810</v>
      </c>
      <c r="B5261">
        <v>5795</v>
      </c>
      <c r="D5261" t="s">
        <v>321</v>
      </c>
      <c r="E5261">
        <v>3</v>
      </c>
      <c r="F5261">
        <f t="shared" si="82"/>
        <v>3</v>
      </c>
      <c r="G5261" t="s">
        <v>1</v>
      </c>
      <c r="H5261">
        <v>37.853299999999997</v>
      </c>
      <c r="I5261" t="s">
        <v>2</v>
      </c>
    </row>
    <row r="5262" spans="1:9" x14ac:dyDescent="0.25">
      <c r="A5262" s="1">
        <v>45810</v>
      </c>
      <c r="B5262">
        <v>5795</v>
      </c>
      <c r="D5262" t="s">
        <v>302</v>
      </c>
      <c r="E5262">
        <v>1</v>
      </c>
      <c r="F5262">
        <f t="shared" si="82"/>
        <v>1</v>
      </c>
      <c r="G5262" t="s">
        <v>1</v>
      </c>
      <c r="H5262">
        <v>143.43</v>
      </c>
      <c r="I5262" t="s">
        <v>2</v>
      </c>
    </row>
    <row r="5263" spans="1:9" x14ac:dyDescent="0.25">
      <c r="A5263" s="1">
        <v>45810</v>
      </c>
      <c r="B5263">
        <v>5795</v>
      </c>
      <c r="D5263" t="s">
        <v>302</v>
      </c>
      <c r="E5263">
        <v>1</v>
      </c>
      <c r="F5263">
        <f t="shared" si="82"/>
        <v>1</v>
      </c>
      <c r="G5263" t="s">
        <v>1</v>
      </c>
      <c r="H5263">
        <v>143.43</v>
      </c>
      <c r="I5263" t="s">
        <v>2</v>
      </c>
    </row>
    <row r="5264" spans="1:9" x14ac:dyDescent="0.25">
      <c r="A5264" s="1">
        <v>45810</v>
      </c>
      <c r="B5264">
        <v>5794</v>
      </c>
      <c r="D5264" t="s">
        <v>322</v>
      </c>
      <c r="E5264">
        <v>8</v>
      </c>
      <c r="F5264">
        <f t="shared" si="82"/>
        <v>8</v>
      </c>
      <c r="G5264" t="s">
        <v>1</v>
      </c>
      <c r="H5264">
        <v>248.43629999999999</v>
      </c>
      <c r="I5264" t="s">
        <v>2</v>
      </c>
    </row>
    <row r="5265" spans="1:9" x14ac:dyDescent="0.25">
      <c r="A5265" s="1">
        <v>45810</v>
      </c>
      <c r="B5265">
        <v>5794</v>
      </c>
      <c r="D5265" t="s">
        <v>322</v>
      </c>
      <c r="E5265">
        <v>5</v>
      </c>
      <c r="F5265">
        <f t="shared" si="82"/>
        <v>5</v>
      </c>
      <c r="G5265" t="s">
        <v>1</v>
      </c>
      <c r="H5265">
        <v>248.43600000000001</v>
      </c>
      <c r="I5265" t="s">
        <v>2</v>
      </c>
    </row>
    <row r="5266" spans="1:9" x14ac:dyDescent="0.25">
      <c r="A5266" s="1">
        <v>45810</v>
      </c>
      <c r="B5266">
        <v>569149</v>
      </c>
      <c r="D5266" t="s">
        <v>921</v>
      </c>
      <c r="E5266">
        <v>6</v>
      </c>
      <c r="F5266">
        <f t="shared" si="82"/>
        <v>6</v>
      </c>
      <c r="G5266" t="s">
        <v>1</v>
      </c>
      <c r="H5266">
        <v>35.679900000000004</v>
      </c>
      <c r="I5266" t="s">
        <v>2</v>
      </c>
    </row>
    <row r="5267" spans="1:9" x14ac:dyDescent="0.25">
      <c r="A5267" s="1">
        <v>45810</v>
      </c>
      <c r="B5267">
        <v>569148</v>
      </c>
      <c r="D5267" t="s">
        <v>400</v>
      </c>
      <c r="E5267">
        <v>2</v>
      </c>
      <c r="F5267">
        <f t="shared" si="82"/>
        <v>2</v>
      </c>
      <c r="G5267" t="s">
        <v>1</v>
      </c>
      <c r="H5267">
        <v>276.33150000000001</v>
      </c>
      <c r="I5267" t="s">
        <v>2</v>
      </c>
    </row>
    <row r="5268" spans="1:9" x14ac:dyDescent="0.25">
      <c r="A5268" s="1">
        <v>45810</v>
      </c>
      <c r="B5268">
        <v>569147</v>
      </c>
      <c r="D5268" t="s">
        <v>400</v>
      </c>
      <c r="E5268">
        <v>4</v>
      </c>
      <c r="F5268">
        <f t="shared" si="82"/>
        <v>4</v>
      </c>
      <c r="G5268" t="s">
        <v>1</v>
      </c>
      <c r="H5268">
        <v>276.3356</v>
      </c>
      <c r="I5268" t="s">
        <v>2</v>
      </c>
    </row>
    <row r="5269" spans="1:9" x14ac:dyDescent="0.25">
      <c r="A5269" s="1">
        <v>45810</v>
      </c>
      <c r="B5269">
        <v>569143</v>
      </c>
      <c r="D5269" t="s">
        <v>1186</v>
      </c>
      <c r="E5269">
        <v>17</v>
      </c>
      <c r="F5269">
        <f t="shared" si="82"/>
        <v>17</v>
      </c>
      <c r="G5269" t="s">
        <v>1</v>
      </c>
      <c r="H5269">
        <v>2.6873</v>
      </c>
      <c r="I5269" t="s">
        <v>2</v>
      </c>
    </row>
    <row r="5270" spans="1:9" x14ac:dyDescent="0.25">
      <c r="A5270" s="1">
        <v>45810</v>
      </c>
      <c r="B5270">
        <v>569143</v>
      </c>
      <c r="D5270" t="s">
        <v>1186</v>
      </c>
      <c r="E5270">
        <v>10</v>
      </c>
      <c r="F5270">
        <f t="shared" si="82"/>
        <v>10</v>
      </c>
      <c r="G5270" t="s">
        <v>1</v>
      </c>
      <c r="H5270">
        <v>2.6869000000000001</v>
      </c>
      <c r="I5270" t="s">
        <v>2</v>
      </c>
    </row>
    <row r="5271" spans="1:9" x14ac:dyDescent="0.25">
      <c r="A5271" s="1">
        <v>45810</v>
      </c>
      <c r="B5271">
        <v>569143</v>
      </c>
      <c r="D5271" t="s">
        <v>1186</v>
      </c>
      <c r="E5271">
        <v>20</v>
      </c>
      <c r="F5271">
        <f t="shared" si="82"/>
        <v>20</v>
      </c>
      <c r="G5271" t="s">
        <v>1</v>
      </c>
      <c r="H5271">
        <v>2.6873999999999998</v>
      </c>
      <c r="I5271" t="s">
        <v>2</v>
      </c>
    </row>
    <row r="5272" spans="1:9" x14ac:dyDescent="0.25">
      <c r="A5272" s="1">
        <v>45810</v>
      </c>
      <c r="B5272">
        <v>569143</v>
      </c>
      <c r="D5272" t="s">
        <v>1186</v>
      </c>
      <c r="E5272">
        <v>10</v>
      </c>
      <c r="F5272">
        <f t="shared" si="82"/>
        <v>10</v>
      </c>
      <c r="G5272" t="s">
        <v>1</v>
      </c>
      <c r="H5272">
        <v>2.6869000000000001</v>
      </c>
      <c r="I5272" t="s">
        <v>2</v>
      </c>
    </row>
    <row r="5273" spans="1:9" x14ac:dyDescent="0.25">
      <c r="A5273" s="1">
        <v>45810</v>
      </c>
      <c r="B5273">
        <v>569143</v>
      </c>
      <c r="D5273" t="s">
        <v>1186</v>
      </c>
      <c r="E5273">
        <v>10</v>
      </c>
      <c r="F5273">
        <f t="shared" si="82"/>
        <v>10</v>
      </c>
      <c r="G5273" t="s">
        <v>1</v>
      </c>
      <c r="H5273">
        <v>2.6869000000000001</v>
      </c>
      <c r="I5273" t="s">
        <v>2</v>
      </c>
    </row>
    <row r="5274" spans="1:9" x14ac:dyDescent="0.25">
      <c r="A5274" s="1">
        <v>45810</v>
      </c>
      <c r="B5274">
        <v>569143</v>
      </c>
      <c r="D5274" t="s">
        <v>1186</v>
      </c>
      <c r="E5274">
        <v>10</v>
      </c>
      <c r="F5274">
        <f t="shared" si="82"/>
        <v>10</v>
      </c>
      <c r="G5274" t="s">
        <v>1</v>
      </c>
      <c r="H5274">
        <v>2.6869000000000001</v>
      </c>
      <c r="I5274" t="s">
        <v>2</v>
      </c>
    </row>
    <row r="5275" spans="1:9" x14ac:dyDescent="0.25">
      <c r="A5275" s="1">
        <v>45810</v>
      </c>
      <c r="B5275">
        <v>569143</v>
      </c>
      <c r="D5275" t="s">
        <v>1186</v>
      </c>
      <c r="E5275">
        <v>1</v>
      </c>
      <c r="F5275">
        <f t="shared" si="82"/>
        <v>1</v>
      </c>
      <c r="G5275" t="s">
        <v>1</v>
      </c>
      <c r="H5275">
        <v>2.6856</v>
      </c>
      <c r="I5275" t="s">
        <v>2</v>
      </c>
    </row>
    <row r="5276" spans="1:9" x14ac:dyDescent="0.25">
      <c r="A5276" s="1">
        <v>45810</v>
      </c>
      <c r="B5276">
        <v>33768</v>
      </c>
      <c r="D5276" t="s">
        <v>1187</v>
      </c>
      <c r="E5276">
        <v>40</v>
      </c>
      <c r="F5276">
        <f t="shared" si="82"/>
        <v>40</v>
      </c>
      <c r="G5276" t="s">
        <v>126</v>
      </c>
      <c r="H5276">
        <v>7.3722000000000003</v>
      </c>
      <c r="I5276" t="s">
        <v>2</v>
      </c>
    </row>
    <row r="5277" spans="1:9" x14ac:dyDescent="0.25">
      <c r="A5277" s="1">
        <v>45810</v>
      </c>
      <c r="B5277">
        <v>33766</v>
      </c>
      <c r="D5277" t="s">
        <v>1188</v>
      </c>
      <c r="E5277">
        <v>44</v>
      </c>
      <c r="F5277">
        <f t="shared" si="82"/>
        <v>44</v>
      </c>
      <c r="G5277" t="s">
        <v>126</v>
      </c>
      <c r="H5277">
        <v>7.6519000000000004</v>
      </c>
      <c r="I5277" t="s">
        <v>2</v>
      </c>
    </row>
    <row r="5278" spans="1:9" x14ac:dyDescent="0.25">
      <c r="A5278" s="1">
        <v>45810</v>
      </c>
      <c r="B5278">
        <v>33766</v>
      </c>
      <c r="D5278" t="s">
        <v>1189</v>
      </c>
      <c r="E5278">
        <v>44</v>
      </c>
      <c r="F5278">
        <f t="shared" si="82"/>
        <v>44</v>
      </c>
      <c r="G5278" t="s">
        <v>126</v>
      </c>
      <c r="H5278">
        <v>7.6519000000000004</v>
      </c>
      <c r="I5278" t="s">
        <v>2</v>
      </c>
    </row>
    <row r="5279" spans="1:9" x14ac:dyDescent="0.25">
      <c r="A5279" s="1">
        <v>45810</v>
      </c>
      <c r="B5279">
        <v>33766</v>
      </c>
      <c r="D5279" t="s">
        <v>1190</v>
      </c>
      <c r="E5279">
        <v>44</v>
      </c>
      <c r="F5279">
        <f t="shared" si="82"/>
        <v>44</v>
      </c>
      <c r="G5279" t="s">
        <v>126</v>
      </c>
      <c r="H5279">
        <v>7.6519000000000004</v>
      </c>
      <c r="I5279" t="s">
        <v>2</v>
      </c>
    </row>
    <row r="5280" spans="1:9" x14ac:dyDescent="0.25">
      <c r="A5280" s="1">
        <v>45810</v>
      </c>
      <c r="B5280">
        <v>43892</v>
      </c>
      <c r="D5280" t="s">
        <v>625</v>
      </c>
      <c r="E5280">
        <v>36</v>
      </c>
      <c r="F5280">
        <f t="shared" si="82"/>
        <v>36</v>
      </c>
      <c r="G5280" t="s">
        <v>1</v>
      </c>
      <c r="H5280">
        <v>597.86300000000006</v>
      </c>
      <c r="I5280" t="s">
        <v>1112</v>
      </c>
    </row>
    <row r="5281" spans="1:9" x14ac:dyDescent="0.25">
      <c r="A5281" s="1">
        <v>45810</v>
      </c>
      <c r="B5281">
        <v>43892</v>
      </c>
      <c r="D5281" t="s">
        <v>619</v>
      </c>
      <c r="E5281">
        <v>4</v>
      </c>
      <c r="F5281">
        <f t="shared" si="82"/>
        <v>4</v>
      </c>
      <c r="G5281" t="s">
        <v>1</v>
      </c>
      <c r="H5281">
        <v>1479.4978000000001</v>
      </c>
      <c r="I5281" t="s">
        <v>1112</v>
      </c>
    </row>
    <row r="5282" spans="1:9" x14ac:dyDescent="0.25">
      <c r="A5282" s="1">
        <v>45810</v>
      </c>
      <c r="B5282">
        <v>43892</v>
      </c>
      <c r="D5282" t="s">
        <v>620</v>
      </c>
      <c r="E5282">
        <v>4</v>
      </c>
      <c r="F5282">
        <f t="shared" si="82"/>
        <v>4</v>
      </c>
      <c r="G5282" t="s">
        <v>1</v>
      </c>
      <c r="H5282">
        <v>582.90340000000003</v>
      </c>
      <c r="I5282" t="s">
        <v>1112</v>
      </c>
    </row>
    <row r="5283" spans="1:9" x14ac:dyDescent="0.25">
      <c r="A5283" s="1">
        <v>45810</v>
      </c>
      <c r="B5283">
        <v>43892</v>
      </c>
      <c r="D5283" t="s">
        <v>621</v>
      </c>
      <c r="E5283">
        <v>4</v>
      </c>
      <c r="F5283">
        <f t="shared" si="82"/>
        <v>4</v>
      </c>
      <c r="G5283" t="s">
        <v>1</v>
      </c>
      <c r="H5283">
        <v>707.32349999999997</v>
      </c>
      <c r="I5283" t="s">
        <v>1112</v>
      </c>
    </row>
    <row r="5284" spans="1:9" x14ac:dyDescent="0.25">
      <c r="A5284" s="1">
        <v>45810</v>
      </c>
      <c r="B5284">
        <v>43892</v>
      </c>
      <c r="D5284" t="s">
        <v>406</v>
      </c>
      <c r="E5284">
        <v>4</v>
      </c>
      <c r="F5284">
        <f t="shared" si="82"/>
        <v>4</v>
      </c>
      <c r="G5284" t="s">
        <v>1</v>
      </c>
      <c r="H5284">
        <v>1479.4978000000001</v>
      </c>
      <c r="I5284" t="s">
        <v>1112</v>
      </c>
    </row>
    <row r="5285" spans="1:9" x14ac:dyDescent="0.25">
      <c r="A5285" s="1">
        <v>45810</v>
      </c>
      <c r="B5285">
        <v>43892</v>
      </c>
      <c r="D5285" t="s">
        <v>622</v>
      </c>
      <c r="E5285">
        <v>4</v>
      </c>
      <c r="F5285">
        <f t="shared" si="82"/>
        <v>4</v>
      </c>
      <c r="G5285" t="s">
        <v>1</v>
      </c>
      <c r="H5285">
        <v>582.90340000000003</v>
      </c>
      <c r="I5285" t="s">
        <v>1112</v>
      </c>
    </row>
    <row r="5286" spans="1:9" x14ac:dyDescent="0.25">
      <c r="A5286" s="1">
        <v>45810</v>
      </c>
      <c r="B5286">
        <v>43892</v>
      </c>
      <c r="D5286" t="s">
        <v>939</v>
      </c>
      <c r="E5286">
        <v>4</v>
      </c>
      <c r="F5286">
        <f t="shared" si="82"/>
        <v>4</v>
      </c>
      <c r="G5286" t="s">
        <v>1</v>
      </c>
      <c r="H5286">
        <v>377.2688</v>
      </c>
      <c r="I5286" t="s">
        <v>1112</v>
      </c>
    </row>
    <row r="5287" spans="1:9" x14ac:dyDescent="0.25">
      <c r="A5287" s="1">
        <v>45810</v>
      </c>
      <c r="B5287">
        <v>43892</v>
      </c>
      <c r="D5287" t="s">
        <v>623</v>
      </c>
      <c r="E5287">
        <v>4</v>
      </c>
      <c r="F5287">
        <f t="shared" si="82"/>
        <v>4</v>
      </c>
      <c r="G5287" t="s">
        <v>1</v>
      </c>
      <c r="H5287">
        <v>377.2688</v>
      </c>
      <c r="I5287" t="s">
        <v>1112</v>
      </c>
    </row>
    <row r="5288" spans="1:9" x14ac:dyDescent="0.25">
      <c r="A5288" s="1">
        <v>45810</v>
      </c>
      <c r="B5288">
        <v>43892</v>
      </c>
      <c r="D5288" t="s">
        <v>624</v>
      </c>
      <c r="E5288">
        <v>6</v>
      </c>
      <c r="F5288">
        <f t="shared" si="82"/>
        <v>6</v>
      </c>
      <c r="G5288" t="s">
        <v>1</v>
      </c>
      <c r="H5288">
        <v>375.59690000000001</v>
      </c>
      <c r="I5288" t="s">
        <v>1112</v>
      </c>
    </row>
    <row r="5289" spans="1:9" x14ac:dyDescent="0.25">
      <c r="A5289" s="1">
        <v>45810</v>
      </c>
      <c r="B5289">
        <v>43892</v>
      </c>
      <c r="D5289" t="s">
        <v>932</v>
      </c>
      <c r="E5289">
        <v>36</v>
      </c>
      <c r="F5289">
        <f t="shared" si="82"/>
        <v>36</v>
      </c>
      <c r="G5289" t="s">
        <v>1</v>
      </c>
      <c r="H5289">
        <v>1024.5561</v>
      </c>
      <c r="I5289" t="s">
        <v>1112</v>
      </c>
    </row>
    <row r="5290" spans="1:9" x14ac:dyDescent="0.25">
      <c r="A5290" s="1">
        <v>45810</v>
      </c>
      <c r="B5290">
        <v>43892</v>
      </c>
      <c r="D5290" t="s">
        <v>933</v>
      </c>
      <c r="E5290">
        <v>2</v>
      </c>
      <c r="F5290">
        <f t="shared" si="82"/>
        <v>2</v>
      </c>
      <c r="G5290" t="s">
        <v>1</v>
      </c>
      <c r="H5290">
        <v>1151.6719000000001</v>
      </c>
      <c r="I5290" t="s">
        <v>1112</v>
      </c>
    </row>
    <row r="5291" spans="1:9" x14ac:dyDescent="0.25">
      <c r="A5291" s="1">
        <v>45810</v>
      </c>
      <c r="B5291">
        <v>43892</v>
      </c>
      <c r="D5291" t="s">
        <v>626</v>
      </c>
      <c r="E5291">
        <v>36</v>
      </c>
      <c r="F5291">
        <f t="shared" si="82"/>
        <v>36</v>
      </c>
      <c r="G5291" t="s">
        <v>1</v>
      </c>
      <c r="H5291">
        <v>597.86300000000006</v>
      </c>
      <c r="I5291" t="s">
        <v>1112</v>
      </c>
    </row>
    <row r="5292" spans="1:9" x14ac:dyDescent="0.25">
      <c r="A5292" s="1">
        <v>45810</v>
      </c>
      <c r="B5292">
        <v>43892</v>
      </c>
      <c r="D5292" t="s">
        <v>934</v>
      </c>
      <c r="E5292">
        <v>6</v>
      </c>
      <c r="F5292">
        <f t="shared" si="82"/>
        <v>6</v>
      </c>
      <c r="G5292" t="s">
        <v>1</v>
      </c>
      <c r="H5292">
        <v>2048.7285000000002</v>
      </c>
      <c r="I5292" t="s">
        <v>1112</v>
      </c>
    </row>
    <row r="5293" spans="1:9" x14ac:dyDescent="0.25">
      <c r="A5293" s="1">
        <v>45810</v>
      </c>
      <c r="B5293">
        <v>43892</v>
      </c>
      <c r="D5293" t="s">
        <v>935</v>
      </c>
      <c r="E5293">
        <v>2</v>
      </c>
      <c r="F5293">
        <f t="shared" si="82"/>
        <v>2</v>
      </c>
      <c r="G5293" t="s">
        <v>1</v>
      </c>
      <c r="H5293">
        <v>1354.4271000000001</v>
      </c>
      <c r="I5293" t="s">
        <v>1112</v>
      </c>
    </row>
    <row r="5294" spans="1:9" x14ac:dyDescent="0.25">
      <c r="A5294" s="1">
        <v>45810</v>
      </c>
      <c r="B5294">
        <v>43892</v>
      </c>
      <c r="D5294" t="s">
        <v>936</v>
      </c>
      <c r="E5294">
        <v>6</v>
      </c>
      <c r="F5294">
        <f t="shared" si="82"/>
        <v>6</v>
      </c>
      <c r="G5294" t="s">
        <v>1</v>
      </c>
      <c r="H5294">
        <v>558.93010000000004</v>
      </c>
      <c r="I5294" t="s">
        <v>1112</v>
      </c>
    </row>
    <row r="5295" spans="1:9" x14ac:dyDescent="0.25">
      <c r="A5295" s="1">
        <v>45810</v>
      </c>
      <c r="B5295">
        <v>43892</v>
      </c>
      <c r="D5295" t="s">
        <v>938</v>
      </c>
      <c r="E5295">
        <v>4</v>
      </c>
      <c r="F5295">
        <f t="shared" si="82"/>
        <v>4</v>
      </c>
      <c r="G5295" t="s">
        <v>1</v>
      </c>
      <c r="H5295">
        <v>471.17649999999998</v>
      </c>
      <c r="I5295" t="s">
        <v>1112</v>
      </c>
    </row>
    <row r="5296" spans="1:9" x14ac:dyDescent="0.25">
      <c r="A5296" s="1">
        <v>45810</v>
      </c>
      <c r="B5296">
        <v>43892</v>
      </c>
      <c r="D5296" t="s">
        <v>931</v>
      </c>
      <c r="E5296">
        <v>36</v>
      </c>
      <c r="F5296">
        <f t="shared" si="82"/>
        <v>36</v>
      </c>
      <c r="G5296" t="s">
        <v>1</v>
      </c>
      <c r="H5296">
        <v>1107.2552000000001</v>
      </c>
      <c r="I5296" t="s">
        <v>1112</v>
      </c>
    </row>
    <row r="5297" spans="1:9" x14ac:dyDescent="0.25">
      <c r="A5297" s="1">
        <v>45810</v>
      </c>
      <c r="B5297">
        <v>43892</v>
      </c>
      <c r="D5297" t="s">
        <v>627</v>
      </c>
      <c r="E5297">
        <v>36</v>
      </c>
      <c r="F5297">
        <f t="shared" si="82"/>
        <v>36</v>
      </c>
      <c r="G5297" t="s">
        <v>1</v>
      </c>
      <c r="H5297">
        <v>972.24189999999999</v>
      </c>
      <c r="I5297" t="s">
        <v>1112</v>
      </c>
    </row>
    <row r="5298" spans="1:9" x14ac:dyDescent="0.25">
      <c r="A5298" s="1">
        <v>45810</v>
      </c>
      <c r="B5298">
        <v>43892</v>
      </c>
      <c r="D5298" t="s">
        <v>628</v>
      </c>
      <c r="E5298">
        <v>40</v>
      </c>
      <c r="F5298">
        <f t="shared" si="82"/>
        <v>40</v>
      </c>
      <c r="G5298" t="s">
        <v>1</v>
      </c>
      <c r="H5298">
        <v>211.77699999999999</v>
      </c>
      <c r="I5298" t="s">
        <v>1112</v>
      </c>
    </row>
    <row r="5299" spans="1:9" x14ac:dyDescent="0.25">
      <c r="A5299" s="1">
        <v>45810</v>
      </c>
      <c r="B5299">
        <v>43892</v>
      </c>
      <c r="D5299" t="s">
        <v>629</v>
      </c>
      <c r="E5299">
        <v>46</v>
      </c>
      <c r="F5299">
        <f t="shared" si="82"/>
        <v>46</v>
      </c>
      <c r="G5299" t="s">
        <v>1</v>
      </c>
      <c r="H5299">
        <v>211.68459999999999</v>
      </c>
      <c r="I5299" t="s">
        <v>1112</v>
      </c>
    </row>
    <row r="5300" spans="1:9" x14ac:dyDescent="0.25">
      <c r="A5300" s="1">
        <v>45810</v>
      </c>
      <c r="B5300">
        <v>43892</v>
      </c>
      <c r="D5300" t="s">
        <v>630</v>
      </c>
      <c r="E5300">
        <v>6</v>
      </c>
      <c r="F5300">
        <f t="shared" si="82"/>
        <v>6</v>
      </c>
      <c r="G5300" t="s">
        <v>1</v>
      </c>
      <c r="H5300">
        <v>535.14279999999997</v>
      </c>
      <c r="I5300" t="s">
        <v>1112</v>
      </c>
    </row>
    <row r="5301" spans="1:9" x14ac:dyDescent="0.25">
      <c r="A5301" s="1">
        <v>45810</v>
      </c>
      <c r="B5301">
        <v>43892</v>
      </c>
      <c r="D5301" t="s">
        <v>631</v>
      </c>
      <c r="E5301">
        <v>6</v>
      </c>
      <c r="F5301">
        <f t="shared" si="82"/>
        <v>6</v>
      </c>
      <c r="G5301" t="s">
        <v>1</v>
      </c>
      <c r="H5301">
        <v>1105.6757</v>
      </c>
      <c r="I5301" t="s">
        <v>1112</v>
      </c>
    </row>
    <row r="5302" spans="1:9" x14ac:dyDescent="0.25">
      <c r="A5302" s="1">
        <v>45810</v>
      </c>
      <c r="B5302">
        <v>43892</v>
      </c>
      <c r="D5302" t="s">
        <v>632</v>
      </c>
      <c r="E5302">
        <v>6</v>
      </c>
      <c r="F5302">
        <f t="shared" si="82"/>
        <v>6</v>
      </c>
      <c r="G5302" t="s">
        <v>1</v>
      </c>
      <c r="H5302">
        <v>486.17239999999998</v>
      </c>
      <c r="I5302" t="s">
        <v>1112</v>
      </c>
    </row>
    <row r="5303" spans="1:9" x14ac:dyDescent="0.25">
      <c r="A5303" s="1">
        <v>45810</v>
      </c>
      <c r="B5303">
        <v>43892</v>
      </c>
      <c r="D5303" t="s">
        <v>618</v>
      </c>
      <c r="E5303">
        <v>4</v>
      </c>
      <c r="F5303">
        <f t="shared" si="82"/>
        <v>4</v>
      </c>
      <c r="G5303" t="s">
        <v>1</v>
      </c>
      <c r="H5303">
        <v>707.32349999999997</v>
      </c>
      <c r="I5303" t="s">
        <v>1112</v>
      </c>
    </row>
    <row r="5304" spans="1:9" x14ac:dyDescent="0.25">
      <c r="A5304" s="1">
        <v>45810</v>
      </c>
      <c r="B5304">
        <v>43893</v>
      </c>
      <c r="D5304" t="s">
        <v>937</v>
      </c>
      <c r="E5304">
        <v>4</v>
      </c>
      <c r="F5304">
        <f t="shared" si="82"/>
        <v>4</v>
      </c>
      <c r="G5304" t="s">
        <v>1</v>
      </c>
      <c r="H5304">
        <v>471.173</v>
      </c>
      <c r="I5304" t="s">
        <v>1112</v>
      </c>
    </row>
    <row r="5305" spans="1:9" x14ac:dyDescent="0.25">
      <c r="A5305" s="1">
        <v>45810</v>
      </c>
      <c r="B5305">
        <v>43899</v>
      </c>
      <c r="D5305" t="s">
        <v>594</v>
      </c>
      <c r="E5305">
        <v>12</v>
      </c>
      <c r="F5305">
        <f t="shared" si="82"/>
        <v>12</v>
      </c>
      <c r="G5305" t="s">
        <v>1</v>
      </c>
      <c r="H5305">
        <v>380.23129999999998</v>
      </c>
      <c r="I5305" t="s">
        <v>1112</v>
      </c>
    </row>
    <row r="5306" spans="1:9" x14ac:dyDescent="0.25">
      <c r="A5306" s="1">
        <v>45810</v>
      </c>
      <c r="B5306">
        <v>43900</v>
      </c>
      <c r="D5306" t="s">
        <v>592</v>
      </c>
      <c r="E5306">
        <v>24</v>
      </c>
      <c r="F5306">
        <f t="shared" si="82"/>
        <v>24</v>
      </c>
      <c r="G5306" t="s">
        <v>1</v>
      </c>
      <c r="H5306">
        <v>227.5299</v>
      </c>
      <c r="I5306" t="s">
        <v>1112</v>
      </c>
    </row>
    <row r="5307" spans="1:9" x14ac:dyDescent="0.25">
      <c r="A5307" s="1">
        <v>45810</v>
      </c>
      <c r="B5307">
        <v>43900</v>
      </c>
      <c r="D5307" t="s">
        <v>593</v>
      </c>
      <c r="E5307">
        <v>12</v>
      </c>
      <c r="F5307">
        <f t="shared" si="82"/>
        <v>12</v>
      </c>
      <c r="G5307" t="s">
        <v>1</v>
      </c>
      <c r="H5307">
        <v>399.8288</v>
      </c>
      <c r="I5307" t="s">
        <v>1112</v>
      </c>
    </row>
    <row r="5308" spans="1:9" x14ac:dyDescent="0.25">
      <c r="A5308" s="1">
        <v>45810</v>
      </c>
      <c r="B5308">
        <v>43900</v>
      </c>
      <c r="D5308" t="s">
        <v>595</v>
      </c>
      <c r="E5308">
        <v>12</v>
      </c>
      <c r="F5308">
        <f t="shared" si="82"/>
        <v>12</v>
      </c>
      <c r="G5308" t="s">
        <v>1</v>
      </c>
      <c r="H5308">
        <v>421.16719999999998</v>
      </c>
      <c r="I5308" t="s">
        <v>1112</v>
      </c>
    </row>
    <row r="5309" spans="1:9" x14ac:dyDescent="0.25">
      <c r="A5309" s="1">
        <v>45810</v>
      </c>
      <c r="B5309">
        <v>43900</v>
      </c>
      <c r="D5309" t="s">
        <v>596</v>
      </c>
      <c r="E5309">
        <v>48</v>
      </c>
      <c r="F5309">
        <f t="shared" si="82"/>
        <v>48</v>
      </c>
      <c r="G5309" t="s">
        <v>1</v>
      </c>
      <c r="H5309">
        <v>514.91470000000004</v>
      </c>
      <c r="I5309" t="s">
        <v>1112</v>
      </c>
    </row>
    <row r="5310" spans="1:9" x14ac:dyDescent="0.25">
      <c r="A5310" s="1">
        <v>45810</v>
      </c>
      <c r="B5310">
        <v>43900</v>
      </c>
      <c r="D5310" t="s">
        <v>597</v>
      </c>
      <c r="E5310">
        <v>48</v>
      </c>
      <c r="F5310">
        <f t="shared" si="82"/>
        <v>48</v>
      </c>
      <c r="G5310" t="s">
        <v>1</v>
      </c>
      <c r="H5310">
        <v>514.91470000000004</v>
      </c>
      <c r="I5310" t="s">
        <v>1112</v>
      </c>
    </row>
    <row r="5311" spans="1:9" x14ac:dyDescent="0.25">
      <c r="A5311" s="1">
        <v>45810</v>
      </c>
      <c r="B5311">
        <v>43900</v>
      </c>
      <c r="D5311" t="s">
        <v>609</v>
      </c>
      <c r="E5311">
        <v>12</v>
      </c>
      <c r="F5311">
        <f t="shared" si="82"/>
        <v>12</v>
      </c>
      <c r="G5311" t="s">
        <v>1</v>
      </c>
      <c r="H5311">
        <v>20527.4218</v>
      </c>
      <c r="I5311" t="s">
        <v>1112</v>
      </c>
    </row>
    <row r="5312" spans="1:9" x14ac:dyDescent="0.25">
      <c r="A5312" s="1">
        <v>45810</v>
      </c>
      <c r="B5312">
        <v>43900</v>
      </c>
      <c r="D5312" t="s">
        <v>608</v>
      </c>
      <c r="E5312">
        <v>36</v>
      </c>
      <c r="F5312">
        <f t="shared" si="82"/>
        <v>36</v>
      </c>
      <c r="G5312" t="s">
        <v>1</v>
      </c>
      <c r="H5312">
        <v>19793.286599999999</v>
      </c>
      <c r="I5312" t="s">
        <v>1112</v>
      </c>
    </row>
    <row r="5313" spans="1:9" x14ac:dyDescent="0.25">
      <c r="A5313" s="1">
        <v>45810</v>
      </c>
      <c r="B5313">
        <v>43900</v>
      </c>
      <c r="D5313" t="s">
        <v>598</v>
      </c>
      <c r="E5313">
        <v>12</v>
      </c>
      <c r="F5313">
        <f t="shared" si="82"/>
        <v>12</v>
      </c>
      <c r="G5313" t="s">
        <v>1</v>
      </c>
      <c r="H5313">
        <v>409.09989999999999</v>
      </c>
      <c r="I5313" t="s">
        <v>1112</v>
      </c>
    </row>
    <row r="5314" spans="1:9" x14ac:dyDescent="0.25">
      <c r="A5314" s="1">
        <v>45810</v>
      </c>
      <c r="B5314">
        <v>43900</v>
      </c>
      <c r="D5314" t="s">
        <v>599</v>
      </c>
      <c r="E5314">
        <v>48</v>
      </c>
      <c r="F5314">
        <f t="shared" si="82"/>
        <v>48</v>
      </c>
      <c r="G5314" t="s">
        <v>1</v>
      </c>
      <c r="H5314">
        <v>303.161</v>
      </c>
      <c r="I5314" t="s">
        <v>1112</v>
      </c>
    </row>
    <row r="5315" spans="1:9" x14ac:dyDescent="0.25">
      <c r="A5315" s="1">
        <v>45810</v>
      </c>
      <c r="B5315">
        <v>43900</v>
      </c>
      <c r="D5315" t="s">
        <v>600</v>
      </c>
      <c r="E5315">
        <v>48</v>
      </c>
      <c r="F5315">
        <f t="shared" ref="F5315:F5378" si="83">E5315</f>
        <v>48</v>
      </c>
      <c r="G5315" t="s">
        <v>1</v>
      </c>
      <c r="H5315">
        <v>607.97410000000002</v>
      </c>
      <c r="I5315" t="s">
        <v>1112</v>
      </c>
    </row>
    <row r="5316" spans="1:9" x14ac:dyDescent="0.25">
      <c r="A5316" s="1">
        <v>45810</v>
      </c>
      <c r="B5316">
        <v>43900</v>
      </c>
      <c r="D5316" t="s">
        <v>601</v>
      </c>
      <c r="E5316">
        <v>48</v>
      </c>
      <c r="F5316">
        <f t="shared" si="83"/>
        <v>48</v>
      </c>
      <c r="G5316" t="s">
        <v>1</v>
      </c>
      <c r="H5316">
        <v>517.40210000000002</v>
      </c>
      <c r="I5316" t="s">
        <v>1112</v>
      </c>
    </row>
    <row r="5317" spans="1:9" x14ac:dyDescent="0.25">
      <c r="A5317" s="1">
        <v>45810</v>
      </c>
      <c r="B5317">
        <v>43900</v>
      </c>
      <c r="D5317" t="s">
        <v>602</v>
      </c>
      <c r="E5317">
        <v>24</v>
      </c>
      <c r="F5317">
        <f t="shared" si="83"/>
        <v>24</v>
      </c>
      <c r="G5317" t="s">
        <v>1</v>
      </c>
      <c r="H5317">
        <v>671.63850000000002</v>
      </c>
      <c r="I5317" t="s">
        <v>1112</v>
      </c>
    </row>
    <row r="5318" spans="1:9" x14ac:dyDescent="0.25">
      <c r="A5318" s="1">
        <v>45810</v>
      </c>
      <c r="B5318">
        <v>43900</v>
      </c>
      <c r="D5318" t="s">
        <v>603</v>
      </c>
      <c r="E5318">
        <v>48</v>
      </c>
      <c r="F5318">
        <f t="shared" si="83"/>
        <v>48</v>
      </c>
      <c r="G5318" t="s">
        <v>1</v>
      </c>
      <c r="H5318">
        <v>5724.9843000000001</v>
      </c>
      <c r="I5318" t="s">
        <v>1112</v>
      </c>
    </row>
    <row r="5319" spans="1:9" x14ac:dyDescent="0.25">
      <c r="A5319" s="1">
        <v>45810</v>
      </c>
      <c r="B5319">
        <v>43900</v>
      </c>
      <c r="D5319" t="s">
        <v>605</v>
      </c>
      <c r="E5319">
        <v>48</v>
      </c>
      <c r="F5319">
        <f t="shared" si="83"/>
        <v>48</v>
      </c>
      <c r="G5319" t="s">
        <v>1</v>
      </c>
      <c r="H5319">
        <v>317.07350000000002</v>
      </c>
      <c r="I5319" t="s">
        <v>1112</v>
      </c>
    </row>
    <row r="5320" spans="1:9" x14ac:dyDescent="0.25">
      <c r="A5320" s="1">
        <v>45810</v>
      </c>
      <c r="B5320">
        <v>43900</v>
      </c>
      <c r="D5320" t="s">
        <v>606</v>
      </c>
      <c r="E5320">
        <v>48</v>
      </c>
      <c r="F5320">
        <f t="shared" si="83"/>
        <v>48</v>
      </c>
      <c r="G5320" t="s">
        <v>1</v>
      </c>
      <c r="H5320">
        <v>303.161</v>
      </c>
      <c r="I5320" t="s">
        <v>1112</v>
      </c>
    </row>
    <row r="5321" spans="1:9" x14ac:dyDescent="0.25">
      <c r="A5321" s="1">
        <v>45810</v>
      </c>
      <c r="B5321">
        <v>43900</v>
      </c>
      <c r="D5321" t="s">
        <v>607</v>
      </c>
      <c r="E5321">
        <v>48</v>
      </c>
      <c r="F5321">
        <f t="shared" si="83"/>
        <v>48</v>
      </c>
      <c r="G5321" t="s">
        <v>1</v>
      </c>
      <c r="H5321">
        <v>303.161</v>
      </c>
      <c r="I5321" t="s">
        <v>1112</v>
      </c>
    </row>
    <row r="5322" spans="1:9" x14ac:dyDescent="0.25">
      <c r="A5322" s="1">
        <v>45810</v>
      </c>
      <c r="B5322">
        <v>43900</v>
      </c>
      <c r="D5322" t="s">
        <v>604</v>
      </c>
      <c r="E5322">
        <v>48</v>
      </c>
      <c r="F5322">
        <f t="shared" si="83"/>
        <v>48</v>
      </c>
      <c r="G5322" t="s">
        <v>1</v>
      </c>
      <c r="H5322">
        <v>5935.3971000000001</v>
      </c>
      <c r="I5322" t="s">
        <v>1112</v>
      </c>
    </row>
    <row r="5323" spans="1:9" x14ac:dyDescent="0.25">
      <c r="A5323" s="1">
        <v>45810</v>
      </c>
      <c r="B5323">
        <v>43913</v>
      </c>
      <c r="D5323" t="s">
        <v>1191</v>
      </c>
      <c r="E5323">
        <v>330</v>
      </c>
      <c r="F5323">
        <f t="shared" si="83"/>
        <v>330</v>
      </c>
      <c r="G5323" t="s">
        <v>1</v>
      </c>
      <c r="H5323">
        <v>133.77080000000001</v>
      </c>
      <c r="I5323" t="s">
        <v>1087</v>
      </c>
    </row>
    <row r="5324" spans="1:9" x14ac:dyDescent="0.25">
      <c r="A5324" s="1">
        <v>45809</v>
      </c>
      <c r="B5324">
        <v>867</v>
      </c>
      <c r="D5324" t="s">
        <v>1192</v>
      </c>
      <c r="E5324">
        <v>120</v>
      </c>
      <c r="F5324">
        <f t="shared" si="83"/>
        <v>120</v>
      </c>
      <c r="G5324" t="s">
        <v>136</v>
      </c>
      <c r="H5324">
        <v>66.239999999999995</v>
      </c>
      <c r="I5324" t="s">
        <v>2</v>
      </c>
    </row>
    <row r="5325" spans="1:9" x14ac:dyDescent="0.25">
      <c r="A5325" s="1">
        <v>45809</v>
      </c>
      <c r="B5325">
        <v>866</v>
      </c>
      <c r="D5325" t="s">
        <v>794</v>
      </c>
      <c r="E5325">
        <v>4</v>
      </c>
      <c r="F5325">
        <f t="shared" si="83"/>
        <v>4</v>
      </c>
      <c r="G5325" t="s">
        <v>136</v>
      </c>
      <c r="H5325">
        <v>600</v>
      </c>
      <c r="I5325" t="s">
        <v>2</v>
      </c>
    </row>
    <row r="5326" spans="1:9" x14ac:dyDescent="0.25">
      <c r="A5326" s="1">
        <v>45809</v>
      </c>
      <c r="B5326">
        <v>866</v>
      </c>
      <c r="D5326" t="s">
        <v>239</v>
      </c>
      <c r="E5326">
        <v>2</v>
      </c>
      <c r="F5326">
        <f t="shared" si="83"/>
        <v>2</v>
      </c>
      <c r="G5326" t="s">
        <v>136</v>
      </c>
      <c r="H5326">
        <v>540</v>
      </c>
      <c r="I5326" t="s">
        <v>2</v>
      </c>
    </row>
    <row r="5327" spans="1:9" x14ac:dyDescent="0.25">
      <c r="A5327" s="1">
        <v>45809</v>
      </c>
      <c r="B5327">
        <v>865</v>
      </c>
      <c r="D5327" t="s">
        <v>507</v>
      </c>
      <c r="E5327">
        <v>4</v>
      </c>
      <c r="F5327">
        <f t="shared" si="83"/>
        <v>4</v>
      </c>
      <c r="G5327" t="s">
        <v>136</v>
      </c>
      <c r="H5327">
        <v>5081.63</v>
      </c>
      <c r="I5327" t="s">
        <v>2</v>
      </c>
    </row>
    <row r="5328" spans="1:9" x14ac:dyDescent="0.25">
      <c r="A5328" s="1">
        <v>45809</v>
      </c>
      <c r="B5328">
        <v>864</v>
      </c>
      <c r="D5328" t="s">
        <v>796</v>
      </c>
      <c r="E5328">
        <v>10</v>
      </c>
      <c r="F5328">
        <f t="shared" si="83"/>
        <v>10</v>
      </c>
      <c r="G5328" t="s">
        <v>136</v>
      </c>
      <c r="H5328">
        <v>31.41</v>
      </c>
      <c r="I5328" t="s">
        <v>2</v>
      </c>
    </row>
    <row r="5329" spans="1:9" x14ac:dyDescent="0.25">
      <c r="A5329" s="1">
        <v>45809</v>
      </c>
      <c r="B5329">
        <v>864</v>
      </c>
      <c r="D5329" t="s">
        <v>167</v>
      </c>
      <c r="E5329">
        <v>20</v>
      </c>
      <c r="F5329">
        <f t="shared" si="83"/>
        <v>20</v>
      </c>
      <c r="G5329" t="s">
        <v>136</v>
      </c>
      <c r="H5329">
        <v>31.41</v>
      </c>
      <c r="I5329" t="s">
        <v>2</v>
      </c>
    </row>
    <row r="5330" spans="1:9" x14ac:dyDescent="0.25">
      <c r="A5330" s="1">
        <v>45809</v>
      </c>
      <c r="B5330">
        <v>864</v>
      </c>
      <c r="D5330" t="s">
        <v>168</v>
      </c>
      <c r="E5330">
        <v>20</v>
      </c>
      <c r="F5330">
        <f t="shared" si="83"/>
        <v>20</v>
      </c>
      <c r="G5330" t="s">
        <v>136</v>
      </c>
      <c r="H5330">
        <v>31.41</v>
      </c>
      <c r="I5330" t="s">
        <v>2</v>
      </c>
    </row>
    <row r="5331" spans="1:9" x14ac:dyDescent="0.25">
      <c r="A5331" s="1">
        <v>45809</v>
      </c>
      <c r="B5331">
        <v>864</v>
      </c>
      <c r="D5331" t="s">
        <v>169</v>
      </c>
      <c r="E5331">
        <v>10</v>
      </c>
      <c r="F5331">
        <f t="shared" si="83"/>
        <v>10</v>
      </c>
      <c r="G5331" t="s">
        <v>136</v>
      </c>
      <c r="H5331">
        <v>31.41</v>
      </c>
      <c r="I5331" t="s">
        <v>2</v>
      </c>
    </row>
    <row r="5332" spans="1:9" x14ac:dyDescent="0.25">
      <c r="A5332" s="1">
        <v>45809</v>
      </c>
      <c r="B5332">
        <v>864</v>
      </c>
      <c r="D5332" t="s">
        <v>170</v>
      </c>
      <c r="E5332">
        <v>10</v>
      </c>
      <c r="F5332">
        <f t="shared" si="83"/>
        <v>10</v>
      </c>
      <c r="G5332" t="s">
        <v>136</v>
      </c>
      <c r="H5332">
        <v>31.41</v>
      </c>
      <c r="I5332" t="s">
        <v>2</v>
      </c>
    </row>
    <row r="5333" spans="1:9" x14ac:dyDescent="0.25">
      <c r="A5333" s="1">
        <v>45809</v>
      </c>
      <c r="B5333">
        <v>864</v>
      </c>
      <c r="D5333" t="s">
        <v>171</v>
      </c>
      <c r="E5333">
        <v>10</v>
      </c>
      <c r="F5333">
        <f t="shared" si="83"/>
        <v>10</v>
      </c>
      <c r="G5333" t="s">
        <v>136</v>
      </c>
      <c r="H5333">
        <v>31.41</v>
      </c>
      <c r="I5333" t="s">
        <v>2</v>
      </c>
    </row>
    <row r="5334" spans="1:9" x14ac:dyDescent="0.25">
      <c r="A5334" s="1">
        <v>45809</v>
      </c>
      <c r="B5334">
        <v>864</v>
      </c>
      <c r="D5334" t="s">
        <v>172</v>
      </c>
      <c r="E5334">
        <v>10</v>
      </c>
      <c r="F5334">
        <f t="shared" si="83"/>
        <v>10</v>
      </c>
      <c r="G5334" t="s">
        <v>136</v>
      </c>
      <c r="H5334">
        <v>31.41</v>
      </c>
      <c r="I5334" t="s">
        <v>2</v>
      </c>
    </row>
    <row r="5335" spans="1:9" x14ac:dyDescent="0.25">
      <c r="A5335" s="1">
        <v>45809</v>
      </c>
      <c r="B5335">
        <v>864</v>
      </c>
      <c r="D5335" t="s">
        <v>173</v>
      </c>
      <c r="E5335">
        <v>10</v>
      </c>
      <c r="F5335">
        <f t="shared" si="83"/>
        <v>10</v>
      </c>
      <c r="G5335" t="s">
        <v>136</v>
      </c>
      <c r="H5335">
        <v>31.41</v>
      </c>
      <c r="I5335" t="s">
        <v>2</v>
      </c>
    </row>
    <row r="5336" spans="1:9" x14ac:dyDescent="0.25">
      <c r="A5336" s="1">
        <v>45809</v>
      </c>
      <c r="B5336">
        <v>864</v>
      </c>
      <c r="D5336" t="s">
        <v>174</v>
      </c>
      <c r="E5336">
        <v>10</v>
      </c>
      <c r="F5336">
        <f t="shared" si="83"/>
        <v>10</v>
      </c>
      <c r="G5336" t="s">
        <v>136</v>
      </c>
      <c r="H5336">
        <v>31.41</v>
      </c>
      <c r="I5336" t="s">
        <v>2</v>
      </c>
    </row>
    <row r="5337" spans="1:9" x14ac:dyDescent="0.25">
      <c r="A5337" s="1">
        <v>45809</v>
      </c>
      <c r="B5337">
        <v>864</v>
      </c>
      <c r="D5337" t="s">
        <v>175</v>
      </c>
      <c r="E5337">
        <v>10</v>
      </c>
      <c r="F5337">
        <f t="shared" si="83"/>
        <v>10</v>
      </c>
      <c r="G5337" t="s">
        <v>136</v>
      </c>
      <c r="H5337">
        <v>31.41</v>
      </c>
      <c r="I5337" t="s">
        <v>2</v>
      </c>
    </row>
    <row r="5338" spans="1:9" x14ac:dyDescent="0.25">
      <c r="A5338" s="1">
        <v>45809</v>
      </c>
      <c r="B5338">
        <v>863</v>
      </c>
      <c r="D5338" t="s">
        <v>211</v>
      </c>
      <c r="E5338">
        <v>40</v>
      </c>
      <c r="F5338">
        <f t="shared" si="83"/>
        <v>40</v>
      </c>
      <c r="G5338" t="s">
        <v>136</v>
      </c>
      <c r="H5338">
        <v>31.41</v>
      </c>
      <c r="I5338" t="s">
        <v>2</v>
      </c>
    </row>
    <row r="5339" spans="1:9" x14ac:dyDescent="0.25">
      <c r="A5339" s="1">
        <v>45809</v>
      </c>
      <c r="B5339">
        <v>863</v>
      </c>
      <c r="D5339" t="s">
        <v>213</v>
      </c>
      <c r="E5339">
        <v>20</v>
      </c>
      <c r="F5339">
        <f t="shared" si="83"/>
        <v>20</v>
      </c>
      <c r="G5339" t="s">
        <v>136</v>
      </c>
      <c r="H5339">
        <v>31.41</v>
      </c>
      <c r="I5339" t="s">
        <v>2</v>
      </c>
    </row>
    <row r="5340" spans="1:9" x14ac:dyDescent="0.25">
      <c r="A5340" s="1">
        <v>45809</v>
      </c>
      <c r="B5340">
        <v>863</v>
      </c>
      <c r="D5340" t="s">
        <v>214</v>
      </c>
      <c r="E5340">
        <v>20</v>
      </c>
      <c r="F5340">
        <f t="shared" si="83"/>
        <v>20</v>
      </c>
      <c r="G5340" t="s">
        <v>136</v>
      </c>
      <c r="H5340">
        <v>31.41</v>
      </c>
      <c r="I5340" t="s">
        <v>2</v>
      </c>
    </row>
    <row r="5341" spans="1:9" x14ac:dyDescent="0.25">
      <c r="A5341" s="1">
        <v>45809</v>
      </c>
      <c r="B5341">
        <v>863</v>
      </c>
      <c r="D5341" t="s">
        <v>215</v>
      </c>
      <c r="E5341">
        <v>10</v>
      </c>
      <c r="F5341">
        <f t="shared" si="83"/>
        <v>10</v>
      </c>
      <c r="G5341" t="s">
        <v>136</v>
      </c>
      <c r="H5341">
        <v>31.41</v>
      </c>
      <c r="I5341" t="s">
        <v>2</v>
      </c>
    </row>
    <row r="5342" spans="1:9" x14ac:dyDescent="0.25">
      <c r="A5342" s="1">
        <v>45809</v>
      </c>
      <c r="B5342">
        <v>863</v>
      </c>
      <c r="D5342" t="s">
        <v>216</v>
      </c>
      <c r="E5342">
        <v>10</v>
      </c>
      <c r="F5342">
        <f t="shared" si="83"/>
        <v>10</v>
      </c>
      <c r="G5342" t="s">
        <v>136</v>
      </c>
      <c r="H5342">
        <v>37.22</v>
      </c>
      <c r="I5342" t="s">
        <v>2</v>
      </c>
    </row>
    <row r="5343" spans="1:9" x14ac:dyDescent="0.25">
      <c r="A5343" s="1">
        <v>45809</v>
      </c>
      <c r="B5343">
        <v>863</v>
      </c>
      <c r="D5343" t="s">
        <v>217</v>
      </c>
      <c r="E5343">
        <v>10</v>
      </c>
      <c r="F5343">
        <f t="shared" si="83"/>
        <v>10</v>
      </c>
      <c r="G5343" t="s">
        <v>136</v>
      </c>
      <c r="H5343">
        <v>31.41</v>
      </c>
      <c r="I5343" t="s">
        <v>2</v>
      </c>
    </row>
    <row r="5344" spans="1:9" x14ac:dyDescent="0.25">
      <c r="A5344" s="1">
        <v>45809</v>
      </c>
      <c r="B5344">
        <v>863</v>
      </c>
      <c r="D5344" t="s">
        <v>218</v>
      </c>
      <c r="E5344">
        <v>20</v>
      </c>
      <c r="F5344">
        <f t="shared" si="83"/>
        <v>20</v>
      </c>
      <c r="G5344" t="s">
        <v>136</v>
      </c>
      <c r="H5344">
        <v>31.41</v>
      </c>
      <c r="I5344" t="s">
        <v>2</v>
      </c>
    </row>
    <row r="5345" spans="1:9" x14ac:dyDescent="0.25">
      <c r="A5345" s="1">
        <v>45809</v>
      </c>
      <c r="B5345">
        <v>863</v>
      </c>
      <c r="D5345" t="s">
        <v>219</v>
      </c>
      <c r="E5345">
        <v>20</v>
      </c>
      <c r="F5345">
        <f t="shared" si="83"/>
        <v>20</v>
      </c>
      <c r="G5345" t="s">
        <v>136</v>
      </c>
      <c r="H5345">
        <v>31.41</v>
      </c>
      <c r="I5345" t="s">
        <v>2</v>
      </c>
    </row>
    <row r="5346" spans="1:9" x14ac:dyDescent="0.25">
      <c r="A5346" s="1">
        <v>45809</v>
      </c>
      <c r="B5346">
        <v>863</v>
      </c>
      <c r="D5346" t="s">
        <v>220</v>
      </c>
      <c r="E5346">
        <v>10</v>
      </c>
      <c r="F5346">
        <f t="shared" si="83"/>
        <v>10</v>
      </c>
      <c r="G5346" t="s">
        <v>136</v>
      </c>
      <c r="H5346">
        <v>31.41</v>
      </c>
      <c r="I5346" t="s">
        <v>2</v>
      </c>
    </row>
    <row r="5347" spans="1:9" x14ac:dyDescent="0.25">
      <c r="A5347" s="1">
        <v>45809</v>
      </c>
      <c r="B5347">
        <v>863</v>
      </c>
      <c r="D5347" t="s">
        <v>221</v>
      </c>
      <c r="E5347">
        <v>10</v>
      </c>
      <c r="F5347">
        <f t="shared" si="83"/>
        <v>10</v>
      </c>
      <c r="G5347" t="s">
        <v>136</v>
      </c>
      <c r="H5347">
        <v>31.41</v>
      </c>
      <c r="I5347" t="s">
        <v>2</v>
      </c>
    </row>
    <row r="5348" spans="1:9" x14ac:dyDescent="0.25">
      <c r="A5348" s="1">
        <v>45809</v>
      </c>
      <c r="B5348">
        <v>863</v>
      </c>
      <c r="D5348" t="s">
        <v>222</v>
      </c>
      <c r="E5348">
        <v>10</v>
      </c>
      <c r="F5348">
        <f t="shared" si="83"/>
        <v>10</v>
      </c>
      <c r="G5348" t="s">
        <v>136</v>
      </c>
      <c r="H5348">
        <v>31.41</v>
      </c>
      <c r="I5348" t="s">
        <v>2</v>
      </c>
    </row>
    <row r="5349" spans="1:9" x14ac:dyDescent="0.25">
      <c r="A5349" s="1">
        <v>45809</v>
      </c>
      <c r="B5349">
        <v>863</v>
      </c>
      <c r="D5349" t="s">
        <v>223</v>
      </c>
      <c r="E5349">
        <v>10</v>
      </c>
      <c r="F5349">
        <f t="shared" si="83"/>
        <v>10</v>
      </c>
      <c r="G5349" t="s">
        <v>136</v>
      </c>
      <c r="H5349">
        <v>31.41</v>
      </c>
      <c r="I5349" t="s">
        <v>2</v>
      </c>
    </row>
    <row r="5350" spans="1:9" x14ac:dyDescent="0.25">
      <c r="A5350" s="1">
        <v>45809</v>
      </c>
      <c r="B5350">
        <v>862</v>
      </c>
      <c r="D5350" t="s">
        <v>1176</v>
      </c>
      <c r="E5350">
        <v>4</v>
      </c>
      <c r="F5350">
        <f t="shared" si="83"/>
        <v>4</v>
      </c>
      <c r="G5350" t="s">
        <v>136</v>
      </c>
      <c r="H5350">
        <v>31.41</v>
      </c>
      <c r="I5350" t="s">
        <v>2</v>
      </c>
    </row>
    <row r="5351" spans="1:9" x14ac:dyDescent="0.25">
      <c r="A5351" s="1">
        <v>45809</v>
      </c>
      <c r="B5351">
        <v>862</v>
      </c>
      <c r="D5351" t="s">
        <v>1177</v>
      </c>
      <c r="E5351">
        <v>4</v>
      </c>
      <c r="F5351">
        <f t="shared" si="83"/>
        <v>4</v>
      </c>
      <c r="G5351" t="s">
        <v>136</v>
      </c>
      <c r="H5351">
        <v>31.41</v>
      </c>
      <c r="I5351" t="s">
        <v>2</v>
      </c>
    </row>
    <row r="5352" spans="1:9" x14ac:dyDescent="0.25">
      <c r="A5352" s="1">
        <v>45809</v>
      </c>
      <c r="B5352">
        <v>862</v>
      </c>
      <c r="D5352" t="s">
        <v>1178</v>
      </c>
      <c r="E5352">
        <v>4</v>
      </c>
      <c r="F5352">
        <f t="shared" si="83"/>
        <v>4</v>
      </c>
      <c r="G5352" t="s">
        <v>136</v>
      </c>
      <c r="H5352">
        <v>31.41</v>
      </c>
      <c r="I5352" t="s">
        <v>2</v>
      </c>
    </row>
    <row r="5353" spans="1:9" x14ac:dyDescent="0.25">
      <c r="A5353" s="1">
        <v>45809</v>
      </c>
      <c r="B5353">
        <v>862</v>
      </c>
      <c r="D5353" t="s">
        <v>1179</v>
      </c>
      <c r="E5353">
        <v>4</v>
      </c>
      <c r="F5353">
        <f t="shared" si="83"/>
        <v>4</v>
      </c>
      <c r="G5353" t="s">
        <v>136</v>
      </c>
      <c r="H5353">
        <v>32.020000000000003</v>
      </c>
      <c r="I5353" t="s">
        <v>2</v>
      </c>
    </row>
    <row r="5354" spans="1:9" x14ac:dyDescent="0.25">
      <c r="A5354" s="1">
        <v>45809</v>
      </c>
      <c r="B5354">
        <v>862</v>
      </c>
      <c r="D5354" t="s">
        <v>149</v>
      </c>
      <c r="E5354">
        <v>24</v>
      </c>
      <c r="F5354">
        <f t="shared" si="83"/>
        <v>24</v>
      </c>
      <c r="G5354" t="s">
        <v>136</v>
      </c>
      <c r="H5354">
        <v>31.41</v>
      </c>
      <c r="I5354" t="s">
        <v>2</v>
      </c>
    </row>
    <row r="5355" spans="1:9" x14ac:dyDescent="0.25">
      <c r="A5355" s="1">
        <v>45809</v>
      </c>
      <c r="B5355">
        <v>862</v>
      </c>
      <c r="D5355" t="s">
        <v>150</v>
      </c>
      <c r="E5355">
        <v>8</v>
      </c>
      <c r="F5355">
        <f t="shared" si="83"/>
        <v>8</v>
      </c>
      <c r="G5355" t="s">
        <v>136</v>
      </c>
      <c r="H5355">
        <v>31.41</v>
      </c>
      <c r="I5355" t="s">
        <v>2</v>
      </c>
    </row>
    <row r="5356" spans="1:9" x14ac:dyDescent="0.25">
      <c r="A5356" s="1">
        <v>45809</v>
      </c>
      <c r="B5356">
        <v>862</v>
      </c>
      <c r="D5356" t="s">
        <v>151</v>
      </c>
      <c r="E5356">
        <v>16</v>
      </c>
      <c r="F5356">
        <f t="shared" si="83"/>
        <v>16</v>
      </c>
      <c r="G5356" t="s">
        <v>136</v>
      </c>
      <c r="H5356">
        <v>31.41</v>
      </c>
      <c r="I5356" t="s">
        <v>2</v>
      </c>
    </row>
    <row r="5357" spans="1:9" x14ac:dyDescent="0.25">
      <c r="A5357" s="1">
        <v>45809</v>
      </c>
      <c r="B5357">
        <v>862</v>
      </c>
      <c r="D5357" t="s">
        <v>148</v>
      </c>
      <c r="E5357">
        <v>10</v>
      </c>
      <c r="F5357">
        <f t="shared" si="83"/>
        <v>10</v>
      </c>
      <c r="G5357" t="s">
        <v>136</v>
      </c>
      <c r="H5357">
        <v>31.41</v>
      </c>
      <c r="I5357" t="s">
        <v>2</v>
      </c>
    </row>
    <row r="5358" spans="1:9" x14ac:dyDescent="0.25">
      <c r="A5358" s="1">
        <v>45809</v>
      </c>
      <c r="B5358">
        <v>862</v>
      </c>
      <c r="D5358" t="s">
        <v>1180</v>
      </c>
      <c r="E5358">
        <v>8</v>
      </c>
      <c r="F5358">
        <f t="shared" si="83"/>
        <v>8</v>
      </c>
      <c r="G5358" t="s">
        <v>136</v>
      </c>
      <c r="H5358">
        <v>31.41</v>
      </c>
      <c r="I5358" t="s">
        <v>2</v>
      </c>
    </row>
    <row r="5359" spans="1:9" x14ac:dyDescent="0.25">
      <c r="A5359" s="1">
        <v>45809</v>
      </c>
      <c r="B5359">
        <v>862</v>
      </c>
      <c r="D5359" t="s">
        <v>152</v>
      </c>
      <c r="E5359">
        <v>24</v>
      </c>
      <c r="F5359">
        <f t="shared" si="83"/>
        <v>24</v>
      </c>
      <c r="G5359" t="s">
        <v>136</v>
      </c>
      <c r="H5359">
        <v>48.32</v>
      </c>
      <c r="I5359" t="s">
        <v>2</v>
      </c>
    </row>
    <row r="5360" spans="1:9" x14ac:dyDescent="0.25">
      <c r="A5360" s="1">
        <v>45809</v>
      </c>
      <c r="B5360">
        <v>861</v>
      </c>
      <c r="D5360" t="s">
        <v>143</v>
      </c>
      <c r="E5360">
        <v>8</v>
      </c>
      <c r="F5360">
        <f t="shared" si="83"/>
        <v>8</v>
      </c>
      <c r="G5360" t="s">
        <v>136</v>
      </c>
      <c r="H5360">
        <v>40.409999999999997</v>
      </c>
      <c r="I5360" t="s">
        <v>2</v>
      </c>
    </row>
    <row r="5361" spans="1:9" x14ac:dyDescent="0.25">
      <c r="A5361" s="1">
        <v>45809</v>
      </c>
      <c r="B5361">
        <v>861</v>
      </c>
      <c r="D5361" t="s">
        <v>144</v>
      </c>
      <c r="E5361">
        <v>8</v>
      </c>
      <c r="F5361">
        <f t="shared" si="83"/>
        <v>8</v>
      </c>
      <c r="G5361" t="s">
        <v>136</v>
      </c>
      <c r="H5361">
        <v>31.41</v>
      </c>
      <c r="I5361" t="s">
        <v>2</v>
      </c>
    </row>
    <row r="5362" spans="1:9" x14ac:dyDescent="0.25">
      <c r="A5362" s="1">
        <v>45809</v>
      </c>
      <c r="B5362">
        <v>861</v>
      </c>
      <c r="D5362" t="s">
        <v>147</v>
      </c>
      <c r="E5362">
        <v>8</v>
      </c>
      <c r="F5362">
        <f t="shared" si="83"/>
        <v>8</v>
      </c>
      <c r="G5362" t="s">
        <v>136</v>
      </c>
      <c r="H5362">
        <v>31.41</v>
      </c>
      <c r="I5362" t="s">
        <v>2</v>
      </c>
    </row>
    <row r="5363" spans="1:9" x14ac:dyDescent="0.25">
      <c r="A5363" s="1">
        <v>45809</v>
      </c>
      <c r="B5363">
        <v>861</v>
      </c>
      <c r="D5363" t="s">
        <v>145</v>
      </c>
      <c r="E5363">
        <v>16</v>
      </c>
      <c r="F5363">
        <f t="shared" si="83"/>
        <v>16</v>
      </c>
      <c r="G5363" t="s">
        <v>136</v>
      </c>
      <c r="H5363">
        <v>31.41</v>
      </c>
      <c r="I5363" t="s">
        <v>2</v>
      </c>
    </row>
    <row r="5364" spans="1:9" x14ac:dyDescent="0.25">
      <c r="A5364" s="1">
        <v>45809</v>
      </c>
      <c r="B5364">
        <v>861</v>
      </c>
      <c r="D5364" t="s">
        <v>146</v>
      </c>
      <c r="E5364">
        <v>8</v>
      </c>
      <c r="F5364">
        <f t="shared" si="83"/>
        <v>8</v>
      </c>
      <c r="G5364" t="s">
        <v>136</v>
      </c>
      <c r="H5364">
        <v>31.41</v>
      </c>
      <c r="I5364" t="s">
        <v>2</v>
      </c>
    </row>
    <row r="5365" spans="1:9" x14ac:dyDescent="0.25">
      <c r="A5365" s="1">
        <v>45809</v>
      </c>
      <c r="B5365">
        <v>861</v>
      </c>
      <c r="D5365" t="s">
        <v>224</v>
      </c>
      <c r="E5365">
        <v>10</v>
      </c>
      <c r="F5365">
        <f t="shared" si="83"/>
        <v>10</v>
      </c>
      <c r="G5365" t="s">
        <v>136</v>
      </c>
      <c r="H5365">
        <v>31.41</v>
      </c>
      <c r="I5365" t="s">
        <v>2</v>
      </c>
    </row>
    <row r="5366" spans="1:9" x14ac:dyDescent="0.25">
      <c r="A5366" s="1">
        <v>45809</v>
      </c>
      <c r="B5366">
        <v>861</v>
      </c>
      <c r="D5366" t="s">
        <v>225</v>
      </c>
      <c r="E5366">
        <v>10</v>
      </c>
      <c r="F5366">
        <f t="shared" si="83"/>
        <v>10</v>
      </c>
      <c r="G5366" t="s">
        <v>136</v>
      </c>
      <c r="H5366">
        <v>44.67</v>
      </c>
      <c r="I5366" t="s">
        <v>2</v>
      </c>
    </row>
    <row r="5367" spans="1:9" x14ac:dyDescent="0.25">
      <c r="A5367" s="1">
        <v>45809</v>
      </c>
      <c r="B5367">
        <v>861</v>
      </c>
      <c r="D5367" t="s">
        <v>226</v>
      </c>
      <c r="E5367">
        <v>10</v>
      </c>
      <c r="F5367">
        <f t="shared" si="83"/>
        <v>10</v>
      </c>
      <c r="G5367" t="s">
        <v>136</v>
      </c>
      <c r="H5367">
        <v>31.41</v>
      </c>
      <c r="I5367" t="s">
        <v>2</v>
      </c>
    </row>
    <row r="5368" spans="1:9" x14ac:dyDescent="0.25">
      <c r="A5368" s="1">
        <v>45809</v>
      </c>
      <c r="B5368">
        <v>861</v>
      </c>
      <c r="D5368" t="s">
        <v>227</v>
      </c>
      <c r="E5368">
        <v>20</v>
      </c>
      <c r="F5368">
        <f t="shared" si="83"/>
        <v>20</v>
      </c>
      <c r="G5368" t="s">
        <v>136</v>
      </c>
      <c r="H5368">
        <v>31.41</v>
      </c>
      <c r="I5368" t="s">
        <v>2</v>
      </c>
    </row>
    <row r="5369" spans="1:9" x14ac:dyDescent="0.25">
      <c r="A5369" s="1">
        <v>45809</v>
      </c>
      <c r="B5369">
        <v>861</v>
      </c>
      <c r="D5369" t="s">
        <v>228</v>
      </c>
      <c r="E5369">
        <v>40</v>
      </c>
      <c r="F5369">
        <f t="shared" si="83"/>
        <v>40</v>
      </c>
      <c r="G5369" t="s">
        <v>136</v>
      </c>
      <c r="H5369">
        <v>31.41</v>
      </c>
      <c r="I5369" t="s">
        <v>2</v>
      </c>
    </row>
    <row r="5370" spans="1:9" x14ac:dyDescent="0.25">
      <c r="A5370" s="1">
        <v>45809</v>
      </c>
      <c r="B5370">
        <v>861</v>
      </c>
      <c r="D5370" t="s">
        <v>229</v>
      </c>
      <c r="E5370">
        <v>30</v>
      </c>
      <c r="F5370">
        <f t="shared" si="83"/>
        <v>30</v>
      </c>
      <c r="G5370" t="s">
        <v>136</v>
      </c>
      <c r="H5370">
        <v>31.41</v>
      </c>
      <c r="I5370" t="s">
        <v>2</v>
      </c>
    </row>
    <row r="5371" spans="1:9" x14ac:dyDescent="0.25">
      <c r="A5371" s="1">
        <v>45809</v>
      </c>
      <c r="B5371">
        <v>860</v>
      </c>
      <c r="D5371" t="s">
        <v>210</v>
      </c>
      <c r="E5371">
        <v>4</v>
      </c>
      <c r="F5371">
        <f t="shared" si="83"/>
        <v>4</v>
      </c>
      <c r="G5371" t="s">
        <v>136</v>
      </c>
      <c r="H5371">
        <v>31.41</v>
      </c>
      <c r="I5371" t="s">
        <v>2</v>
      </c>
    </row>
    <row r="5372" spans="1:9" x14ac:dyDescent="0.25">
      <c r="A5372" s="1">
        <v>45809</v>
      </c>
      <c r="B5372">
        <v>860</v>
      </c>
      <c r="D5372" t="s">
        <v>153</v>
      </c>
      <c r="E5372">
        <v>10</v>
      </c>
      <c r="F5372">
        <f t="shared" si="83"/>
        <v>10</v>
      </c>
      <c r="G5372" t="s">
        <v>136</v>
      </c>
      <c r="H5372">
        <v>31.41</v>
      </c>
      <c r="I5372" t="s">
        <v>2</v>
      </c>
    </row>
    <row r="5373" spans="1:9" x14ac:dyDescent="0.25">
      <c r="A5373" s="1">
        <v>45809</v>
      </c>
      <c r="B5373">
        <v>860</v>
      </c>
      <c r="D5373" t="s">
        <v>135</v>
      </c>
      <c r="E5373">
        <v>10</v>
      </c>
      <c r="F5373">
        <f t="shared" si="83"/>
        <v>10</v>
      </c>
      <c r="G5373" t="s">
        <v>136</v>
      </c>
      <c r="H5373">
        <v>31.41</v>
      </c>
      <c r="I5373" t="s">
        <v>2</v>
      </c>
    </row>
    <row r="5374" spans="1:9" x14ac:dyDescent="0.25">
      <c r="A5374" s="1">
        <v>45809</v>
      </c>
      <c r="B5374">
        <v>860</v>
      </c>
      <c r="D5374" t="s">
        <v>137</v>
      </c>
      <c r="E5374">
        <v>10</v>
      </c>
      <c r="F5374">
        <f t="shared" si="83"/>
        <v>10</v>
      </c>
      <c r="G5374" t="s">
        <v>136</v>
      </c>
      <c r="H5374">
        <v>31.41</v>
      </c>
      <c r="I5374" t="s">
        <v>2</v>
      </c>
    </row>
    <row r="5375" spans="1:9" x14ac:dyDescent="0.25">
      <c r="A5375" s="1">
        <v>45809</v>
      </c>
      <c r="B5375">
        <v>860</v>
      </c>
      <c r="D5375" t="s">
        <v>138</v>
      </c>
      <c r="E5375">
        <v>12</v>
      </c>
      <c r="F5375">
        <f t="shared" si="83"/>
        <v>12</v>
      </c>
      <c r="G5375" t="s">
        <v>136</v>
      </c>
      <c r="H5375">
        <v>68.67</v>
      </c>
      <c r="I5375" t="s">
        <v>2</v>
      </c>
    </row>
    <row r="5376" spans="1:9" x14ac:dyDescent="0.25">
      <c r="A5376" s="1">
        <v>45809</v>
      </c>
      <c r="B5376">
        <v>860</v>
      </c>
      <c r="D5376" t="s">
        <v>139</v>
      </c>
      <c r="E5376">
        <v>6</v>
      </c>
      <c r="F5376">
        <f t="shared" si="83"/>
        <v>6</v>
      </c>
      <c r="G5376" t="s">
        <v>136</v>
      </c>
      <c r="H5376">
        <v>24.03</v>
      </c>
      <c r="I5376" t="s">
        <v>2</v>
      </c>
    </row>
    <row r="5377" spans="1:9" x14ac:dyDescent="0.25">
      <c r="A5377" s="1">
        <v>45809</v>
      </c>
      <c r="B5377">
        <v>860</v>
      </c>
      <c r="D5377" t="s">
        <v>140</v>
      </c>
      <c r="E5377">
        <v>240</v>
      </c>
      <c r="F5377">
        <f t="shared" si="83"/>
        <v>240</v>
      </c>
      <c r="G5377" t="s">
        <v>136</v>
      </c>
      <c r="H5377">
        <v>69.010000000000005</v>
      </c>
      <c r="I5377" t="s">
        <v>2</v>
      </c>
    </row>
    <row r="5378" spans="1:9" x14ac:dyDescent="0.25">
      <c r="A5378" s="1">
        <v>45809</v>
      </c>
      <c r="B5378">
        <v>860</v>
      </c>
      <c r="D5378" t="s">
        <v>141</v>
      </c>
      <c r="E5378">
        <v>120</v>
      </c>
      <c r="F5378">
        <f t="shared" si="83"/>
        <v>120</v>
      </c>
      <c r="G5378" t="s">
        <v>136</v>
      </c>
      <c r="H5378">
        <v>31.41</v>
      </c>
      <c r="I5378" t="s">
        <v>2</v>
      </c>
    </row>
    <row r="5379" spans="1:9" x14ac:dyDescent="0.25">
      <c r="A5379" s="1">
        <v>45809</v>
      </c>
      <c r="B5379">
        <v>860</v>
      </c>
      <c r="D5379" t="s">
        <v>142</v>
      </c>
      <c r="E5379">
        <v>20</v>
      </c>
      <c r="F5379">
        <f t="shared" ref="F5379:F5442" si="84">E5379</f>
        <v>20</v>
      </c>
      <c r="G5379" t="s">
        <v>136</v>
      </c>
      <c r="H5379">
        <v>53.64</v>
      </c>
      <c r="I5379" t="s">
        <v>2</v>
      </c>
    </row>
    <row r="5380" spans="1:9" x14ac:dyDescent="0.25">
      <c r="A5380" s="1">
        <v>45809</v>
      </c>
      <c r="B5380">
        <v>859</v>
      </c>
      <c r="D5380" t="s">
        <v>475</v>
      </c>
      <c r="E5380">
        <v>4</v>
      </c>
      <c r="F5380">
        <f t="shared" si="84"/>
        <v>4</v>
      </c>
      <c r="G5380" t="s">
        <v>136</v>
      </c>
      <c r="H5380">
        <v>3742.34</v>
      </c>
      <c r="I5380" t="s">
        <v>2</v>
      </c>
    </row>
    <row r="5381" spans="1:9" x14ac:dyDescent="0.25">
      <c r="A5381" s="1">
        <v>45809</v>
      </c>
      <c r="B5381">
        <v>859</v>
      </c>
      <c r="D5381" t="s">
        <v>345</v>
      </c>
      <c r="E5381">
        <v>4</v>
      </c>
      <c r="F5381">
        <f t="shared" si="84"/>
        <v>4</v>
      </c>
      <c r="G5381" t="s">
        <v>136</v>
      </c>
      <c r="H5381">
        <v>3742.34</v>
      </c>
      <c r="I5381" t="s">
        <v>2</v>
      </c>
    </row>
    <row r="5382" spans="1:9" x14ac:dyDescent="0.25">
      <c r="A5382" s="1">
        <v>45809</v>
      </c>
      <c r="B5382">
        <v>858</v>
      </c>
      <c r="D5382" t="s">
        <v>344</v>
      </c>
      <c r="E5382">
        <v>2</v>
      </c>
      <c r="F5382">
        <f t="shared" si="84"/>
        <v>2</v>
      </c>
      <c r="G5382" t="s">
        <v>136</v>
      </c>
      <c r="H5382">
        <v>3256.48</v>
      </c>
      <c r="I5382" t="s">
        <v>2</v>
      </c>
    </row>
    <row r="5383" spans="1:9" x14ac:dyDescent="0.25">
      <c r="A5383" s="1">
        <v>45809</v>
      </c>
      <c r="B5383">
        <v>858</v>
      </c>
      <c r="D5383" t="s">
        <v>241</v>
      </c>
      <c r="E5383">
        <v>2</v>
      </c>
      <c r="F5383">
        <f t="shared" si="84"/>
        <v>2</v>
      </c>
      <c r="G5383" t="s">
        <v>136</v>
      </c>
      <c r="H5383">
        <v>3256.48</v>
      </c>
      <c r="I5383" t="s">
        <v>2</v>
      </c>
    </row>
    <row r="5384" spans="1:9" x14ac:dyDescent="0.25">
      <c r="A5384" s="1">
        <v>45809</v>
      </c>
      <c r="B5384">
        <v>857</v>
      </c>
      <c r="D5384" t="s">
        <v>344</v>
      </c>
      <c r="E5384">
        <v>2</v>
      </c>
      <c r="F5384">
        <f t="shared" si="84"/>
        <v>2</v>
      </c>
      <c r="G5384" t="s">
        <v>136</v>
      </c>
      <c r="H5384">
        <v>3256.48</v>
      </c>
      <c r="I5384" t="s">
        <v>2</v>
      </c>
    </row>
    <row r="5385" spans="1:9" x14ac:dyDescent="0.25">
      <c r="A5385" s="1">
        <v>45809</v>
      </c>
      <c r="B5385">
        <v>857</v>
      </c>
      <c r="D5385" t="s">
        <v>241</v>
      </c>
      <c r="E5385">
        <v>2</v>
      </c>
      <c r="F5385">
        <f t="shared" si="84"/>
        <v>2</v>
      </c>
      <c r="G5385" t="s">
        <v>136</v>
      </c>
      <c r="H5385">
        <v>3256.48</v>
      </c>
      <c r="I5385" t="s">
        <v>2</v>
      </c>
    </row>
    <row r="5386" spans="1:9" x14ac:dyDescent="0.25">
      <c r="A5386" s="1">
        <v>45809</v>
      </c>
      <c r="B5386">
        <v>856</v>
      </c>
      <c r="D5386" t="s">
        <v>508</v>
      </c>
      <c r="E5386">
        <v>2</v>
      </c>
      <c r="F5386">
        <f t="shared" si="84"/>
        <v>2</v>
      </c>
      <c r="G5386" t="s">
        <v>136</v>
      </c>
      <c r="H5386">
        <v>4839.7</v>
      </c>
      <c r="I5386" t="s">
        <v>2</v>
      </c>
    </row>
    <row r="5387" spans="1:9" x14ac:dyDescent="0.25">
      <c r="A5387" s="1">
        <v>45806</v>
      </c>
      <c r="B5387">
        <v>43847</v>
      </c>
      <c r="D5387" t="s">
        <v>1193</v>
      </c>
      <c r="E5387">
        <v>7</v>
      </c>
      <c r="F5387">
        <f t="shared" si="84"/>
        <v>7</v>
      </c>
      <c r="G5387" t="s">
        <v>1</v>
      </c>
      <c r="H5387">
        <v>3108.8760000000002</v>
      </c>
      <c r="I5387" t="s">
        <v>1055</v>
      </c>
    </row>
    <row r="5388" spans="1:9" x14ac:dyDescent="0.25">
      <c r="A5388" s="1">
        <v>45777</v>
      </c>
      <c r="B5388">
        <v>68674</v>
      </c>
      <c r="D5388" t="s">
        <v>1077</v>
      </c>
      <c r="E5388">
        <v>2</v>
      </c>
      <c r="F5388">
        <f t="shared" si="84"/>
        <v>2</v>
      </c>
      <c r="G5388" t="s">
        <v>1</v>
      </c>
      <c r="H5388">
        <v>10750.5944</v>
      </c>
      <c r="I5388" t="s">
        <v>2</v>
      </c>
    </row>
    <row r="5389" spans="1:9" x14ac:dyDescent="0.25">
      <c r="A5389" s="1">
        <v>45777</v>
      </c>
      <c r="B5389">
        <v>7281</v>
      </c>
      <c r="D5389" t="s">
        <v>3</v>
      </c>
      <c r="E5389">
        <v>1</v>
      </c>
      <c r="F5389">
        <f t="shared" si="84"/>
        <v>1</v>
      </c>
      <c r="G5389" t="s">
        <v>1</v>
      </c>
      <c r="H5389">
        <v>59758.98</v>
      </c>
      <c r="I5389" t="s">
        <v>2</v>
      </c>
    </row>
    <row r="5390" spans="1:9" x14ac:dyDescent="0.25">
      <c r="A5390" s="1">
        <v>45777</v>
      </c>
      <c r="B5390">
        <v>7278</v>
      </c>
      <c r="D5390" t="s">
        <v>372</v>
      </c>
      <c r="E5390">
        <v>1</v>
      </c>
      <c r="F5390">
        <f t="shared" si="84"/>
        <v>1</v>
      </c>
      <c r="G5390" t="s">
        <v>1</v>
      </c>
      <c r="H5390">
        <v>95726.56</v>
      </c>
      <c r="I5390" t="s">
        <v>2</v>
      </c>
    </row>
    <row r="5391" spans="1:9" x14ac:dyDescent="0.25">
      <c r="A5391" s="1">
        <v>45777</v>
      </c>
      <c r="B5391">
        <v>7279</v>
      </c>
      <c r="D5391" t="s">
        <v>516</v>
      </c>
      <c r="E5391">
        <v>1</v>
      </c>
      <c r="F5391">
        <f t="shared" si="84"/>
        <v>1</v>
      </c>
      <c r="G5391" t="s">
        <v>1</v>
      </c>
      <c r="H5391">
        <v>88890.19</v>
      </c>
      <c r="I5391" t="s">
        <v>2</v>
      </c>
    </row>
    <row r="5392" spans="1:9" x14ac:dyDescent="0.25">
      <c r="A5392" s="1">
        <v>45777</v>
      </c>
      <c r="B5392">
        <v>7277</v>
      </c>
      <c r="D5392" t="s">
        <v>372</v>
      </c>
      <c r="E5392">
        <v>1</v>
      </c>
      <c r="F5392">
        <f t="shared" si="84"/>
        <v>1</v>
      </c>
      <c r="G5392" t="s">
        <v>1</v>
      </c>
      <c r="H5392">
        <v>95726.56</v>
      </c>
      <c r="I5392" t="s">
        <v>2</v>
      </c>
    </row>
    <row r="5393" spans="1:9" x14ac:dyDescent="0.25">
      <c r="A5393" s="1">
        <v>45777</v>
      </c>
      <c r="B5393">
        <v>7282</v>
      </c>
      <c r="D5393" t="s">
        <v>158</v>
      </c>
      <c r="E5393">
        <v>1</v>
      </c>
      <c r="F5393">
        <f t="shared" si="84"/>
        <v>1</v>
      </c>
      <c r="G5393" t="s">
        <v>1</v>
      </c>
      <c r="H5393">
        <v>62994.9</v>
      </c>
      <c r="I5393" t="s">
        <v>2</v>
      </c>
    </row>
    <row r="5394" spans="1:9" x14ac:dyDescent="0.25">
      <c r="A5394" s="1">
        <v>45777</v>
      </c>
      <c r="B5394">
        <v>121857</v>
      </c>
      <c r="D5394" t="s">
        <v>1082</v>
      </c>
      <c r="E5394">
        <v>35</v>
      </c>
      <c r="F5394">
        <f t="shared" si="84"/>
        <v>35</v>
      </c>
      <c r="G5394" t="s">
        <v>1</v>
      </c>
      <c r="H5394">
        <v>3637.1833999999999</v>
      </c>
      <c r="I5394" t="s">
        <v>2</v>
      </c>
    </row>
    <row r="5395" spans="1:9" x14ac:dyDescent="0.25">
      <c r="A5395" s="1">
        <v>45777</v>
      </c>
      <c r="B5395">
        <v>121857</v>
      </c>
      <c r="D5395" t="s">
        <v>1082</v>
      </c>
      <c r="E5395">
        <v>5</v>
      </c>
      <c r="F5395">
        <f t="shared" si="84"/>
        <v>5</v>
      </c>
      <c r="G5395" t="s">
        <v>1</v>
      </c>
      <c r="H5395">
        <v>3637.1819999999998</v>
      </c>
      <c r="I5395" t="s">
        <v>2</v>
      </c>
    </row>
    <row r="5396" spans="1:9" x14ac:dyDescent="0.25">
      <c r="A5396" s="1">
        <v>45777</v>
      </c>
      <c r="B5396">
        <v>121856</v>
      </c>
      <c r="D5396" t="s">
        <v>1082</v>
      </c>
      <c r="E5396">
        <v>5</v>
      </c>
      <c r="F5396">
        <f t="shared" si="84"/>
        <v>5</v>
      </c>
      <c r="G5396" t="s">
        <v>1</v>
      </c>
      <c r="H5396">
        <v>3637.1819999999998</v>
      </c>
      <c r="I5396" t="s">
        <v>2</v>
      </c>
    </row>
    <row r="5397" spans="1:9" x14ac:dyDescent="0.25">
      <c r="A5397" s="1">
        <v>45777</v>
      </c>
      <c r="B5397">
        <v>121856</v>
      </c>
      <c r="D5397" t="s">
        <v>1082</v>
      </c>
      <c r="E5397">
        <v>35</v>
      </c>
      <c r="F5397">
        <f t="shared" si="84"/>
        <v>35</v>
      </c>
      <c r="G5397" t="s">
        <v>1</v>
      </c>
      <c r="H5397">
        <v>3637.1833999999999</v>
      </c>
      <c r="I5397" t="s">
        <v>2</v>
      </c>
    </row>
    <row r="5398" spans="1:9" x14ac:dyDescent="0.25">
      <c r="A5398" s="1">
        <v>45777</v>
      </c>
      <c r="B5398">
        <v>121854</v>
      </c>
      <c r="D5398" t="s">
        <v>1194</v>
      </c>
      <c r="E5398">
        <v>44</v>
      </c>
      <c r="F5398">
        <f t="shared" si="84"/>
        <v>44</v>
      </c>
      <c r="G5398" t="s">
        <v>1</v>
      </c>
      <c r="H5398">
        <v>28.0184</v>
      </c>
      <c r="I5398" t="s">
        <v>2</v>
      </c>
    </row>
    <row r="5399" spans="1:9" x14ac:dyDescent="0.25">
      <c r="A5399" s="1">
        <v>45777</v>
      </c>
      <c r="B5399">
        <v>121854</v>
      </c>
      <c r="D5399" t="s">
        <v>1194</v>
      </c>
      <c r="E5399">
        <v>48</v>
      </c>
      <c r="F5399">
        <f t="shared" si="84"/>
        <v>48</v>
      </c>
      <c r="G5399" t="s">
        <v>1</v>
      </c>
      <c r="H5399">
        <v>28.0185</v>
      </c>
      <c r="I5399" t="s">
        <v>2</v>
      </c>
    </row>
    <row r="5400" spans="1:9" x14ac:dyDescent="0.25">
      <c r="A5400" s="1">
        <v>45777</v>
      </c>
      <c r="B5400">
        <v>121854</v>
      </c>
      <c r="D5400" t="s">
        <v>1194</v>
      </c>
      <c r="E5400">
        <v>48</v>
      </c>
      <c r="F5400">
        <f t="shared" si="84"/>
        <v>48</v>
      </c>
      <c r="G5400" t="s">
        <v>1</v>
      </c>
      <c r="H5400">
        <v>28.0185</v>
      </c>
      <c r="I5400" t="s">
        <v>2</v>
      </c>
    </row>
    <row r="5401" spans="1:9" x14ac:dyDescent="0.25">
      <c r="A5401" s="1">
        <v>45777</v>
      </c>
      <c r="B5401">
        <v>121854</v>
      </c>
      <c r="D5401" t="s">
        <v>1194</v>
      </c>
      <c r="E5401">
        <v>48</v>
      </c>
      <c r="F5401">
        <f t="shared" si="84"/>
        <v>48</v>
      </c>
      <c r="G5401" t="s">
        <v>1</v>
      </c>
      <c r="H5401">
        <v>28.0185</v>
      </c>
      <c r="I5401" t="s">
        <v>2</v>
      </c>
    </row>
    <row r="5402" spans="1:9" x14ac:dyDescent="0.25">
      <c r="A5402" s="1">
        <v>45777</v>
      </c>
      <c r="B5402">
        <v>121854</v>
      </c>
      <c r="D5402" t="s">
        <v>1194</v>
      </c>
      <c r="E5402">
        <v>48</v>
      </c>
      <c r="F5402">
        <f t="shared" si="84"/>
        <v>48</v>
      </c>
      <c r="G5402" t="s">
        <v>1</v>
      </c>
      <c r="H5402">
        <v>28.0185</v>
      </c>
      <c r="I5402" t="s">
        <v>2</v>
      </c>
    </row>
    <row r="5403" spans="1:9" x14ac:dyDescent="0.25">
      <c r="A5403" s="1">
        <v>45777</v>
      </c>
      <c r="B5403">
        <v>121854</v>
      </c>
      <c r="D5403" t="s">
        <v>1194</v>
      </c>
      <c r="E5403">
        <v>48</v>
      </c>
      <c r="F5403">
        <f t="shared" si="84"/>
        <v>48</v>
      </c>
      <c r="G5403" t="s">
        <v>1</v>
      </c>
      <c r="H5403">
        <v>28.0185</v>
      </c>
      <c r="I5403" t="s">
        <v>2</v>
      </c>
    </row>
    <row r="5404" spans="1:9" x14ac:dyDescent="0.25">
      <c r="A5404" s="1">
        <v>45777</v>
      </c>
      <c r="B5404">
        <v>121854</v>
      </c>
      <c r="D5404" t="s">
        <v>1194</v>
      </c>
      <c r="E5404">
        <v>48</v>
      </c>
      <c r="F5404">
        <f t="shared" si="84"/>
        <v>48</v>
      </c>
      <c r="G5404" t="s">
        <v>1</v>
      </c>
      <c r="H5404">
        <v>28.0185</v>
      </c>
      <c r="I5404" t="s">
        <v>2</v>
      </c>
    </row>
    <row r="5405" spans="1:9" x14ac:dyDescent="0.25">
      <c r="A5405" s="1">
        <v>45777</v>
      </c>
      <c r="B5405">
        <v>121854</v>
      </c>
      <c r="D5405" t="s">
        <v>1194</v>
      </c>
      <c r="E5405">
        <v>48</v>
      </c>
      <c r="F5405">
        <f t="shared" si="84"/>
        <v>48</v>
      </c>
      <c r="G5405" t="s">
        <v>1</v>
      </c>
      <c r="H5405">
        <v>28.0185</v>
      </c>
      <c r="I5405" t="s">
        <v>2</v>
      </c>
    </row>
    <row r="5406" spans="1:9" x14ac:dyDescent="0.25">
      <c r="A5406" s="1">
        <v>45777</v>
      </c>
      <c r="B5406">
        <v>121854</v>
      </c>
      <c r="D5406" t="s">
        <v>1194</v>
      </c>
      <c r="E5406">
        <v>48</v>
      </c>
      <c r="F5406">
        <f t="shared" si="84"/>
        <v>48</v>
      </c>
      <c r="G5406" t="s">
        <v>1</v>
      </c>
      <c r="H5406">
        <v>28.0185</v>
      </c>
      <c r="I5406" t="s">
        <v>2</v>
      </c>
    </row>
    <row r="5407" spans="1:9" x14ac:dyDescent="0.25">
      <c r="A5407" s="1">
        <v>45777</v>
      </c>
      <c r="B5407">
        <v>121854</v>
      </c>
      <c r="D5407" t="s">
        <v>1194</v>
      </c>
      <c r="E5407">
        <v>48</v>
      </c>
      <c r="F5407">
        <f t="shared" si="84"/>
        <v>48</v>
      </c>
      <c r="G5407" t="s">
        <v>1</v>
      </c>
      <c r="H5407">
        <v>28.0185</v>
      </c>
      <c r="I5407" t="s">
        <v>2</v>
      </c>
    </row>
    <row r="5408" spans="1:9" x14ac:dyDescent="0.25">
      <c r="A5408" s="1">
        <v>45777</v>
      </c>
      <c r="B5408">
        <v>121854</v>
      </c>
      <c r="D5408" t="s">
        <v>1194</v>
      </c>
      <c r="E5408">
        <v>48</v>
      </c>
      <c r="F5408">
        <f t="shared" si="84"/>
        <v>48</v>
      </c>
      <c r="G5408" t="s">
        <v>1</v>
      </c>
      <c r="H5408">
        <v>28.0185</v>
      </c>
      <c r="I5408" t="s">
        <v>2</v>
      </c>
    </row>
    <row r="5409" spans="1:9" x14ac:dyDescent="0.25">
      <c r="A5409" s="1">
        <v>45777</v>
      </c>
      <c r="B5409">
        <v>121854</v>
      </c>
      <c r="D5409" t="s">
        <v>1194</v>
      </c>
      <c r="E5409">
        <v>48</v>
      </c>
      <c r="F5409">
        <f t="shared" si="84"/>
        <v>48</v>
      </c>
      <c r="G5409" t="s">
        <v>1</v>
      </c>
      <c r="H5409">
        <v>28.0185</v>
      </c>
      <c r="I5409" t="s">
        <v>2</v>
      </c>
    </row>
    <row r="5410" spans="1:9" x14ac:dyDescent="0.25">
      <c r="A5410" s="1">
        <v>45777</v>
      </c>
      <c r="B5410">
        <v>121854</v>
      </c>
      <c r="D5410" t="s">
        <v>1194</v>
      </c>
      <c r="E5410">
        <v>48</v>
      </c>
      <c r="F5410">
        <f t="shared" si="84"/>
        <v>48</v>
      </c>
      <c r="G5410" t="s">
        <v>1</v>
      </c>
      <c r="H5410">
        <v>28.0185</v>
      </c>
      <c r="I5410" t="s">
        <v>2</v>
      </c>
    </row>
    <row r="5411" spans="1:9" x14ac:dyDescent="0.25">
      <c r="A5411" s="1">
        <v>45777</v>
      </c>
      <c r="B5411">
        <v>121850</v>
      </c>
      <c r="D5411" t="s">
        <v>1195</v>
      </c>
      <c r="E5411">
        <v>40</v>
      </c>
      <c r="F5411">
        <f t="shared" si="84"/>
        <v>40</v>
      </c>
      <c r="G5411" t="s">
        <v>1</v>
      </c>
      <c r="H5411">
        <v>430.51130000000001</v>
      </c>
      <c r="I5411" t="s">
        <v>2</v>
      </c>
    </row>
    <row r="5412" spans="1:9" x14ac:dyDescent="0.25">
      <c r="A5412" s="1">
        <v>45777</v>
      </c>
      <c r="B5412">
        <v>121849</v>
      </c>
      <c r="D5412" t="s">
        <v>1195</v>
      </c>
      <c r="E5412">
        <v>77</v>
      </c>
      <c r="F5412">
        <f t="shared" si="84"/>
        <v>77</v>
      </c>
      <c r="G5412" t="s">
        <v>1</v>
      </c>
      <c r="H5412">
        <v>430.51119999999997</v>
      </c>
      <c r="I5412" t="s">
        <v>2</v>
      </c>
    </row>
    <row r="5413" spans="1:9" x14ac:dyDescent="0.25">
      <c r="A5413" s="1">
        <v>45777</v>
      </c>
      <c r="B5413">
        <v>121849</v>
      </c>
      <c r="D5413" t="s">
        <v>1195</v>
      </c>
      <c r="E5413">
        <v>88</v>
      </c>
      <c r="F5413">
        <f t="shared" si="84"/>
        <v>88</v>
      </c>
      <c r="G5413" t="s">
        <v>1</v>
      </c>
      <c r="H5413">
        <v>430.5111</v>
      </c>
      <c r="I5413" t="s">
        <v>2</v>
      </c>
    </row>
    <row r="5414" spans="1:9" x14ac:dyDescent="0.25">
      <c r="A5414" s="1">
        <v>45777</v>
      </c>
      <c r="B5414">
        <v>121849</v>
      </c>
      <c r="D5414" t="s">
        <v>1195</v>
      </c>
      <c r="E5414">
        <v>35</v>
      </c>
      <c r="F5414">
        <f t="shared" si="84"/>
        <v>35</v>
      </c>
      <c r="G5414" t="s">
        <v>1</v>
      </c>
      <c r="H5414">
        <v>430.5111</v>
      </c>
      <c r="I5414" t="s">
        <v>2</v>
      </c>
    </row>
    <row r="5415" spans="1:9" x14ac:dyDescent="0.25">
      <c r="A5415" s="1">
        <v>45777</v>
      </c>
      <c r="B5415">
        <v>11844</v>
      </c>
      <c r="D5415" t="s">
        <v>538</v>
      </c>
      <c r="E5415">
        <v>1</v>
      </c>
      <c r="F5415">
        <f t="shared" si="84"/>
        <v>1</v>
      </c>
      <c r="G5415" t="s">
        <v>136</v>
      </c>
      <c r="H5415">
        <v>3249.35</v>
      </c>
      <c r="I5415" t="s">
        <v>2</v>
      </c>
    </row>
    <row r="5416" spans="1:9" x14ac:dyDescent="0.25">
      <c r="A5416" s="1">
        <v>45777</v>
      </c>
      <c r="B5416">
        <v>11844</v>
      </c>
      <c r="D5416" t="s">
        <v>538</v>
      </c>
      <c r="E5416">
        <v>1</v>
      </c>
      <c r="F5416">
        <f t="shared" si="84"/>
        <v>1</v>
      </c>
      <c r="G5416" t="s">
        <v>136</v>
      </c>
      <c r="H5416">
        <v>2870</v>
      </c>
      <c r="I5416" t="s">
        <v>2</v>
      </c>
    </row>
    <row r="5417" spans="1:9" x14ac:dyDescent="0.25">
      <c r="A5417" s="1">
        <v>45777</v>
      </c>
      <c r="B5417">
        <v>11842</v>
      </c>
      <c r="D5417" t="s">
        <v>567</v>
      </c>
      <c r="E5417">
        <v>1</v>
      </c>
      <c r="F5417">
        <f t="shared" si="84"/>
        <v>1</v>
      </c>
      <c r="G5417" t="s">
        <v>136</v>
      </c>
      <c r="H5417">
        <v>37014.29</v>
      </c>
      <c r="I5417" t="s">
        <v>2</v>
      </c>
    </row>
    <row r="5418" spans="1:9" x14ac:dyDescent="0.25">
      <c r="A5418" s="1">
        <v>45777</v>
      </c>
      <c r="B5418">
        <v>11842</v>
      </c>
      <c r="D5418" t="s">
        <v>567</v>
      </c>
      <c r="E5418">
        <v>1</v>
      </c>
      <c r="F5418">
        <f t="shared" si="84"/>
        <v>1</v>
      </c>
      <c r="G5418" t="s">
        <v>136</v>
      </c>
      <c r="H5418">
        <v>19780</v>
      </c>
      <c r="I5418" t="s">
        <v>2</v>
      </c>
    </row>
    <row r="5419" spans="1:9" x14ac:dyDescent="0.25">
      <c r="A5419" s="1">
        <v>45777</v>
      </c>
      <c r="B5419">
        <v>11840</v>
      </c>
      <c r="D5419" t="s">
        <v>1107</v>
      </c>
      <c r="E5419">
        <v>91</v>
      </c>
      <c r="F5419">
        <f t="shared" si="84"/>
        <v>91</v>
      </c>
      <c r="G5419" t="s">
        <v>136</v>
      </c>
      <c r="H5419">
        <v>357.57</v>
      </c>
      <c r="I5419" t="s">
        <v>2</v>
      </c>
    </row>
    <row r="5420" spans="1:9" x14ac:dyDescent="0.25">
      <c r="A5420" s="1">
        <v>45777</v>
      </c>
      <c r="B5420">
        <v>11840</v>
      </c>
      <c r="D5420" t="s">
        <v>1107</v>
      </c>
      <c r="E5420">
        <v>91</v>
      </c>
      <c r="F5420">
        <f t="shared" si="84"/>
        <v>91</v>
      </c>
      <c r="G5420" t="s">
        <v>136</v>
      </c>
      <c r="H5420">
        <v>34</v>
      </c>
      <c r="I5420" t="s">
        <v>2</v>
      </c>
    </row>
    <row r="5421" spans="1:9" x14ac:dyDescent="0.25">
      <c r="A5421" s="1">
        <v>45777</v>
      </c>
      <c r="B5421">
        <v>11839</v>
      </c>
      <c r="D5421" t="s">
        <v>1196</v>
      </c>
      <c r="E5421">
        <v>26</v>
      </c>
      <c r="F5421">
        <f t="shared" si="84"/>
        <v>26</v>
      </c>
      <c r="G5421" t="s">
        <v>136</v>
      </c>
      <c r="H5421">
        <v>13.88</v>
      </c>
      <c r="I5421" t="s">
        <v>2</v>
      </c>
    </row>
    <row r="5422" spans="1:9" x14ac:dyDescent="0.25">
      <c r="A5422" s="1">
        <v>45777</v>
      </c>
      <c r="B5422">
        <v>11839</v>
      </c>
      <c r="D5422" t="s">
        <v>1196</v>
      </c>
      <c r="E5422">
        <v>26</v>
      </c>
      <c r="F5422">
        <f t="shared" si="84"/>
        <v>26</v>
      </c>
      <c r="G5422" t="s">
        <v>136</v>
      </c>
      <c r="H5422">
        <v>5</v>
      </c>
      <c r="I5422" t="s">
        <v>2</v>
      </c>
    </row>
    <row r="5423" spans="1:9" x14ac:dyDescent="0.25">
      <c r="A5423" s="1">
        <v>45777</v>
      </c>
      <c r="B5423">
        <v>11828</v>
      </c>
      <c r="D5423" t="s">
        <v>1197</v>
      </c>
      <c r="E5423">
        <v>34</v>
      </c>
      <c r="F5423">
        <f t="shared" si="84"/>
        <v>34</v>
      </c>
      <c r="G5423" t="s">
        <v>136</v>
      </c>
      <c r="H5423">
        <v>654.72</v>
      </c>
      <c r="I5423" t="s">
        <v>2</v>
      </c>
    </row>
    <row r="5424" spans="1:9" x14ac:dyDescent="0.25">
      <c r="A5424" s="1">
        <v>45777</v>
      </c>
      <c r="B5424">
        <v>11828</v>
      </c>
      <c r="D5424" t="s">
        <v>1197</v>
      </c>
      <c r="E5424">
        <v>34</v>
      </c>
      <c r="F5424">
        <f t="shared" si="84"/>
        <v>34</v>
      </c>
      <c r="G5424" t="s">
        <v>136</v>
      </c>
      <c r="H5424">
        <v>38</v>
      </c>
      <c r="I5424" t="s">
        <v>2</v>
      </c>
    </row>
    <row r="5425" spans="1:9" x14ac:dyDescent="0.25">
      <c r="A5425" s="1">
        <v>45777</v>
      </c>
      <c r="B5425">
        <v>9369</v>
      </c>
      <c r="D5425" t="s">
        <v>378</v>
      </c>
      <c r="E5425">
        <v>2</v>
      </c>
      <c r="F5425">
        <f t="shared" si="84"/>
        <v>2</v>
      </c>
      <c r="G5425" t="s">
        <v>1</v>
      </c>
      <c r="H5425">
        <v>113121.99679999999</v>
      </c>
      <c r="I5425" t="s">
        <v>2</v>
      </c>
    </row>
    <row r="5426" spans="1:9" x14ac:dyDescent="0.25">
      <c r="A5426" s="1">
        <v>45777</v>
      </c>
      <c r="B5426">
        <v>9369</v>
      </c>
      <c r="D5426" t="s">
        <v>379</v>
      </c>
      <c r="E5426">
        <v>5</v>
      </c>
      <c r="F5426">
        <f t="shared" si="84"/>
        <v>5</v>
      </c>
      <c r="G5426" t="s">
        <v>1</v>
      </c>
      <c r="H5426">
        <v>39924.998</v>
      </c>
      <c r="I5426" t="s">
        <v>2</v>
      </c>
    </row>
    <row r="5427" spans="1:9" x14ac:dyDescent="0.25">
      <c r="A5427" s="1">
        <v>45777</v>
      </c>
      <c r="B5427">
        <v>9369</v>
      </c>
      <c r="D5427" t="s">
        <v>562</v>
      </c>
      <c r="E5427">
        <v>5</v>
      </c>
      <c r="F5427">
        <f t="shared" si="84"/>
        <v>5</v>
      </c>
      <c r="G5427" t="s">
        <v>1</v>
      </c>
      <c r="H5427">
        <v>14259.000899999999</v>
      </c>
      <c r="I5427" t="s">
        <v>2</v>
      </c>
    </row>
    <row r="5428" spans="1:9" x14ac:dyDescent="0.25">
      <c r="A5428" s="1">
        <v>45777</v>
      </c>
      <c r="B5428">
        <v>11832</v>
      </c>
      <c r="D5428" t="s">
        <v>1198</v>
      </c>
      <c r="E5428">
        <v>86</v>
      </c>
      <c r="F5428">
        <f t="shared" si="84"/>
        <v>86</v>
      </c>
      <c r="G5428" t="s">
        <v>136</v>
      </c>
      <c r="H5428">
        <v>142.12</v>
      </c>
      <c r="I5428" t="s">
        <v>2</v>
      </c>
    </row>
    <row r="5429" spans="1:9" x14ac:dyDescent="0.25">
      <c r="A5429" s="1">
        <v>45777</v>
      </c>
      <c r="B5429">
        <v>11832</v>
      </c>
      <c r="D5429" t="s">
        <v>1198</v>
      </c>
      <c r="E5429">
        <v>86</v>
      </c>
      <c r="F5429">
        <f t="shared" si="84"/>
        <v>86</v>
      </c>
      <c r="G5429" t="s">
        <v>136</v>
      </c>
      <c r="H5429">
        <v>18</v>
      </c>
      <c r="I5429" t="s">
        <v>2</v>
      </c>
    </row>
    <row r="5430" spans="1:9" x14ac:dyDescent="0.25">
      <c r="A5430" s="1">
        <v>45777</v>
      </c>
      <c r="B5430">
        <v>11829</v>
      </c>
      <c r="D5430" t="s">
        <v>1199</v>
      </c>
      <c r="E5430">
        <v>33</v>
      </c>
      <c r="F5430">
        <f t="shared" si="84"/>
        <v>33</v>
      </c>
      <c r="G5430" t="s">
        <v>136</v>
      </c>
      <c r="H5430">
        <v>133.78</v>
      </c>
      <c r="I5430" t="s">
        <v>2</v>
      </c>
    </row>
    <row r="5431" spans="1:9" x14ac:dyDescent="0.25">
      <c r="A5431" s="1">
        <v>45777</v>
      </c>
      <c r="B5431">
        <v>11829</v>
      </c>
      <c r="D5431" t="s">
        <v>1199</v>
      </c>
      <c r="E5431">
        <v>33</v>
      </c>
      <c r="F5431">
        <f t="shared" si="84"/>
        <v>33</v>
      </c>
      <c r="G5431" t="s">
        <v>136</v>
      </c>
      <c r="H5431">
        <v>18</v>
      </c>
      <c r="I5431" t="s">
        <v>2</v>
      </c>
    </row>
    <row r="5432" spans="1:9" x14ac:dyDescent="0.25">
      <c r="A5432" s="1">
        <v>45777</v>
      </c>
      <c r="B5432">
        <v>11827</v>
      </c>
      <c r="D5432" t="s">
        <v>1198</v>
      </c>
      <c r="E5432">
        <v>10</v>
      </c>
      <c r="F5432">
        <f t="shared" si="84"/>
        <v>10</v>
      </c>
      <c r="G5432" t="s">
        <v>136</v>
      </c>
      <c r="H5432">
        <v>18</v>
      </c>
      <c r="I5432" t="s">
        <v>2</v>
      </c>
    </row>
    <row r="5433" spans="1:9" x14ac:dyDescent="0.25">
      <c r="A5433" s="1">
        <v>45777</v>
      </c>
      <c r="B5433">
        <v>11831</v>
      </c>
      <c r="D5433" t="s">
        <v>799</v>
      </c>
      <c r="E5433">
        <v>51</v>
      </c>
      <c r="F5433">
        <f t="shared" si="84"/>
        <v>51</v>
      </c>
      <c r="G5433" t="s">
        <v>136</v>
      </c>
      <c r="H5433">
        <v>213.05</v>
      </c>
      <c r="I5433" t="s">
        <v>2</v>
      </c>
    </row>
    <row r="5434" spans="1:9" x14ac:dyDescent="0.25">
      <c r="A5434" s="1">
        <v>45777</v>
      </c>
      <c r="B5434">
        <v>11831</v>
      </c>
      <c r="D5434" t="s">
        <v>799</v>
      </c>
      <c r="E5434">
        <v>51</v>
      </c>
      <c r="F5434">
        <f t="shared" si="84"/>
        <v>51</v>
      </c>
      <c r="G5434" t="s">
        <v>136</v>
      </c>
      <c r="H5434">
        <v>19</v>
      </c>
      <c r="I5434" t="s">
        <v>2</v>
      </c>
    </row>
    <row r="5435" spans="1:9" x14ac:dyDescent="0.25">
      <c r="A5435" s="1">
        <v>45777</v>
      </c>
      <c r="B5435">
        <v>11830</v>
      </c>
      <c r="D5435" t="s">
        <v>63</v>
      </c>
      <c r="E5435">
        <v>56</v>
      </c>
      <c r="F5435">
        <f t="shared" si="84"/>
        <v>56</v>
      </c>
      <c r="G5435" t="s">
        <v>136</v>
      </c>
      <c r="H5435">
        <v>155.1</v>
      </c>
      <c r="I5435" t="s">
        <v>2</v>
      </c>
    </row>
    <row r="5436" spans="1:9" x14ac:dyDescent="0.25">
      <c r="A5436" s="1">
        <v>45777</v>
      </c>
      <c r="B5436">
        <v>11830</v>
      </c>
      <c r="D5436" t="s">
        <v>63</v>
      </c>
      <c r="E5436">
        <v>56</v>
      </c>
      <c r="F5436">
        <f t="shared" si="84"/>
        <v>56</v>
      </c>
      <c r="G5436" t="s">
        <v>136</v>
      </c>
      <c r="H5436">
        <v>29</v>
      </c>
      <c r="I5436" t="s">
        <v>2</v>
      </c>
    </row>
    <row r="5437" spans="1:9" x14ac:dyDescent="0.25">
      <c r="A5437" s="1">
        <v>45777</v>
      </c>
      <c r="B5437">
        <v>11826</v>
      </c>
      <c r="D5437" t="s">
        <v>407</v>
      </c>
      <c r="E5437">
        <v>28</v>
      </c>
      <c r="F5437">
        <f t="shared" si="84"/>
        <v>28</v>
      </c>
      <c r="G5437" t="s">
        <v>136</v>
      </c>
      <c r="H5437">
        <v>18.54</v>
      </c>
      <c r="I5437" t="s">
        <v>2</v>
      </c>
    </row>
    <row r="5438" spans="1:9" x14ac:dyDescent="0.25">
      <c r="A5438" s="1">
        <v>45777</v>
      </c>
      <c r="B5438">
        <v>11826</v>
      </c>
      <c r="D5438" t="s">
        <v>407</v>
      </c>
      <c r="E5438">
        <v>28</v>
      </c>
      <c r="F5438">
        <f t="shared" si="84"/>
        <v>28</v>
      </c>
      <c r="G5438" t="s">
        <v>136</v>
      </c>
      <c r="H5438">
        <v>5</v>
      </c>
      <c r="I5438" t="s">
        <v>2</v>
      </c>
    </row>
    <row r="5439" spans="1:9" x14ac:dyDescent="0.25">
      <c r="A5439" s="1">
        <v>45777</v>
      </c>
      <c r="B5439">
        <v>11825</v>
      </c>
      <c r="D5439" t="s">
        <v>885</v>
      </c>
      <c r="E5439">
        <v>30</v>
      </c>
      <c r="F5439">
        <f t="shared" si="84"/>
        <v>30</v>
      </c>
      <c r="G5439" t="s">
        <v>136</v>
      </c>
      <c r="H5439">
        <v>176.31</v>
      </c>
      <c r="I5439" t="s">
        <v>2</v>
      </c>
    </row>
    <row r="5440" spans="1:9" x14ac:dyDescent="0.25">
      <c r="A5440" s="1">
        <v>45777</v>
      </c>
      <c r="B5440">
        <v>11825</v>
      </c>
      <c r="D5440" t="s">
        <v>885</v>
      </c>
      <c r="E5440">
        <v>30</v>
      </c>
      <c r="F5440">
        <f t="shared" si="84"/>
        <v>30</v>
      </c>
      <c r="G5440" t="s">
        <v>136</v>
      </c>
      <c r="H5440">
        <v>19</v>
      </c>
      <c r="I5440" t="s">
        <v>2</v>
      </c>
    </row>
    <row r="5441" spans="1:9" x14ac:dyDescent="0.25">
      <c r="A5441" s="1">
        <v>45777</v>
      </c>
      <c r="B5441">
        <v>42915</v>
      </c>
      <c r="D5441" t="s">
        <v>569</v>
      </c>
      <c r="E5441">
        <v>1</v>
      </c>
      <c r="F5441">
        <f t="shared" si="84"/>
        <v>1</v>
      </c>
      <c r="G5441" t="s">
        <v>1</v>
      </c>
      <c r="H5441">
        <v>3907.7532000000001</v>
      </c>
      <c r="I5441" t="s">
        <v>1161</v>
      </c>
    </row>
    <row r="5442" spans="1:9" x14ac:dyDescent="0.25">
      <c r="A5442" s="1">
        <v>45777</v>
      </c>
      <c r="B5442">
        <v>42915</v>
      </c>
      <c r="D5442" t="s">
        <v>569</v>
      </c>
      <c r="E5442">
        <v>1</v>
      </c>
      <c r="F5442">
        <f t="shared" si="84"/>
        <v>1</v>
      </c>
      <c r="G5442" t="s">
        <v>1</v>
      </c>
      <c r="H5442">
        <v>3907.7532000000001</v>
      </c>
      <c r="I5442" t="s">
        <v>1161</v>
      </c>
    </row>
    <row r="5443" spans="1:9" x14ac:dyDescent="0.25">
      <c r="A5443" s="1">
        <v>45777</v>
      </c>
      <c r="B5443">
        <v>42915</v>
      </c>
      <c r="D5443" t="s">
        <v>569</v>
      </c>
      <c r="E5443">
        <v>1</v>
      </c>
      <c r="F5443">
        <f t="shared" ref="F5443:F5506" si="85">E5443</f>
        <v>1</v>
      </c>
      <c r="G5443" t="s">
        <v>1</v>
      </c>
      <c r="H5443">
        <v>3907.7532000000001</v>
      </c>
      <c r="I5443" t="s">
        <v>1161</v>
      </c>
    </row>
    <row r="5444" spans="1:9" x14ac:dyDescent="0.25">
      <c r="A5444" s="1">
        <v>45777</v>
      </c>
      <c r="B5444">
        <v>42915</v>
      </c>
      <c r="D5444" t="s">
        <v>569</v>
      </c>
      <c r="E5444">
        <v>1</v>
      </c>
      <c r="F5444">
        <f t="shared" si="85"/>
        <v>1</v>
      </c>
      <c r="G5444" t="s">
        <v>1</v>
      </c>
      <c r="H5444">
        <v>3907.7532000000001</v>
      </c>
      <c r="I5444" t="s">
        <v>1161</v>
      </c>
    </row>
    <row r="5445" spans="1:9" x14ac:dyDescent="0.25">
      <c r="A5445" s="1">
        <v>45777</v>
      </c>
      <c r="B5445">
        <v>42915</v>
      </c>
      <c r="D5445" t="s">
        <v>569</v>
      </c>
      <c r="E5445">
        <v>1</v>
      </c>
      <c r="F5445">
        <f t="shared" si="85"/>
        <v>1</v>
      </c>
      <c r="G5445" t="s">
        <v>1</v>
      </c>
      <c r="H5445">
        <v>3907.7532000000001</v>
      </c>
      <c r="I5445" t="s">
        <v>1161</v>
      </c>
    </row>
    <row r="5446" spans="1:9" x14ac:dyDescent="0.25">
      <c r="A5446" s="1">
        <v>45777</v>
      </c>
      <c r="B5446">
        <v>42914</v>
      </c>
      <c r="D5446" t="s">
        <v>567</v>
      </c>
      <c r="E5446">
        <v>5</v>
      </c>
      <c r="F5446">
        <f t="shared" si="85"/>
        <v>5</v>
      </c>
      <c r="G5446" t="s">
        <v>1</v>
      </c>
      <c r="H5446">
        <v>47794.972699999998</v>
      </c>
      <c r="I5446" t="s">
        <v>1161</v>
      </c>
    </row>
    <row r="5447" spans="1:9" x14ac:dyDescent="0.25">
      <c r="A5447" s="1">
        <v>45777</v>
      </c>
      <c r="B5447">
        <v>42914</v>
      </c>
      <c r="D5447" t="s">
        <v>568</v>
      </c>
      <c r="E5447">
        <v>1</v>
      </c>
      <c r="F5447">
        <f t="shared" si="85"/>
        <v>1</v>
      </c>
      <c r="G5447" t="s">
        <v>1</v>
      </c>
      <c r="H5447">
        <v>13015.9341</v>
      </c>
      <c r="I5447" t="s">
        <v>1161</v>
      </c>
    </row>
    <row r="5448" spans="1:9" x14ac:dyDescent="0.25">
      <c r="A5448" s="1">
        <v>45777</v>
      </c>
      <c r="B5448">
        <v>42914</v>
      </c>
      <c r="D5448" t="s">
        <v>568</v>
      </c>
      <c r="E5448">
        <v>1</v>
      </c>
      <c r="F5448">
        <f t="shared" si="85"/>
        <v>1</v>
      </c>
      <c r="G5448" t="s">
        <v>1</v>
      </c>
      <c r="H5448">
        <v>13015.9341</v>
      </c>
      <c r="I5448" t="s">
        <v>1161</v>
      </c>
    </row>
    <row r="5449" spans="1:9" x14ac:dyDescent="0.25">
      <c r="A5449" s="1">
        <v>45777</v>
      </c>
      <c r="B5449">
        <v>42914</v>
      </c>
      <c r="D5449" t="s">
        <v>568</v>
      </c>
      <c r="E5449">
        <v>1</v>
      </c>
      <c r="F5449">
        <f t="shared" si="85"/>
        <v>1</v>
      </c>
      <c r="G5449" t="s">
        <v>1</v>
      </c>
      <c r="H5449">
        <v>13015.9341</v>
      </c>
      <c r="I5449" t="s">
        <v>1161</v>
      </c>
    </row>
    <row r="5450" spans="1:9" x14ac:dyDescent="0.25">
      <c r="A5450" s="1">
        <v>45777</v>
      </c>
      <c r="B5450">
        <v>42914</v>
      </c>
      <c r="D5450" t="s">
        <v>568</v>
      </c>
      <c r="E5450">
        <v>1</v>
      </c>
      <c r="F5450">
        <f t="shared" si="85"/>
        <v>1</v>
      </c>
      <c r="G5450" t="s">
        <v>1</v>
      </c>
      <c r="H5450">
        <v>13015.9341</v>
      </c>
      <c r="I5450" t="s">
        <v>1161</v>
      </c>
    </row>
    <row r="5451" spans="1:9" x14ac:dyDescent="0.25">
      <c r="A5451" s="1">
        <v>45777</v>
      </c>
      <c r="B5451">
        <v>42914</v>
      </c>
      <c r="D5451" t="s">
        <v>568</v>
      </c>
      <c r="E5451">
        <v>1</v>
      </c>
      <c r="F5451">
        <f t="shared" si="85"/>
        <v>1</v>
      </c>
      <c r="G5451" t="s">
        <v>1</v>
      </c>
      <c r="H5451">
        <v>13015.9341</v>
      </c>
      <c r="I5451" t="s">
        <v>1161</v>
      </c>
    </row>
    <row r="5452" spans="1:9" x14ac:dyDescent="0.25">
      <c r="A5452" s="1">
        <v>45776</v>
      </c>
      <c r="B5452">
        <v>6694</v>
      </c>
      <c r="D5452" t="s">
        <v>372</v>
      </c>
      <c r="E5452">
        <v>1</v>
      </c>
      <c r="F5452">
        <f t="shared" si="85"/>
        <v>1</v>
      </c>
      <c r="G5452" t="s">
        <v>1</v>
      </c>
      <c r="H5452">
        <v>95726.56</v>
      </c>
      <c r="I5452" t="s">
        <v>2</v>
      </c>
    </row>
    <row r="5453" spans="1:9" x14ac:dyDescent="0.25">
      <c r="A5453" s="1">
        <v>45776</v>
      </c>
      <c r="B5453">
        <v>307005</v>
      </c>
      <c r="D5453" t="s">
        <v>530</v>
      </c>
      <c r="E5453">
        <v>10</v>
      </c>
      <c r="F5453">
        <f t="shared" si="85"/>
        <v>10</v>
      </c>
      <c r="G5453" t="s">
        <v>1</v>
      </c>
      <c r="H5453">
        <v>397.89830000000001</v>
      </c>
      <c r="I5453" t="s">
        <v>2</v>
      </c>
    </row>
    <row r="5454" spans="1:9" x14ac:dyDescent="0.25">
      <c r="A5454" s="1">
        <v>45776</v>
      </c>
      <c r="B5454">
        <v>307005</v>
      </c>
      <c r="D5454" t="s">
        <v>530</v>
      </c>
      <c r="E5454">
        <v>10</v>
      </c>
      <c r="F5454">
        <f t="shared" si="85"/>
        <v>10</v>
      </c>
      <c r="G5454" t="s">
        <v>1</v>
      </c>
      <c r="H5454">
        <v>397.89830000000001</v>
      </c>
      <c r="I5454" t="s">
        <v>2</v>
      </c>
    </row>
    <row r="5455" spans="1:9" x14ac:dyDescent="0.25">
      <c r="A5455" s="1">
        <v>45776</v>
      </c>
      <c r="B5455">
        <v>307005</v>
      </c>
      <c r="D5455" t="s">
        <v>530</v>
      </c>
      <c r="E5455">
        <v>20</v>
      </c>
      <c r="F5455">
        <f t="shared" si="85"/>
        <v>20</v>
      </c>
      <c r="G5455" t="s">
        <v>1</v>
      </c>
      <c r="H5455">
        <v>397.89819999999997</v>
      </c>
      <c r="I5455" t="s">
        <v>2</v>
      </c>
    </row>
    <row r="5456" spans="1:9" x14ac:dyDescent="0.25">
      <c r="A5456" s="1">
        <v>45776</v>
      </c>
      <c r="B5456">
        <v>307005</v>
      </c>
      <c r="D5456" t="s">
        <v>530</v>
      </c>
      <c r="E5456">
        <v>4</v>
      </c>
      <c r="F5456">
        <f t="shared" si="85"/>
        <v>4</v>
      </c>
      <c r="G5456" t="s">
        <v>1</v>
      </c>
      <c r="H5456">
        <v>397.89870000000002</v>
      </c>
      <c r="I5456" t="s">
        <v>2</v>
      </c>
    </row>
    <row r="5457" spans="1:9" x14ac:dyDescent="0.25">
      <c r="A5457" s="1">
        <v>45776</v>
      </c>
      <c r="B5457">
        <v>11824</v>
      </c>
      <c r="D5457" t="s">
        <v>91</v>
      </c>
      <c r="E5457">
        <v>1</v>
      </c>
      <c r="F5457">
        <f t="shared" si="85"/>
        <v>1</v>
      </c>
      <c r="G5457" t="s">
        <v>136</v>
      </c>
      <c r="H5457">
        <v>114.8</v>
      </c>
      <c r="I5457" t="s">
        <v>2</v>
      </c>
    </row>
    <row r="5458" spans="1:9" x14ac:dyDescent="0.25">
      <c r="A5458" s="1">
        <v>45776</v>
      </c>
      <c r="B5458">
        <v>11824</v>
      </c>
      <c r="D5458" t="s">
        <v>91</v>
      </c>
      <c r="E5458">
        <v>1</v>
      </c>
      <c r="F5458">
        <f t="shared" si="85"/>
        <v>1</v>
      </c>
      <c r="G5458" t="s">
        <v>136</v>
      </c>
      <c r="H5458">
        <v>26</v>
      </c>
      <c r="I5458" t="s">
        <v>2</v>
      </c>
    </row>
    <row r="5459" spans="1:9" x14ac:dyDescent="0.25">
      <c r="A5459" s="1">
        <v>45776</v>
      </c>
      <c r="B5459">
        <v>11823</v>
      </c>
      <c r="D5459" t="s">
        <v>1200</v>
      </c>
      <c r="E5459">
        <v>100</v>
      </c>
      <c r="F5459">
        <f t="shared" si="85"/>
        <v>100</v>
      </c>
      <c r="G5459" t="s">
        <v>136</v>
      </c>
      <c r="H5459">
        <v>127.89</v>
      </c>
      <c r="I5459" t="s">
        <v>2</v>
      </c>
    </row>
    <row r="5460" spans="1:9" x14ac:dyDescent="0.25">
      <c r="A5460" s="1">
        <v>45776</v>
      </c>
      <c r="B5460">
        <v>11823</v>
      </c>
      <c r="D5460" t="s">
        <v>1200</v>
      </c>
      <c r="E5460">
        <v>100</v>
      </c>
      <c r="F5460">
        <f t="shared" si="85"/>
        <v>100</v>
      </c>
      <c r="G5460" t="s">
        <v>136</v>
      </c>
      <c r="H5460">
        <v>16</v>
      </c>
      <c r="I5460" t="s">
        <v>2</v>
      </c>
    </row>
    <row r="5461" spans="1:9" x14ac:dyDescent="0.25">
      <c r="A5461" s="1">
        <v>45776</v>
      </c>
      <c r="B5461">
        <v>11822</v>
      </c>
      <c r="D5461" t="s">
        <v>1201</v>
      </c>
      <c r="E5461">
        <v>47</v>
      </c>
      <c r="F5461">
        <f t="shared" si="85"/>
        <v>47</v>
      </c>
      <c r="G5461" t="s">
        <v>136</v>
      </c>
      <c r="H5461">
        <v>137.59</v>
      </c>
      <c r="I5461" t="s">
        <v>2</v>
      </c>
    </row>
    <row r="5462" spans="1:9" x14ac:dyDescent="0.25">
      <c r="A5462" s="1">
        <v>45776</v>
      </c>
      <c r="B5462">
        <v>11822</v>
      </c>
      <c r="D5462" t="s">
        <v>1201</v>
      </c>
      <c r="E5462">
        <v>47</v>
      </c>
      <c r="F5462">
        <f t="shared" si="85"/>
        <v>47</v>
      </c>
      <c r="G5462" t="s">
        <v>136</v>
      </c>
      <c r="H5462">
        <v>21</v>
      </c>
      <c r="I5462" t="s">
        <v>2</v>
      </c>
    </row>
    <row r="5463" spans="1:9" x14ac:dyDescent="0.25">
      <c r="A5463" s="1">
        <v>45776</v>
      </c>
      <c r="B5463">
        <v>42875</v>
      </c>
      <c r="D5463" t="s">
        <v>1202</v>
      </c>
      <c r="E5463">
        <v>10.81</v>
      </c>
      <c r="F5463">
        <f t="shared" si="85"/>
        <v>10.81</v>
      </c>
      <c r="G5463" t="s">
        <v>121</v>
      </c>
      <c r="H5463">
        <v>1119.4514999999999</v>
      </c>
      <c r="I5463" t="s">
        <v>2</v>
      </c>
    </row>
    <row r="5464" spans="1:9" x14ac:dyDescent="0.25">
      <c r="A5464" s="1">
        <v>45776</v>
      </c>
      <c r="B5464">
        <v>11821</v>
      </c>
      <c r="D5464" t="s">
        <v>1109</v>
      </c>
      <c r="E5464">
        <v>98</v>
      </c>
      <c r="F5464">
        <f t="shared" si="85"/>
        <v>98</v>
      </c>
      <c r="G5464" t="s">
        <v>136</v>
      </c>
      <c r="H5464">
        <v>357.92</v>
      </c>
      <c r="I5464" t="s">
        <v>2</v>
      </c>
    </row>
    <row r="5465" spans="1:9" x14ac:dyDescent="0.25">
      <c r="A5465" s="1">
        <v>45776</v>
      </c>
      <c r="B5465">
        <v>11821</v>
      </c>
      <c r="D5465" t="s">
        <v>1109</v>
      </c>
      <c r="E5465">
        <v>98</v>
      </c>
      <c r="F5465">
        <f t="shared" si="85"/>
        <v>98</v>
      </c>
      <c r="G5465" t="s">
        <v>136</v>
      </c>
      <c r="H5465">
        <v>34</v>
      </c>
      <c r="I5465" t="s">
        <v>2</v>
      </c>
    </row>
    <row r="5466" spans="1:9" x14ac:dyDescent="0.25">
      <c r="A5466" s="1">
        <v>45776</v>
      </c>
      <c r="B5466">
        <v>11820</v>
      </c>
      <c r="D5466" t="s">
        <v>1203</v>
      </c>
      <c r="E5466">
        <v>100</v>
      </c>
      <c r="F5466">
        <f t="shared" si="85"/>
        <v>100</v>
      </c>
      <c r="G5466" t="s">
        <v>136</v>
      </c>
      <c r="H5466">
        <v>223.44</v>
      </c>
      <c r="I5466" t="s">
        <v>2</v>
      </c>
    </row>
    <row r="5467" spans="1:9" x14ac:dyDescent="0.25">
      <c r="A5467" s="1">
        <v>45776</v>
      </c>
      <c r="B5467">
        <v>11820</v>
      </c>
      <c r="D5467" t="s">
        <v>1203</v>
      </c>
      <c r="E5467">
        <v>100</v>
      </c>
      <c r="F5467">
        <f t="shared" si="85"/>
        <v>100</v>
      </c>
      <c r="G5467" t="s">
        <v>136</v>
      </c>
      <c r="H5467">
        <v>34</v>
      </c>
      <c r="I5467" t="s">
        <v>2</v>
      </c>
    </row>
    <row r="5468" spans="1:9" x14ac:dyDescent="0.25">
      <c r="A5468" s="1">
        <v>45776</v>
      </c>
      <c r="B5468">
        <v>11819</v>
      </c>
      <c r="D5468" t="s">
        <v>1204</v>
      </c>
      <c r="E5468">
        <v>130</v>
      </c>
      <c r="F5468">
        <f t="shared" si="85"/>
        <v>130</v>
      </c>
      <c r="G5468" t="s">
        <v>136</v>
      </c>
      <c r="H5468">
        <v>222.86</v>
      </c>
      <c r="I5468" t="s">
        <v>2</v>
      </c>
    </row>
    <row r="5469" spans="1:9" x14ac:dyDescent="0.25">
      <c r="A5469" s="1">
        <v>45776</v>
      </c>
      <c r="B5469">
        <v>11819</v>
      </c>
      <c r="D5469" t="s">
        <v>1204</v>
      </c>
      <c r="E5469">
        <v>130</v>
      </c>
      <c r="F5469">
        <f t="shared" si="85"/>
        <v>130</v>
      </c>
      <c r="G5469" t="s">
        <v>136</v>
      </c>
      <c r="H5469">
        <v>34</v>
      </c>
      <c r="I5469" t="s">
        <v>2</v>
      </c>
    </row>
    <row r="5470" spans="1:9" x14ac:dyDescent="0.25">
      <c r="A5470" s="1">
        <v>45776</v>
      </c>
      <c r="B5470">
        <v>11818</v>
      </c>
      <c r="D5470" t="s">
        <v>1205</v>
      </c>
      <c r="E5470">
        <v>41</v>
      </c>
      <c r="F5470">
        <f t="shared" si="85"/>
        <v>41</v>
      </c>
      <c r="G5470" t="s">
        <v>136</v>
      </c>
      <c r="H5470">
        <v>153.27000000000001</v>
      </c>
      <c r="I5470" t="s">
        <v>2</v>
      </c>
    </row>
    <row r="5471" spans="1:9" x14ac:dyDescent="0.25">
      <c r="A5471" s="1">
        <v>45776</v>
      </c>
      <c r="B5471">
        <v>11818</v>
      </c>
      <c r="D5471" t="s">
        <v>1205</v>
      </c>
      <c r="E5471">
        <v>41</v>
      </c>
      <c r="F5471">
        <f t="shared" si="85"/>
        <v>41</v>
      </c>
      <c r="G5471" t="s">
        <v>136</v>
      </c>
      <c r="H5471">
        <v>22</v>
      </c>
      <c r="I5471" t="s">
        <v>2</v>
      </c>
    </row>
    <row r="5472" spans="1:9" x14ac:dyDescent="0.25">
      <c r="A5472" s="1">
        <v>45776</v>
      </c>
      <c r="B5472">
        <v>6573</v>
      </c>
      <c r="D5472" t="s">
        <v>372</v>
      </c>
      <c r="E5472">
        <v>1</v>
      </c>
      <c r="F5472">
        <f t="shared" si="85"/>
        <v>1</v>
      </c>
      <c r="G5472" t="s">
        <v>1</v>
      </c>
      <c r="H5472">
        <v>95726.56</v>
      </c>
      <c r="I5472" t="s">
        <v>2</v>
      </c>
    </row>
    <row r="5473" spans="1:9" x14ac:dyDescent="0.25">
      <c r="A5473" s="1">
        <v>45776</v>
      </c>
      <c r="B5473">
        <v>11817</v>
      </c>
      <c r="D5473" t="s">
        <v>464</v>
      </c>
      <c r="E5473">
        <v>101</v>
      </c>
      <c r="F5473">
        <f t="shared" si="85"/>
        <v>101</v>
      </c>
      <c r="G5473" t="s">
        <v>136</v>
      </c>
      <c r="H5473">
        <v>227.89</v>
      </c>
      <c r="I5473" t="s">
        <v>2</v>
      </c>
    </row>
    <row r="5474" spans="1:9" x14ac:dyDescent="0.25">
      <c r="A5474" s="1">
        <v>45776</v>
      </c>
      <c r="B5474">
        <v>11817</v>
      </c>
      <c r="D5474" t="s">
        <v>464</v>
      </c>
      <c r="E5474">
        <v>101</v>
      </c>
      <c r="F5474">
        <f t="shared" si="85"/>
        <v>101</v>
      </c>
      <c r="G5474" t="s">
        <v>136</v>
      </c>
      <c r="H5474">
        <v>35</v>
      </c>
      <c r="I5474" t="s">
        <v>2</v>
      </c>
    </row>
    <row r="5475" spans="1:9" x14ac:dyDescent="0.25">
      <c r="A5475" s="1">
        <v>45776</v>
      </c>
      <c r="B5475">
        <v>11816</v>
      </c>
      <c r="D5475" t="s">
        <v>564</v>
      </c>
      <c r="E5475">
        <v>161</v>
      </c>
      <c r="F5475">
        <f t="shared" si="85"/>
        <v>161</v>
      </c>
      <c r="G5475" t="s">
        <v>136</v>
      </c>
      <c r="H5475">
        <v>334.93</v>
      </c>
      <c r="I5475" t="s">
        <v>2</v>
      </c>
    </row>
    <row r="5476" spans="1:9" x14ac:dyDescent="0.25">
      <c r="A5476" s="1">
        <v>45776</v>
      </c>
      <c r="B5476">
        <v>11816</v>
      </c>
      <c r="D5476" t="s">
        <v>564</v>
      </c>
      <c r="E5476">
        <v>161</v>
      </c>
      <c r="F5476">
        <f t="shared" si="85"/>
        <v>161</v>
      </c>
      <c r="G5476" t="s">
        <v>136</v>
      </c>
      <c r="H5476">
        <v>31</v>
      </c>
      <c r="I5476" t="s">
        <v>2</v>
      </c>
    </row>
    <row r="5477" spans="1:9" x14ac:dyDescent="0.25">
      <c r="A5477" s="1">
        <v>45776</v>
      </c>
      <c r="B5477">
        <v>11815</v>
      </c>
      <c r="D5477" t="s">
        <v>463</v>
      </c>
      <c r="E5477">
        <v>157</v>
      </c>
      <c r="F5477">
        <f t="shared" si="85"/>
        <v>157</v>
      </c>
      <c r="G5477" t="s">
        <v>136</v>
      </c>
      <c r="H5477">
        <v>313.45</v>
      </c>
      <c r="I5477" t="s">
        <v>2</v>
      </c>
    </row>
    <row r="5478" spans="1:9" x14ac:dyDescent="0.25">
      <c r="A5478" s="1">
        <v>45776</v>
      </c>
      <c r="B5478">
        <v>11815</v>
      </c>
      <c r="D5478" t="s">
        <v>463</v>
      </c>
      <c r="E5478">
        <v>157</v>
      </c>
      <c r="F5478">
        <f t="shared" si="85"/>
        <v>157</v>
      </c>
      <c r="G5478" t="s">
        <v>136</v>
      </c>
      <c r="H5478">
        <v>29</v>
      </c>
      <c r="I5478" t="s">
        <v>2</v>
      </c>
    </row>
    <row r="5479" spans="1:9" x14ac:dyDescent="0.25">
      <c r="A5479" s="1">
        <v>45776</v>
      </c>
      <c r="B5479">
        <v>144036</v>
      </c>
      <c r="D5479" t="s">
        <v>417</v>
      </c>
      <c r="E5479">
        <v>1</v>
      </c>
      <c r="F5479">
        <f t="shared" si="85"/>
        <v>1</v>
      </c>
      <c r="G5479" t="s">
        <v>1</v>
      </c>
      <c r="H5479">
        <v>54.777799999999999</v>
      </c>
      <c r="I5479" t="s">
        <v>2</v>
      </c>
    </row>
    <row r="5480" spans="1:9" x14ac:dyDescent="0.25">
      <c r="A5480" s="1">
        <v>45776</v>
      </c>
      <c r="B5480">
        <v>144036</v>
      </c>
      <c r="D5480" t="s">
        <v>417</v>
      </c>
      <c r="E5480">
        <v>12</v>
      </c>
      <c r="F5480">
        <f t="shared" si="85"/>
        <v>12</v>
      </c>
      <c r="G5480" t="s">
        <v>1</v>
      </c>
      <c r="H5480">
        <v>54.772300000000001</v>
      </c>
      <c r="I5480" t="s">
        <v>2</v>
      </c>
    </row>
    <row r="5481" spans="1:9" x14ac:dyDescent="0.25">
      <c r="A5481" s="1">
        <v>45776</v>
      </c>
      <c r="B5481">
        <v>144036</v>
      </c>
      <c r="D5481" t="s">
        <v>417</v>
      </c>
      <c r="E5481">
        <v>6</v>
      </c>
      <c r="F5481">
        <f t="shared" si="85"/>
        <v>6</v>
      </c>
      <c r="G5481" t="s">
        <v>1</v>
      </c>
      <c r="H5481">
        <v>54.771500000000003</v>
      </c>
      <c r="I5481" t="s">
        <v>2</v>
      </c>
    </row>
    <row r="5482" spans="1:9" x14ac:dyDescent="0.25">
      <c r="A5482" s="1">
        <v>45776</v>
      </c>
      <c r="B5482">
        <v>144036</v>
      </c>
      <c r="D5482" t="s">
        <v>417</v>
      </c>
      <c r="E5482">
        <v>3</v>
      </c>
      <c r="F5482">
        <f t="shared" si="85"/>
        <v>3</v>
      </c>
      <c r="G5482" t="s">
        <v>1</v>
      </c>
      <c r="H5482">
        <v>54.771799999999999</v>
      </c>
      <c r="I5482" t="s">
        <v>2</v>
      </c>
    </row>
    <row r="5483" spans="1:9" x14ac:dyDescent="0.25">
      <c r="A5483" s="1">
        <v>45776</v>
      </c>
      <c r="B5483">
        <v>144036</v>
      </c>
      <c r="D5483" t="s">
        <v>417</v>
      </c>
      <c r="E5483">
        <v>3</v>
      </c>
      <c r="F5483">
        <f t="shared" si="85"/>
        <v>3</v>
      </c>
      <c r="G5483" t="s">
        <v>1</v>
      </c>
      <c r="H5483">
        <v>54.771799999999999</v>
      </c>
      <c r="I5483" t="s">
        <v>2</v>
      </c>
    </row>
    <row r="5484" spans="1:9" x14ac:dyDescent="0.25">
      <c r="A5484" s="1">
        <v>45776</v>
      </c>
      <c r="B5484">
        <v>144036</v>
      </c>
      <c r="D5484" t="s">
        <v>1166</v>
      </c>
      <c r="E5484">
        <v>50</v>
      </c>
      <c r="F5484">
        <f t="shared" si="85"/>
        <v>50</v>
      </c>
      <c r="G5484" t="s">
        <v>1</v>
      </c>
      <c r="H5484">
        <v>227.5986</v>
      </c>
      <c r="I5484" t="s">
        <v>2</v>
      </c>
    </row>
    <row r="5485" spans="1:9" x14ac:dyDescent="0.25">
      <c r="A5485" s="1">
        <v>45776</v>
      </c>
      <c r="B5485">
        <v>144036</v>
      </c>
      <c r="D5485" t="s">
        <v>1166</v>
      </c>
      <c r="E5485">
        <v>50</v>
      </c>
      <c r="F5485">
        <f t="shared" si="85"/>
        <v>50</v>
      </c>
      <c r="G5485" t="s">
        <v>1</v>
      </c>
      <c r="H5485">
        <v>227.5986</v>
      </c>
      <c r="I5485" t="s">
        <v>2</v>
      </c>
    </row>
    <row r="5486" spans="1:9" x14ac:dyDescent="0.25">
      <c r="A5486" s="1">
        <v>45776</v>
      </c>
      <c r="B5486">
        <v>144023</v>
      </c>
      <c r="D5486" t="s">
        <v>672</v>
      </c>
      <c r="E5486">
        <v>60</v>
      </c>
      <c r="F5486">
        <f t="shared" si="85"/>
        <v>60</v>
      </c>
      <c r="G5486" t="s">
        <v>1</v>
      </c>
      <c r="H5486">
        <v>74.154600000000002</v>
      </c>
      <c r="I5486" t="s">
        <v>2</v>
      </c>
    </row>
    <row r="5487" spans="1:9" x14ac:dyDescent="0.25">
      <c r="A5487" s="1">
        <v>45776</v>
      </c>
      <c r="B5487">
        <v>144017</v>
      </c>
      <c r="D5487" t="s">
        <v>1206</v>
      </c>
      <c r="E5487">
        <v>45</v>
      </c>
      <c r="F5487">
        <f t="shared" si="85"/>
        <v>45</v>
      </c>
      <c r="G5487" t="s">
        <v>1</v>
      </c>
      <c r="H5487">
        <v>132.75550000000001</v>
      </c>
      <c r="I5487" t="s">
        <v>2</v>
      </c>
    </row>
    <row r="5488" spans="1:9" x14ac:dyDescent="0.25">
      <c r="A5488" s="1">
        <v>45776</v>
      </c>
      <c r="B5488">
        <v>144016</v>
      </c>
      <c r="D5488" t="s">
        <v>1207</v>
      </c>
      <c r="E5488">
        <v>40</v>
      </c>
      <c r="F5488">
        <f t="shared" si="85"/>
        <v>40</v>
      </c>
      <c r="G5488" t="s">
        <v>1</v>
      </c>
      <c r="H5488">
        <v>111.62050000000001</v>
      </c>
      <c r="I5488" t="s">
        <v>2</v>
      </c>
    </row>
    <row r="5489" spans="1:9" x14ac:dyDescent="0.25">
      <c r="A5489" s="1">
        <v>45776</v>
      </c>
      <c r="B5489">
        <v>144015</v>
      </c>
      <c r="D5489" t="s">
        <v>1208</v>
      </c>
      <c r="E5489">
        <v>20</v>
      </c>
      <c r="F5489">
        <f t="shared" si="85"/>
        <v>20</v>
      </c>
      <c r="G5489" t="s">
        <v>1</v>
      </c>
      <c r="H5489">
        <v>18.158200000000001</v>
      </c>
      <c r="I5489" t="s">
        <v>2</v>
      </c>
    </row>
    <row r="5490" spans="1:9" x14ac:dyDescent="0.25">
      <c r="A5490" s="1">
        <v>45776</v>
      </c>
      <c r="B5490">
        <v>144014</v>
      </c>
      <c r="D5490" t="s">
        <v>1209</v>
      </c>
      <c r="E5490">
        <v>17</v>
      </c>
      <c r="F5490">
        <f t="shared" si="85"/>
        <v>17</v>
      </c>
      <c r="G5490" t="s">
        <v>1</v>
      </c>
      <c r="H5490">
        <v>73.691400000000002</v>
      </c>
      <c r="I5490" t="s">
        <v>2</v>
      </c>
    </row>
    <row r="5491" spans="1:9" x14ac:dyDescent="0.25">
      <c r="A5491" s="1">
        <v>45776</v>
      </c>
      <c r="B5491">
        <v>144011</v>
      </c>
      <c r="D5491" t="s">
        <v>660</v>
      </c>
      <c r="E5491">
        <v>20</v>
      </c>
      <c r="F5491">
        <f t="shared" si="85"/>
        <v>20</v>
      </c>
      <c r="G5491" t="s">
        <v>1</v>
      </c>
      <c r="H5491">
        <v>12.254200000000001</v>
      </c>
      <c r="I5491" t="s">
        <v>2</v>
      </c>
    </row>
    <row r="5492" spans="1:9" x14ac:dyDescent="0.25">
      <c r="A5492" s="1">
        <v>45776</v>
      </c>
      <c r="B5492">
        <v>144009</v>
      </c>
      <c r="D5492" t="s">
        <v>1210</v>
      </c>
      <c r="E5492">
        <v>998</v>
      </c>
      <c r="F5492">
        <f t="shared" si="85"/>
        <v>998</v>
      </c>
      <c r="G5492" t="s">
        <v>1</v>
      </c>
      <c r="H5492">
        <v>8.4259000000000004</v>
      </c>
      <c r="I5492" t="s">
        <v>2</v>
      </c>
    </row>
    <row r="5493" spans="1:9" x14ac:dyDescent="0.25">
      <c r="A5493" s="1">
        <v>45776</v>
      </c>
      <c r="B5493">
        <v>144007</v>
      </c>
      <c r="D5493" t="s">
        <v>656</v>
      </c>
      <c r="E5493">
        <v>10</v>
      </c>
      <c r="F5493">
        <f t="shared" si="85"/>
        <v>10</v>
      </c>
      <c r="G5493" t="s">
        <v>1</v>
      </c>
      <c r="H5493">
        <v>51.398299999999999</v>
      </c>
      <c r="I5493" t="s">
        <v>2</v>
      </c>
    </row>
    <row r="5494" spans="1:9" x14ac:dyDescent="0.25">
      <c r="A5494" s="1">
        <v>45776</v>
      </c>
      <c r="B5494">
        <v>144007</v>
      </c>
      <c r="D5494" t="s">
        <v>656</v>
      </c>
      <c r="E5494">
        <v>10</v>
      </c>
      <c r="F5494">
        <f t="shared" si="85"/>
        <v>10</v>
      </c>
      <c r="G5494" t="s">
        <v>1</v>
      </c>
      <c r="H5494">
        <v>51.398299999999999</v>
      </c>
      <c r="I5494" t="s">
        <v>2</v>
      </c>
    </row>
    <row r="5495" spans="1:9" x14ac:dyDescent="0.25">
      <c r="A5495" s="1">
        <v>45776</v>
      </c>
      <c r="B5495">
        <v>144007</v>
      </c>
      <c r="D5495" t="s">
        <v>515</v>
      </c>
      <c r="E5495">
        <v>1</v>
      </c>
      <c r="F5495">
        <f t="shared" si="85"/>
        <v>1</v>
      </c>
      <c r="G5495" t="s">
        <v>1</v>
      </c>
      <c r="H5495">
        <v>37.455399999999997</v>
      </c>
      <c r="I5495" t="s">
        <v>2</v>
      </c>
    </row>
    <row r="5496" spans="1:9" x14ac:dyDescent="0.25">
      <c r="A5496" s="1">
        <v>45776</v>
      </c>
      <c r="B5496">
        <v>144003</v>
      </c>
      <c r="D5496" t="s">
        <v>1206</v>
      </c>
      <c r="E5496">
        <v>56</v>
      </c>
      <c r="F5496">
        <f t="shared" si="85"/>
        <v>56</v>
      </c>
      <c r="G5496" t="s">
        <v>1</v>
      </c>
      <c r="H5496">
        <v>132.75550000000001</v>
      </c>
      <c r="I5496" t="s">
        <v>2</v>
      </c>
    </row>
    <row r="5497" spans="1:9" x14ac:dyDescent="0.25">
      <c r="A5497" s="1">
        <v>45776</v>
      </c>
      <c r="B5497">
        <v>144000</v>
      </c>
      <c r="D5497" t="s">
        <v>657</v>
      </c>
      <c r="E5497">
        <v>8</v>
      </c>
      <c r="F5497">
        <f t="shared" si="85"/>
        <v>8</v>
      </c>
      <c r="G5497" t="s">
        <v>1</v>
      </c>
      <c r="H5497">
        <v>18.389299999999999</v>
      </c>
      <c r="I5497" t="s">
        <v>2</v>
      </c>
    </row>
    <row r="5498" spans="1:9" x14ac:dyDescent="0.25">
      <c r="A5498" s="1">
        <v>45776</v>
      </c>
      <c r="B5498">
        <v>143999</v>
      </c>
      <c r="D5498" t="s">
        <v>347</v>
      </c>
      <c r="E5498">
        <v>1</v>
      </c>
      <c r="F5498">
        <f t="shared" si="85"/>
        <v>1</v>
      </c>
      <c r="G5498" t="s">
        <v>1</v>
      </c>
      <c r="H5498">
        <v>194.75720000000001</v>
      </c>
      <c r="I5498" t="s">
        <v>2</v>
      </c>
    </row>
    <row r="5499" spans="1:9" x14ac:dyDescent="0.25">
      <c r="A5499" s="1">
        <v>45776</v>
      </c>
      <c r="B5499">
        <v>143998</v>
      </c>
      <c r="D5499" t="s">
        <v>512</v>
      </c>
      <c r="E5499">
        <v>250</v>
      </c>
      <c r="F5499">
        <f t="shared" si="85"/>
        <v>250</v>
      </c>
      <c r="G5499" t="s">
        <v>1</v>
      </c>
      <c r="H5499">
        <v>2.6791</v>
      </c>
      <c r="I5499" t="s">
        <v>2</v>
      </c>
    </row>
    <row r="5500" spans="1:9" x14ac:dyDescent="0.25">
      <c r="A5500" s="1">
        <v>45776</v>
      </c>
      <c r="B5500">
        <v>143998</v>
      </c>
      <c r="D5500" t="s">
        <v>512</v>
      </c>
      <c r="E5500">
        <v>266</v>
      </c>
      <c r="F5500">
        <f t="shared" si="85"/>
        <v>266</v>
      </c>
      <c r="G5500" t="s">
        <v>1</v>
      </c>
      <c r="H5500">
        <v>2.6791</v>
      </c>
      <c r="I5500" t="s">
        <v>2</v>
      </c>
    </row>
    <row r="5501" spans="1:9" x14ac:dyDescent="0.25">
      <c r="A5501" s="1">
        <v>45776</v>
      </c>
      <c r="B5501">
        <v>143998</v>
      </c>
      <c r="D5501" t="s">
        <v>676</v>
      </c>
      <c r="E5501">
        <v>346</v>
      </c>
      <c r="F5501">
        <f t="shared" si="85"/>
        <v>346</v>
      </c>
      <c r="G5501" t="s">
        <v>1</v>
      </c>
      <c r="H5501">
        <v>20.076599999999999</v>
      </c>
      <c r="I5501" t="s">
        <v>2</v>
      </c>
    </row>
    <row r="5502" spans="1:9" x14ac:dyDescent="0.25">
      <c r="A5502" s="1">
        <v>45776</v>
      </c>
      <c r="B5502">
        <v>143994</v>
      </c>
      <c r="D5502" t="s">
        <v>1211</v>
      </c>
      <c r="E5502">
        <v>100</v>
      </c>
      <c r="F5502">
        <f t="shared" si="85"/>
        <v>100</v>
      </c>
      <c r="G5502" t="s">
        <v>1</v>
      </c>
      <c r="H5502">
        <v>6.8217999999999996</v>
      </c>
      <c r="I5502" t="s">
        <v>2</v>
      </c>
    </row>
    <row r="5503" spans="1:9" x14ac:dyDescent="0.25">
      <c r="A5503" s="1">
        <v>45776</v>
      </c>
      <c r="B5503">
        <v>143989</v>
      </c>
      <c r="D5503" t="s">
        <v>1212</v>
      </c>
      <c r="E5503">
        <v>44</v>
      </c>
      <c r="F5503">
        <f t="shared" si="85"/>
        <v>44</v>
      </c>
      <c r="G5503" t="s">
        <v>1</v>
      </c>
      <c r="H5503">
        <v>80.438800000000001</v>
      </c>
      <c r="I5503" t="s">
        <v>2</v>
      </c>
    </row>
    <row r="5504" spans="1:9" x14ac:dyDescent="0.25">
      <c r="A5504" s="1">
        <v>45776</v>
      </c>
      <c r="B5504">
        <v>121784</v>
      </c>
      <c r="D5504" t="s">
        <v>892</v>
      </c>
      <c r="E5504">
        <v>180</v>
      </c>
      <c r="F5504">
        <f t="shared" si="85"/>
        <v>180</v>
      </c>
      <c r="G5504" t="s">
        <v>1</v>
      </c>
      <c r="H5504">
        <v>38.231699999999996</v>
      </c>
      <c r="I5504" t="s">
        <v>2</v>
      </c>
    </row>
    <row r="5505" spans="1:9" x14ac:dyDescent="0.25">
      <c r="A5505" s="1">
        <v>45776</v>
      </c>
      <c r="B5505">
        <v>121783</v>
      </c>
      <c r="D5505" t="s">
        <v>1213</v>
      </c>
      <c r="E5505">
        <v>2</v>
      </c>
      <c r="F5505">
        <f t="shared" si="85"/>
        <v>2</v>
      </c>
      <c r="G5505" t="s">
        <v>1</v>
      </c>
      <c r="H5505">
        <v>673.875</v>
      </c>
      <c r="I5505" t="s">
        <v>2</v>
      </c>
    </row>
    <row r="5506" spans="1:9" x14ac:dyDescent="0.25">
      <c r="A5506" s="1">
        <v>45776</v>
      </c>
      <c r="B5506">
        <v>121001</v>
      </c>
      <c r="D5506" t="s">
        <v>1082</v>
      </c>
      <c r="E5506">
        <v>40</v>
      </c>
      <c r="F5506">
        <f t="shared" si="85"/>
        <v>40</v>
      </c>
      <c r="G5506" t="s">
        <v>1</v>
      </c>
      <c r="H5506">
        <v>3425.7853</v>
      </c>
      <c r="I5506" t="s">
        <v>2</v>
      </c>
    </row>
    <row r="5507" spans="1:9" x14ac:dyDescent="0.25">
      <c r="A5507" s="1">
        <v>45775</v>
      </c>
      <c r="B5507">
        <v>27784</v>
      </c>
      <c r="D5507" t="s">
        <v>21</v>
      </c>
      <c r="E5507">
        <v>1</v>
      </c>
      <c r="F5507">
        <f t="shared" ref="F5507:F5570" si="86">E5507</f>
        <v>1</v>
      </c>
      <c r="G5507" t="s">
        <v>1</v>
      </c>
      <c r="H5507">
        <v>2371.02</v>
      </c>
      <c r="I5507" t="s">
        <v>2</v>
      </c>
    </row>
    <row r="5508" spans="1:9" x14ac:dyDescent="0.25">
      <c r="A5508" s="1">
        <v>45775</v>
      </c>
      <c r="B5508">
        <v>27784</v>
      </c>
      <c r="D5508" t="s">
        <v>22</v>
      </c>
      <c r="E5508">
        <v>1</v>
      </c>
      <c r="F5508">
        <f t="shared" si="86"/>
        <v>1</v>
      </c>
      <c r="G5508" t="s">
        <v>1</v>
      </c>
      <c r="H5508">
        <v>2296.0100000000002</v>
      </c>
      <c r="I5508" t="s">
        <v>2</v>
      </c>
    </row>
    <row r="5509" spans="1:9" x14ac:dyDescent="0.25">
      <c r="A5509" s="1">
        <v>45775</v>
      </c>
      <c r="B5509">
        <v>27784</v>
      </c>
      <c r="D5509" t="s">
        <v>24</v>
      </c>
      <c r="E5509">
        <v>1</v>
      </c>
      <c r="F5509">
        <f t="shared" si="86"/>
        <v>1</v>
      </c>
      <c r="G5509" t="s">
        <v>1</v>
      </c>
      <c r="H5509">
        <v>895.19</v>
      </c>
      <c r="I5509" t="s">
        <v>2</v>
      </c>
    </row>
    <row r="5510" spans="1:9" x14ac:dyDescent="0.25">
      <c r="A5510" s="1">
        <v>45775</v>
      </c>
      <c r="B5510">
        <v>27784</v>
      </c>
      <c r="D5510" t="s">
        <v>26</v>
      </c>
      <c r="E5510">
        <v>1</v>
      </c>
      <c r="F5510">
        <f t="shared" si="86"/>
        <v>1</v>
      </c>
      <c r="G5510" t="s">
        <v>1</v>
      </c>
      <c r="H5510">
        <v>881.09</v>
      </c>
      <c r="I5510" t="s">
        <v>2</v>
      </c>
    </row>
    <row r="5511" spans="1:9" x14ac:dyDescent="0.25">
      <c r="A5511" s="1">
        <v>45775</v>
      </c>
      <c r="B5511">
        <v>27783</v>
      </c>
      <c r="D5511" t="s">
        <v>28</v>
      </c>
      <c r="E5511">
        <v>1</v>
      </c>
      <c r="F5511">
        <f t="shared" si="86"/>
        <v>1</v>
      </c>
      <c r="G5511" t="s">
        <v>1</v>
      </c>
      <c r="H5511">
        <v>1658.21</v>
      </c>
      <c r="I5511" t="s">
        <v>2</v>
      </c>
    </row>
    <row r="5512" spans="1:9" x14ac:dyDescent="0.25">
      <c r="A5512" s="1">
        <v>45775</v>
      </c>
      <c r="B5512">
        <v>27783</v>
      </c>
      <c r="D5512" t="s">
        <v>29</v>
      </c>
      <c r="E5512">
        <v>1</v>
      </c>
      <c r="F5512">
        <f t="shared" si="86"/>
        <v>1</v>
      </c>
      <c r="G5512" t="s">
        <v>1</v>
      </c>
      <c r="H5512">
        <v>1658.21</v>
      </c>
      <c r="I5512" t="s">
        <v>2</v>
      </c>
    </row>
    <row r="5513" spans="1:9" x14ac:dyDescent="0.25">
      <c r="A5513" s="1">
        <v>45775</v>
      </c>
      <c r="B5513">
        <v>27783</v>
      </c>
      <c r="D5513" t="s">
        <v>30</v>
      </c>
      <c r="E5513">
        <v>1</v>
      </c>
      <c r="F5513">
        <f t="shared" si="86"/>
        <v>1</v>
      </c>
      <c r="G5513" t="s">
        <v>1</v>
      </c>
      <c r="H5513">
        <v>276.02</v>
      </c>
      <c r="I5513" t="s">
        <v>2</v>
      </c>
    </row>
    <row r="5514" spans="1:9" x14ac:dyDescent="0.25">
      <c r="A5514" s="1">
        <v>45775</v>
      </c>
      <c r="B5514">
        <v>27783</v>
      </c>
      <c r="D5514" t="s">
        <v>491</v>
      </c>
      <c r="E5514">
        <v>1</v>
      </c>
      <c r="F5514">
        <f t="shared" si="86"/>
        <v>1</v>
      </c>
      <c r="G5514" t="s">
        <v>1</v>
      </c>
      <c r="H5514">
        <v>608.85</v>
      </c>
      <c r="I5514" t="s">
        <v>2</v>
      </c>
    </row>
    <row r="5515" spans="1:9" x14ac:dyDescent="0.25">
      <c r="A5515" s="1">
        <v>45775</v>
      </c>
      <c r="B5515">
        <v>27783</v>
      </c>
      <c r="D5515" t="s">
        <v>31</v>
      </c>
      <c r="E5515">
        <v>1</v>
      </c>
      <c r="F5515">
        <f t="shared" si="86"/>
        <v>1</v>
      </c>
      <c r="G5515" t="s">
        <v>1</v>
      </c>
      <c r="H5515">
        <v>276.01</v>
      </c>
      <c r="I5515" t="s">
        <v>2</v>
      </c>
    </row>
    <row r="5516" spans="1:9" x14ac:dyDescent="0.25">
      <c r="A5516" s="1">
        <v>45775</v>
      </c>
      <c r="B5516">
        <v>27783</v>
      </c>
      <c r="D5516" t="s">
        <v>1080</v>
      </c>
      <c r="E5516">
        <v>1</v>
      </c>
      <c r="F5516">
        <f t="shared" si="86"/>
        <v>1</v>
      </c>
      <c r="G5516" t="s">
        <v>1</v>
      </c>
      <c r="H5516">
        <v>608.85</v>
      </c>
      <c r="I5516" t="s">
        <v>2</v>
      </c>
    </row>
    <row r="5517" spans="1:9" x14ac:dyDescent="0.25">
      <c r="A5517" s="1">
        <v>45775</v>
      </c>
      <c r="B5517">
        <v>27783</v>
      </c>
      <c r="D5517" t="s">
        <v>34</v>
      </c>
      <c r="E5517">
        <v>1</v>
      </c>
      <c r="F5517">
        <f t="shared" si="86"/>
        <v>1</v>
      </c>
      <c r="G5517" t="s">
        <v>1</v>
      </c>
      <c r="H5517">
        <v>2783.9</v>
      </c>
      <c r="I5517" t="s">
        <v>2</v>
      </c>
    </row>
    <row r="5518" spans="1:9" x14ac:dyDescent="0.25">
      <c r="A5518" s="1">
        <v>45775</v>
      </c>
      <c r="B5518">
        <v>27782</v>
      </c>
      <c r="D5518" t="s">
        <v>38</v>
      </c>
      <c r="E5518">
        <v>1</v>
      </c>
      <c r="F5518">
        <f t="shared" si="86"/>
        <v>1</v>
      </c>
      <c r="G5518" t="s">
        <v>1</v>
      </c>
      <c r="H5518">
        <v>1015.93</v>
      </c>
      <c r="I5518" t="s">
        <v>2</v>
      </c>
    </row>
    <row r="5519" spans="1:9" x14ac:dyDescent="0.25">
      <c r="A5519" s="1">
        <v>45775</v>
      </c>
      <c r="B5519">
        <v>27781</v>
      </c>
      <c r="D5519" t="s">
        <v>19</v>
      </c>
      <c r="E5519">
        <v>1</v>
      </c>
      <c r="F5519">
        <f t="shared" si="86"/>
        <v>1</v>
      </c>
      <c r="G5519" t="s">
        <v>1</v>
      </c>
      <c r="H5519">
        <v>1687.31</v>
      </c>
      <c r="I5519" t="s">
        <v>2</v>
      </c>
    </row>
    <row r="5520" spans="1:9" x14ac:dyDescent="0.25">
      <c r="A5520" s="1">
        <v>45775</v>
      </c>
      <c r="B5520">
        <v>27781</v>
      </c>
      <c r="D5520" t="s">
        <v>20</v>
      </c>
      <c r="E5520">
        <v>1</v>
      </c>
      <c r="F5520">
        <f t="shared" si="86"/>
        <v>1</v>
      </c>
      <c r="G5520" t="s">
        <v>1</v>
      </c>
      <c r="H5520">
        <v>1687.32</v>
      </c>
      <c r="I5520" t="s">
        <v>2</v>
      </c>
    </row>
    <row r="5521" spans="1:9" x14ac:dyDescent="0.25">
      <c r="A5521" s="1">
        <v>45775</v>
      </c>
      <c r="B5521">
        <v>27781</v>
      </c>
      <c r="D5521" t="s">
        <v>409</v>
      </c>
      <c r="E5521">
        <v>1</v>
      </c>
      <c r="F5521">
        <f t="shared" si="86"/>
        <v>1</v>
      </c>
      <c r="G5521" t="s">
        <v>1</v>
      </c>
      <c r="H5521">
        <v>567.49</v>
      </c>
      <c r="I5521" t="s">
        <v>2</v>
      </c>
    </row>
    <row r="5522" spans="1:9" x14ac:dyDescent="0.25">
      <c r="A5522" s="1">
        <v>45775</v>
      </c>
      <c r="B5522">
        <v>27779</v>
      </c>
      <c r="D5522" t="s">
        <v>1095</v>
      </c>
      <c r="E5522">
        <v>1</v>
      </c>
      <c r="F5522">
        <f t="shared" si="86"/>
        <v>1</v>
      </c>
      <c r="G5522" t="s">
        <v>1</v>
      </c>
      <c r="H5522">
        <v>4920.1899999999996</v>
      </c>
      <c r="I5522" t="s">
        <v>2</v>
      </c>
    </row>
    <row r="5523" spans="1:9" x14ac:dyDescent="0.25">
      <c r="A5523" s="1">
        <v>45775</v>
      </c>
      <c r="B5523">
        <v>27775</v>
      </c>
      <c r="D5523" t="s">
        <v>162</v>
      </c>
      <c r="E5523">
        <v>1</v>
      </c>
      <c r="F5523">
        <f t="shared" si="86"/>
        <v>1</v>
      </c>
      <c r="G5523" t="s">
        <v>1</v>
      </c>
      <c r="H5523">
        <v>42457.51</v>
      </c>
      <c r="I5523" t="s">
        <v>2</v>
      </c>
    </row>
    <row r="5524" spans="1:9" x14ac:dyDescent="0.25">
      <c r="A5524" s="1">
        <v>45775</v>
      </c>
      <c r="B5524">
        <v>11808</v>
      </c>
      <c r="D5524" t="s">
        <v>1214</v>
      </c>
      <c r="E5524">
        <v>26</v>
      </c>
      <c r="F5524">
        <f t="shared" si="86"/>
        <v>26</v>
      </c>
      <c r="G5524" t="s">
        <v>136</v>
      </c>
      <c r="H5524">
        <v>117.78</v>
      </c>
      <c r="I5524" t="s">
        <v>2</v>
      </c>
    </row>
    <row r="5525" spans="1:9" x14ac:dyDescent="0.25">
      <c r="A5525" s="1">
        <v>45775</v>
      </c>
      <c r="B5525">
        <v>11808</v>
      </c>
      <c r="D5525" t="s">
        <v>1214</v>
      </c>
      <c r="E5525">
        <v>26</v>
      </c>
      <c r="F5525">
        <f t="shared" si="86"/>
        <v>26</v>
      </c>
      <c r="G5525" t="s">
        <v>136</v>
      </c>
      <c r="H5525">
        <v>21</v>
      </c>
      <c r="I5525" t="s">
        <v>2</v>
      </c>
    </row>
    <row r="5526" spans="1:9" x14ac:dyDescent="0.25">
      <c r="A5526" s="1">
        <v>45775</v>
      </c>
      <c r="B5526">
        <v>11807</v>
      </c>
      <c r="D5526" t="s">
        <v>1215</v>
      </c>
      <c r="E5526">
        <v>32</v>
      </c>
      <c r="F5526">
        <f t="shared" si="86"/>
        <v>32</v>
      </c>
      <c r="G5526" t="s">
        <v>136</v>
      </c>
      <c r="H5526">
        <v>108.36</v>
      </c>
      <c r="I5526" t="s">
        <v>2</v>
      </c>
    </row>
    <row r="5527" spans="1:9" x14ac:dyDescent="0.25">
      <c r="A5527" s="1">
        <v>45775</v>
      </c>
      <c r="B5527">
        <v>11807</v>
      </c>
      <c r="D5527" t="s">
        <v>1215</v>
      </c>
      <c r="E5527">
        <v>32</v>
      </c>
      <c r="F5527">
        <f t="shared" si="86"/>
        <v>32</v>
      </c>
      <c r="G5527" t="s">
        <v>136</v>
      </c>
      <c r="H5527">
        <v>19</v>
      </c>
      <c r="I5527" t="s">
        <v>2</v>
      </c>
    </row>
    <row r="5528" spans="1:9" x14ac:dyDescent="0.25">
      <c r="A5528" s="1">
        <v>45775</v>
      </c>
      <c r="B5528">
        <v>11806</v>
      </c>
      <c r="D5528" t="s">
        <v>1216</v>
      </c>
      <c r="E5528">
        <v>34</v>
      </c>
      <c r="F5528">
        <f t="shared" si="86"/>
        <v>34</v>
      </c>
      <c r="G5528" t="s">
        <v>136</v>
      </c>
      <c r="H5528">
        <v>225.07</v>
      </c>
      <c r="I5528" t="s">
        <v>2</v>
      </c>
    </row>
    <row r="5529" spans="1:9" x14ac:dyDescent="0.25">
      <c r="A5529" s="1">
        <v>45775</v>
      </c>
      <c r="B5529">
        <v>11806</v>
      </c>
      <c r="D5529" t="s">
        <v>1216</v>
      </c>
      <c r="E5529">
        <v>34</v>
      </c>
      <c r="F5529">
        <f t="shared" si="86"/>
        <v>34</v>
      </c>
      <c r="G5529" t="s">
        <v>136</v>
      </c>
      <c r="H5529">
        <v>16</v>
      </c>
      <c r="I5529" t="s">
        <v>2</v>
      </c>
    </row>
    <row r="5530" spans="1:9" x14ac:dyDescent="0.25">
      <c r="A5530" s="1">
        <v>45775</v>
      </c>
      <c r="B5530">
        <v>11805</v>
      </c>
      <c r="D5530" t="s">
        <v>1217</v>
      </c>
      <c r="E5530">
        <v>31</v>
      </c>
      <c r="F5530">
        <f t="shared" si="86"/>
        <v>31</v>
      </c>
      <c r="G5530" t="s">
        <v>136</v>
      </c>
      <c r="H5530">
        <v>45.54</v>
      </c>
      <c r="I5530" t="s">
        <v>2</v>
      </c>
    </row>
    <row r="5531" spans="1:9" x14ac:dyDescent="0.25">
      <c r="A5531" s="1">
        <v>45775</v>
      </c>
      <c r="B5531">
        <v>11805</v>
      </c>
      <c r="D5531" t="s">
        <v>1217</v>
      </c>
      <c r="E5531">
        <v>31</v>
      </c>
      <c r="F5531">
        <f t="shared" si="86"/>
        <v>31</v>
      </c>
      <c r="G5531" t="s">
        <v>136</v>
      </c>
      <c r="H5531">
        <v>12</v>
      </c>
      <c r="I5531" t="s">
        <v>2</v>
      </c>
    </row>
    <row r="5532" spans="1:9" x14ac:dyDescent="0.25">
      <c r="A5532" s="1">
        <v>45775</v>
      </c>
      <c r="B5532">
        <v>11803</v>
      </c>
      <c r="D5532" t="s">
        <v>1218</v>
      </c>
      <c r="E5532">
        <v>102</v>
      </c>
      <c r="F5532">
        <f t="shared" si="86"/>
        <v>102</v>
      </c>
      <c r="G5532" t="s">
        <v>136</v>
      </c>
      <c r="H5532">
        <v>80.650000000000006</v>
      </c>
      <c r="I5532" t="s">
        <v>2</v>
      </c>
    </row>
    <row r="5533" spans="1:9" x14ac:dyDescent="0.25">
      <c r="A5533" s="1">
        <v>45775</v>
      </c>
      <c r="B5533">
        <v>11803</v>
      </c>
      <c r="D5533" t="s">
        <v>1218</v>
      </c>
      <c r="E5533">
        <v>102</v>
      </c>
      <c r="F5533">
        <f t="shared" si="86"/>
        <v>102</v>
      </c>
      <c r="G5533" t="s">
        <v>136</v>
      </c>
      <c r="H5533">
        <v>12</v>
      </c>
      <c r="I5533" t="s">
        <v>2</v>
      </c>
    </row>
    <row r="5534" spans="1:9" x14ac:dyDescent="0.25">
      <c r="A5534" s="1">
        <v>45775</v>
      </c>
      <c r="B5534">
        <v>11804</v>
      </c>
      <c r="D5534" t="s">
        <v>1219</v>
      </c>
      <c r="E5534">
        <v>32</v>
      </c>
      <c r="F5534">
        <f t="shared" si="86"/>
        <v>32</v>
      </c>
      <c r="G5534" t="s">
        <v>136</v>
      </c>
      <c r="H5534">
        <v>97.31</v>
      </c>
      <c r="I5534" t="s">
        <v>2</v>
      </c>
    </row>
    <row r="5535" spans="1:9" x14ac:dyDescent="0.25">
      <c r="A5535" s="1">
        <v>45775</v>
      </c>
      <c r="B5535">
        <v>11804</v>
      </c>
      <c r="D5535" t="s">
        <v>1219</v>
      </c>
      <c r="E5535">
        <v>32</v>
      </c>
      <c r="F5535">
        <f t="shared" si="86"/>
        <v>32</v>
      </c>
      <c r="G5535" t="s">
        <v>136</v>
      </c>
      <c r="H5535">
        <v>12</v>
      </c>
      <c r="I5535" t="s">
        <v>2</v>
      </c>
    </row>
    <row r="5536" spans="1:9" x14ac:dyDescent="0.25">
      <c r="A5536" s="1">
        <v>45775</v>
      </c>
      <c r="B5536">
        <v>231489</v>
      </c>
      <c r="D5536" t="s">
        <v>864</v>
      </c>
      <c r="E5536">
        <v>900</v>
      </c>
      <c r="F5536">
        <f t="shared" si="86"/>
        <v>900</v>
      </c>
      <c r="G5536" t="s">
        <v>1</v>
      </c>
      <c r="H5536">
        <v>25.388400000000001</v>
      </c>
      <c r="I5536" t="s">
        <v>2</v>
      </c>
    </row>
    <row r="5537" spans="1:9" x14ac:dyDescent="0.25">
      <c r="A5537" s="1">
        <v>45775</v>
      </c>
      <c r="B5537">
        <v>317971</v>
      </c>
      <c r="D5537" t="s">
        <v>838</v>
      </c>
      <c r="E5537">
        <v>16</v>
      </c>
      <c r="F5537">
        <f t="shared" si="86"/>
        <v>16</v>
      </c>
      <c r="G5537" t="s">
        <v>1</v>
      </c>
      <c r="H5537">
        <v>141.8895</v>
      </c>
      <c r="I5537" t="s">
        <v>2</v>
      </c>
    </row>
    <row r="5538" spans="1:9" x14ac:dyDescent="0.25">
      <c r="A5538" s="1">
        <v>45775</v>
      </c>
      <c r="B5538">
        <v>317971</v>
      </c>
      <c r="D5538" t="s">
        <v>838</v>
      </c>
      <c r="E5538">
        <v>18</v>
      </c>
      <c r="F5538">
        <f t="shared" si="86"/>
        <v>18</v>
      </c>
      <c r="G5538" t="s">
        <v>1</v>
      </c>
      <c r="H5538">
        <v>141.88919999999999</v>
      </c>
      <c r="I5538" t="s">
        <v>2</v>
      </c>
    </row>
    <row r="5539" spans="1:9" x14ac:dyDescent="0.25">
      <c r="A5539" s="1">
        <v>45775</v>
      </c>
      <c r="B5539">
        <v>317971</v>
      </c>
      <c r="D5539" t="s">
        <v>838</v>
      </c>
      <c r="E5539">
        <v>7</v>
      </c>
      <c r="F5539">
        <f t="shared" si="86"/>
        <v>7</v>
      </c>
      <c r="G5539" t="s">
        <v>1</v>
      </c>
      <c r="H5539">
        <v>141.88820000000001</v>
      </c>
      <c r="I5539" t="s">
        <v>2</v>
      </c>
    </row>
    <row r="5540" spans="1:9" x14ac:dyDescent="0.25">
      <c r="A5540" s="1">
        <v>45775</v>
      </c>
      <c r="B5540">
        <v>317971</v>
      </c>
      <c r="D5540" t="s">
        <v>504</v>
      </c>
      <c r="E5540">
        <v>171</v>
      </c>
      <c r="F5540">
        <f t="shared" si="86"/>
        <v>171</v>
      </c>
      <c r="G5540" t="s">
        <v>1</v>
      </c>
      <c r="H5540">
        <v>362.66789999999997</v>
      </c>
      <c r="I5540" t="s">
        <v>2</v>
      </c>
    </row>
    <row r="5541" spans="1:9" x14ac:dyDescent="0.25">
      <c r="A5541" s="1">
        <v>45775</v>
      </c>
      <c r="B5541">
        <v>317971</v>
      </c>
      <c r="D5541" t="s">
        <v>504</v>
      </c>
      <c r="E5541">
        <v>3</v>
      </c>
      <c r="F5541">
        <f t="shared" si="86"/>
        <v>3</v>
      </c>
      <c r="G5541" t="s">
        <v>1</v>
      </c>
      <c r="H5541">
        <v>362.66640000000001</v>
      </c>
      <c r="I5541" t="s">
        <v>2</v>
      </c>
    </row>
    <row r="5542" spans="1:9" x14ac:dyDescent="0.25">
      <c r="A5542" s="1">
        <v>45775</v>
      </c>
      <c r="B5542">
        <v>317971</v>
      </c>
      <c r="D5542" t="s">
        <v>505</v>
      </c>
      <c r="E5542">
        <v>24</v>
      </c>
      <c r="F5542">
        <f t="shared" si="86"/>
        <v>24</v>
      </c>
      <c r="G5542" t="s">
        <v>1</v>
      </c>
      <c r="H5542">
        <v>165.7749</v>
      </c>
      <c r="I5542" t="s">
        <v>2</v>
      </c>
    </row>
    <row r="5543" spans="1:9" x14ac:dyDescent="0.25">
      <c r="A5543" s="1">
        <v>45775</v>
      </c>
      <c r="B5543">
        <v>317971</v>
      </c>
      <c r="D5543" t="s">
        <v>505</v>
      </c>
      <c r="E5543">
        <v>1</v>
      </c>
      <c r="F5543">
        <f t="shared" si="86"/>
        <v>1</v>
      </c>
      <c r="G5543" t="s">
        <v>1</v>
      </c>
      <c r="H5543">
        <v>165.78</v>
      </c>
      <c r="I5543" t="s">
        <v>2</v>
      </c>
    </row>
    <row r="5544" spans="1:9" x14ac:dyDescent="0.25">
      <c r="A5544" s="1">
        <v>45775</v>
      </c>
      <c r="B5544">
        <v>76700</v>
      </c>
      <c r="D5544" t="s">
        <v>1220</v>
      </c>
      <c r="E5544">
        <v>230</v>
      </c>
      <c r="F5544">
        <f t="shared" si="86"/>
        <v>230</v>
      </c>
      <c r="G5544" t="s">
        <v>1</v>
      </c>
      <c r="H5544">
        <v>2.4967999999999999</v>
      </c>
      <c r="I5544" t="s">
        <v>2</v>
      </c>
    </row>
    <row r="5545" spans="1:9" x14ac:dyDescent="0.25">
      <c r="A5545" s="1">
        <v>45775</v>
      </c>
      <c r="B5545">
        <v>42812</v>
      </c>
      <c r="D5545" t="s">
        <v>895</v>
      </c>
      <c r="E5545">
        <v>24</v>
      </c>
      <c r="F5545">
        <f t="shared" si="86"/>
        <v>24</v>
      </c>
      <c r="G5545" t="s">
        <v>1</v>
      </c>
      <c r="H5545">
        <v>1831.9076</v>
      </c>
      <c r="I5545" t="s">
        <v>1084</v>
      </c>
    </row>
    <row r="5546" spans="1:9" x14ac:dyDescent="0.25">
      <c r="A5546" s="1">
        <v>45775</v>
      </c>
      <c r="B5546">
        <v>42812</v>
      </c>
      <c r="D5546" t="s">
        <v>895</v>
      </c>
      <c r="E5546">
        <v>36</v>
      </c>
      <c r="F5546">
        <f t="shared" si="86"/>
        <v>36</v>
      </c>
      <c r="G5546" t="s">
        <v>1</v>
      </c>
      <c r="H5546">
        <v>1831.9076</v>
      </c>
      <c r="I5546" t="s">
        <v>1084</v>
      </c>
    </row>
    <row r="5547" spans="1:9" x14ac:dyDescent="0.25">
      <c r="A5547" s="1">
        <v>45775</v>
      </c>
      <c r="B5547">
        <v>42812</v>
      </c>
      <c r="D5547" t="s">
        <v>895</v>
      </c>
      <c r="E5547">
        <v>36</v>
      </c>
      <c r="F5547">
        <f t="shared" si="86"/>
        <v>36</v>
      </c>
      <c r="G5547" t="s">
        <v>1</v>
      </c>
      <c r="H5547">
        <v>1831.9076</v>
      </c>
      <c r="I5547" t="s">
        <v>1084</v>
      </c>
    </row>
    <row r="5548" spans="1:9" x14ac:dyDescent="0.25">
      <c r="A5548" s="1">
        <v>45775</v>
      </c>
      <c r="B5548">
        <v>42812</v>
      </c>
      <c r="D5548" t="s">
        <v>895</v>
      </c>
      <c r="E5548">
        <v>36</v>
      </c>
      <c r="F5548">
        <f t="shared" si="86"/>
        <v>36</v>
      </c>
      <c r="G5548" t="s">
        <v>1</v>
      </c>
      <c r="H5548">
        <v>1831.9076</v>
      </c>
      <c r="I5548" t="s">
        <v>1084</v>
      </c>
    </row>
    <row r="5549" spans="1:9" x14ac:dyDescent="0.25">
      <c r="A5549" s="1">
        <v>45775</v>
      </c>
      <c r="B5549">
        <v>42813</v>
      </c>
      <c r="D5549" t="s">
        <v>271</v>
      </c>
      <c r="E5549">
        <v>24</v>
      </c>
      <c r="F5549">
        <f t="shared" si="86"/>
        <v>24</v>
      </c>
      <c r="G5549" t="s">
        <v>1</v>
      </c>
      <c r="H5549">
        <v>10027.529500000001</v>
      </c>
      <c r="I5549" t="s">
        <v>1085</v>
      </c>
    </row>
    <row r="5550" spans="1:9" x14ac:dyDescent="0.25">
      <c r="A5550" s="1">
        <v>45775</v>
      </c>
      <c r="B5550">
        <v>42820</v>
      </c>
      <c r="D5550" t="s">
        <v>1221</v>
      </c>
      <c r="E5550">
        <v>2</v>
      </c>
      <c r="F5550">
        <f t="shared" si="86"/>
        <v>2</v>
      </c>
      <c r="G5550" t="s">
        <v>1</v>
      </c>
      <c r="H5550">
        <v>528.90440000000001</v>
      </c>
      <c r="I5550" t="s">
        <v>1085</v>
      </c>
    </row>
    <row r="5551" spans="1:9" x14ac:dyDescent="0.25">
      <c r="A5551" s="1">
        <v>45775</v>
      </c>
      <c r="B5551">
        <v>42820</v>
      </c>
      <c r="D5551" t="s">
        <v>1221</v>
      </c>
      <c r="E5551">
        <v>26</v>
      </c>
      <c r="F5551">
        <f t="shared" si="86"/>
        <v>26</v>
      </c>
      <c r="G5551" t="s">
        <v>1</v>
      </c>
      <c r="H5551">
        <v>528.90200000000004</v>
      </c>
      <c r="I5551" t="s">
        <v>1085</v>
      </c>
    </row>
    <row r="5552" spans="1:9" x14ac:dyDescent="0.25">
      <c r="A5552" s="1">
        <v>45775</v>
      </c>
      <c r="B5552">
        <v>42820</v>
      </c>
      <c r="D5552" t="s">
        <v>1221</v>
      </c>
      <c r="E5552">
        <v>14</v>
      </c>
      <c r="F5552">
        <f t="shared" si="86"/>
        <v>14</v>
      </c>
      <c r="G5552" t="s">
        <v>1</v>
      </c>
      <c r="H5552">
        <v>519.13720000000001</v>
      </c>
      <c r="I5552" t="s">
        <v>1085</v>
      </c>
    </row>
    <row r="5553" spans="1:9" x14ac:dyDescent="0.25">
      <c r="A5553" s="1">
        <v>45775</v>
      </c>
      <c r="B5553">
        <v>42837</v>
      </c>
      <c r="D5553" t="s">
        <v>759</v>
      </c>
      <c r="E5553">
        <v>12</v>
      </c>
      <c r="F5553">
        <f t="shared" si="86"/>
        <v>12</v>
      </c>
      <c r="G5553" t="s">
        <v>1</v>
      </c>
      <c r="H5553">
        <v>673.35490000000004</v>
      </c>
      <c r="I5553" t="s">
        <v>1161</v>
      </c>
    </row>
    <row r="5554" spans="1:9" x14ac:dyDescent="0.25">
      <c r="A5554" s="1">
        <v>45775</v>
      </c>
      <c r="B5554">
        <v>42837</v>
      </c>
      <c r="D5554" t="s">
        <v>759</v>
      </c>
      <c r="E5554">
        <v>12</v>
      </c>
      <c r="F5554">
        <f t="shared" si="86"/>
        <v>12</v>
      </c>
      <c r="G5554" t="s">
        <v>1</v>
      </c>
      <c r="H5554">
        <v>673.35490000000004</v>
      </c>
      <c r="I5554" t="s">
        <v>1161</v>
      </c>
    </row>
    <row r="5555" spans="1:9" x14ac:dyDescent="0.25">
      <c r="A5555" s="1">
        <v>45775</v>
      </c>
      <c r="B5555">
        <v>42837</v>
      </c>
      <c r="D5555" t="s">
        <v>759</v>
      </c>
      <c r="E5555">
        <v>12</v>
      </c>
      <c r="F5555">
        <f t="shared" si="86"/>
        <v>12</v>
      </c>
      <c r="G5555" t="s">
        <v>1</v>
      </c>
      <c r="H5555">
        <v>673.35490000000004</v>
      </c>
      <c r="I5555" t="s">
        <v>1161</v>
      </c>
    </row>
    <row r="5556" spans="1:9" x14ac:dyDescent="0.25">
      <c r="A5556" s="1">
        <v>45775</v>
      </c>
      <c r="B5556">
        <v>42837</v>
      </c>
      <c r="D5556" t="s">
        <v>759</v>
      </c>
      <c r="E5556">
        <v>12</v>
      </c>
      <c r="F5556">
        <f t="shared" si="86"/>
        <v>12</v>
      </c>
      <c r="G5556" t="s">
        <v>1</v>
      </c>
      <c r="H5556">
        <v>673.35490000000004</v>
      </c>
      <c r="I5556" t="s">
        <v>1161</v>
      </c>
    </row>
    <row r="5557" spans="1:9" x14ac:dyDescent="0.25">
      <c r="A5557" s="1">
        <v>45775</v>
      </c>
      <c r="B5557">
        <v>42857</v>
      </c>
      <c r="D5557" t="s">
        <v>465</v>
      </c>
      <c r="E5557">
        <v>1</v>
      </c>
      <c r="F5557">
        <f t="shared" si="86"/>
        <v>1</v>
      </c>
      <c r="G5557" t="s">
        <v>1</v>
      </c>
      <c r="H5557">
        <v>491563.17989999999</v>
      </c>
      <c r="I5557" t="s">
        <v>1161</v>
      </c>
    </row>
    <row r="5558" spans="1:9" x14ac:dyDescent="0.25">
      <c r="A5558" s="1">
        <v>45775</v>
      </c>
      <c r="B5558">
        <v>42862</v>
      </c>
      <c r="D5558" t="s">
        <v>543</v>
      </c>
      <c r="E5558">
        <v>72</v>
      </c>
      <c r="F5558">
        <f t="shared" si="86"/>
        <v>72</v>
      </c>
      <c r="G5558" t="s">
        <v>1</v>
      </c>
      <c r="H5558">
        <v>2312.3143</v>
      </c>
      <c r="I5558" t="s">
        <v>1112</v>
      </c>
    </row>
    <row r="5559" spans="1:9" x14ac:dyDescent="0.25">
      <c r="A5559" s="1">
        <v>45775</v>
      </c>
      <c r="B5559">
        <v>42862</v>
      </c>
      <c r="D5559" t="s">
        <v>544</v>
      </c>
      <c r="E5559">
        <v>4</v>
      </c>
      <c r="F5559">
        <f t="shared" si="86"/>
        <v>4</v>
      </c>
      <c r="G5559" t="s">
        <v>1</v>
      </c>
      <c r="H5559">
        <v>2288.6581000000001</v>
      </c>
      <c r="I5559" t="s">
        <v>1112</v>
      </c>
    </row>
    <row r="5560" spans="1:9" x14ac:dyDescent="0.25">
      <c r="A5560" s="1">
        <v>45775</v>
      </c>
      <c r="B5560">
        <v>42862</v>
      </c>
      <c r="D5560" t="s">
        <v>545</v>
      </c>
      <c r="E5560">
        <v>96</v>
      </c>
      <c r="F5560">
        <f t="shared" si="86"/>
        <v>96</v>
      </c>
      <c r="G5560" t="s">
        <v>1</v>
      </c>
      <c r="H5560">
        <v>43.978000000000002</v>
      </c>
      <c r="I5560" t="s">
        <v>1112</v>
      </c>
    </row>
    <row r="5561" spans="1:9" x14ac:dyDescent="0.25">
      <c r="A5561" s="1">
        <v>45775</v>
      </c>
      <c r="B5561">
        <v>42862</v>
      </c>
      <c r="D5561" t="s">
        <v>546</v>
      </c>
      <c r="E5561">
        <v>48</v>
      </c>
      <c r="F5561">
        <f t="shared" si="86"/>
        <v>48</v>
      </c>
      <c r="G5561" t="s">
        <v>1</v>
      </c>
      <c r="H5561">
        <v>36.237200000000001</v>
      </c>
      <c r="I5561" t="s">
        <v>1112</v>
      </c>
    </row>
    <row r="5562" spans="1:9" x14ac:dyDescent="0.25">
      <c r="A5562" s="1">
        <v>45775</v>
      </c>
      <c r="B5562">
        <v>42862</v>
      </c>
      <c r="D5562" t="s">
        <v>547</v>
      </c>
      <c r="E5562">
        <v>48</v>
      </c>
      <c r="F5562">
        <f t="shared" si="86"/>
        <v>48</v>
      </c>
      <c r="G5562" t="s">
        <v>1</v>
      </c>
      <c r="H5562">
        <v>36.237200000000001</v>
      </c>
      <c r="I5562" t="s">
        <v>1112</v>
      </c>
    </row>
    <row r="5563" spans="1:9" x14ac:dyDescent="0.25">
      <c r="A5563" s="1">
        <v>45775</v>
      </c>
      <c r="B5563">
        <v>42862</v>
      </c>
      <c r="D5563" t="s">
        <v>549</v>
      </c>
      <c r="E5563">
        <v>300</v>
      </c>
      <c r="F5563">
        <f t="shared" si="86"/>
        <v>300</v>
      </c>
      <c r="G5563" t="s">
        <v>1</v>
      </c>
      <c r="H5563">
        <v>9.952</v>
      </c>
      <c r="I5563" t="s">
        <v>1112</v>
      </c>
    </row>
    <row r="5564" spans="1:9" x14ac:dyDescent="0.25">
      <c r="A5564" s="1">
        <v>45775</v>
      </c>
      <c r="B5564">
        <v>42862</v>
      </c>
      <c r="D5564" t="s">
        <v>548</v>
      </c>
      <c r="E5564">
        <v>296</v>
      </c>
      <c r="F5564">
        <f t="shared" si="86"/>
        <v>296</v>
      </c>
      <c r="G5564" t="s">
        <v>1</v>
      </c>
      <c r="H5564">
        <v>21.951499999999999</v>
      </c>
      <c r="I5564" t="s">
        <v>1112</v>
      </c>
    </row>
    <row r="5565" spans="1:9" x14ac:dyDescent="0.25">
      <c r="A5565" s="1">
        <v>45775</v>
      </c>
      <c r="B5565">
        <v>42862</v>
      </c>
      <c r="D5565" t="s">
        <v>550</v>
      </c>
      <c r="E5565">
        <v>48</v>
      </c>
      <c r="F5565">
        <f t="shared" si="86"/>
        <v>48</v>
      </c>
      <c r="G5565" t="s">
        <v>1</v>
      </c>
      <c r="H5565">
        <v>5120.9812000000002</v>
      </c>
      <c r="I5565" t="s">
        <v>1112</v>
      </c>
    </row>
    <row r="5566" spans="1:9" x14ac:dyDescent="0.25">
      <c r="A5566" s="1">
        <v>45775</v>
      </c>
      <c r="B5566">
        <v>42862</v>
      </c>
      <c r="D5566" t="s">
        <v>551</v>
      </c>
      <c r="E5566">
        <v>2</v>
      </c>
      <c r="F5566">
        <f t="shared" si="86"/>
        <v>2</v>
      </c>
      <c r="G5566" t="s">
        <v>1</v>
      </c>
      <c r="H5566">
        <v>1557.2641000000001</v>
      </c>
      <c r="I5566" t="s">
        <v>1112</v>
      </c>
    </row>
    <row r="5567" spans="1:9" x14ac:dyDescent="0.25">
      <c r="A5567" s="1">
        <v>45775</v>
      </c>
      <c r="B5567">
        <v>42862</v>
      </c>
      <c r="D5567" t="s">
        <v>552</v>
      </c>
      <c r="E5567">
        <v>2</v>
      </c>
      <c r="F5567">
        <f t="shared" si="86"/>
        <v>2</v>
      </c>
      <c r="G5567" t="s">
        <v>1</v>
      </c>
      <c r="H5567">
        <v>1557.2641000000001</v>
      </c>
      <c r="I5567" t="s">
        <v>1112</v>
      </c>
    </row>
    <row r="5568" spans="1:9" x14ac:dyDescent="0.25">
      <c r="A5568" s="1">
        <v>45775</v>
      </c>
      <c r="B5568">
        <v>42862</v>
      </c>
      <c r="D5568" t="s">
        <v>553</v>
      </c>
      <c r="E5568">
        <v>6</v>
      </c>
      <c r="F5568">
        <f t="shared" si="86"/>
        <v>6</v>
      </c>
      <c r="G5568" t="s">
        <v>1</v>
      </c>
      <c r="H5568">
        <v>1754.3647000000001</v>
      </c>
      <c r="I5568" t="s">
        <v>1112</v>
      </c>
    </row>
    <row r="5569" spans="1:9" x14ac:dyDescent="0.25">
      <c r="A5569" s="1">
        <v>45775</v>
      </c>
      <c r="B5569">
        <v>42862</v>
      </c>
      <c r="D5569" t="s">
        <v>554</v>
      </c>
      <c r="E5569">
        <v>6</v>
      </c>
      <c r="F5569">
        <f t="shared" si="86"/>
        <v>6</v>
      </c>
      <c r="G5569" t="s">
        <v>1</v>
      </c>
      <c r="H5569">
        <v>1650.2322999999999</v>
      </c>
      <c r="I5569" t="s">
        <v>1112</v>
      </c>
    </row>
    <row r="5570" spans="1:9" x14ac:dyDescent="0.25">
      <c r="A5570" s="1">
        <v>45775</v>
      </c>
      <c r="B5570">
        <v>42862</v>
      </c>
      <c r="D5570" t="s">
        <v>555</v>
      </c>
      <c r="E5570">
        <v>6</v>
      </c>
      <c r="F5570">
        <f t="shared" si="86"/>
        <v>6</v>
      </c>
      <c r="G5570" t="s">
        <v>1</v>
      </c>
      <c r="H5570">
        <v>463.00409999999999</v>
      </c>
      <c r="I5570" t="s">
        <v>1112</v>
      </c>
    </row>
    <row r="5571" spans="1:9" x14ac:dyDescent="0.25">
      <c r="A5571" s="1">
        <v>45775</v>
      </c>
      <c r="B5571">
        <v>42862</v>
      </c>
      <c r="D5571" t="s">
        <v>556</v>
      </c>
      <c r="E5571">
        <v>6</v>
      </c>
      <c r="F5571">
        <f t="shared" ref="F5571:F5634" si="87">E5571</f>
        <v>6</v>
      </c>
      <c r="G5571" t="s">
        <v>1</v>
      </c>
      <c r="H5571">
        <v>515.32420000000002</v>
      </c>
      <c r="I5571" t="s">
        <v>1112</v>
      </c>
    </row>
    <row r="5572" spans="1:9" x14ac:dyDescent="0.25">
      <c r="A5572" s="1">
        <v>45775</v>
      </c>
      <c r="B5572">
        <v>42862</v>
      </c>
      <c r="D5572" t="s">
        <v>557</v>
      </c>
      <c r="E5572">
        <v>4</v>
      </c>
      <c r="F5572">
        <f t="shared" si="87"/>
        <v>4</v>
      </c>
      <c r="G5572" t="s">
        <v>1</v>
      </c>
      <c r="H5572">
        <v>2288.5023999999999</v>
      </c>
      <c r="I5572" t="s">
        <v>1112</v>
      </c>
    </row>
    <row r="5573" spans="1:9" x14ac:dyDescent="0.25">
      <c r="A5573" s="1">
        <v>45775</v>
      </c>
      <c r="B5573">
        <v>42863</v>
      </c>
      <c r="D5573" t="s">
        <v>558</v>
      </c>
      <c r="E5573">
        <v>36</v>
      </c>
      <c r="F5573">
        <f t="shared" si="87"/>
        <v>36</v>
      </c>
      <c r="G5573" t="s">
        <v>1</v>
      </c>
      <c r="H5573">
        <v>47.380299999999998</v>
      </c>
      <c r="I5573" t="s">
        <v>1112</v>
      </c>
    </row>
    <row r="5574" spans="1:9" x14ac:dyDescent="0.25">
      <c r="A5574" s="1">
        <v>45772</v>
      </c>
      <c r="B5574">
        <v>5928</v>
      </c>
      <c r="D5574" t="s">
        <v>372</v>
      </c>
      <c r="E5574">
        <v>1</v>
      </c>
      <c r="F5574">
        <f t="shared" si="87"/>
        <v>1</v>
      </c>
      <c r="G5574" t="s">
        <v>1</v>
      </c>
      <c r="H5574">
        <v>95726.56</v>
      </c>
      <c r="I5574" t="s">
        <v>2</v>
      </c>
    </row>
    <row r="5575" spans="1:9" x14ac:dyDescent="0.25">
      <c r="A5575" s="1">
        <v>45772</v>
      </c>
      <c r="B5575">
        <v>5927</v>
      </c>
      <c r="D5575" t="s">
        <v>372</v>
      </c>
      <c r="E5575">
        <v>1</v>
      </c>
      <c r="F5575">
        <f t="shared" si="87"/>
        <v>1</v>
      </c>
      <c r="G5575" t="s">
        <v>1</v>
      </c>
      <c r="H5575">
        <v>95726.56</v>
      </c>
      <c r="I5575" t="s">
        <v>2</v>
      </c>
    </row>
    <row r="5576" spans="1:9" x14ac:dyDescent="0.25">
      <c r="A5576" s="1">
        <v>45772</v>
      </c>
      <c r="B5576">
        <v>5931</v>
      </c>
      <c r="D5576" t="s">
        <v>165</v>
      </c>
      <c r="E5576">
        <v>9</v>
      </c>
      <c r="F5576">
        <f t="shared" si="87"/>
        <v>9</v>
      </c>
      <c r="G5576" t="s">
        <v>1</v>
      </c>
      <c r="H5576">
        <v>1082.33</v>
      </c>
      <c r="I5576" t="s">
        <v>2</v>
      </c>
    </row>
    <row r="5577" spans="1:9" x14ac:dyDescent="0.25">
      <c r="A5577" s="1">
        <v>45772</v>
      </c>
      <c r="B5577">
        <v>5930</v>
      </c>
      <c r="D5577" t="s">
        <v>165</v>
      </c>
      <c r="E5577">
        <v>3</v>
      </c>
      <c r="F5577">
        <f t="shared" si="87"/>
        <v>3</v>
      </c>
      <c r="G5577" t="s">
        <v>1</v>
      </c>
      <c r="H5577">
        <v>1082.33</v>
      </c>
      <c r="I5577" t="s">
        <v>2</v>
      </c>
    </row>
    <row r="5578" spans="1:9" x14ac:dyDescent="0.25">
      <c r="A5578" s="1">
        <v>45772</v>
      </c>
      <c r="B5578">
        <v>5929</v>
      </c>
      <c r="D5578" t="s">
        <v>438</v>
      </c>
      <c r="E5578">
        <v>1</v>
      </c>
      <c r="F5578">
        <f t="shared" si="87"/>
        <v>1</v>
      </c>
      <c r="G5578" t="s">
        <v>1</v>
      </c>
      <c r="H5578">
        <v>8495.65</v>
      </c>
      <c r="I5578" t="s">
        <v>2</v>
      </c>
    </row>
    <row r="5579" spans="1:9" x14ac:dyDescent="0.25">
      <c r="A5579" s="1">
        <v>45772</v>
      </c>
      <c r="B5579">
        <v>739229</v>
      </c>
      <c r="D5579" t="s">
        <v>478</v>
      </c>
      <c r="E5579">
        <v>32</v>
      </c>
      <c r="F5579">
        <f t="shared" si="87"/>
        <v>32</v>
      </c>
      <c r="G5579" t="s">
        <v>1</v>
      </c>
      <c r="H5579">
        <v>4215.7821999999996</v>
      </c>
      <c r="I5579" t="s">
        <v>2</v>
      </c>
    </row>
    <row r="5580" spans="1:9" x14ac:dyDescent="0.25">
      <c r="A5580" s="1">
        <v>45772</v>
      </c>
      <c r="B5580">
        <v>5793</v>
      </c>
      <c r="D5580" t="s">
        <v>3</v>
      </c>
      <c r="E5580">
        <v>1</v>
      </c>
      <c r="F5580">
        <f t="shared" si="87"/>
        <v>1</v>
      </c>
      <c r="G5580" t="s">
        <v>1</v>
      </c>
      <c r="H5580">
        <v>59758.98</v>
      </c>
      <c r="I5580" t="s">
        <v>2</v>
      </c>
    </row>
    <row r="5581" spans="1:9" x14ac:dyDescent="0.25">
      <c r="A5581" s="1">
        <v>45772</v>
      </c>
      <c r="B5581">
        <v>5794</v>
      </c>
      <c r="D5581" t="s">
        <v>3</v>
      </c>
      <c r="E5581">
        <v>1</v>
      </c>
      <c r="F5581">
        <f t="shared" si="87"/>
        <v>1</v>
      </c>
      <c r="G5581" t="s">
        <v>1</v>
      </c>
      <c r="H5581">
        <v>59758.98</v>
      </c>
      <c r="I5581" t="s">
        <v>2</v>
      </c>
    </row>
    <row r="5582" spans="1:9" x14ac:dyDescent="0.25">
      <c r="A5582" s="1">
        <v>45772</v>
      </c>
      <c r="B5582">
        <v>68582</v>
      </c>
      <c r="D5582" t="s">
        <v>388</v>
      </c>
      <c r="E5582">
        <v>2</v>
      </c>
      <c r="F5582">
        <f t="shared" si="87"/>
        <v>2</v>
      </c>
      <c r="G5582" t="s">
        <v>1</v>
      </c>
      <c r="H5582">
        <v>10495.1351</v>
      </c>
      <c r="I5582" t="s">
        <v>2</v>
      </c>
    </row>
    <row r="5583" spans="1:9" x14ac:dyDescent="0.25">
      <c r="A5583" s="1">
        <v>45772</v>
      </c>
      <c r="B5583">
        <v>68583</v>
      </c>
      <c r="D5583" t="s">
        <v>878</v>
      </c>
      <c r="E5583">
        <v>1</v>
      </c>
      <c r="F5583">
        <f t="shared" si="87"/>
        <v>1</v>
      </c>
      <c r="G5583" t="s">
        <v>1</v>
      </c>
      <c r="H5583">
        <v>25249.826799999999</v>
      </c>
      <c r="I5583" t="s">
        <v>2</v>
      </c>
    </row>
    <row r="5584" spans="1:9" x14ac:dyDescent="0.25">
      <c r="A5584" s="1">
        <v>45772</v>
      </c>
      <c r="B5584">
        <v>1141</v>
      </c>
      <c r="D5584" t="s">
        <v>1222</v>
      </c>
      <c r="E5584">
        <v>132</v>
      </c>
      <c r="F5584">
        <f t="shared" si="87"/>
        <v>132</v>
      </c>
      <c r="G5584" t="s">
        <v>1</v>
      </c>
      <c r="H5584">
        <v>87</v>
      </c>
      <c r="I5584" t="s">
        <v>2</v>
      </c>
    </row>
    <row r="5585" spans="1:9" x14ac:dyDescent="0.25">
      <c r="A5585" s="1">
        <v>45772</v>
      </c>
      <c r="B5585">
        <v>1140</v>
      </c>
      <c r="D5585" t="s">
        <v>1223</v>
      </c>
      <c r="E5585">
        <v>169</v>
      </c>
      <c r="F5585">
        <f t="shared" si="87"/>
        <v>169</v>
      </c>
      <c r="G5585" t="s">
        <v>1</v>
      </c>
      <c r="H5585">
        <v>87</v>
      </c>
      <c r="I5585" t="s">
        <v>2</v>
      </c>
    </row>
    <row r="5586" spans="1:9" x14ac:dyDescent="0.25">
      <c r="A5586" s="1">
        <v>45772</v>
      </c>
      <c r="B5586">
        <v>1139</v>
      </c>
      <c r="D5586" t="s">
        <v>1224</v>
      </c>
      <c r="E5586">
        <v>2</v>
      </c>
      <c r="F5586">
        <f t="shared" si="87"/>
        <v>2</v>
      </c>
      <c r="G5586" t="s">
        <v>1</v>
      </c>
      <c r="H5586">
        <v>38.700000000000003</v>
      </c>
      <c r="I5586" t="s">
        <v>2</v>
      </c>
    </row>
    <row r="5587" spans="1:9" x14ac:dyDescent="0.25">
      <c r="A5587" s="1">
        <v>45772</v>
      </c>
      <c r="B5587">
        <v>1138</v>
      </c>
      <c r="D5587" t="s">
        <v>1225</v>
      </c>
      <c r="E5587">
        <v>44</v>
      </c>
      <c r="F5587">
        <f t="shared" si="87"/>
        <v>44</v>
      </c>
      <c r="G5587" t="s">
        <v>1</v>
      </c>
      <c r="H5587">
        <v>247</v>
      </c>
      <c r="I5587" t="s">
        <v>2</v>
      </c>
    </row>
    <row r="5588" spans="1:9" x14ac:dyDescent="0.25">
      <c r="A5588" s="1">
        <v>45772</v>
      </c>
      <c r="B5588">
        <v>1137</v>
      </c>
      <c r="D5588" t="s">
        <v>470</v>
      </c>
      <c r="E5588">
        <v>18</v>
      </c>
      <c r="F5588">
        <f t="shared" si="87"/>
        <v>18</v>
      </c>
      <c r="G5588" t="s">
        <v>1</v>
      </c>
      <c r="H5588">
        <v>187.5</v>
      </c>
      <c r="I5588" t="s">
        <v>2</v>
      </c>
    </row>
    <row r="5589" spans="1:9" x14ac:dyDescent="0.25">
      <c r="A5589" s="1">
        <v>45772</v>
      </c>
      <c r="B5589">
        <v>1133</v>
      </c>
      <c r="D5589" t="s">
        <v>1222</v>
      </c>
      <c r="E5589">
        <v>14</v>
      </c>
      <c r="F5589">
        <f t="shared" si="87"/>
        <v>14</v>
      </c>
      <c r="G5589" t="s">
        <v>1</v>
      </c>
      <c r="H5589">
        <v>87</v>
      </c>
      <c r="I5589" t="s">
        <v>2</v>
      </c>
    </row>
    <row r="5590" spans="1:9" x14ac:dyDescent="0.25">
      <c r="A5590" s="1">
        <v>45772</v>
      </c>
      <c r="B5590">
        <v>42808</v>
      </c>
      <c r="D5590" t="s">
        <v>1226</v>
      </c>
      <c r="E5590">
        <v>2</v>
      </c>
      <c r="F5590">
        <f t="shared" si="87"/>
        <v>2</v>
      </c>
      <c r="G5590" t="s">
        <v>1</v>
      </c>
      <c r="H5590">
        <v>22195.1515</v>
      </c>
      <c r="I5590" t="s">
        <v>1055</v>
      </c>
    </row>
    <row r="5591" spans="1:9" x14ac:dyDescent="0.25">
      <c r="A5591" s="1">
        <v>45772</v>
      </c>
      <c r="B5591">
        <v>42808</v>
      </c>
      <c r="D5591" t="s">
        <v>1226</v>
      </c>
      <c r="E5591">
        <v>4</v>
      </c>
      <c r="F5591">
        <f t="shared" si="87"/>
        <v>4</v>
      </c>
      <c r="G5591" t="s">
        <v>1</v>
      </c>
      <c r="H5591">
        <v>22195.1515</v>
      </c>
      <c r="I5591" t="s">
        <v>1055</v>
      </c>
    </row>
    <row r="5592" spans="1:9" x14ac:dyDescent="0.25">
      <c r="A5592" s="1">
        <v>45772</v>
      </c>
      <c r="B5592">
        <v>121012</v>
      </c>
      <c r="D5592" t="s">
        <v>1227</v>
      </c>
      <c r="E5592">
        <v>260</v>
      </c>
      <c r="F5592">
        <f t="shared" si="87"/>
        <v>260</v>
      </c>
      <c r="G5592" t="s">
        <v>1</v>
      </c>
      <c r="H5592">
        <v>15.246</v>
      </c>
      <c r="I5592" t="s">
        <v>2</v>
      </c>
    </row>
    <row r="5593" spans="1:9" x14ac:dyDescent="0.25">
      <c r="A5593" s="1">
        <v>45772</v>
      </c>
      <c r="B5593">
        <v>121042</v>
      </c>
      <c r="D5593" t="s">
        <v>487</v>
      </c>
      <c r="E5593">
        <v>359</v>
      </c>
      <c r="F5593">
        <f t="shared" si="87"/>
        <v>359</v>
      </c>
      <c r="G5593" t="s">
        <v>1</v>
      </c>
      <c r="H5593">
        <v>56.364800000000002</v>
      </c>
      <c r="I5593" t="s">
        <v>2</v>
      </c>
    </row>
    <row r="5594" spans="1:9" x14ac:dyDescent="0.25">
      <c r="A5594" s="1">
        <v>45771</v>
      </c>
      <c r="B5594">
        <v>361702</v>
      </c>
      <c r="D5594" t="s">
        <v>1228</v>
      </c>
      <c r="E5594">
        <v>202</v>
      </c>
      <c r="F5594">
        <f t="shared" si="87"/>
        <v>202</v>
      </c>
      <c r="G5594" t="s">
        <v>1</v>
      </c>
      <c r="H5594">
        <v>105.2085</v>
      </c>
      <c r="I5594" t="s">
        <v>2</v>
      </c>
    </row>
    <row r="5595" spans="1:9" x14ac:dyDescent="0.25">
      <c r="A5595" s="1">
        <v>45771</v>
      </c>
      <c r="B5595">
        <v>361702</v>
      </c>
      <c r="D5595" t="s">
        <v>1228</v>
      </c>
      <c r="E5595">
        <v>116</v>
      </c>
      <c r="F5595">
        <f t="shared" si="87"/>
        <v>116</v>
      </c>
      <c r="G5595" t="s">
        <v>1</v>
      </c>
      <c r="H5595">
        <v>105.2084</v>
      </c>
      <c r="I5595" t="s">
        <v>2</v>
      </c>
    </row>
    <row r="5596" spans="1:9" x14ac:dyDescent="0.25">
      <c r="A5596" s="1">
        <v>45771</v>
      </c>
      <c r="B5596">
        <v>11799</v>
      </c>
      <c r="D5596" t="s">
        <v>338</v>
      </c>
      <c r="E5596">
        <v>24</v>
      </c>
      <c r="F5596">
        <f t="shared" si="87"/>
        <v>24</v>
      </c>
      <c r="G5596" t="s">
        <v>136</v>
      </c>
      <c r="H5596">
        <v>661.21</v>
      </c>
      <c r="I5596" t="s">
        <v>2</v>
      </c>
    </row>
    <row r="5597" spans="1:9" x14ac:dyDescent="0.25">
      <c r="A5597" s="1">
        <v>45771</v>
      </c>
      <c r="B5597">
        <v>11799</v>
      </c>
      <c r="D5597" t="s">
        <v>338</v>
      </c>
      <c r="E5597">
        <v>24</v>
      </c>
      <c r="F5597">
        <f t="shared" si="87"/>
        <v>24</v>
      </c>
      <c r="G5597" t="s">
        <v>136</v>
      </c>
      <c r="H5597">
        <v>686</v>
      </c>
      <c r="I5597" t="s">
        <v>2</v>
      </c>
    </row>
    <row r="5598" spans="1:9" x14ac:dyDescent="0.25">
      <c r="A5598" s="1">
        <v>45771</v>
      </c>
      <c r="B5598">
        <v>361692</v>
      </c>
      <c r="D5598" t="s">
        <v>336</v>
      </c>
      <c r="E5598">
        <v>52</v>
      </c>
      <c r="F5598">
        <f t="shared" si="87"/>
        <v>52</v>
      </c>
      <c r="G5598" t="s">
        <v>1</v>
      </c>
      <c r="H5598">
        <v>307.33699999999999</v>
      </c>
      <c r="I5598" t="s">
        <v>2</v>
      </c>
    </row>
    <row r="5599" spans="1:9" x14ac:dyDescent="0.25">
      <c r="A5599" s="1">
        <v>45771</v>
      </c>
      <c r="B5599">
        <v>361678</v>
      </c>
      <c r="D5599" t="s">
        <v>835</v>
      </c>
      <c r="E5599">
        <v>14</v>
      </c>
      <c r="F5599">
        <f t="shared" si="87"/>
        <v>14</v>
      </c>
      <c r="G5599" t="s">
        <v>1</v>
      </c>
      <c r="H5599">
        <v>479.91550000000001</v>
      </c>
      <c r="I5599" t="s">
        <v>2</v>
      </c>
    </row>
    <row r="5600" spans="1:9" x14ac:dyDescent="0.25">
      <c r="A5600" s="1">
        <v>45771</v>
      </c>
      <c r="B5600">
        <v>361678</v>
      </c>
      <c r="D5600" t="s">
        <v>835</v>
      </c>
      <c r="E5600">
        <v>15</v>
      </c>
      <c r="F5600">
        <f t="shared" si="87"/>
        <v>15</v>
      </c>
      <c r="G5600" t="s">
        <v>1</v>
      </c>
      <c r="H5600">
        <v>479.91629999999998</v>
      </c>
      <c r="I5600" t="s">
        <v>2</v>
      </c>
    </row>
    <row r="5601" spans="1:9" x14ac:dyDescent="0.25">
      <c r="A5601" s="1">
        <v>45771</v>
      </c>
      <c r="B5601">
        <v>361678</v>
      </c>
      <c r="D5601" t="s">
        <v>835</v>
      </c>
      <c r="E5601">
        <v>18</v>
      </c>
      <c r="F5601">
        <f t="shared" si="87"/>
        <v>18</v>
      </c>
      <c r="G5601" t="s">
        <v>1</v>
      </c>
      <c r="H5601">
        <v>479.91559999999998</v>
      </c>
      <c r="I5601" t="s">
        <v>2</v>
      </c>
    </row>
    <row r="5602" spans="1:9" x14ac:dyDescent="0.25">
      <c r="A5602" s="1">
        <v>45771</v>
      </c>
      <c r="B5602">
        <v>361677</v>
      </c>
      <c r="D5602" t="s">
        <v>955</v>
      </c>
      <c r="E5602">
        <v>91</v>
      </c>
      <c r="F5602">
        <f t="shared" si="87"/>
        <v>91</v>
      </c>
      <c r="G5602" t="s">
        <v>1</v>
      </c>
      <c r="H5602">
        <v>104.681</v>
      </c>
      <c r="I5602" t="s">
        <v>2</v>
      </c>
    </row>
    <row r="5603" spans="1:9" x14ac:dyDescent="0.25">
      <c r="A5603" s="1">
        <v>45771</v>
      </c>
      <c r="B5603">
        <v>361675</v>
      </c>
      <c r="D5603" t="s">
        <v>958</v>
      </c>
      <c r="E5603">
        <v>9</v>
      </c>
      <c r="F5603">
        <f t="shared" si="87"/>
        <v>9</v>
      </c>
      <c r="G5603" t="s">
        <v>1</v>
      </c>
      <c r="H5603">
        <v>139.14410000000001</v>
      </c>
      <c r="I5603" t="s">
        <v>2</v>
      </c>
    </row>
    <row r="5604" spans="1:9" x14ac:dyDescent="0.25">
      <c r="A5604" s="1">
        <v>45771</v>
      </c>
      <c r="B5604">
        <v>121685</v>
      </c>
      <c r="D5604" t="s">
        <v>1229</v>
      </c>
      <c r="E5604">
        <v>1</v>
      </c>
      <c r="F5604">
        <f t="shared" si="87"/>
        <v>1</v>
      </c>
      <c r="G5604" t="s">
        <v>1</v>
      </c>
      <c r="H5604">
        <v>23.3</v>
      </c>
      <c r="I5604" t="s">
        <v>2</v>
      </c>
    </row>
    <row r="5605" spans="1:9" x14ac:dyDescent="0.25">
      <c r="A5605" s="1">
        <v>45771</v>
      </c>
      <c r="B5605">
        <v>121679</v>
      </c>
      <c r="D5605" t="s">
        <v>1059</v>
      </c>
      <c r="E5605">
        <v>1</v>
      </c>
      <c r="F5605">
        <f t="shared" si="87"/>
        <v>1</v>
      </c>
      <c r="G5605" t="s">
        <v>1</v>
      </c>
      <c r="H5605">
        <v>304.52</v>
      </c>
      <c r="I5605" t="s">
        <v>2</v>
      </c>
    </row>
    <row r="5606" spans="1:9" x14ac:dyDescent="0.25">
      <c r="A5606" s="1">
        <v>45771</v>
      </c>
      <c r="B5606">
        <v>121660</v>
      </c>
      <c r="D5606" t="s">
        <v>808</v>
      </c>
      <c r="E5606">
        <v>32</v>
      </c>
      <c r="F5606">
        <f t="shared" si="87"/>
        <v>32</v>
      </c>
      <c r="G5606" t="s">
        <v>1</v>
      </c>
      <c r="H5606">
        <v>87.591899999999995</v>
      </c>
      <c r="I5606" t="s">
        <v>2</v>
      </c>
    </row>
    <row r="5607" spans="1:9" x14ac:dyDescent="0.25">
      <c r="A5607" s="1">
        <v>45771</v>
      </c>
      <c r="B5607">
        <v>121660</v>
      </c>
      <c r="D5607" t="s">
        <v>808</v>
      </c>
      <c r="E5607">
        <v>40</v>
      </c>
      <c r="F5607">
        <f t="shared" si="87"/>
        <v>40</v>
      </c>
      <c r="G5607" t="s">
        <v>1</v>
      </c>
      <c r="H5607">
        <v>87.591700000000003</v>
      </c>
      <c r="I5607" t="s">
        <v>2</v>
      </c>
    </row>
    <row r="5608" spans="1:9" x14ac:dyDescent="0.25">
      <c r="A5608" s="1">
        <v>45771</v>
      </c>
      <c r="B5608">
        <v>121660</v>
      </c>
      <c r="D5608" t="s">
        <v>808</v>
      </c>
      <c r="E5608">
        <v>20</v>
      </c>
      <c r="F5608">
        <f t="shared" si="87"/>
        <v>20</v>
      </c>
      <c r="G5608" t="s">
        <v>1</v>
      </c>
      <c r="H5608">
        <v>87.591499999999996</v>
      </c>
      <c r="I5608" t="s">
        <v>2</v>
      </c>
    </row>
    <row r="5609" spans="1:9" x14ac:dyDescent="0.25">
      <c r="A5609" s="1">
        <v>45771</v>
      </c>
      <c r="B5609">
        <v>146260</v>
      </c>
      <c r="D5609" t="s">
        <v>1064</v>
      </c>
      <c r="E5609">
        <v>108</v>
      </c>
      <c r="F5609">
        <f t="shared" si="87"/>
        <v>108</v>
      </c>
      <c r="G5609" t="s">
        <v>1</v>
      </c>
      <c r="H5609">
        <v>12.3765</v>
      </c>
      <c r="I5609" t="s">
        <v>2</v>
      </c>
    </row>
    <row r="5610" spans="1:9" x14ac:dyDescent="0.25">
      <c r="A5610" s="1">
        <v>45771</v>
      </c>
      <c r="B5610">
        <v>361638</v>
      </c>
      <c r="D5610" t="s">
        <v>413</v>
      </c>
      <c r="E5610">
        <v>18</v>
      </c>
      <c r="F5610">
        <f t="shared" si="87"/>
        <v>18</v>
      </c>
      <c r="G5610" t="s">
        <v>1</v>
      </c>
      <c r="H5610">
        <v>693.85799999999995</v>
      </c>
      <c r="I5610" t="s">
        <v>2</v>
      </c>
    </row>
    <row r="5611" spans="1:9" x14ac:dyDescent="0.25">
      <c r="A5611" s="1">
        <v>45771</v>
      </c>
      <c r="B5611">
        <v>361638</v>
      </c>
      <c r="D5611" t="s">
        <v>956</v>
      </c>
      <c r="E5611">
        <v>19</v>
      </c>
      <c r="F5611">
        <f t="shared" si="87"/>
        <v>19</v>
      </c>
      <c r="G5611" t="s">
        <v>1</v>
      </c>
      <c r="H5611">
        <v>1876.9826</v>
      </c>
      <c r="I5611" t="s">
        <v>2</v>
      </c>
    </row>
    <row r="5612" spans="1:9" x14ac:dyDescent="0.25">
      <c r="A5612" s="1">
        <v>45770</v>
      </c>
      <c r="B5612">
        <v>155063</v>
      </c>
      <c r="D5612" t="s">
        <v>1181</v>
      </c>
      <c r="E5612">
        <v>506</v>
      </c>
      <c r="F5612">
        <f t="shared" si="87"/>
        <v>506</v>
      </c>
      <c r="G5612" t="s">
        <v>136</v>
      </c>
      <c r="H5612">
        <v>108.1416</v>
      </c>
      <c r="I5612" t="s">
        <v>2</v>
      </c>
    </row>
    <row r="5613" spans="1:9" x14ac:dyDescent="0.25">
      <c r="A5613" s="1">
        <v>45770</v>
      </c>
      <c r="B5613">
        <v>11784</v>
      </c>
      <c r="D5613" t="s">
        <v>375</v>
      </c>
      <c r="E5613">
        <v>422</v>
      </c>
      <c r="F5613">
        <f t="shared" si="87"/>
        <v>422</v>
      </c>
      <c r="G5613" t="s">
        <v>136</v>
      </c>
      <c r="H5613">
        <v>123.328</v>
      </c>
      <c r="I5613" t="s">
        <v>2</v>
      </c>
    </row>
    <row r="5614" spans="1:9" x14ac:dyDescent="0.25">
      <c r="A5614" s="1">
        <v>45770</v>
      </c>
      <c r="B5614">
        <v>68514</v>
      </c>
      <c r="D5614" t="s">
        <v>388</v>
      </c>
      <c r="E5614">
        <v>1</v>
      </c>
      <c r="F5614">
        <f t="shared" si="87"/>
        <v>1</v>
      </c>
      <c r="G5614" t="s">
        <v>1</v>
      </c>
      <c r="H5614">
        <v>10495.1445</v>
      </c>
      <c r="I5614" t="s">
        <v>2</v>
      </c>
    </row>
    <row r="5615" spans="1:9" x14ac:dyDescent="0.25">
      <c r="A5615" s="1">
        <v>45770</v>
      </c>
      <c r="B5615">
        <v>68513</v>
      </c>
      <c r="D5615" t="s">
        <v>388</v>
      </c>
      <c r="E5615">
        <v>1</v>
      </c>
      <c r="F5615">
        <f t="shared" si="87"/>
        <v>1</v>
      </c>
      <c r="G5615" t="s">
        <v>1</v>
      </c>
      <c r="H5615">
        <v>10495.1445</v>
      </c>
      <c r="I5615" t="s">
        <v>2</v>
      </c>
    </row>
    <row r="5616" spans="1:9" x14ac:dyDescent="0.25">
      <c r="A5616" s="1">
        <v>45769</v>
      </c>
      <c r="B5616">
        <v>68489</v>
      </c>
      <c r="D5616" t="s">
        <v>1230</v>
      </c>
      <c r="E5616">
        <v>1</v>
      </c>
      <c r="F5616">
        <f t="shared" si="87"/>
        <v>1</v>
      </c>
      <c r="G5616" t="s">
        <v>1</v>
      </c>
      <c r="H5616">
        <v>6992.1884</v>
      </c>
      <c r="I5616" t="s">
        <v>2</v>
      </c>
    </row>
    <row r="5617" spans="1:9" x14ac:dyDescent="0.25">
      <c r="A5617" s="1">
        <v>45769</v>
      </c>
      <c r="B5617">
        <v>68489</v>
      </c>
      <c r="D5617" t="s">
        <v>1230</v>
      </c>
      <c r="E5617">
        <v>1</v>
      </c>
      <c r="F5617">
        <f t="shared" si="87"/>
        <v>1</v>
      </c>
      <c r="G5617" t="s">
        <v>1</v>
      </c>
      <c r="H5617">
        <v>6992.1884</v>
      </c>
      <c r="I5617" t="s">
        <v>2</v>
      </c>
    </row>
    <row r="5618" spans="1:9" x14ac:dyDescent="0.25">
      <c r="A5618" s="1">
        <v>45769</v>
      </c>
      <c r="B5618">
        <v>9346</v>
      </c>
      <c r="D5618" t="s">
        <v>462</v>
      </c>
      <c r="E5618">
        <v>2</v>
      </c>
      <c r="F5618">
        <f t="shared" si="87"/>
        <v>2</v>
      </c>
      <c r="G5618" t="s">
        <v>1</v>
      </c>
      <c r="H5618">
        <v>3480.26</v>
      </c>
      <c r="I5618" t="s">
        <v>2</v>
      </c>
    </row>
    <row r="5619" spans="1:9" x14ac:dyDescent="0.25">
      <c r="A5619" s="1">
        <v>45769</v>
      </c>
      <c r="B5619">
        <v>9345</v>
      </c>
      <c r="D5619" t="s">
        <v>462</v>
      </c>
      <c r="E5619">
        <v>2</v>
      </c>
      <c r="F5619">
        <f t="shared" si="87"/>
        <v>2</v>
      </c>
      <c r="G5619" t="s">
        <v>1</v>
      </c>
      <c r="H5619">
        <v>3480.26</v>
      </c>
      <c r="I5619" t="s">
        <v>2</v>
      </c>
    </row>
    <row r="5620" spans="1:9" x14ac:dyDescent="0.25">
      <c r="A5620" s="1">
        <v>45769</v>
      </c>
      <c r="B5620">
        <v>14998</v>
      </c>
      <c r="D5620" t="s">
        <v>192</v>
      </c>
      <c r="E5620">
        <v>5</v>
      </c>
      <c r="F5620">
        <f t="shared" si="87"/>
        <v>5</v>
      </c>
      <c r="G5620" t="s">
        <v>1</v>
      </c>
      <c r="H5620">
        <v>61.951999999999998</v>
      </c>
      <c r="I5620" t="s">
        <v>2</v>
      </c>
    </row>
    <row r="5621" spans="1:9" x14ac:dyDescent="0.25">
      <c r="A5621" s="1">
        <v>45769</v>
      </c>
      <c r="B5621">
        <v>14998</v>
      </c>
      <c r="D5621" t="s">
        <v>203</v>
      </c>
      <c r="E5621">
        <v>4</v>
      </c>
      <c r="F5621">
        <f t="shared" si="87"/>
        <v>4</v>
      </c>
      <c r="G5621" t="s">
        <v>1</v>
      </c>
      <c r="H5621">
        <v>214.86</v>
      </c>
      <c r="I5621" t="s">
        <v>2</v>
      </c>
    </row>
    <row r="5622" spans="1:9" x14ac:dyDescent="0.25">
      <c r="A5622" s="1">
        <v>45769</v>
      </c>
      <c r="B5622">
        <v>14998</v>
      </c>
      <c r="D5622" t="s">
        <v>926</v>
      </c>
      <c r="E5622">
        <v>52</v>
      </c>
      <c r="F5622">
        <f t="shared" si="87"/>
        <v>52</v>
      </c>
      <c r="G5622" t="s">
        <v>1</v>
      </c>
      <c r="H5622">
        <v>36.613100000000003</v>
      </c>
      <c r="I5622" t="s">
        <v>2</v>
      </c>
    </row>
    <row r="5623" spans="1:9" x14ac:dyDescent="0.25">
      <c r="A5623" s="1">
        <v>45769</v>
      </c>
      <c r="B5623">
        <v>14998</v>
      </c>
      <c r="D5623" t="s">
        <v>205</v>
      </c>
      <c r="E5623">
        <v>3</v>
      </c>
      <c r="F5623">
        <f t="shared" si="87"/>
        <v>3</v>
      </c>
      <c r="G5623" t="s">
        <v>1</v>
      </c>
      <c r="H5623">
        <v>178.92330000000001</v>
      </c>
      <c r="I5623" t="s">
        <v>2</v>
      </c>
    </row>
    <row r="5624" spans="1:9" x14ac:dyDescent="0.25">
      <c r="A5624" s="1">
        <v>45769</v>
      </c>
      <c r="B5624">
        <v>14998</v>
      </c>
      <c r="D5624" t="s">
        <v>434</v>
      </c>
      <c r="E5624">
        <v>24</v>
      </c>
      <c r="F5624">
        <f t="shared" si="87"/>
        <v>24</v>
      </c>
      <c r="G5624" t="s">
        <v>1</v>
      </c>
      <c r="H5624">
        <v>71.973299999999995</v>
      </c>
      <c r="I5624" t="s">
        <v>2</v>
      </c>
    </row>
    <row r="5625" spans="1:9" x14ac:dyDescent="0.25">
      <c r="A5625" s="1">
        <v>45769</v>
      </c>
      <c r="B5625">
        <v>15000</v>
      </c>
      <c r="D5625" t="s">
        <v>435</v>
      </c>
      <c r="E5625">
        <v>8</v>
      </c>
      <c r="F5625">
        <f t="shared" si="87"/>
        <v>8</v>
      </c>
      <c r="G5625" t="s">
        <v>1</v>
      </c>
      <c r="H5625">
        <v>214.2825</v>
      </c>
      <c r="I5625" t="s">
        <v>2</v>
      </c>
    </row>
    <row r="5626" spans="1:9" x14ac:dyDescent="0.25">
      <c r="A5626" s="1">
        <v>45769</v>
      </c>
      <c r="B5626">
        <v>15000</v>
      </c>
      <c r="D5626" t="s">
        <v>436</v>
      </c>
      <c r="E5626">
        <v>1</v>
      </c>
      <c r="F5626">
        <f t="shared" si="87"/>
        <v>1</v>
      </c>
      <c r="G5626" t="s">
        <v>1</v>
      </c>
      <c r="H5626">
        <v>214.28</v>
      </c>
      <c r="I5626" t="s">
        <v>2</v>
      </c>
    </row>
    <row r="5627" spans="1:9" x14ac:dyDescent="0.25">
      <c r="A5627" s="1">
        <v>45769</v>
      </c>
      <c r="B5627">
        <v>14991</v>
      </c>
      <c r="D5627" t="s">
        <v>191</v>
      </c>
      <c r="E5627">
        <v>31</v>
      </c>
      <c r="F5627">
        <f t="shared" si="87"/>
        <v>31</v>
      </c>
      <c r="G5627" t="s">
        <v>1</v>
      </c>
      <c r="H5627">
        <v>23.316500000000001</v>
      </c>
      <c r="I5627" t="s">
        <v>2</v>
      </c>
    </row>
    <row r="5628" spans="1:9" x14ac:dyDescent="0.25">
      <c r="A5628" s="1">
        <v>45769</v>
      </c>
      <c r="B5628">
        <v>14999</v>
      </c>
      <c r="D5628" t="s">
        <v>194</v>
      </c>
      <c r="E5628">
        <v>32</v>
      </c>
      <c r="F5628">
        <f t="shared" si="87"/>
        <v>32</v>
      </c>
      <c r="G5628" t="s">
        <v>1</v>
      </c>
      <c r="H5628">
        <v>18.595600000000001</v>
      </c>
      <c r="I5628" t="s">
        <v>2</v>
      </c>
    </row>
    <row r="5629" spans="1:9" x14ac:dyDescent="0.25">
      <c r="A5629" s="1">
        <v>45769</v>
      </c>
      <c r="B5629">
        <v>14999</v>
      </c>
      <c r="D5629" t="s">
        <v>432</v>
      </c>
      <c r="E5629">
        <v>38</v>
      </c>
      <c r="F5629">
        <f t="shared" si="87"/>
        <v>38</v>
      </c>
      <c r="G5629" t="s">
        <v>1</v>
      </c>
      <c r="H5629">
        <v>17.921099999999999</v>
      </c>
      <c r="I5629" t="s">
        <v>2</v>
      </c>
    </row>
    <row r="5630" spans="1:9" x14ac:dyDescent="0.25">
      <c r="A5630" s="1">
        <v>45769</v>
      </c>
      <c r="B5630">
        <v>14994</v>
      </c>
      <c r="D5630" t="s">
        <v>435</v>
      </c>
      <c r="E5630">
        <v>5</v>
      </c>
      <c r="F5630">
        <f t="shared" si="87"/>
        <v>5</v>
      </c>
      <c r="G5630" t="s">
        <v>1</v>
      </c>
      <c r="H5630">
        <v>214.28200000000001</v>
      </c>
      <c r="I5630" t="s">
        <v>2</v>
      </c>
    </row>
    <row r="5631" spans="1:9" x14ac:dyDescent="0.25">
      <c r="A5631" s="1">
        <v>45769</v>
      </c>
      <c r="B5631">
        <v>14994</v>
      </c>
      <c r="D5631" t="s">
        <v>436</v>
      </c>
      <c r="E5631">
        <v>2</v>
      </c>
      <c r="F5631">
        <f t="shared" si="87"/>
        <v>2</v>
      </c>
      <c r="G5631" t="s">
        <v>1</v>
      </c>
      <c r="H5631">
        <v>214.285</v>
      </c>
      <c r="I5631" t="s">
        <v>2</v>
      </c>
    </row>
    <row r="5632" spans="1:9" x14ac:dyDescent="0.25">
      <c r="A5632" s="1">
        <v>45769</v>
      </c>
      <c r="B5632">
        <v>14994</v>
      </c>
      <c r="D5632" t="s">
        <v>928</v>
      </c>
      <c r="E5632">
        <v>16</v>
      </c>
      <c r="F5632">
        <f t="shared" si="87"/>
        <v>16</v>
      </c>
      <c r="G5632" t="s">
        <v>1</v>
      </c>
      <c r="H5632">
        <v>63.205599999999997</v>
      </c>
      <c r="I5632" t="s">
        <v>2</v>
      </c>
    </row>
    <row r="5633" spans="1:9" x14ac:dyDescent="0.25">
      <c r="A5633" s="1">
        <v>45769</v>
      </c>
      <c r="B5633">
        <v>14994</v>
      </c>
      <c r="D5633" t="s">
        <v>1145</v>
      </c>
      <c r="E5633">
        <v>16</v>
      </c>
      <c r="F5633">
        <f t="shared" si="87"/>
        <v>16</v>
      </c>
      <c r="G5633" t="s">
        <v>1</v>
      </c>
      <c r="H5633">
        <v>63.205599999999997</v>
      </c>
      <c r="I5633" t="s">
        <v>2</v>
      </c>
    </row>
    <row r="5634" spans="1:9" x14ac:dyDescent="0.25">
      <c r="A5634" s="1">
        <v>45769</v>
      </c>
      <c r="B5634">
        <v>14989</v>
      </c>
      <c r="D5634" t="s">
        <v>435</v>
      </c>
      <c r="E5634">
        <v>4</v>
      </c>
      <c r="F5634">
        <f t="shared" si="87"/>
        <v>4</v>
      </c>
      <c r="G5634" t="s">
        <v>1</v>
      </c>
      <c r="H5634">
        <v>214.2825</v>
      </c>
      <c r="I5634" t="s">
        <v>2</v>
      </c>
    </row>
    <row r="5635" spans="1:9" x14ac:dyDescent="0.25">
      <c r="A5635" s="1">
        <v>45769</v>
      </c>
      <c r="B5635">
        <v>14989</v>
      </c>
      <c r="D5635" t="s">
        <v>436</v>
      </c>
      <c r="E5635">
        <v>4</v>
      </c>
      <c r="F5635">
        <f t="shared" ref="F5635:F5698" si="88">E5635</f>
        <v>4</v>
      </c>
      <c r="G5635" t="s">
        <v>1</v>
      </c>
      <c r="H5635">
        <v>214.2825</v>
      </c>
      <c r="I5635" t="s">
        <v>2</v>
      </c>
    </row>
    <row r="5636" spans="1:9" x14ac:dyDescent="0.25">
      <c r="A5636" s="1">
        <v>45769</v>
      </c>
      <c r="B5636">
        <v>14997</v>
      </c>
      <c r="D5636" t="s">
        <v>194</v>
      </c>
      <c r="E5636">
        <v>20</v>
      </c>
      <c r="F5636">
        <f t="shared" si="88"/>
        <v>20</v>
      </c>
      <c r="G5636" t="s">
        <v>1</v>
      </c>
      <c r="H5636">
        <v>18.595500000000001</v>
      </c>
      <c r="I5636" t="s">
        <v>2</v>
      </c>
    </row>
    <row r="5637" spans="1:9" x14ac:dyDescent="0.25">
      <c r="A5637" s="1">
        <v>45769</v>
      </c>
      <c r="B5637">
        <v>14997</v>
      </c>
      <c r="D5637" t="s">
        <v>432</v>
      </c>
      <c r="E5637">
        <v>20</v>
      </c>
      <c r="F5637">
        <f t="shared" si="88"/>
        <v>20</v>
      </c>
      <c r="G5637" t="s">
        <v>1</v>
      </c>
      <c r="H5637">
        <v>17.920999999999999</v>
      </c>
      <c r="I5637" t="s">
        <v>2</v>
      </c>
    </row>
    <row r="5638" spans="1:9" x14ac:dyDescent="0.25">
      <c r="A5638" s="1">
        <v>45769</v>
      </c>
      <c r="B5638">
        <v>14990</v>
      </c>
      <c r="D5638" t="s">
        <v>194</v>
      </c>
      <c r="E5638">
        <v>28</v>
      </c>
      <c r="F5638">
        <f t="shared" si="88"/>
        <v>28</v>
      </c>
      <c r="G5638" t="s">
        <v>1</v>
      </c>
      <c r="H5638">
        <v>18.595700000000001</v>
      </c>
      <c r="I5638" t="s">
        <v>2</v>
      </c>
    </row>
    <row r="5639" spans="1:9" x14ac:dyDescent="0.25">
      <c r="A5639" s="1">
        <v>45769</v>
      </c>
      <c r="B5639">
        <v>14990</v>
      </c>
      <c r="D5639" t="s">
        <v>432</v>
      </c>
      <c r="E5639">
        <v>28</v>
      </c>
      <c r="F5639">
        <f t="shared" si="88"/>
        <v>28</v>
      </c>
      <c r="G5639" t="s">
        <v>1</v>
      </c>
      <c r="H5639">
        <v>17.9207</v>
      </c>
      <c r="I5639" t="s">
        <v>2</v>
      </c>
    </row>
    <row r="5640" spans="1:9" x14ac:dyDescent="0.25">
      <c r="A5640" s="1">
        <v>45769</v>
      </c>
      <c r="B5640">
        <v>96920</v>
      </c>
      <c r="D5640" t="s">
        <v>917</v>
      </c>
      <c r="E5640">
        <v>10</v>
      </c>
      <c r="F5640">
        <f t="shared" si="88"/>
        <v>10</v>
      </c>
      <c r="G5640" t="s">
        <v>1</v>
      </c>
      <c r="H5640">
        <v>4920.01</v>
      </c>
      <c r="I5640" t="s">
        <v>2</v>
      </c>
    </row>
    <row r="5641" spans="1:9" x14ac:dyDescent="0.25">
      <c r="A5641" s="1">
        <v>45768</v>
      </c>
      <c r="B5641">
        <v>4574</v>
      </c>
      <c r="D5641" t="s">
        <v>158</v>
      </c>
      <c r="E5641">
        <v>1</v>
      </c>
      <c r="F5641">
        <f t="shared" si="88"/>
        <v>1</v>
      </c>
      <c r="G5641" t="s">
        <v>1</v>
      </c>
      <c r="H5641">
        <v>62994.9</v>
      </c>
      <c r="I5641" t="s">
        <v>2</v>
      </c>
    </row>
    <row r="5642" spans="1:9" x14ac:dyDescent="0.25">
      <c r="A5642" s="1">
        <v>45764</v>
      </c>
      <c r="B5642">
        <v>4481</v>
      </c>
      <c r="D5642" t="s">
        <v>372</v>
      </c>
      <c r="E5642">
        <v>1</v>
      </c>
      <c r="F5642">
        <f t="shared" si="88"/>
        <v>1</v>
      </c>
      <c r="G5642" t="s">
        <v>1</v>
      </c>
      <c r="H5642">
        <v>95726.56</v>
      </c>
      <c r="I5642" t="s">
        <v>2</v>
      </c>
    </row>
    <row r="5643" spans="1:9" x14ac:dyDescent="0.25">
      <c r="A5643" s="1">
        <v>45764</v>
      </c>
      <c r="B5643">
        <v>4442</v>
      </c>
      <c r="D5643" t="s">
        <v>257</v>
      </c>
      <c r="E5643">
        <v>11</v>
      </c>
      <c r="F5643">
        <f t="shared" si="88"/>
        <v>11</v>
      </c>
      <c r="G5643" t="s">
        <v>1</v>
      </c>
      <c r="H5643">
        <v>1266.2536</v>
      </c>
      <c r="I5643" t="s">
        <v>2</v>
      </c>
    </row>
    <row r="5644" spans="1:9" x14ac:dyDescent="0.25">
      <c r="A5644" s="1">
        <v>45764</v>
      </c>
      <c r="B5644">
        <v>4439</v>
      </c>
      <c r="D5644" t="s">
        <v>3</v>
      </c>
      <c r="E5644">
        <v>1</v>
      </c>
      <c r="F5644">
        <f t="shared" si="88"/>
        <v>1</v>
      </c>
      <c r="G5644" t="s">
        <v>1</v>
      </c>
      <c r="H5644">
        <v>59758.98</v>
      </c>
      <c r="I5644" t="s">
        <v>2</v>
      </c>
    </row>
    <row r="5645" spans="1:9" x14ac:dyDescent="0.25">
      <c r="A5645" s="1">
        <v>45764</v>
      </c>
      <c r="B5645">
        <v>68478</v>
      </c>
      <c r="D5645" t="s">
        <v>154</v>
      </c>
      <c r="E5645">
        <v>2</v>
      </c>
      <c r="F5645">
        <f t="shared" si="88"/>
        <v>2</v>
      </c>
      <c r="G5645" t="s">
        <v>1</v>
      </c>
      <c r="H5645">
        <v>106.0861</v>
      </c>
      <c r="I5645" t="s">
        <v>2</v>
      </c>
    </row>
    <row r="5646" spans="1:9" x14ac:dyDescent="0.25">
      <c r="A5646" s="1">
        <v>45764</v>
      </c>
      <c r="B5646">
        <v>68478</v>
      </c>
      <c r="D5646" t="s">
        <v>154</v>
      </c>
      <c r="E5646">
        <v>120</v>
      </c>
      <c r="F5646">
        <f t="shared" si="88"/>
        <v>120</v>
      </c>
      <c r="G5646" t="s">
        <v>1</v>
      </c>
      <c r="H5646">
        <v>106.08450000000001</v>
      </c>
      <c r="I5646" t="s">
        <v>2</v>
      </c>
    </row>
    <row r="5647" spans="1:9" x14ac:dyDescent="0.25">
      <c r="A5647" s="1">
        <v>45764</v>
      </c>
      <c r="B5647">
        <v>4359</v>
      </c>
      <c r="D5647" t="s">
        <v>372</v>
      </c>
      <c r="E5647">
        <v>1</v>
      </c>
      <c r="F5647">
        <f t="shared" si="88"/>
        <v>1</v>
      </c>
      <c r="G5647" t="s">
        <v>1</v>
      </c>
      <c r="H5647">
        <v>95726.56</v>
      </c>
      <c r="I5647" t="s">
        <v>2</v>
      </c>
    </row>
    <row r="5648" spans="1:9" x14ac:dyDescent="0.25">
      <c r="A5648" s="1">
        <v>45764</v>
      </c>
      <c r="B5648">
        <v>11773</v>
      </c>
      <c r="D5648" t="s">
        <v>693</v>
      </c>
      <c r="E5648">
        <v>132</v>
      </c>
      <c r="F5648">
        <f t="shared" si="88"/>
        <v>132</v>
      </c>
      <c r="G5648" t="s">
        <v>136</v>
      </c>
      <c r="H5648">
        <v>77.976100000000002</v>
      </c>
      <c r="I5648" t="s">
        <v>2</v>
      </c>
    </row>
    <row r="5649" spans="1:9" x14ac:dyDescent="0.25">
      <c r="A5649" s="1">
        <v>45764</v>
      </c>
      <c r="B5649">
        <v>11768</v>
      </c>
      <c r="D5649" t="s">
        <v>774</v>
      </c>
      <c r="E5649">
        <v>8</v>
      </c>
      <c r="F5649">
        <f t="shared" si="88"/>
        <v>8</v>
      </c>
      <c r="G5649" t="s">
        <v>136</v>
      </c>
      <c r="H5649">
        <v>796.86</v>
      </c>
      <c r="I5649" t="s">
        <v>2</v>
      </c>
    </row>
    <row r="5650" spans="1:9" x14ac:dyDescent="0.25">
      <c r="A5650" s="1">
        <v>45764</v>
      </c>
      <c r="B5650">
        <v>11768</v>
      </c>
      <c r="D5650" t="s">
        <v>774</v>
      </c>
      <c r="E5650">
        <v>8</v>
      </c>
      <c r="F5650">
        <f t="shared" si="88"/>
        <v>8</v>
      </c>
      <c r="G5650" t="s">
        <v>136</v>
      </c>
      <c r="H5650">
        <v>439</v>
      </c>
      <c r="I5650" t="s">
        <v>2</v>
      </c>
    </row>
    <row r="5651" spans="1:9" x14ac:dyDescent="0.25">
      <c r="A5651" s="1">
        <v>45764</v>
      </c>
      <c r="B5651">
        <v>11767</v>
      </c>
      <c r="D5651" t="s">
        <v>310</v>
      </c>
      <c r="E5651">
        <v>10</v>
      </c>
      <c r="F5651">
        <f t="shared" si="88"/>
        <v>10</v>
      </c>
      <c r="G5651" t="s">
        <v>136</v>
      </c>
      <c r="H5651">
        <v>1121.5139999999999</v>
      </c>
      <c r="I5651" t="s">
        <v>2</v>
      </c>
    </row>
    <row r="5652" spans="1:9" x14ac:dyDescent="0.25">
      <c r="A5652" s="1">
        <v>45764</v>
      </c>
      <c r="B5652">
        <v>11766</v>
      </c>
      <c r="D5652" t="s">
        <v>323</v>
      </c>
      <c r="E5652">
        <v>7</v>
      </c>
      <c r="F5652">
        <f t="shared" si="88"/>
        <v>7</v>
      </c>
      <c r="G5652" t="s">
        <v>136</v>
      </c>
      <c r="H5652">
        <v>1340.3557000000001</v>
      </c>
      <c r="I5652" t="s">
        <v>2</v>
      </c>
    </row>
    <row r="5653" spans="1:9" x14ac:dyDescent="0.25">
      <c r="A5653" s="1">
        <v>45763</v>
      </c>
      <c r="B5653">
        <v>33644</v>
      </c>
      <c r="D5653" t="s">
        <v>1231</v>
      </c>
      <c r="E5653">
        <v>1</v>
      </c>
      <c r="F5653">
        <f t="shared" si="88"/>
        <v>1</v>
      </c>
      <c r="G5653" t="s">
        <v>126</v>
      </c>
      <c r="H5653">
        <v>58.787100000000002</v>
      </c>
      <c r="I5653" t="s">
        <v>2</v>
      </c>
    </row>
    <row r="5654" spans="1:9" x14ac:dyDescent="0.25">
      <c r="A5654" s="1">
        <v>45763</v>
      </c>
      <c r="B5654">
        <v>33644</v>
      </c>
      <c r="D5654" t="s">
        <v>1232</v>
      </c>
      <c r="E5654">
        <v>1</v>
      </c>
      <c r="F5654">
        <f t="shared" si="88"/>
        <v>1</v>
      </c>
      <c r="G5654" t="s">
        <v>126</v>
      </c>
      <c r="H5654">
        <v>63.457599999999999</v>
      </c>
      <c r="I5654" t="s">
        <v>2</v>
      </c>
    </row>
    <row r="5655" spans="1:9" x14ac:dyDescent="0.25">
      <c r="A5655" s="1">
        <v>45763</v>
      </c>
      <c r="B5655">
        <v>33644</v>
      </c>
      <c r="D5655" t="s">
        <v>1233</v>
      </c>
      <c r="E5655">
        <v>1</v>
      </c>
      <c r="F5655">
        <f t="shared" si="88"/>
        <v>1</v>
      </c>
      <c r="G5655" t="s">
        <v>126</v>
      </c>
      <c r="H5655">
        <v>58.787100000000002</v>
      </c>
      <c r="I5655" t="s">
        <v>2</v>
      </c>
    </row>
    <row r="5656" spans="1:9" x14ac:dyDescent="0.25">
      <c r="A5656" s="1">
        <v>45763</v>
      </c>
      <c r="B5656">
        <v>33644</v>
      </c>
      <c r="D5656" t="s">
        <v>1234</v>
      </c>
      <c r="E5656">
        <v>1</v>
      </c>
      <c r="F5656">
        <f t="shared" si="88"/>
        <v>1</v>
      </c>
      <c r="G5656" t="s">
        <v>1</v>
      </c>
      <c r="H5656">
        <v>63.457599999999999</v>
      </c>
      <c r="I5656" t="s">
        <v>2</v>
      </c>
    </row>
    <row r="5657" spans="1:9" x14ac:dyDescent="0.25">
      <c r="A5657" s="1">
        <v>45763</v>
      </c>
      <c r="B5657">
        <v>33644</v>
      </c>
      <c r="D5657" t="s">
        <v>1235</v>
      </c>
      <c r="E5657">
        <v>2</v>
      </c>
      <c r="F5657">
        <f t="shared" si="88"/>
        <v>2</v>
      </c>
      <c r="G5657" t="s">
        <v>126</v>
      </c>
      <c r="H5657">
        <v>63.457599999999999</v>
      </c>
      <c r="I5657" t="s">
        <v>2</v>
      </c>
    </row>
    <row r="5658" spans="1:9" x14ac:dyDescent="0.25">
      <c r="A5658" s="1">
        <v>45763</v>
      </c>
      <c r="B5658">
        <v>33644</v>
      </c>
      <c r="D5658" t="s">
        <v>1236</v>
      </c>
      <c r="E5658">
        <v>3</v>
      </c>
      <c r="F5658">
        <f t="shared" si="88"/>
        <v>3</v>
      </c>
      <c r="G5658" t="s">
        <v>126</v>
      </c>
      <c r="H5658">
        <v>47.594000000000001</v>
      </c>
      <c r="I5658" t="s">
        <v>2</v>
      </c>
    </row>
    <row r="5659" spans="1:9" x14ac:dyDescent="0.25">
      <c r="A5659" s="1">
        <v>45763</v>
      </c>
      <c r="B5659">
        <v>33644</v>
      </c>
      <c r="D5659" t="s">
        <v>1237</v>
      </c>
      <c r="E5659">
        <v>3</v>
      </c>
      <c r="F5659">
        <f t="shared" si="88"/>
        <v>3</v>
      </c>
      <c r="G5659" t="s">
        <v>126</v>
      </c>
      <c r="H5659">
        <v>47.594000000000001</v>
      </c>
      <c r="I5659" t="s">
        <v>2</v>
      </c>
    </row>
    <row r="5660" spans="1:9" x14ac:dyDescent="0.25">
      <c r="A5660" s="1">
        <v>45763</v>
      </c>
      <c r="B5660">
        <v>33644</v>
      </c>
      <c r="D5660" t="s">
        <v>1238</v>
      </c>
      <c r="E5660">
        <v>2</v>
      </c>
      <c r="F5660">
        <f t="shared" si="88"/>
        <v>2</v>
      </c>
      <c r="G5660" t="s">
        <v>126</v>
      </c>
      <c r="H5660">
        <v>58.787100000000002</v>
      </c>
      <c r="I5660" t="s">
        <v>2</v>
      </c>
    </row>
    <row r="5661" spans="1:9" x14ac:dyDescent="0.25">
      <c r="A5661" s="1">
        <v>45763</v>
      </c>
      <c r="B5661">
        <v>33644</v>
      </c>
      <c r="D5661" t="s">
        <v>1239</v>
      </c>
      <c r="E5661">
        <v>3</v>
      </c>
      <c r="F5661">
        <f t="shared" si="88"/>
        <v>3</v>
      </c>
      <c r="G5661" t="s">
        <v>126</v>
      </c>
      <c r="H5661">
        <v>47.594000000000001</v>
      </c>
      <c r="I5661" t="s">
        <v>2</v>
      </c>
    </row>
    <row r="5662" spans="1:9" x14ac:dyDescent="0.25">
      <c r="A5662" s="1">
        <v>45763</v>
      </c>
      <c r="B5662">
        <v>33644</v>
      </c>
      <c r="D5662" t="s">
        <v>1240</v>
      </c>
      <c r="E5662">
        <v>7</v>
      </c>
      <c r="F5662">
        <f t="shared" si="88"/>
        <v>7</v>
      </c>
      <c r="G5662" t="s">
        <v>126</v>
      </c>
      <c r="H5662">
        <v>33.593899999999998</v>
      </c>
      <c r="I5662" t="s">
        <v>2</v>
      </c>
    </row>
    <row r="5663" spans="1:9" x14ac:dyDescent="0.25">
      <c r="A5663" s="1">
        <v>45763</v>
      </c>
      <c r="B5663">
        <v>33644</v>
      </c>
      <c r="D5663" t="s">
        <v>1241</v>
      </c>
      <c r="E5663">
        <v>1</v>
      </c>
      <c r="F5663">
        <f t="shared" si="88"/>
        <v>1</v>
      </c>
      <c r="G5663" t="s">
        <v>1</v>
      </c>
      <c r="H5663">
        <v>58.787100000000002</v>
      </c>
      <c r="I5663" t="s">
        <v>2</v>
      </c>
    </row>
    <row r="5664" spans="1:9" x14ac:dyDescent="0.25">
      <c r="A5664" s="1">
        <v>45763</v>
      </c>
      <c r="B5664">
        <v>33644</v>
      </c>
      <c r="D5664" t="s">
        <v>1242</v>
      </c>
      <c r="E5664">
        <v>2</v>
      </c>
      <c r="F5664">
        <f t="shared" si="88"/>
        <v>2</v>
      </c>
      <c r="G5664" t="s">
        <v>1</v>
      </c>
      <c r="H5664">
        <v>47.591000000000001</v>
      </c>
      <c r="I5664" t="s">
        <v>2</v>
      </c>
    </row>
    <row r="5665" spans="1:9" x14ac:dyDescent="0.25">
      <c r="A5665" s="1">
        <v>45763</v>
      </c>
      <c r="B5665">
        <v>33644</v>
      </c>
      <c r="D5665" t="s">
        <v>1243</v>
      </c>
      <c r="E5665">
        <v>1</v>
      </c>
      <c r="F5665">
        <f t="shared" si="88"/>
        <v>1</v>
      </c>
      <c r="G5665" t="s">
        <v>1</v>
      </c>
      <c r="H5665">
        <v>58.787100000000002</v>
      </c>
      <c r="I5665" t="s">
        <v>2</v>
      </c>
    </row>
    <row r="5666" spans="1:9" x14ac:dyDescent="0.25">
      <c r="A5666" s="1">
        <v>45763</v>
      </c>
      <c r="B5666">
        <v>33644</v>
      </c>
      <c r="D5666" t="s">
        <v>1244</v>
      </c>
      <c r="E5666">
        <v>1</v>
      </c>
      <c r="F5666">
        <f t="shared" si="88"/>
        <v>1</v>
      </c>
      <c r="G5666" t="s">
        <v>1</v>
      </c>
      <c r="H5666">
        <v>58.787100000000002</v>
      </c>
      <c r="I5666" t="s">
        <v>2</v>
      </c>
    </row>
    <row r="5667" spans="1:9" x14ac:dyDescent="0.25">
      <c r="A5667" s="1">
        <v>45763</v>
      </c>
      <c r="B5667">
        <v>33644</v>
      </c>
      <c r="D5667" t="s">
        <v>1245</v>
      </c>
      <c r="E5667">
        <v>2</v>
      </c>
      <c r="F5667">
        <f t="shared" si="88"/>
        <v>2</v>
      </c>
      <c r="G5667" t="s">
        <v>126</v>
      </c>
      <c r="H5667">
        <v>47.591000000000001</v>
      </c>
      <c r="I5667" t="s">
        <v>2</v>
      </c>
    </row>
    <row r="5668" spans="1:9" x14ac:dyDescent="0.25">
      <c r="A5668" s="1">
        <v>45763</v>
      </c>
      <c r="B5668">
        <v>33644</v>
      </c>
      <c r="D5668" t="s">
        <v>1246</v>
      </c>
      <c r="E5668">
        <v>1</v>
      </c>
      <c r="F5668">
        <f t="shared" si="88"/>
        <v>1</v>
      </c>
      <c r="G5668" t="s">
        <v>126</v>
      </c>
      <c r="H5668">
        <v>58.787100000000002</v>
      </c>
      <c r="I5668" t="s">
        <v>2</v>
      </c>
    </row>
    <row r="5669" spans="1:9" x14ac:dyDescent="0.25">
      <c r="A5669" s="1">
        <v>45763</v>
      </c>
      <c r="B5669">
        <v>33644</v>
      </c>
      <c r="D5669" t="s">
        <v>1247</v>
      </c>
      <c r="E5669">
        <v>4</v>
      </c>
      <c r="F5669">
        <f t="shared" si="88"/>
        <v>4</v>
      </c>
      <c r="G5669" t="s">
        <v>126</v>
      </c>
      <c r="H5669">
        <v>33.593200000000003</v>
      </c>
      <c r="I5669" t="s">
        <v>2</v>
      </c>
    </row>
    <row r="5670" spans="1:9" x14ac:dyDescent="0.25">
      <c r="A5670" s="1">
        <v>45763</v>
      </c>
      <c r="B5670">
        <v>33644</v>
      </c>
      <c r="D5670" t="s">
        <v>1248</v>
      </c>
      <c r="E5670">
        <v>1</v>
      </c>
      <c r="F5670">
        <f t="shared" si="88"/>
        <v>1</v>
      </c>
      <c r="G5670" t="s">
        <v>126</v>
      </c>
      <c r="H5670">
        <v>63.457599999999999</v>
      </c>
      <c r="I5670" t="s">
        <v>2</v>
      </c>
    </row>
    <row r="5671" spans="1:9" x14ac:dyDescent="0.25">
      <c r="A5671" s="1">
        <v>45763</v>
      </c>
      <c r="B5671">
        <v>33644</v>
      </c>
      <c r="D5671" t="s">
        <v>1249</v>
      </c>
      <c r="E5671">
        <v>3</v>
      </c>
      <c r="F5671">
        <f t="shared" si="88"/>
        <v>3</v>
      </c>
      <c r="G5671" t="s">
        <v>126</v>
      </c>
      <c r="H5671">
        <v>47.594000000000001</v>
      </c>
      <c r="I5671" t="s">
        <v>2</v>
      </c>
    </row>
    <row r="5672" spans="1:9" x14ac:dyDescent="0.25">
      <c r="A5672" s="1">
        <v>45763</v>
      </c>
      <c r="B5672">
        <v>33644</v>
      </c>
      <c r="D5672" t="s">
        <v>1250</v>
      </c>
      <c r="E5672">
        <v>2</v>
      </c>
      <c r="F5672">
        <f t="shared" si="88"/>
        <v>2</v>
      </c>
      <c r="G5672" t="s">
        <v>126</v>
      </c>
      <c r="H5672">
        <v>47.591000000000001</v>
      </c>
      <c r="I5672" t="s">
        <v>2</v>
      </c>
    </row>
    <row r="5673" spans="1:9" x14ac:dyDescent="0.25">
      <c r="A5673" s="1">
        <v>45763</v>
      </c>
      <c r="B5673">
        <v>33644</v>
      </c>
      <c r="D5673" t="s">
        <v>1251</v>
      </c>
      <c r="E5673">
        <v>1</v>
      </c>
      <c r="F5673">
        <f t="shared" si="88"/>
        <v>1</v>
      </c>
      <c r="G5673" t="s">
        <v>126</v>
      </c>
      <c r="H5673">
        <v>58.787100000000002</v>
      </c>
      <c r="I5673" t="s">
        <v>2</v>
      </c>
    </row>
    <row r="5674" spans="1:9" x14ac:dyDescent="0.25">
      <c r="A5674" s="1">
        <v>45763</v>
      </c>
      <c r="B5674">
        <v>33644</v>
      </c>
      <c r="D5674" t="s">
        <v>1252</v>
      </c>
      <c r="E5674">
        <v>2</v>
      </c>
      <c r="F5674">
        <f t="shared" si="88"/>
        <v>2</v>
      </c>
      <c r="G5674" t="s">
        <v>126</v>
      </c>
      <c r="H5674">
        <v>55.990299999999998</v>
      </c>
      <c r="I5674" t="s">
        <v>2</v>
      </c>
    </row>
    <row r="5675" spans="1:9" x14ac:dyDescent="0.25">
      <c r="A5675" s="1">
        <v>45763</v>
      </c>
      <c r="B5675">
        <v>33644</v>
      </c>
      <c r="D5675" t="s">
        <v>1253</v>
      </c>
      <c r="E5675">
        <v>2</v>
      </c>
      <c r="F5675">
        <f t="shared" si="88"/>
        <v>2</v>
      </c>
      <c r="G5675" t="s">
        <v>126</v>
      </c>
      <c r="H5675">
        <v>53.189</v>
      </c>
      <c r="I5675" t="s">
        <v>2</v>
      </c>
    </row>
    <row r="5676" spans="1:9" x14ac:dyDescent="0.25">
      <c r="A5676" s="1">
        <v>45763</v>
      </c>
      <c r="B5676">
        <v>33644</v>
      </c>
      <c r="D5676" t="s">
        <v>1254</v>
      </c>
      <c r="E5676">
        <v>2</v>
      </c>
      <c r="F5676">
        <f t="shared" si="88"/>
        <v>2</v>
      </c>
      <c r="G5676" t="s">
        <v>126</v>
      </c>
      <c r="H5676">
        <v>56.922699999999999</v>
      </c>
      <c r="I5676" t="s">
        <v>2</v>
      </c>
    </row>
    <row r="5677" spans="1:9" x14ac:dyDescent="0.25">
      <c r="A5677" s="1">
        <v>45763</v>
      </c>
      <c r="B5677">
        <v>33644</v>
      </c>
      <c r="D5677" t="s">
        <v>1255</v>
      </c>
      <c r="E5677">
        <v>6</v>
      </c>
      <c r="F5677">
        <f t="shared" si="88"/>
        <v>6</v>
      </c>
      <c r="G5677" t="s">
        <v>126</v>
      </c>
      <c r="H5677">
        <v>39.192900000000002</v>
      </c>
      <c r="I5677" t="s">
        <v>2</v>
      </c>
    </row>
    <row r="5678" spans="1:9" x14ac:dyDescent="0.25">
      <c r="A5678" s="1">
        <v>45763</v>
      </c>
      <c r="B5678">
        <v>33644</v>
      </c>
      <c r="D5678" t="s">
        <v>1256</v>
      </c>
      <c r="E5678">
        <v>1</v>
      </c>
      <c r="F5678">
        <f t="shared" si="88"/>
        <v>1</v>
      </c>
      <c r="G5678" t="s">
        <v>126</v>
      </c>
      <c r="H5678">
        <v>53.1935</v>
      </c>
      <c r="I5678" t="s">
        <v>2</v>
      </c>
    </row>
    <row r="5679" spans="1:9" x14ac:dyDescent="0.25">
      <c r="A5679" s="1">
        <v>45763</v>
      </c>
      <c r="B5679">
        <v>33644</v>
      </c>
      <c r="D5679" t="s">
        <v>1257</v>
      </c>
      <c r="E5679">
        <v>4</v>
      </c>
      <c r="F5679">
        <f t="shared" si="88"/>
        <v>4</v>
      </c>
      <c r="G5679" t="s">
        <v>126</v>
      </c>
      <c r="H5679">
        <v>36.3947</v>
      </c>
      <c r="I5679" t="s">
        <v>2</v>
      </c>
    </row>
    <row r="5680" spans="1:9" x14ac:dyDescent="0.25">
      <c r="A5680" s="1">
        <v>45763</v>
      </c>
      <c r="B5680">
        <v>33644</v>
      </c>
      <c r="D5680" t="s">
        <v>1258</v>
      </c>
      <c r="E5680">
        <v>4</v>
      </c>
      <c r="F5680">
        <f t="shared" si="88"/>
        <v>4</v>
      </c>
      <c r="G5680" t="s">
        <v>126</v>
      </c>
      <c r="H5680">
        <v>36.3947</v>
      </c>
      <c r="I5680" t="s">
        <v>2</v>
      </c>
    </row>
    <row r="5681" spans="1:9" x14ac:dyDescent="0.25">
      <c r="A5681" s="1">
        <v>45763</v>
      </c>
      <c r="B5681">
        <v>33644</v>
      </c>
      <c r="D5681" t="s">
        <v>1259</v>
      </c>
      <c r="E5681">
        <v>2</v>
      </c>
      <c r="F5681">
        <f t="shared" si="88"/>
        <v>2</v>
      </c>
      <c r="G5681" t="s">
        <v>126</v>
      </c>
      <c r="H5681">
        <v>47.591000000000001</v>
      </c>
      <c r="I5681" t="s">
        <v>2</v>
      </c>
    </row>
    <row r="5682" spans="1:9" x14ac:dyDescent="0.25">
      <c r="A5682" s="1">
        <v>45763</v>
      </c>
      <c r="B5682">
        <v>33644</v>
      </c>
      <c r="D5682" t="s">
        <v>1260</v>
      </c>
      <c r="E5682">
        <v>1</v>
      </c>
      <c r="F5682">
        <f t="shared" si="88"/>
        <v>1</v>
      </c>
      <c r="G5682" t="s">
        <v>126</v>
      </c>
      <c r="H5682">
        <v>58.787100000000002</v>
      </c>
      <c r="I5682" t="s">
        <v>2</v>
      </c>
    </row>
    <row r="5683" spans="1:9" x14ac:dyDescent="0.25">
      <c r="A5683" s="1">
        <v>45763</v>
      </c>
      <c r="B5683">
        <v>33644</v>
      </c>
      <c r="D5683" t="s">
        <v>1261</v>
      </c>
      <c r="E5683">
        <v>3</v>
      </c>
      <c r="F5683">
        <f t="shared" si="88"/>
        <v>3</v>
      </c>
      <c r="G5683" t="s">
        <v>126</v>
      </c>
      <c r="H5683">
        <v>47.594000000000001</v>
      </c>
      <c r="I5683" t="s">
        <v>2</v>
      </c>
    </row>
    <row r="5684" spans="1:9" x14ac:dyDescent="0.25">
      <c r="A5684" s="1">
        <v>45763</v>
      </c>
      <c r="B5684">
        <v>33644</v>
      </c>
      <c r="D5684" t="s">
        <v>1262</v>
      </c>
      <c r="E5684">
        <v>2</v>
      </c>
      <c r="F5684">
        <f t="shared" si="88"/>
        <v>2</v>
      </c>
      <c r="G5684" t="s">
        <v>126</v>
      </c>
      <c r="H5684">
        <v>47.591000000000001</v>
      </c>
      <c r="I5684" t="s">
        <v>2</v>
      </c>
    </row>
    <row r="5685" spans="1:9" x14ac:dyDescent="0.25">
      <c r="A5685" s="1">
        <v>45763</v>
      </c>
      <c r="B5685">
        <v>33644</v>
      </c>
      <c r="D5685" t="s">
        <v>1263</v>
      </c>
      <c r="E5685">
        <v>3</v>
      </c>
      <c r="F5685">
        <f t="shared" si="88"/>
        <v>3</v>
      </c>
      <c r="G5685" t="s">
        <v>126</v>
      </c>
      <c r="H5685">
        <v>47.594000000000001</v>
      </c>
      <c r="I5685" t="s">
        <v>2</v>
      </c>
    </row>
    <row r="5686" spans="1:9" x14ac:dyDescent="0.25">
      <c r="A5686" s="1">
        <v>45763</v>
      </c>
      <c r="B5686">
        <v>33644</v>
      </c>
      <c r="D5686" t="s">
        <v>1264</v>
      </c>
      <c r="E5686">
        <v>1</v>
      </c>
      <c r="F5686">
        <f t="shared" si="88"/>
        <v>1</v>
      </c>
      <c r="G5686" t="s">
        <v>126</v>
      </c>
      <c r="H5686">
        <v>58.787100000000002</v>
      </c>
      <c r="I5686" t="s">
        <v>2</v>
      </c>
    </row>
    <row r="5687" spans="1:9" x14ac:dyDescent="0.25">
      <c r="A5687" s="1">
        <v>45763</v>
      </c>
      <c r="B5687">
        <v>33644</v>
      </c>
      <c r="D5687" t="s">
        <v>1265</v>
      </c>
      <c r="E5687">
        <v>2</v>
      </c>
      <c r="F5687">
        <f t="shared" si="88"/>
        <v>2</v>
      </c>
      <c r="G5687" t="s">
        <v>126</v>
      </c>
      <c r="H5687">
        <v>47.591000000000001</v>
      </c>
      <c r="I5687" t="s">
        <v>2</v>
      </c>
    </row>
    <row r="5688" spans="1:9" x14ac:dyDescent="0.25">
      <c r="A5688" s="1">
        <v>45763</v>
      </c>
      <c r="B5688">
        <v>33644</v>
      </c>
      <c r="D5688" t="s">
        <v>1266</v>
      </c>
      <c r="E5688">
        <v>2</v>
      </c>
      <c r="F5688">
        <f t="shared" si="88"/>
        <v>2</v>
      </c>
      <c r="G5688" t="s">
        <v>126</v>
      </c>
      <c r="H5688">
        <v>47.591000000000001</v>
      </c>
      <c r="I5688" t="s">
        <v>2</v>
      </c>
    </row>
    <row r="5689" spans="1:9" x14ac:dyDescent="0.25">
      <c r="A5689" s="1">
        <v>45763</v>
      </c>
      <c r="B5689">
        <v>33644</v>
      </c>
      <c r="D5689" t="s">
        <v>1267</v>
      </c>
      <c r="E5689">
        <v>2</v>
      </c>
      <c r="F5689">
        <f t="shared" si="88"/>
        <v>2</v>
      </c>
      <c r="G5689" t="s">
        <v>126</v>
      </c>
      <c r="H5689">
        <v>47.591000000000001</v>
      </c>
      <c r="I5689" t="s">
        <v>2</v>
      </c>
    </row>
    <row r="5690" spans="1:9" x14ac:dyDescent="0.25">
      <c r="A5690" s="1">
        <v>45763</v>
      </c>
      <c r="B5690">
        <v>33644</v>
      </c>
      <c r="D5690" t="s">
        <v>1268</v>
      </c>
      <c r="E5690">
        <v>2</v>
      </c>
      <c r="F5690">
        <f t="shared" si="88"/>
        <v>2</v>
      </c>
      <c r="G5690" t="s">
        <v>126</v>
      </c>
      <c r="H5690">
        <v>47.591000000000001</v>
      </c>
      <c r="I5690" t="s">
        <v>2</v>
      </c>
    </row>
    <row r="5691" spans="1:9" x14ac:dyDescent="0.25">
      <c r="A5691" s="1">
        <v>45763</v>
      </c>
      <c r="B5691">
        <v>33644</v>
      </c>
      <c r="D5691" t="s">
        <v>1269</v>
      </c>
      <c r="E5691">
        <v>1</v>
      </c>
      <c r="F5691">
        <f t="shared" si="88"/>
        <v>1</v>
      </c>
      <c r="G5691" t="s">
        <v>126</v>
      </c>
      <c r="H5691">
        <v>58.787100000000002</v>
      </c>
      <c r="I5691" t="s">
        <v>2</v>
      </c>
    </row>
    <row r="5692" spans="1:9" x14ac:dyDescent="0.25">
      <c r="A5692" s="1">
        <v>45763</v>
      </c>
      <c r="B5692">
        <v>33644</v>
      </c>
      <c r="D5692" t="s">
        <v>1270</v>
      </c>
      <c r="E5692">
        <v>4</v>
      </c>
      <c r="F5692">
        <f t="shared" si="88"/>
        <v>4</v>
      </c>
      <c r="G5692" t="s">
        <v>126</v>
      </c>
      <c r="H5692">
        <v>63.455199999999998</v>
      </c>
      <c r="I5692" t="s">
        <v>2</v>
      </c>
    </row>
    <row r="5693" spans="1:9" x14ac:dyDescent="0.25">
      <c r="A5693" s="1">
        <v>45763</v>
      </c>
      <c r="B5693">
        <v>33644</v>
      </c>
      <c r="D5693" t="s">
        <v>1271</v>
      </c>
      <c r="E5693">
        <v>1</v>
      </c>
      <c r="F5693">
        <f t="shared" si="88"/>
        <v>1</v>
      </c>
      <c r="G5693" t="s">
        <v>126</v>
      </c>
      <c r="H5693">
        <v>63.457599999999999</v>
      </c>
      <c r="I5693" t="s">
        <v>2</v>
      </c>
    </row>
    <row r="5694" spans="1:9" x14ac:dyDescent="0.25">
      <c r="A5694" s="1">
        <v>45763</v>
      </c>
      <c r="B5694">
        <v>33644</v>
      </c>
      <c r="D5694" t="s">
        <v>1272</v>
      </c>
      <c r="E5694">
        <v>1</v>
      </c>
      <c r="F5694">
        <f t="shared" si="88"/>
        <v>1</v>
      </c>
      <c r="G5694" t="s">
        <v>126</v>
      </c>
      <c r="H5694">
        <v>63.457599999999999</v>
      </c>
      <c r="I5694" t="s">
        <v>2</v>
      </c>
    </row>
    <row r="5695" spans="1:9" x14ac:dyDescent="0.25">
      <c r="A5695" s="1">
        <v>45763</v>
      </c>
      <c r="B5695">
        <v>33644</v>
      </c>
      <c r="D5695" t="s">
        <v>1273</v>
      </c>
      <c r="E5695">
        <v>2</v>
      </c>
      <c r="F5695">
        <f t="shared" si="88"/>
        <v>2</v>
      </c>
      <c r="G5695" t="s">
        <v>126</v>
      </c>
      <c r="H5695">
        <v>47.591000000000001</v>
      </c>
      <c r="I5695" t="s">
        <v>2</v>
      </c>
    </row>
    <row r="5696" spans="1:9" x14ac:dyDescent="0.25">
      <c r="A5696" s="1">
        <v>45763</v>
      </c>
      <c r="B5696">
        <v>33644</v>
      </c>
      <c r="D5696" t="s">
        <v>1274</v>
      </c>
      <c r="E5696">
        <v>3</v>
      </c>
      <c r="F5696">
        <f t="shared" si="88"/>
        <v>3</v>
      </c>
      <c r="G5696" t="s">
        <v>126</v>
      </c>
      <c r="H5696">
        <v>47.594000000000001</v>
      </c>
      <c r="I5696" t="s">
        <v>2</v>
      </c>
    </row>
    <row r="5697" spans="1:9" x14ac:dyDescent="0.25">
      <c r="A5697" s="1">
        <v>45763</v>
      </c>
      <c r="B5697">
        <v>33644</v>
      </c>
      <c r="D5697" t="s">
        <v>1275</v>
      </c>
      <c r="E5697">
        <v>3</v>
      </c>
      <c r="F5697">
        <f t="shared" si="88"/>
        <v>3</v>
      </c>
      <c r="G5697" t="s">
        <v>126</v>
      </c>
      <c r="H5697">
        <v>47.594000000000001</v>
      </c>
      <c r="I5697" t="s">
        <v>2</v>
      </c>
    </row>
    <row r="5698" spans="1:9" x14ac:dyDescent="0.25">
      <c r="A5698" s="1">
        <v>45763</v>
      </c>
      <c r="B5698">
        <v>33644</v>
      </c>
      <c r="D5698" t="s">
        <v>1276</v>
      </c>
      <c r="E5698">
        <v>3</v>
      </c>
      <c r="F5698">
        <f t="shared" si="88"/>
        <v>3</v>
      </c>
      <c r="G5698" t="s">
        <v>126</v>
      </c>
      <c r="H5698">
        <v>47.594000000000001</v>
      </c>
      <c r="I5698" t="s">
        <v>2</v>
      </c>
    </row>
    <row r="5699" spans="1:9" x14ac:dyDescent="0.25">
      <c r="A5699" s="1">
        <v>45763</v>
      </c>
      <c r="B5699">
        <v>33644</v>
      </c>
      <c r="D5699" t="s">
        <v>1277</v>
      </c>
      <c r="E5699">
        <v>6</v>
      </c>
      <c r="F5699">
        <f t="shared" ref="F5699:F5762" si="89">E5699</f>
        <v>6</v>
      </c>
      <c r="G5699" t="s">
        <v>126</v>
      </c>
      <c r="H5699">
        <v>33.594799999999999</v>
      </c>
      <c r="I5699" t="s">
        <v>2</v>
      </c>
    </row>
    <row r="5700" spans="1:9" x14ac:dyDescent="0.25">
      <c r="A5700" s="1">
        <v>45763</v>
      </c>
      <c r="B5700">
        <v>33644</v>
      </c>
      <c r="D5700" t="s">
        <v>1278</v>
      </c>
      <c r="E5700">
        <v>4</v>
      </c>
      <c r="F5700">
        <f t="shared" si="89"/>
        <v>4</v>
      </c>
      <c r="G5700" t="s">
        <v>126</v>
      </c>
      <c r="H5700">
        <v>36.3947</v>
      </c>
      <c r="I5700" t="s">
        <v>2</v>
      </c>
    </row>
    <row r="5701" spans="1:9" x14ac:dyDescent="0.25">
      <c r="A5701" s="1">
        <v>45763</v>
      </c>
      <c r="B5701">
        <v>33644</v>
      </c>
      <c r="D5701" t="s">
        <v>1279</v>
      </c>
      <c r="E5701">
        <v>1</v>
      </c>
      <c r="F5701">
        <f t="shared" si="89"/>
        <v>1</v>
      </c>
      <c r="G5701" t="s">
        <v>126</v>
      </c>
      <c r="H5701">
        <v>58.787100000000002</v>
      </c>
      <c r="I5701" t="s">
        <v>2</v>
      </c>
    </row>
    <row r="5702" spans="1:9" x14ac:dyDescent="0.25">
      <c r="A5702" s="1">
        <v>45763</v>
      </c>
      <c r="B5702">
        <v>33644</v>
      </c>
      <c r="D5702" t="s">
        <v>1280</v>
      </c>
      <c r="E5702">
        <v>2</v>
      </c>
      <c r="F5702">
        <f t="shared" si="89"/>
        <v>2</v>
      </c>
      <c r="G5702" t="s">
        <v>126</v>
      </c>
      <c r="H5702">
        <v>47.591000000000001</v>
      </c>
      <c r="I5702" t="s">
        <v>2</v>
      </c>
    </row>
    <row r="5703" spans="1:9" x14ac:dyDescent="0.25">
      <c r="A5703" s="1">
        <v>45763</v>
      </c>
      <c r="B5703">
        <v>33644</v>
      </c>
      <c r="D5703" t="s">
        <v>1281</v>
      </c>
      <c r="E5703">
        <v>1</v>
      </c>
      <c r="F5703">
        <f t="shared" si="89"/>
        <v>1</v>
      </c>
      <c r="G5703" t="s">
        <v>126</v>
      </c>
      <c r="H5703">
        <v>58.787100000000002</v>
      </c>
      <c r="I5703" t="s">
        <v>2</v>
      </c>
    </row>
    <row r="5704" spans="1:9" x14ac:dyDescent="0.25">
      <c r="A5704" s="1">
        <v>45763</v>
      </c>
      <c r="B5704">
        <v>33644</v>
      </c>
      <c r="D5704" t="s">
        <v>1282</v>
      </c>
      <c r="E5704">
        <v>1</v>
      </c>
      <c r="F5704">
        <f t="shared" si="89"/>
        <v>1</v>
      </c>
      <c r="G5704" t="s">
        <v>126</v>
      </c>
      <c r="H5704">
        <v>58.787100000000002</v>
      </c>
      <c r="I5704" t="s">
        <v>2</v>
      </c>
    </row>
    <row r="5705" spans="1:9" x14ac:dyDescent="0.25">
      <c r="A5705" s="1">
        <v>45763</v>
      </c>
      <c r="B5705">
        <v>33644</v>
      </c>
      <c r="D5705" t="s">
        <v>1283</v>
      </c>
      <c r="E5705">
        <v>1</v>
      </c>
      <c r="F5705">
        <f t="shared" si="89"/>
        <v>1</v>
      </c>
      <c r="G5705" t="s">
        <v>126</v>
      </c>
      <c r="H5705">
        <v>58.787100000000002</v>
      </c>
      <c r="I5705" t="s">
        <v>2</v>
      </c>
    </row>
    <row r="5706" spans="1:9" x14ac:dyDescent="0.25">
      <c r="A5706" s="1">
        <v>45763</v>
      </c>
      <c r="B5706">
        <v>33644</v>
      </c>
      <c r="D5706" t="s">
        <v>1284</v>
      </c>
      <c r="E5706">
        <v>1</v>
      </c>
      <c r="F5706">
        <f t="shared" si="89"/>
        <v>1</v>
      </c>
      <c r="G5706" t="s">
        <v>126</v>
      </c>
      <c r="H5706">
        <v>58.787100000000002</v>
      </c>
      <c r="I5706" t="s">
        <v>2</v>
      </c>
    </row>
    <row r="5707" spans="1:9" x14ac:dyDescent="0.25">
      <c r="A5707" s="1">
        <v>45763</v>
      </c>
      <c r="B5707">
        <v>33644</v>
      </c>
      <c r="D5707" t="s">
        <v>1285</v>
      </c>
      <c r="E5707">
        <v>1</v>
      </c>
      <c r="F5707">
        <f t="shared" si="89"/>
        <v>1</v>
      </c>
      <c r="G5707" t="s">
        <v>126</v>
      </c>
      <c r="H5707">
        <v>58.787100000000002</v>
      </c>
      <c r="I5707" t="s">
        <v>2</v>
      </c>
    </row>
    <row r="5708" spans="1:9" x14ac:dyDescent="0.25">
      <c r="A5708" s="1">
        <v>45763</v>
      </c>
      <c r="B5708">
        <v>33644</v>
      </c>
      <c r="D5708" t="s">
        <v>1286</v>
      </c>
      <c r="E5708">
        <v>1</v>
      </c>
      <c r="F5708">
        <f t="shared" si="89"/>
        <v>1</v>
      </c>
      <c r="G5708" t="s">
        <v>126</v>
      </c>
      <c r="H5708">
        <v>58.787100000000002</v>
      </c>
      <c r="I5708" t="s">
        <v>2</v>
      </c>
    </row>
    <row r="5709" spans="1:9" x14ac:dyDescent="0.25">
      <c r="A5709" s="1">
        <v>45763</v>
      </c>
      <c r="B5709">
        <v>33644</v>
      </c>
      <c r="D5709" t="s">
        <v>1287</v>
      </c>
      <c r="E5709">
        <v>1</v>
      </c>
      <c r="F5709">
        <f t="shared" si="89"/>
        <v>1</v>
      </c>
      <c r="G5709" t="s">
        <v>126</v>
      </c>
      <c r="H5709">
        <v>58.787100000000002</v>
      </c>
      <c r="I5709" t="s">
        <v>2</v>
      </c>
    </row>
    <row r="5710" spans="1:9" x14ac:dyDescent="0.25">
      <c r="A5710" s="1">
        <v>45763</v>
      </c>
      <c r="B5710">
        <v>33644</v>
      </c>
      <c r="D5710" t="s">
        <v>1288</v>
      </c>
      <c r="E5710">
        <v>1</v>
      </c>
      <c r="F5710">
        <f t="shared" si="89"/>
        <v>1</v>
      </c>
      <c r="G5710" t="s">
        <v>126</v>
      </c>
      <c r="H5710">
        <v>58.787100000000002</v>
      </c>
      <c r="I5710" t="s">
        <v>2</v>
      </c>
    </row>
    <row r="5711" spans="1:9" x14ac:dyDescent="0.25">
      <c r="A5711" s="1">
        <v>45763</v>
      </c>
      <c r="B5711">
        <v>33644</v>
      </c>
      <c r="D5711" t="s">
        <v>1289</v>
      </c>
      <c r="E5711">
        <v>1</v>
      </c>
      <c r="F5711">
        <f t="shared" si="89"/>
        <v>1</v>
      </c>
      <c r="G5711" t="s">
        <v>126</v>
      </c>
      <c r="H5711">
        <v>63.457599999999999</v>
      </c>
      <c r="I5711" t="s">
        <v>2</v>
      </c>
    </row>
    <row r="5712" spans="1:9" x14ac:dyDescent="0.25">
      <c r="A5712" s="1">
        <v>45763</v>
      </c>
      <c r="B5712">
        <v>33644</v>
      </c>
      <c r="D5712" t="s">
        <v>1290</v>
      </c>
      <c r="E5712">
        <v>1</v>
      </c>
      <c r="F5712">
        <f t="shared" si="89"/>
        <v>1</v>
      </c>
      <c r="G5712" t="s">
        <v>126</v>
      </c>
      <c r="H5712">
        <v>63.457599999999999</v>
      </c>
      <c r="I5712" t="s">
        <v>2</v>
      </c>
    </row>
    <row r="5713" spans="1:9" x14ac:dyDescent="0.25">
      <c r="A5713" s="1">
        <v>45763</v>
      </c>
      <c r="B5713">
        <v>33644</v>
      </c>
      <c r="D5713" t="s">
        <v>1291</v>
      </c>
      <c r="E5713">
        <v>1</v>
      </c>
      <c r="F5713">
        <f t="shared" si="89"/>
        <v>1</v>
      </c>
      <c r="G5713" t="s">
        <v>126</v>
      </c>
      <c r="H5713">
        <v>63.457599999999999</v>
      </c>
      <c r="I5713" t="s">
        <v>2</v>
      </c>
    </row>
    <row r="5714" spans="1:9" x14ac:dyDescent="0.25">
      <c r="A5714" s="1">
        <v>45763</v>
      </c>
      <c r="B5714">
        <v>33644</v>
      </c>
      <c r="D5714" t="s">
        <v>1292</v>
      </c>
      <c r="E5714">
        <v>1</v>
      </c>
      <c r="F5714">
        <f t="shared" si="89"/>
        <v>1</v>
      </c>
      <c r="G5714" t="s">
        <v>126</v>
      </c>
      <c r="H5714">
        <v>58.787100000000002</v>
      </c>
      <c r="I5714" t="s">
        <v>2</v>
      </c>
    </row>
    <row r="5715" spans="1:9" x14ac:dyDescent="0.25">
      <c r="A5715" s="1">
        <v>45763</v>
      </c>
      <c r="B5715">
        <v>33644</v>
      </c>
      <c r="D5715" t="s">
        <v>1293</v>
      </c>
      <c r="E5715">
        <v>2</v>
      </c>
      <c r="F5715">
        <f t="shared" si="89"/>
        <v>2</v>
      </c>
      <c r="G5715" t="s">
        <v>126</v>
      </c>
      <c r="H5715">
        <v>55.053400000000003</v>
      </c>
      <c r="I5715" t="s">
        <v>2</v>
      </c>
    </row>
    <row r="5716" spans="1:9" x14ac:dyDescent="0.25">
      <c r="A5716" s="1">
        <v>45763</v>
      </c>
      <c r="B5716">
        <v>33644</v>
      </c>
      <c r="D5716" t="s">
        <v>1294</v>
      </c>
      <c r="E5716">
        <v>3</v>
      </c>
      <c r="F5716">
        <f t="shared" si="89"/>
        <v>3</v>
      </c>
      <c r="G5716" t="s">
        <v>126</v>
      </c>
      <c r="H5716">
        <v>55.058100000000003</v>
      </c>
      <c r="I5716" t="s">
        <v>2</v>
      </c>
    </row>
    <row r="5717" spans="1:9" x14ac:dyDescent="0.25">
      <c r="A5717" s="1">
        <v>45763</v>
      </c>
      <c r="B5717">
        <v>4150</v>
      </c>
      <c r="D5717" t="s">
        <v>372</v>
      </c>
      <c r="E5717">
        <v>1</v>
      </c>
      <c r="F5717">
        <f t="shared" si="89"/>
        <v>1</v>
      </c>
      <c r="G5717" t="s">
        <v>1</v>
      </c>
      <c r="H5717">
        <v>95726.56</v>
      </c>
      <c r="I5717" t="s">
        <v>2</v>
      </c>
    </row>
    <row r="5718" spans="1:9" x14ac:dyDescent="0.25">
      <c r="A5718" s="1">
        <v>45763</v>
      </c>
      <c r="B5718">
        <v>4148</v>
      </c>
      <c r="D5718" t="s">
        <v>165</v>
      </c>
      <c r="E5718">
        <v>6</v>
      </c>
      <c r="F5718">
        <f t="shared" si="89"/>
        <v>6</v>
      </c>
      <c r="G5718" t="s">
        <v>1</v>
      </c>
      <c r="H5718">
        <v>1082.33</v>
      </c>
      <c r="I5718" t="s">
        <v>2</v>
      </c>
    </row>
    <row r="5719" spans="1:9" x14ac:dyDescent="0.25">
      <c r="A5719" s="1">
        <v>45763</v>
      </c>
      <c r="B5719">
        <v>4149</v>
      </c>
      <c r="D5719" t="s">
        <v>372</v>
      </c>
      <c r="E5719">
        <v>1</v>
      </c>
      <c r="F5719">
        <f t="shared" si="89"/>
        <v>1</v>
      </c>
      <c r="G5719" t="s">
        <v>1</v>
      </c>
      <c r="H5719">
        <v>95726.56</v>
      </c>
      <c r="I5719" t="s">
        <v>2</v>
      </c>
    </row>
    <row r="5720" spans="1:9" x14ac:dyDescent="0.25">
      <c r="A5720" s="1">
        <v>45763</v>
      </c>
      <c r="B5720">
        <v>27718</v>
      </c>
      <c r="D5720" t="s">
        <v>21</v>
      </c>
      <c r="E5720">
        <v>1</v>
      </c>
      <c r="F5720">
        <f t="shared" si="89"/>
        <v>1</v>
      </c>
      <c r="G5720" t="s">
        <v>1</v>
      </c>
      <c r="H5720">
        <v>2371.02</v>
      </c>
      <c r="I5720" t="s">
        <v>2</v>
      </c>
    </row>
    <row r="5721" spans="1:9" x14ac:dyDescent="0.25">
      <c r="A5721" s="1">
        <v>45763</v>
      </c>
      <c r="B5721">
        <v>27718</v>
      </c>
      <c r="D5721" t="s">
        <v>22</v>
      </c>
      <c r="E5721">
        <v>1</v>
      </c>
      <c r="F5721">
        <f t="shared" si="89"/>
        <v>1</v>
      </c>
      <c r="G5721" t="s">
        <v>1</v>
      </c>
      <c r="H5721">
        <v>2296.0100000000002</v>
      </c>
      <c r="I5721" t="s">
        <v>2</v>
      </c>
    </row>
    <row r="5722" spans="1:9" x14ac:dyDescent="0.25">
      <c r="A5722" s="1">
        <v>45763</v>
      </c>
      <c r="B5722">
        <v>27718</v>
      </c>
      <c r="D5722" t="s">
        <v>23</v>
      </c>
      <c r="E5722">
        <v>1</v>
      </c>
      <c r="F5722">
        <f t="shared" si="89"/>
        <v>1</v>
      </c>
      <c r="G5722" t="s">
        <v>1</v>
      </c>
      <c r="H5722">
        <v>4813.38</v>
      </c>
      <c r="I5722" t="s">
        <v>2</v>
      </c>
    </row>
    <row r="5723" spans="1:9" x14ac:dyDescent="0.25">
      <c r="A5723" s="1">
        <v>45763</v>
      </c>
      <c r="B5723">
        <v>27718</v>
      </c>
      <c r="D5723" t="s">
        <v>402</v>
      </c>
      <c r="E5723">
        <v>1</v>
      </c>
      <c r="F5723">
        <f t="shared" si="89"/>
        <v>1</v>
      </c>
      <c r="G5723" t="s">
        <v>1</v>
      </c>
      <c r="H5723">
        <v>5231.17</v>
      </c>
      <c r="I5723" t="s">
        <v>2</v>
      </c>
    </row>
    <row r="5724" spans="1:9" x14ac:dyDescent="0.25">
      <c r="A5724" s="1">
        <v>45763</v>
      </c>
      <c r="B5724">
        <v>27718</v>
      </c>
      <c r="D5724" t="s">
        <v>24</v>
      </c>
      <c r="E5724">
        <v>1</v>
      </c>
      <c r="F5724">
        <f t="shared" si="89"/>
        <v>1</v>
      </c>
      <c r="G5724" t="s">
        <v>1</v>
      </c>
      <c r="H5724">
        <v>895.18</v>
      </c>
      <c r="I5724" t="s">
        <v>2</v>
      </c>
    </row>
    <row r="5725" spans="1:9" x14ac:dyDescent="0.25">
      <c r="A5725" s="1">
        <v>45763</v>
      </c>
      <c r="B5725">
        <v>27718</v>
      </c>
      <c r="D5725" t="s">
        <v>25</v>
      </c>
      <c r="E5725">
        <v>1</v>
      </c>
      <c r="F5725">
        <f t="shared" si="89"/>
        <v>1</v>
      </c>
      <c r="G5725" t="s">
        <v>1</v>
      </c>
      <c r="H5725">
        <v>3151.21</v>
      </c>
      <c r="I5725" t="s">
        <v>2</v>
      </c>
    </row>
    <row r="5726" spans="1:9" x14ac:dyDescent="0.25">
      <c r="A5726" s="1">
        <v>45763</v>
      </c>
      <c r="B5726">
        <v>27718</v>
      </c>
      <c r="D5726" t="s">
        <v>26</v>
      </c>
      <c r="E5726">
        <v>1</v>
      </c>
      <c r="F5726">
        <f t="shared" si="89"/>
        <v>1</v>
      </c>
      <c r="G5726" t="s">
        <v>1</v>
      </c>
      <c r="H5726">
        <v>881.09</v>
      </c>
      <c r="I5726" t="s">
        <v>2</v>
      </c>
    </row>
    <row r="5727" spans="1:9" x14ac:dyDescent="0.25">
      <c r="A5727" s="1">
        <v>45763</v>
      </c>
      <c r="B5727">
        <v>27718</v>
      </c>
      <c r="D5727" t="s">
        <v>27</v>
      </c>
      <c r="E5727">
        <v>1</v>
      </c>
      <c r="F5727">
        <f t="shared" si="89"/>
        <v>1</v>
      </c>
      <c r="G5727" t="s">
        <v>1</v>
      </c>
      <c r="H5727">
        <v>5360.95</v>
      </c>
      <c r="I5727" t="s">
        <v>2</v>
      </c>
    </row>
    <row r="5728" spans="1:9" x14ac:dyDescent="0.25">
      <c r="A5728" s="1">
        <v>45763</v>
      </c>
      <c r="B5728">
        <v>27716</v>
      </c>
      <c r="D5728" t="s">
        <v>19</v>
      </c>
      <c r="E5728">
        <v>1</v>
      </c>
      <c r="F5728">
        <f t="shared" si="89"/>
        <v>1</v>
      </c>
      <c r="G5728" t="s">
        <v>1</v>
      </c>
      <c r="H5728">
        <v>1687.31</v>
      </c>
      <c r="I5728" t="s">
        <v>2</v>
      </c>
    </row>
    <row r="5729" spans="1:9" x14ac:dyDescent="0.25">
      <c r="A5729" s="1">
        <v>45763</v>
      </c>
      <c r="B5729">
        <v>27716</v>
      </c>
      <c r="D5729" t="s">
        <v>20</v>
      </c>
      <c r="E5729">
        <v>1</v>
      </c>
      <c r="F5729">
        <f t="shared" si="89"/>
        <v>1</v>
      </c>
      <c r="G5729" t="s">
        <v>1</v>
      </c>
      <c r="H5729">
        <v>1687.32</v>
      </c>
      <c r="I5729" t="s">
        <v>2</v>
      </c>
    </row>
    <row r="5730" spans="1:9" x14ac:dyDescent="0.25">
      <c r="A5730" s="1">
        <v>45763</v>
      </c>
      <c r="B5730">
        <v>27716</v>
      </c>
      <c r="D5730" t="s">
        <v>409</v>
      </c>
      <c r="E5730">
        <v>1</v>
      </c>
      <c r="F5730">
        <f t="shared" si="89"/>
        <v>1</v>
      </c>
      <c r="G5730" t="s">
        <v>1</v>
      </c>
      <c r="H5730">
        <v>567.49</v>
      </c>
      <c r="I5730" t="s">
        <v>2</v>
      </c>
    </row>
    <row r="5731" spans="1:9" x14ac:dyDescent="0.25">
      <c r="A5731" s="1">
        <v>45763</v>
      </c>
      <c r="B5731">
        <v>27717</v>
      </c>
      <c r="D5731" t="s">
        <v>28</v>
      </c>
      <c r="E5731">
        <v>1</v>
      </c>
      <c r="F5731">
        <f t="shared" si="89"/>
        <v>1</v>
      </c>
      <c r="G5731" t="s">
        <v>1</v>
      </c>
      <c r="H5731">
        <v>1658.21</v>
      </c>
      <c r="I5731" t="s">
        <v>2</v>
      </c>
    </row>
    <row r="5732" spans="1:9" x14ac:dyDescent="0.25">
      <c r="A5732" s="1">
        <v>45763</v>
      </c>
      <c r="B5732">
        <v>27717</v>
      </c>
      <c r="D5732" t="s">
        <v>29</v>
      </c>
      <c r="E5732">
        <v>1</v>
      </c>
      <c r="F5732">
        <f t="shared" si="89"/>
        <v>1</v>
      </c>
      <c r="G5732" t="s">
        <v>1</v>
      </c>
      <c r="H5732">
        <v>1658.21</v>
      </c>
      <c r="I5732" t="s">
        <v>2</v>
      </c>
    </row>
    <row r="5733" spans="1:9" x14ac:dyDescent="0.25">
      <c r="A5733" s="1">
        <v>45763</v>
      </c>
      <c r="B5733">
        <v>27717</v>
      </c>
      <c r="D5733" t="s">
        <v>30</v>
      </c>
      <c r="E5733">
        <v>1</v>
      </c>
      <c r="F5733">
        <f t="shared" si="89"/>
        <v>1</v>
      </c>
      <c r="G5733" t="s">
        <v>1</v>
      </c>
      <c r="H5733">
        <v>276.02</v>
      </c>
      <c r="I5733" t="s">
        <v>2</v>
      </c>
    </row>
    <row r="5734" spans="1:9" x14ac:dyDescent="0.25">
      <c r="A5734" s="1">
        <v>45763</v>
      </c>
      <c r="B5734">
        <v>27717</v>
      </c>
      <c r="D5734" t="s">
        <v>491</v>
      </c>
      <c r="E5734">
        <v>1</v>
      </c>
      <c r="F5734">
        <f t="shared" si="89"/>
        <v>1</v>
      </c>
      <c r="G5734" t="s">
        <v>1</v>
      </c>
      <c r="H5734">
        <v>608.85</v>
      </c>
      <c r="I5734" t="s">
        <v>2</v>
      </c>
    </row>
    <row r="5735" spans="1:9" x14ac:dyDescent="0.25">
      <c r="A5735" s="1">
        <v>45763</v>
      </c>
      <c r="B5735">
        <v>27717</v>
      </c>
      <c r="D5735" t="s">
        <v>31</v>
      </c>
      <c r="E5735">
        <v>1</v>
      </c>
      <c r="F5735">
        <f t="shared" si="89"/>
        <v>1</v>
      </c>
      <c r="G5735" t="s">
        <v>1</v>
      </c>
      <c r="H5735">
        <v>276.01</v>
      </c>
      <c r="I5735" t="s">
        <v>2</v>
      </c>
    </row>
    <row r="5736" spans="1:9" x14ac:dyDescent="0.25">
      <c r="A5736" s="1">
        <v>45763</v>
      </c>
      <c r="B5736">
        <v>27717</v>
      </c>
      <c r="D5736" t="s">
        <v>1080</v>
      </c>
      <c r="E5736">
        <v>1</v>
      </c>
      <c r="F5736">
        <f t="shared" si="89"/>
        <v>1</v>
      </c>
      <c r="G5736" t="s">
        <v>1</v>
      </c>
      <c r="H5736">
        <v>608.85</v>
      </c>
      <c r="I5736" t="s">
        <v>2</v>
      </c>
    </row>
    <row r="5737" spans="1:9" x14ac:dyDescent="0.25">
      <c r="A5737" s="1">
        <v>45763</v>
      </c>
      <c r="B5737">
        <v>27717</v>
      </c>
      <c r="D5737" t="s">
        <v>32</v>
      </c>
      <c r="E5737">
        <v>1</v>
      </c>
      <c r="F5737">
        <f t="shared" si="89"/>
        <v>1</v>
      </c>
      <c r="G5737" t="s">
        <v>1</v>
      </c>
      <c r="H5737">
        <v>2277.17</v>
      </c>
      <c r="I5737" t="s">
        <v>2</v>
      </c>
    </row>
    <row r="5738" spans="1:9" x14ac:dyDescent="0.25">
      <c r="A5738" s="1">
        <v>45763</v>
      </c>
      <c r="B5738">
        <v>27717</v>
      </c>
      <c r="D5738" t="s">
        <v>460</v>
      </c>
      <c r="E5738">
        <v>1</v>
      </c>
      <c r="F5738">
        <f t="shared" si="89"/>
        <v>1</v>
      </c>
      <c r="G5738" t="s">
        <v>1</v>
      </c>
      <c r="H5738">
        <v>2277.16</v>
      </c>
      <c r="I5738" t="s">
        <v>2</v>
      </c>
    </row>
    <row r="5739" spans="1:9" x14ac:dyDescent="0.25">
      <c r="A5739" s="1">
        <v>45763</v>
      </c>
      <c r="B5739">
        <v>27717</v>
      </c>
      <c r="D5739" t="s">
        <v>34</v>
      </c>
      <c r="E5739">
        <v>1</v>
      </c>
      <c r="F5739">
        <f t="shared" si="89"/>
        <v>1</v>
      </c>
      <c r="G5739" t="s">
        <v>1</v>
      </c>
      <c r="H5739">
        <v>2783.89</v>
      </c>
      <c r="I5739" t="s">
        <v>2</v>
      </c>
    </row>
    <row r="5740" spans="1:9" x14ac:dyDescent="0.25">
      <c r="A5740" s="1">
        <v>45763</v>
      </c>
      <c r="B5740">
        <v>27717</v>
      </c>
      <c r="D5740" t="s">
        <v>492</v>
      </c>
      <c r="E5740">
        <v>1</v>
      </c>
      <c r="F5740">
        <f t="shared" si="89"/>
        <v>1</v>
      </c>
      <c r="G5740" t="s">
        <v>1</v>
      </c>
      <c r="H5740">
        <v>5575.64</v>
      </c>
      <c r="I5740" t="s">
        <v>2</v>
      </c>
    </row>
    <row r="5741" spans="1:9" x14ac:dyDescent="0.25">
      <c r="A5741" s="1">
        <v>45763</v>
      </c>
      <c r="B5741">
        <v>27715</v>
      </c>
      <c r="D5741" t="s">
        <v>493</v>
      </c>
      <c r="E5741">
        <v>2</v>
      </c>
      <c r="F5741">
        <f t="shared" si="89"/>
        <v>2</v>
      </c>
      <c r="G5741" t="s">
        <v>1</v>
      </c>
      <c r="H5741">
        <v>4050.2649999999999</v>
      </c>
      <c r="I5741" t="s">
        <v>2</v>
      </c>
    </row>
    <row r="5742" spans="1:9" x14ac:dyDescent="0.25">
      <c r="A5742" s="1">
        <v>45763</v>
      </c>
      <c r="B5742">
        <v>27715</v>
      </c>
      <c r="D5742" t="s">
        <v>494</v>
      </c>
      <c r="E5742">
        <v>1</v>
      </c>
      <c r="F5742">
        <f t="shared" si="89"/>
        <v>1</v>
      </c>
      <c r="G5742" t="s">
        <v>1</v>
      </c>
      <c r="H5742">
        <v>3668.18</v>
      </c>
      <c r="I5742" t="s">
        <v>2</v>
      </c>
    </row>
    <row r="5743" spans="1:9" x14ac:dyDescent="0.25">
      <c r="A5743" s="1">
        <v>45763</v>
      </c>
      <c r="B5743">
        <v>27714</v>
      </c>
      <c r="D5743" t="s">
        <v>38</v>
      </c>
      <c r="E5743">
        <v>1</v>
      </c>
      <c r="F5743">
        <f t="shared" si="89"/>
        <v>1</v>
      </c>
      <c r="G5743" t="s">
        <v>1</v>
      </c>
      <c r="H5743">
        <v>1015.93</v>
      </c>
      <c r="I5743" t="s">
        <v>2</v>
      </c>
    </row>
    <row r="5744" spans="1:9" x14ac:dyDescent="0.25">
      <c r="A5744" s="1">
        <v>45763</v>
      </c>
      <c r="B5744">
        <v>27714</v>
      </c>
      <c r="D5744" t="s">
        <v>39</v>
      </c>
      <c r="E5744">
        <v>1</v>
      </c>
      <c r="F5744">
        <f t="shared" si="89"/>
        <v>1</v>
      </c>
      <c r="G5744" t="s">
        <v>1</v>
      </c>
      <c r="H5744">
        <v>8282.75</v>
      </c>
      <c r="I5744" t="s">
        <v>2</v>
      </c>
    </row>
    <row r="5745" spans="1:9" x14ac:dyDescent="0.25">
      <c r="A5745" s="1">
        <v>45763</v>
      </c>
      <c r="B5745">
        <v>27714</v>
      </c>
      <c r="D5745" t="s">
        <v>459</v>
      </c>
      <c r="E5745">
        <v>1</v>
      </c>
      <c r="F5745">
        <f t="shared" si="89"/>
        <v>1</v>
      </c>
      <c r="G5745" t="s">
        <v>1</v>
      </c>
      <c r="H5745">
        <v>1795.21</v>
      </c>
      <c r="I5745" t="s">
        <v>2</v>
      </c>
    </row>
    <row r="5746" spans="1:9" x14ac:dyDescent="0.25">
      <c r="A5746" s="1">
        <v>45763</v>
      </c>
      <c r="B5746">
        <v>11759</v>
      </c>
      <c r="D5746" t="s">
        <v>1295</v>
      </c>
      <c r="E5746">
        <v>120</v>
      </c>
      <c r="F5746">
        <f t="shared" si="89"/>
        <v>120</v>
      </c>
      <c r="G5746" t="s">
        <v>136</v>
      </c>
      <c r="H5746">
        <v>173.43</v>
      </c>
      <c r="I5746" t="s">
        <v>2</v>
      </c>
    </row>
    <row r="5747" spans="1:9" x14ac:dyDescent="0.25">
      <c r="A5747" s="1">
        <v>45763</v>
      </c>
      <c r="B5747">
        <v>11757</v>
      </c>
      <c r="D5747" t="s">
        <v>1028</v>
      </c>
      <c r="E5747">
        <v>1167</v>
      </c>
      <c r="F5747">
        <f t="shared" si="89"/>
        <v>1167</v>
      </c>
      <c r="G5747" t="s">
        <v>136</v>
      </c>
      <c r="H5747">
        <v>36.825000000000003</v>
      </c>
      <c r="I5747" t="s">
        <v>2</v>
      </c>
    </row>
    <row r="5748" spans="1:9" x14ac:dyDescent="0.25">
      <c r="A5748" s="1">
        <v>45763</v>
      </c>
      <c r="B5748">
        <v>55033</v>
      </c>
      <c r="D5748" t="s">
        <v>265</v>
      </c>
      <c r="E5748">
        <v>11</v>
      </c>
      <c r="F5748">
        <f t="shared" si="89"/>
        <v>11</v>
      </c>
      <c r="G5748" t="s">
        <v>1</v>
      </c>
      <c r="H5748">
        <v>27.072500000000002</v>
      </c>
      <c r="I5748" t="s">
        <v>2</v>
      </c>
    </row>
    <row r="5749" spans="1:9" x14ac:dyDescent="0.25">
      <c r="A5749" s="1">
        <v>45763</v>
      </c>
      <c r="B5749">
        <v>55032</v>
      </c>
      <c r="D5749" t="s">
        <v>1105</v>
      </c>
      <c r="E5749">
        <v>7</v>
      </c>
      <c r="F5749">
        <f t="shared" si="89"/>
        <v>7</v>
      </c>
      <c r="G5749" t="s">
        <v>1</v>
      </c>
      <c r="H5749">
        <v>38.8414</v>
      </c>
      <c r="I5749" t="s">
        <v>2</v>
      </c>
    </row>
    <row r="5750" spans="1:9" x14ac:dyDescent="0.25">
      <c r="A5750" s="1">
        <v>45763</v>
      </c>
      <c r="B5750">
        <v>55030</v>
      </c>
      <c r="D5750" t="s">
        <v>454</v>
      </c>
      <c r="E5750">
        <v>2</v>
      </c>
      <c r="F5750">
        <f t="shared" si="89"/>
        <v>2</v>
      </c>
      <c r="G5750" t="s">
        <v>411</v>
      </c>
      <c r="H5750">
        <v>813.26499999999999</v>
      </c>
      <c r="I5750" t="s">
        <v>2</v>
      </c>
    </row>
    <row r="5751" spans="1:9" x14ac:dyDescent="0.25">
      <c r="A5751" s="1">
        <v>45763</v>
      </c>
      <c r="B5751">
        <v>55030</v>
      </c>
      <c r="D5751" t="s">
        <v>454</v>
      </c>
      <c r="E5751">
        <v>3</v>
      </c>
      <c r="F5751">
        <f t="shared" si="89"/>
        <v>3</v>
      </c>
      <c r="G5751" t="s">
        <v>411</v>
      </c>
      <c r="H5751">
        <v>813.26670000000001</v>
      </c>
      <c r="I5751" t="s">
        <v>2</v>
      </c>
    </row>
    <row r="5752" spans="1:9" x14ac:dyDescent="0.25">
      <c r="A5752" s="1">
        <v>45763</v>
      </c>
      <c r="B5752">
        <v>121502</v>
      </c>
      <c r="D5752" t="s">
        <v>1296</v>
      </c>
      <c r="E5752">
        <v>4</v>
      </c>
      <c r="F5752">
        <f t="shared" si="89"/>
        <v>4</v>
      </c>
      <c r="G5752" t="s">
        <v>1</v>
      </c>
      <c r="H5752">
        <v>52.952500000000001</v>
      </c>
      <c r="I5752" t="s">
        <v>2</v>
      </c>
    </row>
    <row r="5753" spans="1:9" x14ac:dyDescent="0.25">
      <c r="A5753" s="1">
        <v>45763</v>
      </c>
      <c r="B5753">
        <v>121502</v>
      </c>
      <c r="D5753" t="s">
        <v>1296</v>
      </c>
      <c r="E5753">
        <v>8</v>
      </c>
      <c r="F5753">
        <f t="shared" si="89"/>
        <v>8</v>
      </c>
      <c r="G5753" t="s">
        <v>1</v>
      </c>
      <c r="H5753">
        <v>52.953699999999998</v>
      </c>
      <c r="I5753" t="s">
        <v>2</v>
      </c>
    </row>
    <row r="5754" spans="1:9" x14ac:dyDescent="0.25">
      <c r="A5754" s="1">
        <v>45763</v>
      </c>
      <c r="B5754">
        <v>121502</v>
      </c>
      <c r="D5754" t="s">
        <v>1296</v>
      </c>
      <c r="E5754">
        <v>28</v>
      </c>
      <c r="F5754">
        <f t="shared" si="89"/>
        <v>28</v>
      </c>
      <c r="G5754" t="s">
        <v>1</v>
      </c>
      <c r="H5754">
        <v>52.953899999999997</v>
      </c>
      <c r="I5754" t="s">
        <v>2</v>
      </c>
    </row>
    <row r="5755" spans="1:9" x14ac:dyDescent="0.25">
      <c r="A5755" s="1">
        <v>45763</v>
      </c>
      <c r="B5755">
        <v>121502</v>
      </c>
      <c r="D5755" t="s">
        <v>1296</v>
      </c>
      <c r="E5755">
        <v>16</v>
      </c>
      <c r="F5755">
        <f t="shared" si="89"/>
        <v>16</v>
      </c>
      <c r="G5755" t="s">
        <v>1</v>
      </c>
      <c r="H5755">
        <v>52.953699999999998</v>
      </c>
      <c r="I5755" t="s">
        <v>2</v>
      </c>
    </row>
    <row r="5756" spans="1:9" x14ac:dyDescent="0.25">
      <c r="A5756" s="1">
        <v>45763</v>
      </c>
      <c r="B5756">
        <v>121502</v>
      </c>
      <c r="D5756" t="s">
        <v>1296</v>
      </c>
      <c r="E5756">
        <v>16</v>
      </c>
      <c r="F5756">
        <f t="shared" si="89"/>
        <v>16</v>
      </c>
      <c r="G5756" t="s">
        <v>1</v>
      </c>
      <c r="H5756">
        <v>52.953699999999998</v>
      </c>
      <c r="I5756" t="s">
        <v>2</v>
      </c>
    </row>
    <row r="5757" spans="1:9" x14ac:dyDescent="0.25">
      <c r="A5757" s="1">
        <v>45763</v>
      </c>
      <c r="B5757">
        <v>121502</v>
      </c>
      <c r="D5757" t="s">
        <v>1296</v>
      </c>
      <c r="E5757">
        <v>12</v>
      </c>
      <c r="F5757">
        <f t="shared" si="89"/>
        <v>12</v>
      </c>
      <c r="G5757" t="s">
        <v>1</v>
      </c>
      <c r="H5757">
        <v>52.953299999999999</v>
      </c>
      <c r="I5757" t="s">
        <v>2</v>
      </c>
    </row>
    <row r="5758" spans="1:9" x14ac:dyDescent="0.25">
      <c r="A5758" s="1">
        <v>45763</v>
      </c>
      <c r="B5758">
        <v>121502</v>
      </c>
      <c r="D5758" t="s">
        <v>1296</v>
      </c>
      <c r="E5758">
        <v>16</v>
      </c>
      <c r="F5758">
        <f t="shared" si="89"/>
        <v>16</v>
      </c>
      <c r="G5758" t="s">
        <v>1</v>
      </c>
      <c r="H5758">
        <v>52.953699999999998</v>
      </c>
      <c r="I5758" t="s">
        <v>2</v>
      </c>
    </row>
    <row r="5759" spans="1:9" x14ac:dyDescent="0.25">
      <c r="A5759" s="1">
        <v>45763</v>
      </c>
      <c r="B5759">
        <v>121502</v>
      </c>
      <c r="D5759" t="s">
        <v>1296</v>
      </c>
      <c r="E5759">
        <v>12</v>
      </c>
      <c r="F5759">
        <f t="shared" si="89"/>
        <v>12</v>
      </c>
      <c r="G5759" t="s">
        <v>1</v>
      </c>
      <c r="H5759">
        <v>52.953299999999999</v>
      </c>
      <c r="I5759" t="s">
        <v>2</v>
      </c>
    </row>
    <row r="5760" spans="1:9" x14ac:dyDescent="0.25">
      <c r="A5760" s="1">
        <v>45763</v>
      </c>
      <c r="B5760">
        <v>121502</v>
      </c>
      <c r="D5760" t="s">
        <v>1296</v>
      </c>
      <c r="E5760">
        <v>11</v>
      </c>
      <c r="F5760">
        <f t="shared" si="89"/>
        <v>11</v>
      </c>
      <c r="G5760" t="s">
        <v>1</v>
      </c>
      <c r="H5760">
        <v>52.953600000000002</v>
      </c>
      <c r="I5760" t="s">
        <v>2</v>
      </c>
    </row>
    <row r="5761" spans="1:9" x14ac:dyDescent="0.25">
      <c r="A5761" s="1">
        <v>45763</v>
      </c>
      <c r="B5761">
        <v>121501</v>
      </c>
      <c r="D5761" t="s">
        <v>1297</v>
      </c>
      <c r="E5761">
        <v>1</v>
      </c>
      <c r="F5761">
        <f t="shared" si="89"/>
        <v>1</v>
      </c>
      <c r="G5761" t="s">
        <v>1</v>
      </c>
      <c r="H5761">
        <v>33.130000000000003</v>
      </c>
      <c r="I5761" t="s">
        <v>2</v>
      </c>
    </row>
    <row r="5762" spans="1:9" x14ac:dyDescent="0.25">
      <c r="A5762" s="1">
        <v>45763</v>
      </c>
      <c r="B5762">
        <v>121499</v>
      </c>
      <c r="D5762" t="s">
        <v>275</v>
      </c>
      <c r="E5762">
        <v>1</v>
      </c>
      <c r="F5762">
        <f t="shared" si="89"/>
        <v>1</v>
      </c>
      <c r="G5762" t="s">
        <v>1</v>
      </c>
      <c r="H5762">
        <v>103.32</v>
      </c>
      <c r="I5762" t="s">
        <v>2</v>
      </c>
    </row>
    <row r="5763" spans="1:9" x14ac:dyDescent="0.25">
      <c r="A5763" s="1">
        <v>45763</v>
      </c>
      <c r="B5763">
        <v>121499</v>
      </c>
      <c r="D5763" t="s">
        <v>275</v>
      </c>
      <c r="E5763">
        <v>24</v>
      </c>
      <c r="F5763">
        <f t="shared" ref="F5763:F5826" si="90">E5763</f>
        <v>24</v>
      </c>
      <c r="G5763" t="s">
        <v>1</v>
      </c>
      <c r="H5763">
        <v>103.3258</v>
      </c>
      <c r="I5763" t="s">
        <v>2</v>
      </c>
    </row>
    <row r="5764" spans="1:9" x14ac:dyDescent="0.25">
      <c r="A5764" s="1">
        <v>45763</v>
      </c>
      <c r="B5764">
        <v>121499</v>
      </c>
      <c r="D5764" t="s">
        <v>275</v>
      </c>
      <c r="E5764">
        <v>30</v>
      </c>
      <c r="F5764">
        <f t="shared" si="90"/>
        <v>30</v>
      </c>
      <c r="G5764" t="s">
        <v>1</v>
      </c>
      <c r="H5764">
        <v>103.3257</v>
      </c>
      <c r="I5764" t="s">
        <v>2</v>
      </c>
    </row>
    <row r="5765" spans="1:9" x14ac:dyDescent="0.25">
      <c r="A5765" s="1">
        <v>45763</v>
      </c>
      <c r="B5765">
        <v>121499</v>
      </c>
      <c r="D5765" t="s">
        <v>275</v>
      </c>
      <c r="E5765">
        <v>14</v>
      </c>
      <c r="F5765">
        <f t="shared" si="90"/>
        <v>14</v>
      </c>
      <c r="G5765" t="s">
        <v>1</v>
      </c>
      <c r="H5765">
        <v>103.3257</v>
      </c>
      <c r="I5765" t="s">
        <v>2</v>
      </c>
    </row>
    <row r="5766" spans="1:9" x14ac:dyDescent="0.25">
      <c r="A5766" s="1">
        <v>45763</v>
      </c>
      <c r="B5766">
        <v>121499</v>
      </c>
      <c r="D5766" t="s">
        <v>275</v>
      </c>
      <c r="E5766">
        <v>40</v>
      </c>
      <c r="F5766">
        <f t="shared" si="90"/>
        <v>40</v>
      </c>
      <c r="G5766" t="s">
        <v>1</v>
      </c>
      <c r="H5766">
        <v>103.3257</v>
      </c>
      <c r="I5766" t="s">
        <v>2</v>
      </c>
    </row>
    <row r="5767" spans="1:9" x14ac:dyDescent="0.25">
      <c r="A5767" s="1">
        <v>45763</v>
      </c>
      <c r="B5767">
        <v>121499</v>
      </c>
      <c r="D5767" t="s">
        <v>275</v>
      </c>
      <c r="E5767">
        <v>3</v>
      </c>
      <c r="F5767">
        <f t="shared" si="90"/>
        <v>3</v>
      </c>
      <c r="G5767" t="s">
        <v>1</v>
      </c>
      <c r="H5767">
        <v>103.3267</v>
      </c>
      <c r="I5767" t="s">
        <v>2</v>
      </c>
    </row>
    <row r="5768" spans="1:9" x14ac:dyDescent="0.25">
      <c r="A5768" s="1">
        <v>45763</v>
      </c>
      <c r="B5768">
        <v>67375</v>
      </c>
      <c r="D5768" t="s">
        <v>1298</v>
      </c>
      <c r="E5768">
        <v>5</v>
      </c>
      <c r="F5768">
        <f t="shared" si="90"/>
        <v>5</v>
      </c>
      <c r="G5768" t="s">
        <v>126</v>
      </c>
      <c r="H5768">
        <v>213.88800000000001</v>
      </c>
      <c r="I5768" t="s">
        <v>2</v>
      </c>
    </row>
    <row r="5769" spans="1:9" x14ac:dyDescent="0.25">
      <c r="A5769" s="1">
        <v>45763</v>
      </c>
      <c r="B5769">
        <v>67375</v>
      </c>
      <c r="D5769" t="s">
        <v>281</v>
      </c>
      <c r="E5769">
        <v>24</v>
      </c>
      <c r="F5769">
        <f t="shared" si="90"/>
        <v>24</v>
      </c>
      <c r="G5769" t="s">
        <v>126</v>
      </c>
      <c r="H5769">
        <v>316.50040000000001</v>
      </c>
      <c r="I5769" t="s">
        <v>2</v>
      </c>
    </row>
    <row r="5770" spans="1:9" x14ac:dyDescent="0.25">
      <c r="A5770" s="1">
        <v>45763</v>
      </c>
      <c r="B5770">
        <v>67375</v>
      </c>
      <c r="D5770" t="s">
        <v>1299</v>
      </c>
      <c r="E5770">
        <v>10</v>
      </c>
      <c r="F5770">
        <f t="shared" si="90"/>
        <v>10</v>
      </c>
      <c r="G5770" t="s">
        <v>126</v>
      </c>
      <c r="H5770">
        <v>509.142</v>
      </c>
      <c r="I5770" t="s">
        <v>2</v>
      </c>
    </row>
    <row r="5771" spans="1:9" x14ac:dyDescent="0.25">
      <c r="A5771" s="1">
        <v>45763</v>
      </c>
      <c r="B5771">
        <v>67375</v>
      </c>
      <c r="D5771" t="s">
        <v>278</v>
      </c>
      <c r="E5771">
        <v>3</v>
      </c>
      <c r="F5771">
        <f t="shared" si="90"/>
        <v>3</v>
      </c>
      <c r="G5771" t="s">
        <v>126</v>
      </c>
      <c r="H5771">
        <v>316.5</v>
      </c>
      <c r="I5771" t="s">
        <v>2</v>
      </c>
    </row>
    <row r="5772" spans="1:9" x14ac:dyDescent="0.25">
      <c r="A5772" s="1">
        <v>45763</v>
      </c>
      <c r="B5772">
        <v>42639</v>
      </c>
      <c r="D5772" t="s">
        <v>1300</v>
      </c>
      <c r="E5772">
        <v>6</v>
      </c>
      <c r="F5772">
        <f t="shared" si="90"/>
        <v>6</v>
      </c>
      <c r="G5772" t="s">
        <v>1</v>
      </c>
      <c r="H5772">
        <v>532.07500000000005</v>
      </c>
      <c r="I5772" t="s">
        <v>1085</v>
      </c>
    </row>
    <row r="5773" spans="1:9" x14ac:dyDescent="0.25">
      <c r="A5773" s="1">
        <v>45763</v>
      </c>
      <c r="B5773">
        <v>42639</v>
      </c>
      <c r="D5773" t="s">
        <v>1300</v>
      </c>
      <c r="E5773">
        <v>17</v>
      </c>
      <c r="F5773">
        <f t="shared" si="90"/>
        <v>17</v>
      </c>
      <c r="G5773" t="s">
        <v>1</v>
      </c>
      <c r="H5773">
        <v>532.07500000000005</v>
      </c>
      <c r="I5773" t="s">
        <v>1085</v>
      </c>
    </row>
    <row r="5774" spans="1:9" x14ac:dyDescent="0.25">
      <c r="A5774" s="1">
        <v>45763</v>
      </c>
      <c r="B5774">
        <v>42639</v>
      </c>
      <c r="D5774" t="s">
        <v>1300</v>
      </c>
      <c r="E5774">
        <v>44</v>
      </c>
      <c r="F5774">
        <f t="shared" si="90"/>
        <v>44</v>
      </c>
      <c r="G5774" t="s">
        <v>1</v>
      </c>
      <c r="H5774">
        <v>532.07500000000005</v>
      </c>
      <c r="I5774" t="s">
        <v>1085</v>
      </c>
    </row>
    <row r="5775" spans="1:9" x14ac:dyDescent="0.25">
      <c r="A5775" s="1">
        <v>45763</v>
      </c>
      <c r="B5775">
        <v>42639</v>
      </c>
      <c r="D5775" t="s">
        <v>1300</v>
      </c>
      <c r="E5775">
        <v>12</v>
      </c>
      <c r="F5775">
        <f t="shared" si="90"/>
        <v>12</v>
      </c>
      <c r="G5775" t="s">
        <v>1</v>
      </c>
      <c r="H5775">
        <v>532.07500000000005</v>
      </c>
      <c r="I5775" t="s">
        <v>1085</v>
      </c>
    </row>
    <row r="5776" spans="1:9" x14ac:dyDescent="0.25">
      <c r="A5776" s="1">
        <v>45763</v>
      </c>
      <c r="B5776">
        <v>42639</v>
      </c>
      <c r="D5776" t="s">
        <v>1300</v>
      </c>
      <c r="E5776">
        <v>9</v>
      </c>
      <c r="F5776">
        <f t="shared" si="90"/>
        <v>9</v>
      </c>
      <c r="G5776" t="s">
        <v>1</v>
      </c>
      <c r="H5776">
        <v>529.71050000000002</v>
      </c>
      <c r="I5776" t="s">
        <v>1085</v>
      </c>
    </row>
    <row r="5777" spans="1:9" x14ac:dyDescent="0.25">
      <c r="A5777" s="1">
        <v>45763</v>
      </c>
      <c r="B5777">
        <v>9227</v>
      </c>
      <c r="D5777" t="s">
        <v>380</v>
      </c>
      <c r="E5777">
        <v>6</v>
      </c>
      <c r="F5777">
        <f t="shared" si="90"/>
        <v>6</v>
      </c>
      <c r="G5777" t="s">
        <v>1</v>
      </c>
      <c r="H5777">
        <v>3480.2640000000001</v>
      </c>
      <c r="I5777" t="s">
        <v>2</v>
      </c>
    </row>
    <row r="5778" spans="1:9" x14ac:dyDescent="0.25">
      <c r="A5778" s="1">
        <v>45762</v>
      </c>
      <c r="B5778">
        <v>68416</v>
      </c>
      <c r="D5778" t="s">
        <v>525</v>
      </c>
      <c r="E5778">
        <v>1</v>
      </c>
      <c r="F5778">
        <f t="shared" si="90"/>
        <v>1</v>
      </c>
      <c r="G5778" t="s">
        <v>1</v>
      </c>
      <c r="H5778">
        <v>1753.9554000000001</v>
      </c>
      <c r="I5778" t="s">
        <v>2</v>
      </c>
    </row>
    <row r="5779" spans="1:9" x14ac:dyDescent="0.25">
      <c r="A5779" s="1">
        <v>45762</v>
      </c>
      <c r="B5779">
        <v>361115</v>
      </c>
      <c r="D5779" t="s">
        <v>614</v>
      </c>
      <c r="E5779">
        <v>1</v>
      </c>
      <c r="F5779">
        <f t="shared" si="90"/>
        <v>1</v>
      </c>
      <c r="G5779" t="s">
        <v>1</v>
      </c>
      <c r="H5779">
        <v>262.57549999999998</v>
      </c>
      <c r="I5779" t="s">
        <v>2</v>
      </c>
    </row>
    <row r="5780" spans="1:9" x14ac:dyDescent="0.25">
      <c r="A5780" s="1">
        <v>45762</v>
      </c>
      <c r="B5780">
        <v>361115</v>
      </c>
      <c r="D5780" t="s">
        <v>614</v>
      </c>
      <c r="E5780">
        <v>42</v>
      </c>
      <c r="F5780">
        <f t="shared" si="90"/>
        <v>42</v>
      </c>
      <c r="G5780" t="s">
        <v>1</v>
      </c>
      <c r="H5780">
        <v>262.57279999999997</v>
      </c>
      <c r="I5780" t="s">
        <v>2</v>
      </c>
    </row>
    <row r="5781" spans="1:9" x14ac:dyDescent="0.25">
      <c r="A5781" s="1">
        <v>45762</v>
      </c>
      <c r="B5781">
        <v>68404</v>
      </c>
      <c r="D5781" t="s">
        <v>525</v>
      </c>
      <c r="E5781">
        <v>1</v>
      </c>
      <c r="F5781">
        <f t="shared" si="90"/>
        <v>1</v>
      </c>
      <c r="G5781" t="s">
        <v>1</v>
      </c>
      <c r="H5781">
        <v>271.58999999999997</v>
      </c>
      <c r="I5781" t="s">
        <v>2</v>
      </c>
    </row>
    <row r="5782" spans="1:9" x14ac:dyDescent="0.25">
      <c r="A5782" s="1">
        <v>45762</v>
      </c>
      <c r="B5782">
        <v>5703</v>
      </c>
      <c r="D5782" t="s">
        <v>882</v>
      </c>
      <c r="E5782">
        <v>6</v>
      </c>
      <c r="F5782">
        <f t="shared" si="90"/>
        <v>6</v>
      </c>
      <c r="G5782" t="s">
        <v>1</v>
      </c>
      <c r="H5782">
        <v>443.58670000000001</v>
      </c>
      <c r="I5782" t="s">
        <v>2</v>
      </c>
    </row>
    <row r="5783" spans="1:9" x14ac:dyDescent="0.25">
      <c r="A5783" s="1">
        <v>45762</v>
      </c>
      <c r="B5783">
        <v>5703</v>
      </c>
      <c r="D5783" t="s">
        <v>58</v>
      </c>
      <c r="E5783">
        <v>6</v>
      </c>
      <c r="F5783">
        <f t="shared" si="90"/>
        <v>6</v>
      </c>
      <c r="G5783" t="s">
        <v>1</v>
      </c>
      <c r="H5783">
        <v>205.9667</v>
      </c>
      <c r="I5783" t="s">
        <v>2</v>
      </c>
    </row>
    <row r="5784" spans="1:9" x14ac:dyDescent="0.25">
      <c r="A5784" s="1">
        <v>45762</v>
      </c>
      <c r="B5784">
        <v>5703</v>
      </c>
      <c r="D5784" t="s">
        <v>59</v>
      </c>
      <c r="E5784">
        <v>6</v>
      </c>
      <c r="F5784">
        <f t="shared" si="90"/>
        <v>6</v>
      </c>
      <c r="G5784" t="s">
        <v>1</v>
      </c>
      <c r="H5784">
        <v>248.57329999999999</v>
      </c>
      <c r="I5784" t="s">
        <v>2</v>
      </c>
    </row>
    <row r="5785" spans="1:9" x14ac:dyDescent="0.25">
      <c r="A5785" s="1">
        <v>45762</v>
      </c>
      <c r="B5785">
        <v>5703</v>
      </c>
      <c r="D5785" t="s">
        <v>317</v>
      </c>
      <c r="E5785">
        <v>6</v>
      </c>
      <c r="F5785">
        <f t="shared" si="90"/>
        <v>6</v>
      </c>
      <c r="G5785" t="s">
        <v>1</v>
      </c>
      <c r="H5785">
        <v>187.57169999999999</v>
      </c>
      <c r="I5785" t="s">
        <v>2</v>
      </c>
    </row>
    <row r="5786" spans="1:9" x14ac:dyDescent="0.25">
      <c r="A5786" s="1">
        <v>45762</v>
      </c>
      <c r="B5786">
        <v>5702</v>
      </c>
      <c r="D5786" t="s">
        <v>179</v>
      </c>
      <c r="E5786">
        <v>48</v>
      </c>
      <c r="F5786">
        <f t="shared" si="90"/>
        <v>48</v>
      </c>
      <c r="G5786" t="s">
        <v>1</v>
      </c>
      <c r="H5786">
        <v>403.3021</v>
      </c>
      <c r="I5786" t="s">
        <v>2</v>
      </c>
    </row>
    <row r="5787" spans="1:9" x14ac:dyDescent="0.25">
      <c r="A5787" s="1">
        <v>45762</v>
      </c>
      <c r="B5787">
        <v>5702</v>
      </c>
      <c r="D5787" t="s">
        <v>290</v>
      </c>
      <c r="E5787">
        <v>12</v>
      </c>
      <c r="F5787">
        <f t="shared" si="90"/>
        <v>12</v>
      </c>
      <c r="G5787" t="s">
        <v>1</v>
      </c>
      <c r="H5787">
        <v>704.54669999999999</v>
      </c>
      <c r="I5787" t="s">
        <v>2</v>
      </c>
    </row>
    <row r="5788" spans="1:9" x14ac:dyDescent="0.25">
      <c r="A5788" s="1">
        <v>45762</v>
      </c>
      <c r="B5788">
        <v>5702</v>
      </c>
      <c r="D5788" t="s">
        <v>387</v>
      </c>
      <c r="E5788">
        <v>38</v>
      </c>
      <c r="F5788">
        <f t="shared" si="90"/>
        <v>38</v>
      </c>
      <c r="G5788" t="s">
        <v>1</v>
      </c>
      <c r="H5788">
        <v>271.51499999999999</v>
      </c>
      <c r="I5788" t="s">
        <v>2</v>
      </c>
    </row>
    <row r="5789" spans="1:9" x14ac:dyDescent="0.25">
      <c r="A5789" s="1">
        <v>45762</v>
      </c>
      <c r="B5789">
        <v>5702</v>
      </c>
      <c r="D5789" t="s">
        <v>178</v>
      </c>
      <c r="E5789">
        <v>48</v>
      </c>
      <c r="F5789">
        <f t="shared" si="90"/>
        <v>48</v>
      </c>
      <c r="G5789" t="s">
        <v>1</v>
      </c>
      <c r="H5789">
        <v>403.3021</v>
      </c>
      <c r="I5789" t="s">
        <v>2</v>
      </c>
    </row>
    <row r="5790" spans="1:9" x14ac:dyDescent="0.25">
      <c r="A5790" s="1">
        <v>45762</v>
      </c>
      <c r="B5790">
        <v>5702</v>
      </c>
      <c r="D5790" t="s">
        <v>291</v>
      </c>
      <c r="E5790">
        <v>12</v>
      </c>
      <c r="F5790">
        <f t="shared" si="90"/>
        <v>12</v>
      </c>
      <c r="G5790" t="s">
        <v>1</v>
      </c>
      <c r="H5790">
        <v>706.77919999999995</v>
      </c>
      <c r="I5790" t="s">
        <v>2</v>
      </c>
    </row>
    <row r="5791" spans="1:9" x14ac:dyDescent="0.25">
      <c r="A5791" s="1">
        <v>45762</v>
      </c>
      <c r="B5791">
        <v>5702</v>
      </c>
      <c r="D5791" t="s">
        <v>44</v>
      </c>
      <c r="E5791">
        <v>24</v>
      </c>
      <c r="F5791">
        <f t="shared" si="90"/>
        <v>24</v>
      </c>
      <c r="G5791" t="s">
        <v>1</v>
      </c>
      <c r="H5791">
        <v>372.9554</v>
      </c>
      <c r="I5791" t="s">
        <v>2</v>
      </c>
    </row>
    <row r="5792" spans="1:9" x14ac:dyDescent="0.25">
      <c r="A5792" s="1">
        <v>45762</v>
      </c>
      <c r="B5792">
        <v>5702</v>
      </c>
      <c r="D5792" t="s">
        <v>45</v>
      </c>
      <c r="E5792">
        <v>5</v>
      </c>
      <c r="F5792">
        <f t="shared" si="90"/>
        <v>5</v>
      </c>
      <c r="G5792" t="s">
        <v>1</v>
      </c>
      <c r="H5792">
        <v>367.548</v>
      </c>
      <c r="I5792" t="s">
        <v>2</v>
      </c>
    </row>
    <row r="5793" spans="1:9" x14ac:dyDescent="0.25">
      <c r="A5793" s="1">
        <v>45762</v>
      </c>
      <c r="B5793">
        <v>5702</v>
      </c>
      <c r="D5793" t="s">
        <v>46</v>
      </c>
      <c r="E5793">
        <v>30</v>
      </c>
      <c r="F5793">
        <f t="shared" si="90"/>
        <v>30</v>
      </c>
      <c r="G5793" t="s">
        <v>1</v>
      </c>
      <c r="H5793">
        <v>340.78429999999997</v>
      </c>
      <c r="I5793" t="s">
        <v>2</v>
      </c>
    </row>
    <row r="5794" spans="1:9" x14ac:dyDescent="0.25">
      <c r="A5794" s="1">
        <v>45762</v>
      </c>
      <c r="B5794">
        <v>5702</v>
      </c>
      <c r="D5794" t="s">
        <v>180</v>
      </c>
      <c r="E5794">
        <v>46</v>
      </c>
      <c r="F5794">
        <f t="shared" si="90"/>
        <v>46</v>
      </c>
      <c r="G5794" t="s">
        <v>1</v>
      </c>
      <c r="H5794">
        <v>762.10929999999996</v>
      </c>
      <c r="I5794" t="s">
        <v>2</v>
      </c>
    </row>
    <row r="5795" spans="1:9" x14ac:dyDescent="0.25">
      <c r="A5795" s="1">
        <v>45762</v>
      </c>
      <c r="B5795">
        <v>5702</v>
      </c>
      <c r="D5795" t="s">
        <v>182</v>
      </c>
      <c r="E5795">
        <v>40</v>
      </c>
      <c r="F5795">
        <f t="shared" si="90"/>
        <v>40</v>
      </c>
      <c r="G5795" t="s">
        <v>1</v>
      </c>
      <c r="H5795">
        <v>762.10950000000003</v>
      </c>
      <c r="I5795" t="s">
        <v>2</v>
      </c>
    </row>
    <row r="5796" spans="1:9" x14ac:dyDescent="0.25">
      <c r="A5796" s="1">
        <v>45762</v>
      </c>
      <c r="B5796">
        <v>5702</v>
      </c>
      <c r="D5796" t="s">
        <v>416</v>
      </c>
      <c r="E5796">
        <v>15</v>
      </c>
      <c r="F5796">
        <f t="shared" si="90"/>
        <v>15</v>
      </c>
      <c r="G5796" t="s">
        <v>1</v>
      </c>
      <c r="H5796">
        <v>867.89670000000001</v>
      </c>
      <c r="I5796" t="s">
        <v>2</v>
      </c>
    </row>
    <row r="5797" spans="1:9" x14ac:dyDescent="0.25">
      <c r="A5797" s="1">
        <v>45762</v>
      </c>
      <c r="B5797">
        <v>5702</v>
      </c>
      <c r="D5797" t="s">
        <v>47</v>
      </c>
      <c r="E5797">
        <v>12</v>
      </c>
      <c r="F5797">
        <f t="shared" si="90"/>
        <v>12</v>
      </c>
      <c r="G5797" t="s">
        <v>1</v>
      </c>
      <c r="H5797">
        <v>492.72750000000002</v>
      </c>
      <c r="I5797" t="s">
        <v>2</v>
      </c>
    </row>
    <row r="5798" spans="1:9" x14ac:dyDescent="0.25">
      <c r="A5798" s="1">
        <v>45762</v>
      </c>
      <c r="B5798">
        <v>5702</v>
      </c>
      <c r="D5798" t="s">
        <v>293</v>
      </c>
      <c r="E5798">
        <v>376</v>
      </c>
      <c r="F5798">
        <f t="shared" si="90"/>
        <v>376</v>
      </c>
      <c r="G5798" t="s">
        <v>1</v>
      </c>
      <c r="H5798">
        <v>96.666899999999998</v>
      </c>
      <c r="I5798" t="s">
        <v>2</v>
      </c>
    </row>
    <row r="5799" spans="1:9" x14ac:dyDescent="0.25">
      <c r="A5799" s="1">
        <v>45762</v>
      </c>
      <c r="B5799">
        <v>5700</v>
      </c>
      <c r="D5799" t="s">
        <v>321</v>
      </c>
      <c r="E5799">
        <v>4</v>
      </c>
      <c r="F5799">
        <f t="shared" si="90"/>
        <v>4</v>
      </c>
      <c r="G5799" t="s">
        <v>1</v>
      </c>
      <c r="H5799">
        <v>37.852499999999999</v>
      </c>
      <c r="I5799" t="s">
        <v>2</v>
      </c>
    </row>
    <row r="5800" spans="1:9" x14ac:dyDescent="0.25">
      <c r="A5800" s="1">
        <v>45762</v>
      </c>
      <c r="B5800">
        <v>5701</v>
      </c>
      <c r="D5800" t="s">
        <v>62</v>
      </c>
      <c r="E5800">
        <v>12</v>
      </c>
      <c r="F5800">
        <f t="shared" si="90"/>
        <v>12</v>
      </c>
      <c r="G5800" t="s">
        <v>1</v>
      </c>
      <c r="H5800">
        <v>158.51329999999999</v>
      </c>
      <c r="I5800" t="s">
        <v>2</v>
      </c>
    </row>
    <row r="5801" spans="1:9" x14ac:dyDescent="0.25">
      <c r="A5801" s="1">
        <v>45762</v>
      </c>
      <c r="B5801">
        <v>5701</v>
      </c>
      <c r="D5801" t="s">
        <v>305</v>
      </c>
      <c r="E5801">
        <v>24</v>
      </c>
      <c r="F5801">
        <f t="shared" si="90"/>
        <v>24</v>
      </c>
      <c r="G5801" t="s">
        <v>1</v>
      </c>
      <c r="H5801">
        <v>33.550400000000003</v>
      </c>
      <c r="I5801" t="s">
        <v>2</v>
      </c>
    </row>
    <row r="5802" spans="1:9" x14ac:dyDescent="0.25">
      <c r="A5802" s="1">
        <v>45762</v>
      </c>
      <c r="B5802">
        <v>5701</v>
      </c>
      <c r="D5802" t="s">
        <v>885</v>
      </c>
      <c r="E5802">
        <v>6</v>
      </c>
      <c r="F5802">
        <f t="shared" si="90"/>
        <v>6</v>
      </c>
      <c r="G5802" t="s">
        <v>1</v>
      </c>
      <c r="H5802">
        <v>185.5917</v>
      </c>
      <c r="I5802" t="s">
        <v>2</v>
      </c>
    </row>
    <row r="5803" spans="1:9" x14ac:dyDescent="0.25">
      <c r="A5803" s="1">
        <v>45762</v>
      </c>
      <c r="B5803">
        <v>5701</v>
      </c>
      <c r="D5803" t="s">
        <v>304</v>
      </c>
      <c r="E5803">
        <v>6</v>
      </c>
      <c r="F5803">
        <f t="shared" si="90"/>
        <v>6</v>
      </c>
      <c r="G5803" t="s">
        <v>1</v>
      </c>
      <c r="H5803">
        <v>749.04169999999999</v>
      </c>
      <c r="I5803" t="s">
        <v>2</v>
      </c>
    </row>
    <row r="5804" spans="1:9" x14ac:dyDescent="0.25">
      <c r="A5804" s="1">
        <v>45762</v>
      </c>
      <c r="B5804">
        <v>5701</v>
      </c>
      <c r="D5804" t="s">
        <v>301</v>
      </c>
      <c r="E5804">
        <v>2</v>
      </c>
      <c r="F5804">
        <f t="shared" si="90"/>
        <v>2</v>
      </c>
      <c r="G5804" t="s">
        <v>1</v>
      </c>
      <c r="H5804">
        <v>303.22000000000003</v>
      </c>
      <c r="I5804" t="s">
        <v>2</v>
      </c>
    </row>
    <row r="5805" spans="1:9" x14ac:dyDescent="0.25">
      <c r="A5805" s="1">
        <v>45762</v>
      </c>
      <c r="B5805">
        <v>5699</v>
      </c>
      <c r="D5805" t="s">
        <v>115</v>
      </c>
      <c r="E5805">
        <v>2</v>
      </c>
      <c r="F5805">
        <f t="shared" si="90"/>
        <v>2</v>
      </c>
      <c r="G5805" t="s">
        <v>1</v>
      </c>
      <c r="H5805">
        <v>24.74</v>
      </c>
      <c r="I5805" t="s">
        <v>2</v>
      </c>
    </row>
    <row r="5806" spans="1:9" x14ac:dyDescent="0.25">
      <c r="A5806" s="1">
        <v>45762</v>
      </c>
      <c r="B5806">
        <v>5699</v>
      </c>
      <c r="D5806" t="s">
        <v>189</v>
      </c>
      <c r="E5806">
        <v>2</v>
      </c>
      <c r="F5806">
        <f t="shared" si="90"/>
        <v>2</v>
      </c>
      <c r="G5806" t="s">
        <v>1</v>
      </c>
      <c r="H5806">
        <v>70.31</v>
      </c>
      <c r="I5806" t="s">
        <v>2</v>
      </c>
    </row>
    <row r="5807" spans="1:9" x14ac:dyDescent="0.25">
      <c r="A5807" s="1">
        <v>45762</v>
      </c>
      <c r="B5807">
        <v>143678</v>
      </c>
      <c r="D5807" t="s">
        <v>1301</v>
      </c>
      <c r="E5807">
        <v>150</v>
      </c>
      <c r="F5807">
        <f t="shared" si="90"/>
        <v>150</v>
      </c>
      <c r="G5807" t="s">
        <v>1</v>
      </c>
      <c r="H5807">
        <v>2.6046</v>
      </c>
      <c r="I5807" t="s">
        <v>2</v>
      </c>
    </row>
    <row r="5808" spans="1:9" x14ac:dyDescent="0.25">
      <c r="A5808" s="1">
        <v>45762</v>
      </c>
      <c r="B5808">
        <v>361026</v>
      </c>
      <c r="D5808" t="s">
        <v>953</v>
      </c>
      <c r="E5808">
        <v>20</v>
      </c>
      <c r="F5808">
        <f t="shared" si="90"/>
        <v>20</v>
      </c>
      <c r="G5808" t="s">
        <v>1</v>
      </c>
      <c r="H5808">
        <v>60.761000000000003</v>
      </c>
      <c r="I5808" t="s">
        <v>2</v>
      </c>
    </row>
    <row r="5809" spans="1:9" x14ac:dyDescent="0.25">
      <c r="A5809" s="1">
        <v>45762</v>
      </c>
      <c r="B5809">
        <v>361014</v>
      </c>
      <c r="D5809" t="s">
        <v>335</v>
      </c>
      <c r="E5809">
        <v>10</v>
      </c>
      <c r="F5809">
        <f t="shared" si="90"/>
        <v>10</v>
      </c>
      <c r="G5809" t="s">
        <v>1</v>
      </c>
      <c r="H5809">
        <v>339.89850000000001</v>
      </c>
      <c r="I5809" t="s">
        <v>2</v>
      </c>
    </row>
    <row r="5810" spans="1:9" x14ac:dyDescent="0.25">
      <c r="A5810" s="1">
        <v>45762</v>
      </c>
      <c r="B5810">
        <v>361012</v>
      </c>
      <c r="D5810" t="s">
        <v>590</v>
      </c>
      <c r="E5810">
        <v>32</v>
      </c>
      <c r="F5810">
        <f t="shared" si="90"/>
        <v>32</v>
      </c>
      <c r="G5810" t="s">
        <v>1</v>
      </c>
      <c r="H5810">
        <v>40.949599999999997</v>
      </c>
      <c r="I5810" t="s">
        <v>2</v>
      </c>
    </row>
    <row r="5811" spans="1:9" x14ac:dyDescent="0.25">
      <c r="A5811" s="1">
        <v>45762</v>
      </c>
      <c r="B5811">
        <v>361011</v>
      </c>
      <c r="D5811" t="s">
        <v>953</v>
      </c>
      <c r="E5811">
        <v>29</v>
      </c>
      <c r="F5811">
        <f t="shared" si="90"/>
        <v>29</v>
      </c>
      <c r="G5811" t="s">
        <v>1</v>
      </c>
      <c r="H5811">
        <v>60.760599999999997</v>
      </c>
      <c r="I5811" t="s">
        <v>2</v>
      </c>
    </row>
    <row r="5812" spans="1:9" x14ac:dyDescent="0.25">
      <c r="A5812" s="1">
        <v>45762</v>
      </c>
      <c r="B5812">
        <v>361013</v>
      </c>
      <c r="D5812" t="s">
        <v>836</v>
      </c>
      <c r="E5812">
        <v>10</v>
      </c>
      <c r="F5812">
        <f t="shared" si="90"/>
        <v>10</v>
      </c>
      <c r="G5812" t="s">
        <v>1</v>
      </c>
      <c r="H5812">
        <v>1042.6704</v>
      </c>
      <c r="I5812" t="s">
        <v>2</v>
      </c>
    </row>
    <row r="5813" spans="1:9" x14ac:dyDescent="0.25">
      <c r="A5813" s="1">
        <v>45762</v>
      </c>
      <c r="B5813">
        <v>361008</v>
      </c>
      <c r="D5813" t="s">
        <v>642</v>
      </c>
      <c r="E5813">
        <v>328</v>
      </c>
      <c r="F5813">
        <f t="shared" si="90"/>
        <v>328</v>
      </c>
      <c r="G5813" t="s">
        <v>1</v>
      </c>
      <c r="H5813">
        <v>25.7</v>
      </c>
      <c r="I5813" t="s">
        <v>2</v>
      </c>
    </row>
    <row r="5814" spans="1:9" x14ac:dyDescent="0.25">
      <c r="A5814" s="1">
        <v>45762</v>
      </c>
      <c r="B5814">
        <v>361009</v>
      </c>
      <c r="D5814" t="s">
        <v>616</v>
      </c>
      <c r="E5814">
        <v>18</v>
      </c>
      <c r="F5814">
        <f t="shared" si="90"/>
        <v>18</v>
      </c>
      <c r="G5814" t="s">
        <v>1</v>
      </c>
      <c r="H5814">
        <v>301.7328</v>
      </c>
      <c r="I5814" t="s">
        <v>2</v>
      </c>
    </row>
    <row r="5815" spans="1:9" x14ac:dyDescent="0.25">
      <c r="A5815" s="1">
        <v>45762</v>
      </c>
      <c r="B5815">
        <v>361003</v>
      </c>
      <c r="D5815" t="s">
        <v>336</v>
      </c>
      <c r="E5815">
        <v>30</v>
      </c>
      <c r="F5815">
        <f t="shared" si="90"/>
        <v>30</v>
      </c>
      <c r="G5815" t="s">
        <v>1</v>
      </c>
      <c r="H5815">
        <v>506.62700000000001</v>
      </c>
      <c r="I5815" t="s">
        <v>2</v>
      </c>
    </row>
    <row r="5816" spans="1:9" x14ac:dyDescent="0.25">
      <c r="A5816" s="1">
        <v>45762</v>
      </c>
      <c r="B5816">
        <v>360980</v>
      </c>
      <c r="D5816" t="s">
        <v>953</v>
      </c>
      <c r="E5816">
        <v>54</v>
      </c>
      <c r="F5816">
        <f t="shared" si="90"/>
        <v>54</v>
      </c>
      <c r="G5816" t="s">
        <v>1</v>
      </c>
      <c r="H5816">
        <v>60.760899999999999</v>
      </c>
      <c r="I5816" t="s">
        <v>2</v>
      </c>
    </row>
    <row r="5817" spans="1:9" x14ac:dyDescent="0.25">
      <c r="A5817" s="1">
        <v>45762</v>
      </c>
      <c r="B5817">
        <v>360979</v>
      </c>
      <c r="D5817" t="s">
        <v>336</v>
      </c>
      <c r="E5817">
        <v>16</v>
      </c>
      <c r="F5817">
        <f t="shared" si="90"/>
        <v>16</v>
      </c>
      <c r="G5817" t="s">
        <v>1</v>
      </c>
      <c r="H5817">
        <v>307.33710000000002</v>
      </c>
      <c r="I5817" t="s">
        <v>2</v>
      </c>
    </row>
    <row r="5818" spans="1:9" x14ac:dyDescent="0.25">
      <c r="A5818" s="1">
        <v>45762</v>
      </c>
      <c r="B5818">
        <v>360979</v>
      </c>
      <c r="D5818" t="s">
        <v>336</v>
      </c>
      <c r="E5818">
        <v>60</v>
      </c>
      <c r="F5818">
        <f t="shared" si="90"/>
        <v>60</v>
      </c>
      <c r="G5818" t="s">
        <v>1</v>
      </c>
      <c r="H5818">
        <v>307.33699999999999</v>
      </c>
      <c r="I5818" t="s">
        <v>2</v>
      </c>
    </row>
    <row r="5819" spans="1:9" x14ac:dyDescent="0.25">
      <c r="A5819" s="1">
        <v>45762</v>
      </c>
      <c r="B5819">
        <v>360974</v>
      </c>
      <c r="D5819" t="s">
        <v>337</v>
      </c>
      <c r="E5819">
        <v>109</v>
      </c>
      <c r="F5819">
        <f t="shared" si="90"/>
        <v>109</v>
      </c>
      <c r="G5819" t="s">
        <v>1</v>
      </c>
      <c r="H5819">
        <v>178.5292</v>
      </c>
      <c r="I5819" t="s">
        <v>2</v>
      </c>
    </row>
    <row r="5820" spans="1:9" x14ac:dyDescent="0.25">
      <c r="A5820" s="1">
        <v>45762</v>
      </c>
      <c r="B5820">
        <v>360962</v>
      </c>
      <c r="D5820" t="s">
        <v>901</v>
      </c>
      <c r="E5820">
        <v>17</v>
      </c>
      <c r="F5820">
        <f t="shared" si="90"/>
        <v>17</v>
      </c>
      <c r="G5820" t="s">
        <v>1</v>
      </c>
      <c r="H5820">
        <v>105.97320000000001</v>
      </c>
      <c r="I5820" t="s">
        <v>2</v>
      </c>
    </row>
    <row r="5821" spans="1:9" x14ac:dyDescent="0.25">
      <c r="A5821" s="1">
        <v>45762</v>
      </c>
      <c r="B5821">
        <v>360963</v>
      </c>
      <c r="D5821" t="s">
        <v>955</v>
      </c>
      <c r="E5821">
        <v>3</v>
      </c>
      <c r="F5821">
        <f t="shared" si="90"/>
        <v>3</v>
      </c>
      <c r="G5821" t="s">
        <v>1</v>
      </c>
      <c r="H5821">
        <v>104.6818</v>
      </c>
      <c r="I5821" t="s">
        <v>2</v>
      </c>
    </row>
    <row r="5822" spans="1:9" x14ac:dyDescent="0.25">
      <c r="A5822" s="1">
        <v>45762</v>
      </c>
      <c r="B5822">
        <v>361050</v>
      </c>
      <c r="D5822" t="s">
        <v>1034</v>
      </c>
      <c r="E5822">
        <v>75</v>
      </c>
      <c r="F5822">
        <f t="shared" si="90"/>
        <v>75</v>
      </c>
      <c r="G5822" t="s">
        <v>1</v>
      </c>
      <c r="H5822">
        <v>607.32629999999995</v>
      </c>
      <c r="I5822" t="s">
        <v>2</v>
      </c>
    </row>
    <row r="5823" spans="1:9" x14ac:dyDescent="0.25">
      <c r="A5823" s="1">
        <v>45762</v>
      </c>
      <c r="B5823">
        <v>11322</v>
      </c>
      <c r="D5823" t="s">
        <v>1032</v>
      </c>
      <c r="E5823">
        <v>40</v>
      </c>
      <c r="F5823">
        <f t="shared" si="90"/>
        <v>40</v>
      </c>
      <c r="G5823" t="s">
        <v>1</v>
      </c>
      <c r="H5823">
        <v>227</v>
      </c>
      <c r="I5823" t="s">
        <v>2</v>
      </c>
    </row>
    <row r="5824" spans="1:9" x14ac:dyDescent="0.25">
      <c r="A5824" s="1">
        <v>45762</v>
      </c>
      <c r="B5824">
        <v>11320</v>
      </c>
      <c r="D5824" t="s">
        <v>1302</v>
      </c>
      <c r="E5824">
        <v>18</v>
      </c>
      <c r="F5824">
        <f t="shared" si="90"/>
        <v>18</v>
      </c>
      <c r="G5824" t="s">
        <v>1</v>
      </c>
      <c r="H5824">
        <v>4764.4799999999996</v>
      </c>
      <c r="I5824" t="s">
        <v>2</v>
      </c>
    </row>
    <row r="5825" spans="1:9" x14ac:dyDescent="0.25">
      <c r="A5825" s="1">
        <v>45762</v>
      </c>
      <c r="B5825">
        <v>5707</v>
      </c>
      <c r="D5825" t="s">
        <v>311</v>
      </c>
      <c r="E5825">
        <v>12</v>
      </c>
      <c r="F5825">
        <f t="shared" si="90"/>
        <v>12</v>
      </c>
      <c r="G5825" t="s">
        <v>1</v>
      </c>
      <c r="H5825">
        <v>103.88079999999999</v>
      </c>
      <c r="I5825" t="s">
        <v>2</v>
      </c>
    </row>
    <row r="5826" spans="1:9" x14ac:dyDescent="0.25">
      <c r="A5826" s="1">
        <v>45762</v>
      </c>
      <c r="B5826">
        <v>5707</v>
      </c>
      <c r="D5826" t="s">
        <v>77</v>
      </c>
      <c r="E5826">
        <v>12</v>
      </c>
      <c r="F5826">
        <f t="shared" si="90"/>
        <v>12</v>
      </c>
      <c r="G5826" t="s">
        <v>1</v>
      </c>
      <c r="H5826">
        <v>84.061700000000002</v>
      </c>
      <c r="I5826" t="s">
        <v>2</v>
      </c>
    </row>
    <row r="5827" spans="1:9" x14ac:dyDescent="0.25">
      <c r="A5827" s="1">
        <v>45762</v>
      </c>
      <c r="B5827">
        <v>5707</v>
      </c>
      <c r="D5827" t="s">
        <v>74</v>
      </c>
      <c r="E5827">
        <v>12</v>
      </c>
      <c r="F5827">
        <f t="shared" ref="F5827:F5890" si="91">E5827</f>
        <v>12</v>
      </c>
      <c r="G5827" t="s">
        <v>1</v>
      </c>
      <c r="H5827">
        <v>103.7</v>
      </c>
      <c r="I5827" t="s">
        <v>2</v>
      </c>
    </row>
    <row r="5828" spans="1:9" x14ac:dyDescent="0.25">
      <c r="A5828" s="1">
        <v>45762</v>
      </c>
      <c r="B5828">
        <v>5707</v>
      </c>
      <c r="D5828" t="s">
        <v>76</v>
      </c>
      <c r="E5828">
        <v>12</v>
      </c>
      <c r="F5828">
        <f t="shared" si="91"/>
        <v>12</v>
      </c>
      <c r="G5828" t="s">
        <v>1</v>
      </c>
      <c r="H5828">
        <v>84.061700000000002</v>
      </c>
      <c r="I5828" t="s">
        <v>2</v>
      </c>
    </row>
    <row r="5829" spans="1:9" x14ac:dyDescent="0.25">
      <c r="A5829" s="1">
        <v>45762</v>
      </c>
      <c r="B5829">
        <v>5707</v>
      </c>
      <c r="D5829" t="s">
        <v>54</v>
      </c>
      <c r="E5829">
        <v>6</v>
      </c>
      <c r="F5829">
        <f t="shared" si="91"/>
        <v>6</v>
      </c>
      <c r="G5829" t="s">
        <v>1</v>
      </c>
      <c r="H5829">
        <v>205.8117</v>
      </c>
      <c r="I5829" t="s">
        <v>2</v>
      </c>
    </row>
    <row r="5830" spans="1:9" x14ac:dyDescent="0.25">
      <c r="A5830" s="1">
        <v>45762</v>
      </c>
      <c r="B5830">
        <v>5707</v>
      </c>
      <c r="D5830" t="s">
        <v>53</v>
      </c>
      <c r="E5830">
        <v>6</v>
      </c>
      <c r="F5830">
        <f t="shared" si="91"/>
        <v>6</v>
      </c>
      <c r="G5830" t="s">
        <v>1</v>
      </c>
      <c r="H5830">
        <v>340.94</v>
      </c>
      <c r="I5830" t="s">
        <v>2</v>
      </c>
    </row>
    <row r="5831" spans="1:9" x14ac:dyDescent="0.25">
      <c r="A5831" s="1">
        <v>45762</v>
      </c>
      <c r="B5831">
        <v>5707</v>
      </c>
      <c r="D5831" t="s">
        <v>55</v>
      </c>
      <c r="E5831">
        <v>4</v>
      </c>
      <c r="F5831">
        <f t="shared" si="91"/>
        <v>4</v>
      </c>
      <c r="G5831" t="s">
        <v>1</v>
      </c>
      <c r="H5831">
        <v>303.54000000000002</v>
      </c>
      <c r="I5831" t="s">
        <v>2</v>
      </c>
    </row>
    <row r="5832" spans="1:9" x14ac:dyDescent="0.25">
      <c r="A5832" s="1">
        <v>45762</v>
      </c>
      <c r="B5832">
        <v>5708</v>
      </c>
      <c r="D5832" t="s">
        <v>70</v>
      </c>
      <c r="E5832">
        <v>4</v>
      </c>
      <c r="F5832">
        <f t="shared" si="91"/>
        <v>4</v>
      </c>
      <c r="G5832" t="s">
        <v>1</v>
      </c>
      <c r="H5832">
        <v>194.26</v>
      </c>
      <c r="I5832" t="s">
        <v>2</v>
      </c>
    </row>
    <row r="5833" spans="1:9" x14ac:dyDescent="0.25">
      <c r="A5833" s="1">
        <v>45762</v>
      </c>
      <c r="B5833">
        <v>5708</v>
      </c>
      <c r="D5833" t="s">
        <v>71</v>
      </c>
      <c r="E5833">
        <v>4</v>
      </c>
      <c r="F5833">
        <f t="shared" si="91"/>
        <v>4</v>
      </c>
      <c r="G5833" t="s">
        <v>1</v>
      </c>
      <c r="H5833">
        <v>217.22749999999999</v>
      </c>
      <c r="I5833" t="s">
        <v>2</v>
      </c>
    </row>
    <row r="5834" spans="1:9" x14ac:dyDescent="0.25">
      <c r="A5834" s="1">
        <v>45762</v>
      </c>
      <c r="B5834">
        <v>5708</v>
      </c>
      <c r="D5834" t="s">
        <v>72</v>
      </c>
      <c r="E5834">
        <v>4</v>
      </c>
      <c r="F5834">
        <f t="shared" si="91"/>
        <v>4</v>
      </c>
      <c r="G5834" t="s">
        <v>1</v>
      </c>
      <c r="H5834">
        <v>219.405</v>
      </c>
      <c r="I5834" t="s">
        <v>2</v>
      </c>
    </row>
    <row r="5835" spans="1:9" x14ac:dyDescent="0.25">
      <c r="A5835" s="1">
        <v>45762</v>
      </c>
      <c r="B5835">
        <v>5704</v>
      </c>
      <c r="D5835" t="s">
        <v>88</v>
      </c>
      <c r="E5835">
        <v>4</v>
      </c>
      <c r="F5835">
        <f t="shared" si="91"/>
        <v>4</v>
      </c>
      <c r="G5835" t="s">
        <v>1</v>
      </c>
      <c r="H5835">
        <v>157.3775</v>
      </c>
      <c r="I5835" t="s">
        <v>2</v>
      </c>
    </row>
    <row r="5836" spans="1:9" x14ac:dyDescent="0.25">
      <c r="A5836" s="1">
        <v>45762</v>
      </c>
      <c r="B5836">
        <v>5704</v>
      </c>
      <c r="D5836" t="s">
        <v>89</v>
      </c>
      <c r="E5836">
        <v>4</v>
      </c>
      <c r="F5836">
        <f t="shared" si="91"/>
        <v>4</v>
      </c>
      <c r="G5836" t="s">
        <v>1</v>
      </c>
      <c r="H5836">
        <v>106.395</v>
      </c>
      <c r="I5836" t="s">
        <v>2</v>
      </c>
    </row>
    <row r="5837" spans="1:9" x14ac:dyDescent="0.25">
      <c r="A5837" s="1">
        <v>45762</v>
      </c>
      <c r="B5837">
        <v>5704</v>
      </c>
      <c r="D5837" t="s">
        <v>90</v>
      </c>
      <c r="E5837">
        <v>4</v>
      </c>
      <c r="F5837">
        <f t="shared" si="91"/>
        <v>4</v>
      </c>
      <c r="G5837" t="s">
        <v>1</v>
      </c>
      <c r="H5837">
        <v>127.06</v>
      </c>
      <c r="I5837" t="s">
        <v>2</v>
      </c>
    </row>
    <row r="5838" spans="1:9" x14ac:dyDescent="0.25">
      <c r="A5838" s="1">
        <v>45762</v>
      </c>
      <c r="B5838">
        <v>5704</v>
      </c>
      <c r="D5838" t="s">
        <v>91</v>
      </c>
      <c r="E5838">
        <v>4</v>
      </c>
      <c r="F5838">
        <f t="shared" si="91"/>
        <v>4</v>
      </c>
      <c r="G5838" t="s">
        <v>1</v>
      </c>
      <c r="H5838">
        <v>119.4</v>
      </c>
      <c r="I5838" t="s">
        <v>2</v>
      </c>
    </row>
    <row r="5839" spans="1:9" x14ac:dyDescent="0.25">
      <c r="A5839" s="1">
        <v>45762</v>
      </c>
      <c r="B5839">
        <v>5704</v>
      </c>
      <c r="D5839" t="s">
        <v>881</v>
      </c>
      <c r="E5839">
        <v>3</v>
      </c>
      <c r="F5839">
        <f t="shared" si="91"/>
        <v>3</v>
      </c>
      <c r="G5839" t="s">
        <v>1</v>
      </c>
      <c r="H5839">
        <v>73.106700000000004</v>
      </c>
      <c r="I5839" t="s">
        <v>2</v>
      </c>
    </row>
    <row r="5840" spans="1:9" x14ac:dyDescent="0.25">
      <c r="A5840" s="1">
        <v>45762</v>
      </c>
      <c r="B5840">
        <v>5709</v>
      </c>
      <c r="D5840" t="s">
        <v>43</v>
      </c>
      <c r="E5840">
        <v>37</v>
      </c>
      <c r="F5840">
        <f t="shared" si="91"/>
        <v>37</v>
      </c>
      <c r="G5840" t="s">
        <v>1</v>
      </c>
      <c r="H5840">
        <v>126.30589999999999</v>
      </c>
      <c r="I5840" t="s">
        <v>2</v>
      </c>
    </row>
    <row r="5841" spans="1:9" x14ac:dyDescent="0.25">
      <c r="A5841" s="1">
        <v>45762</v>
      </c>
      <c r="B5841">
        <v>5709</v>
      </c>
      <c r="D5841" t="s">
        <v>43</v>
      </c>
      <c r="E5841">
        <v>193</v>
      </c>
      <c r="F5841">
        <f t="shared" si="91"/>
        <v>193</v>
      </c>
      <c r="G5841" t="s">
        <v>1</v>
      </c>
      <c r="H5841">
        <v>126.30589999999999</v>
      </c>
      <c r="I5841" t="s">
        <v>2</v>
      </c>
    </row>
    <row r="5842" spans="1:9" x14ac:dyDescent="0.25">
      <c r="A5842" s="1">
        <v>45762</v>
      </c>
      <c r="B5842">
        <v>5709</v>
      </c>
      <c r="D5842" t="s">
        <v>296</v>
      </c>
      <c r="E5842">
        <v>37</v>
      </c>
      <c r="F5842">
        <f t="shared" si="91"/>
        <v>37</v>
      </c>
      <c r="G5842" t="s">
        <v>1</v>
      </c>
      <c r="H5842">
        <v>117.267</v>
      </c>
      <c r="I5842" t="s">
        <v>2</v>
      </c>
    </row>
    <row r="5843" spans="1:9" x14ac:dyDescent="0.25">
      <c r="A5843" s="1">
        <v>45762</v>
      </c>
      <c r="B5843">
        <v>5709</v>
      </c>
      <c r="D5843" t="s">
        <v>296</v>
      </c>
      <c r="E5843">
        <v>193</v>
      </c>
      <c r="F5843">
        <f t="shared" si="91"/>
        <v>193</v>
      </c>
      <c r="G5843" t="s">
        <v>1</v>
      </c>
      <c r="H5843">
        <v>117.2672</v>
      </c>
      <c r="I5843" t="s">
        <v>2</v>
      </c>
    </row>
    <row r="5844" spans="1:9" x14ac:dyDescent="0.25">
      <c r="A5844" s="1">
        <v>45762</v>
      </c>
      <c r="B5844">
        <v>361027</v>
      </c>
      <c r="D5844" t="s">
        <v>1148</v>
      </c>
      <c r="E5844">
        <v>242</v>
      </c>
      <c r="F5844">
        <f t="shared" si="91"/>
        <v>242</v>
      </c>
      <c r="G5844" t="s">
        <v>1</v>
      </c>
      <c r="H5844">
        <v>112.0378</v>
      </c>
      <c r="I5844" t="s">
        <v>2</v>
      </c>
    </row>
    <row r="5845" spans="1:9" x14ac:dyDescent="0.25">
      <c r="A5845" s="1">
        <v>45762</v>
      </c>
      <c r="B5845">
        <v>361027</v>
      </c>
      <c r="D5845" t="s">
        <v>1148</v>
      </c>
      <c r="E5845">
        <v>271</v>
      </c>
      <c r="F5845">
        <f t="shared" si="91"/>
        <v>271</v>
      </c>
      <c r="G5845" t="s">
        <v>1</v>
      </c>
      <c r="H5845">
        <v>112.0378</v>
      </c>
      <c r="I5845" t="s">
        <v>2</v>
      </c>
    </row>
    <row r="5846" spans="1:9" x14ac:dyDescent="0.25">
      <c r="A5846" s="1">
        <v>45762</v>
      </c>
      <c r="B5846">
        <v>42574</v>
      </c>
      <c r="D5846" t="s">
        <v>1303</v>
      </c>
      <c r="E5846">
        <v>736</v>
      </c>
      <c r="F5846">
        <f t="shared" si="91"/>
        <v>736</v>
      </c>
      <c r="G5846" t="s">
        <v>1</v>
      </c>
      <c r="H5846">
        <v>197.02680000000001</v>
      </c>
      <c r="I5846" t="s">
        <v>1098</v>
      </c>
    </row>
    <row r="5847" spans="1:9" x14ac:dyDescent="0.25">
      <c r="A5847" s="1">
        <v>45761</v>
      </c>
      <c r="B5847">
        <v>33636</v>
      </c>
      <c r="D5847" t="s">
        <v>1304</v>
      </c>
      <c r="E5847">
        <v>44</v>
      </c>
      <c r="F5847">
        <f t="shared" si="91"/>
        <v>44</v>
      </c>
      <c r="G5847" t="s">
        <v>126</v>
      </c>
      <c r="H5847">
        <v>7.3719000000000001</v>
      </c>
      <c r="I5847" t="s">
        <v>2</v>
      </c>
    </row>
    <row r="5848" spans="1:9" x14ac:dyDescent="0.25">
      <c r="A5848" s="1">
        <v>45761</v>
      </c>
      <c r="B5848">
        <v>33636</v>
      </c>
      <c r="D5848" t="s">
        <v>1305</v>
      </c>
      <c r="E5848">
        <v>44</v>
      </c>
      <c r="F5848">
        <f t="shared" si="91"/>
        <v>44</v>
      </c>
      <c r="G5848" t="s">
        <v>126</v>
      </c>
      <c r="H5848">
        <v>7.3719000000000001</v>
      </c>
      <c r="I5848" t="s">
        <v>2</v>
      </c>
    </row>
    <row r="5849" spans="1:9" x14ac:dyDescent="0.25">
      <c r="A5849" s="1">
        <v>45761</v>
      </c>
      <c r="B5849">
        <v>33636</v>
      </c>
      <c r="D5849" t="s">
        <v>1306</v>
      </c>
      <c r="E5849">
        <v>44</v>
      </c>
      <c r="F5849">
        <f t="shared" si="91"/>
        <v>44</v>
      </c>
      <c r="G5849" t="s">
        <v>126</v>
      </c>
      <c r="H5849">
        <v>7.3719000000000001</v>
      </c>
      <c r="I5849" t="s">
        <v>2</v>
      </c>
    </row>
    <row r="5850" spans="1:9" x14ac:dyDescent="0.25">
      <c r="A5850" s="1">
        <v>45761</v>
      </c>
      <c r="B5850">
        <v>33636</v>
      </c>
      <c r="D5850" t="s">
        <v>1307</v>
      </c>
      <c r="E5850">
        <v>44</v>
      </c>
      <c r="F5850">
        <f t="shared" si="91"/>
        <v>44</v>
      </c>
      <c r="G5850" t="s">
        <v>126</v>
      </c>
      <c r="H5850">
        <v>7.3719000000000001</v>
      </c>
      <c r="I5850" t="s">
        <v>2</v>
      </c>
    </row>
    <row r="5851" spans="1:9" x14ac:dyDescent="0.25">
      <c r="A5851" s="1">
        <v>45761</v>
      </c>
      <c r="B5851">
        <v>33636</v>
      </c>
      <c r="D5851" t="s">
        <v>1308</v>
      </c>
      <c r="E5851">
        <v>44</v>
      </c>
      <c r="F5851">
        <f t="shared" si="91"/>
        <v>44</v>
      </c>
      <c r="G5851" t="s">
        <v>126</v>
      </c>
      <c r="H5851">
        <v>7.3719000000000001</v>
      </c>
      <c r="I5851" t="s">
        <v>2</v>
      </c>
    </row>
    <row r="5852" spans="1:9" x14ac:dyDescent="0.25">
      <c r="A5852" s="1">
        <v>45761</v>
      </c>
      <c r="B5852">
        <v>33636</v>
      </c>
      <c r="D5852" t="s">
        <v>1309</v>
      </c>
      <c r="E5852">
        <v>44</v>
      </c>
      <c r="F5852">
        <f t="shared" si="91"/>
        <v>44</v>
      </c>
      <c r="G5852" t="s">
        <v>126</v>
      </c>
      <c r="H5852">
        <v>7.3719000000000001</v>
      </c>
      <c r="I5852" t="s">
        <v>2</v>
      </c>
    </row>
    <row r="5853" spans="1:9" x14ac:dyDescent="0.25">
      <c r="A5853" s="1">
        <v>45761</v>
      </c>
      <c r="B5853">
        <v>33636</v>
      </c>
      <c r="D5853" t="s">
        <v>1310</v>
      </c>
      <c r="E5853">
        <v>44</v>
      </c>
      <c r="F5853">
        <f t="shared" si="91"/>
        <v>44</v>
      </c>
      <c r="G5853" t="s">
        <v>126</v>
      </c>
      <c r="H5853">
        <v>7.3719000000000001</v>
      </c>
      <c r="I5853" t="s">
        <v>2</v>
      </c>
    </row>
    <row r="5854" spans="1:9" x14ac:dyDescent="0.25">
      <c r="A5854" s="1">
        <v>45761</v>
      </c>
      <c r="B5854">
        <v>33636</v>
      </c>
      <c r="D5854" t="s">
        <v>1311</v>
      </c>
      <c r="E5854">
        <v>44</v>
      </c>
      <c r="F5854">
        <f t="shared" si="91"/>
        <v>44</v>
      </c>
      <c r="G5854" t="s">
        <v>126</v>
      </c>
      <c r="H5854">
        <v>7.3719000000000001</v>
      </c>
      <c r="I5854" t="s">
        <v>2</v>
      </c>
    </row>
    <row r="5855" spans="1:9" x14ac:dyDescent="0.25">
      <c r="A5855" s="1">
        <v>45761</v>
      </c>
      <c r="B5855">
        <v>33636</v>
      </c>
      <c r="D5855" t="s">
        <v>1312</v>
      </c>
      <c r="E5855">
        <v>44</v>
      </c>
      <c r="F5855">
        <f t="shared" si="91"/>
        <v>44</v>
      </c>
      <c r="G5855" t="s">
        <v>126</v>
      </c>
      <c r="H5855">
        <v>7.3719000000000001</v>
      </c>
      <c r="I5855" t="s">
        <v>2</v>
      </c>
    </row>
    <row r="5856" spans="1:9" x14ac:dyDescent="0.25">
      <c r="A5856" s="1">
        <v>45761</v>
      </c>
      <c r="B5856">
        <v>33636</v>
      </c>
      <c r="D5856" t="s">
        <v>1313</v>
      </c>
      <c r="E5856">
        <v>44</v>
      </c>
      <c r="F5856">
        <f t="shared" si="91"/>
        <v>44</v>
      </c>
      <c r="G5856" t="s">
        <v>126</v>
      </c>
      <c r="H5856">
        <v>7.3719000000000001</v>
      </c>
      <c r="I5856" t="s">
        <v>2</v>
      </c>
    </row>
    <row r="5857" spans="1:9" x14ac:dyDescent="0.25">
      <c r="A5857" s="1">
        <v>45761</v>
      </c>
      <c r="B5857">
        <v>33636</v>
      </c>
      <c r="D5857" t="s">
        <v>1314</v>
      </c>
      <c r="E5857">
        <v>44</v>
      </c>
      <c r="F5857">
        <f t="shared" si="91"/>
        <v>44</v>
      </c>
      <c r="G5857" t="s">
        <v>126</v>
      </c>
      <c r="H5857">
        <v>7.3719000000000001</v>
      </c>
      <c r="I5857" t="s">
        <v>2</v>
      </c>
    </row>
    <row r="5858" spans="1:9" x14ac:dyDescent="0.25">
      <c r="A5858" s="1">
        <v>45761</v>
      </c>
      <c r="B5858">
        <v>33636</v>
      </c>
      <c r="D5858" t="s">
        <v>1315</v>
      </c>
      <c r="E5858">
        <v>44</v>
      </c>
      <c r="F5858">
        <f t="shared" si="91"/>
        <v>44</v>
      </c>
      <c r="G5858" t="s">
        <v>126</v>
      </c>
      <c r="H5858">
        <v>7.3719000000000001</v>
      </c>
      <c r="I5858" t="s">
        <v>2</v>
      </c>
    </row>
    <row r="5859" spans="1:9" x14ac:dyDescent="0.25">
      <c r="A5859" s="1">
        <v>45761</v>
      </c>
      <c r="B5859">
        <v>33636</v>
      </c>
      <c r="D5859" t="s">
        <v>1316</v>
      </c>
      <c r="E5859">
        <v>44</v>
      </c>
      <c r="F5859">
        <f t="shared" si="91"/>
        <v>44</v>
      </c>
      <c r="G5859" t="s">
        <v>126</v>
      </c>
      <c r="H5859">
        <v>7.3719000000000001</v>
      </c>
      <c r="I5859" t="s">
        <v>2</v>
      </c>
    </row>
    <row r="5860" spans="1:9" x14ac:dyDescent="0.25">
      <c r="A5860" s="1">
        <v>45761</v>
      </c>
      <c r="B5860">
        <v>33636</v>
      </c>
      <c r="D5860" t="s">
        <v>1317</v>
      </c>
      <c r="E5860">
        <v>44</v>
      </c>
      <c r="F5860">
        <f t="shared" si="91"/>
        <v>44</v>
      </c>
      <c r="G5860" t="s">
        <v>126</v>
      </c>
      <c r="H5860">
        <v>7.3719000000000001</v>
      </c>
      <c r="I5860" t="s">
        <v>2</v>
      </c>
    </row>
    <row r="5861" spans="1:9" x14ac:dyDescent="0.25">
      <c r="A5861" s="1">
        <v>45761</v>
      </c>
      <c r="B5861">
        <v>33636</v>
      </c>
      <c r="D5861" t="s">
        <v>1187</v>
      </c>
      <c r="E5861">
        <v>44</v>
      </c>
      <c r="F5861">
        <f t="shared" si="91"/>
        <v>44</v>
      </c>
      <c r="G5861" t="s">
        <v>126</v>
      </c>
      <c r="H5861">
        <v>7.3719000000000001</v>
      </c>
      <c r="I5861" t="s">
        <v>2</v>
      </c>
    </row>
    <row r="5862" spans="1:9" x14ac:dyDescent="0.25">
      <c r="A5862" s="1">
        <v>45761</v>
      </c>
      <c r="B5862">
        <v>33636</v>
      </c>
      <c r="D5862" t="s">
        <v>1318</v>
      </c>
      <c r="E5862">
        <v>44</v>
      </c>
      <c r="F5862">
        <f t="shared" si="91"/>
        <v>44</v>
      </c>
      <c r="G5862" t="s">
        <v>126</v>
      </c>
      <c r="H5862">
        <v>7.3719000000000001</v>
      </c>
      <c r="I5862" t="s">
        <v>2</v>
      </c>
    </row>
    <row r="5863" spans="1:9" x14ac:dyDescent="0.25">
      <c r="A5863" s="1">
        <v>45761</v>
      </c>
      <c r="B5863">
        <v>384286</v>
      </c>
      <c r="D5863" t="s">
        <v>578</v>
      </c>
      <c r="E5863">
        <v>200</v>
      </c>
      <c r="F5863">
        <f t="shared" si="91"/>
        <v>200</v>
      </c>
      <c r="G5863" t="s">
        <v>1</v>
      </c>
      <c r="H5863">
        <v>83.081599999999995</v>
      </c>
      <c r="I5863" t="s">
        <v>2</v>
      </c>
    </row>
    <row r="5864" spans="1:9" x14ac:dyDescent="0.25">
      <c r="A5864" s="1">
        <v>45761</v>
      </c>
      <c r="B5864">
        <v>42490</v>
      </c>
      <c r="D5864" t="s">
        <v>671</v>
      </c>
      <c r="E5864">
        <v>24</v>
      </c>
      <c r="F5864">
        <f t="shared" si="91"/>
        <v>24</v>
      </c>
      <c r="G5864" t="s">
        <v>1</v>
      </c>
      <c r="H5864">
        <v>52.685099999999998</v>
      </c>
      <c r="I5864" t="s">
        <v>1084</v>
      </c>
    </row>
    <row r="5865" spans="1:9" x14ac:dyDescent="0.25">
      <c r="A5865" s="1">
        <v>45761</v>
      </c>
      <c r="B5865">
        <v>42489</v>
      </c>
      <c r="D5865" t="s">
        <v>888</v>
      </c>
      <c r="E5865">
        <v>2</v>
      </c>
      <c r="F5865">
        <f t="shared" si="91"/>
        <v>2</v>
      </c>
      <c r="G5865" t="s">
        <v>1</v>
      </c>
      <c r="H5865">
        <v>87297.017000000007</v>
      </c>
      <c r="I5865" t="s">
        <v>1084</v>
      </c>
    </row>
    <row r="5866" spans="1:9" x14ac:dyDescent="0.25">
      <c r="A5866" s="1">
        <v>45761</v>
      </c>
      <c r="B5866">
        <v>42489</v>
      </c>
      <c r="D5866" t="s">
        <v>662</v>
      </c>
      <c r="E5866">
        <v>36</v>
      </c>
      <c r="F5866">
        <f t="shared" si="91"/>
        <v>36</v>
      </c>
      <c r="G5866" t="s">
        <v>1</v>
      </c>
      <c r="H5866">
        <v>641.21969999999999</v>
      </c>
      <c r="I5866" t="s">
        <v>1084</v>
      </c>
    </row>
    <row r="5867" spans="1:9" x14ac:dyDescent="0.25">
      <c r="A5867" s="1">
        <v>45761</v>
      </c>
      <c r="B5867">
        <v>42489</v>
      </c>
      <c r="D5867" t="s">
        <v>663</v>
      </c>
      <c r="E5867">
        <v>4</v>
      </c>
      <c r="F5867">
        <f t="shared" si="91"/>
        <v>4</v>
      </c>
      <c r="G5867" t="s">
        <v>1</v>
      </c>
      <c r="H5867">
        <v>9067.0530999999992</v>
      </c>
      <c r="I5867" t="s">
        <v>1084</v>
      </c>
    </row>
    <row r="5868" spans="1:9" x14ac:dyDescent="0.25">
      <c r="A5868" s="1">
        <v>45761</v>
      </c>
      <c r="B5868">
        <v>42489</v>
      </c>
      <c r="D5868" t="s">
        <v>664</v>
      </c>
      <c r="E5868">
        <v>2</v>
      </c>
      <c r="F5868">
        <f t="shared" si="91"/>
        <v>2</v>
      </c>
      <c r="G5868" t="s">
        <v>1</v>
      </c>
      <c r="H5868">
        <v>9067.1430999999993</v>
      </c>
      <c r="I5868" t="s">
        <v>1084</v>
      </c>
    </row>
    <row r="5869" spans="1:9" x14ac:dyDescent="0.25">
      <c r="A5869" s="1">
        <v>45761</v>
      </c>
      <c r="B5869">
        <v>42489</v>
      </c>
      <c r="D5869" t="s">
        <v>665</v>
      </c>
      <c r="E5869">
        <v>2</v>
      </c>
      <c r="F5869">
        <f t="shared" si="91"/>
        <v>2</v>
      </c>
      <c r="G5869" t="s">
        <v>1</v>
      </c>
      <c r="H5869">
        <v>2366.1671000000001</v>
      </c>
      <c r="I5869" t="s">
        <v>1084</v>
      </c>
    </row>
    <row r="5870" spans="1:9" x14ac:dyDescent="0.25">
      <c r="A5870" s="1">
        <v>45761</v>
      </c>
      <c r="B5870">
        <v>42489</v>
      </c>
      <c r="D5870" t="s">
        <v>667</v>
      </c>
      <c r="E5870">
        <v>2</v>
      </c>
      <c r="F5870">
        <f t="shared" si="91"/>
        <v>2</v>
      </c>
      <c r="G5870" t="s">
        <v>1</v>
      </c>
      <c r="H5870">
        <v>5452.2936</v>
      </c>
      <c r="I5870" t="s">
        <v>1084</v>
      </c>
    </row>
    <row r="5871" spans="1:9" x14ac:dyDescent="0.25">
      <c r="A5871" s="1">
        <v>45761</v>
      </c>
      <c r="B5871">
        <v>42489</v>
      </c>
      <c r="D5871" t="s">
        <v>668</v>
      </c>
      <c r="E5871">
        <v>36</v>
      </c>
      <c r="F5871">
        <f t="shared" si="91"/>
        <v>36</v>
      </c>
      <c r="G5871" t="s">
        <v>1</v>
      </c>
      <c r="H5871">
        <v>173.6455</v>
      </c>
      <c r="I5871" t="s">
        <v>1084</v>
      </c>
    </row>
    <row r="5872" spans="1:9" x14ac:dyDescent="0.25">
      <c r="A5872" s="1">
        <v>45761</v>
      </c>
      <c r="B5872">
        <v>42489</v>
      </c>
      <c r="D5872" t="s">
        <v>666</v>
      </c>
      <c r="E5872">
        <v>2</v>
      </c>
      <c r="F5872">
        <f t="shared" si="91"/>
        <v>2</v>
      </c>
      <c r="G5872" t="s">
        <v>1</v>
      </c>
      <c r="H5872">
        <v>1939.2456999999999</v>
      </c>
      <c r="I5872" t="s">
        <v>1084</v>
      </c>
    </row>
    <row r="5873" spans="1:9" x14ac:dyDescent="0.25">
      <c r="A5873" s="1">
        <v>45761</v>
      </c>
      <c r="B5873">
        <v>42489</v>
      </c>
      <c r="D5873" t="s">
        <v>669</v>
      </c>
      <c r="E5873">
        <v>24</v>
      </c>
      <c r="F5873">
        <f t="shared" si="91"/>
        <v>24</v>
      </c>
      <c r="G5873" t="s">
        <v>1</v>
      </c>
      <c r="H5873">
        <v>578.04200000000003</v>
      </c>
      <c r="I5873" t="s">
        <v>1084</v>
      </c>
    </row>
    <row r="5874" spans="1:9" x14ac:dyDescent="0.25">
      <c r="A5874" s="1">
        <v>45761</v>
      </c>
      <c r="B5874">
        <v>42489</v>
      </c>
      <c r="D5874" t="s">
        <v>670</v>
      </c>
      <c r="E5874">
        <v>2</v>
      </c>
      <c r="F5874">
        <f t="shared" si="91"/>
        <v>2</v>
      </c>
      <c r="G5874" t="s">
        <v>1</v>
      </c>
      <c r="H5874">
        <v>13223.240599999999</v>
      </c>
      <c r="I5874" t="s">
        <v>1084</v>
      </c>
    </row>
    <row r="5875" spans="1:9" x14ac:dyDescent="0.25">
      <c r="A5875" s="1">
        <v>45761</v>
      </c>
      <c r="B5875">
        <v>42506</v>
      </c>
      <c r="D5875" t="s">
        <v>465</v>
      </c>
      <c r="E5875">
        <v>1</v>
      </c>
      <c r="F5875">
        <f t="shared" si="91"/>
        <v>1</v>
      </c>
      <c r="G5875" t="s">
        <v>1</v>
      </c>
      <c r="H5875">
        <v>491023.04940000002</v>
      </c>
      <c r="I5875" t="s">
        <v>1161</v>
      </c>
    </row>
    <row r="5876" spans="1:9" x14ac:dyDescent="0.25">
      <c r="A5876" s="1">
        <v>45761</v>
      </c>
      <c r="B5876">
        <v>42515</v>
      </c>
      <c r="D5876" t="s">
        <v>895</v>
      </c>
      <c r="E5876">
        <v>36</v>
      </c>
      <c r="F5876">
        <f t="shared" si="91"/>
        <v>36</v>
      </c>
      <c r="G5876" t="s">
        <v>1</v>
      </c>
      <c r="H5876">
        <v>1938.4033999999999</v>
      </c>
      <c r="I5876" t="s">
        <v>1084</v>
      </c>
    </row>
    <row r="5877" spans="1:9" x14ac:dyDescent="0.25">
      <c r="A5877" s="1">
        <v>45761</v>
      </c>
      <c r="B5877">
        <v>42515</v>
      </c>
      <c r="D5877" t="s">
        <v>895</v>
      </c>
      <c r="E5877">
        <v>28</v>
      </c>
      <c r="F5877">
        <f t="shared" si="91"/>
        <v>28</v>
      </c>
      <c r="G5877" t="s">
        <v>1</v>
      </c>
      <c r="H5877">
        <v>1938.4033999999999</v>
      </c>
      <c r="I5877" t="s">
        <v>1084</v>
      </c>
    </row>
    <row r="5878" spans="1:9" x14ac:dyDescent="0.25">
      <c r="A5878" s="1">
        <v>45761</v>
      </c>
      <c r="B5878">
        <v>120829</v>
      </c>
      <c r="D5878" t="s">
        <v>770</v>
      </c>
      <c r="E5878">
        <v>40</v>
      </c>
      <c r="F5878">
        <f t="shared" si="91"/>
        <v>40</v>
      </c>
      <c r="G5878" t="s">
        <v>1</v>
      </c>
      <c r="H5878">
        <v>3552.9533000000001</v>
      </c>
      <c r="I5878" t="s">
        <v>2</v>
      </c>
    </row>
    <row r="5879" spans="1:9" x14ac:dyDescent="0.25">
      <c r="A5879" s="1">
        <v>45761</v>
      </c>
      <c r="B5879">
        <v>121034</v>
      </c>
      <c r="D5879" t="s">
        <v>1319</v>
      </c>
      <c r="E5879">
        <v>110</v>
      </c>
      <c r="F5879">
        <f t="shared" si="91"/>
        <v>110</v>
      </c>
      <c r="G5879" t="s">
        <v>1</v>
      </c>
      <c r="H5879">
        <v>72.545500000000004</v>
      </c>
      <c r="I5879" t="s">
        <v>2</v>
      </c>
    </row>
    <row r="5880" spans="1:9" x14ac:dyDescent="0.25">
      <c r="A5880" s="1">
        <v>45758</v>
      </c>
      <c r="B5880">
        <v>3125</v>
      </c>
      <c r="D5880" t="s">
        <v>372</v>
      </c>
      <c r="E5880">
        <v>1</v>
      </c>
      <c r="F5880">
        <f t="shared" si="91"/>
        <v>1</v>
      </c>
      <c r="G5880" t="s">
        <v>1</v>
      </c>
      <c r="H5880">
        <v>95726.56</v>
      </c>
      <c r="I5880" t="s">
        <v>2</v>
      </c>
    </row>
    <row r="5881" spans="1:9" x14ac:dyDescent="0.25">
      <c r="A5881" s="1">
        <v>45758</v>
      </c>
      <c r="B5881">
        <v>3124</v>
      </c>
      <c r="D5881" t="s">
        <v>372</v>
      </c>
      <c r="E5881">
        <v>1</v>
      </c>
      <c r="F5881">
        <f t="shared" si="91"/>
        <v>1</v>
      </c>
      <c r="G5881" t="s">
        <v>1</v>
      </c>
      <c r="H5881">
        <v>95726.56</v>
      </c>
      <c r="I5881" t="s">
        <v>2</v>
      </c>
    </row>
    <row r="5882" spans="1:9" x14ac:dyDescent="0.25">
      <c r="A5882" s="1">
        <v>45758</v>
      </c>
      <c r="B5882">
        <v>356612</v>
      </c>
      <c r="D5882" t="s">
        <v>1320</v>
      </c>
      <c r="E5882">
        <v>0.88800000000000001</v>
      </c>
      <c r="F5882">
        <f t="shared" si="91"/>
        <v>0.88800000000000001</v>
      </c>
      <c r="G5882" t="s">
        <v>753</v>
      </c>
      <c r="H5882">
        <v>13207.774299999999</v>
      </c>
      <c r="I5882" t="s">
        <v>2</v>
      </c>
    </row>
    <row r="5883" spans="1:9" x14ac:dyDescent="0.25">
      <c r="A5883" s="1">
        <v>45758</v>
      </c>
      <c r="B5883">
        <v>222366</v>
      </c>
      <c r="D5883" t="s">
        <v>166</v>
      </c>
      <c r="E5883">
        <v>4</v>
      </c>
      <c r="F5883">
        <f t="shared" si="91"/>
        <v>4</v>
      </c>
      <c r="G5883" t="s">
        <v>1</v>
      </c>
      <c r="H5883">
        <v>9655.7999999999993</v>
      </c>
      <c r="I5883" t="s">
        <v>2</v>
      </c>
    </row>
    <row r="5884" spans="1:9" x14ac:dyDescent="0.25">
      <c r="A5884" s="1">
        <v>45758</v>
      </c>
      <c r="B5884">
        <v>3000</v>
      </c>
      <c r="D5884" t="s">
        <v>257</v>
      </c>
      <c r="E5884">
        <v>12</v>
      </c>
      <c r="F5884">
        <f t="shared" si="91"/>
        <v>12</v>
      </c>
      <c r="G5884" t="s">
        <v>1</v>
      </c>
      <c r="H5884">
        <v>1266.2533000000001</v>
      </c>
      <c r="I5884" t="s">
        <v>2</v>
      </c>
    </row>
    <row r="5885" spans="1:9" x14ac:dyDescent="0.25">
      <c r="A5885" s="1">
        <v>45758</v>
      </c>
      <c r="B5885">
        <v>886145</v>
      </c>
      <c r="D5885" t="s">
        <v>1147</v>
      </c>
      <c r="E5885">
        <v>700</v>
      </c>
      <c r="F5885">
        <f t="shared" si="91"/>
        <v>700</v>
      </c>
      <c r="G5885" t="s">
        <v>1</v>
      </c>
      <c r="H5885">
        <v>117.0882</v>
      </c>
      <c r="I5885" t="s">
        <v>2</v>
      </c>
    </row>
    <row r="5886" spans="1:9" x14ac:dyDescent="0.25">
      <c r="A5886" s="1">
        <v>45758</v>
      </c>
      <c r="B5886">
        <v>33626</v>
      </c>
      <c r="D5886" t="s">
        <v>787</v>
      </c>
      <c r="E5886">
        <v>192</v>
      </c>
      <c r="F5886">
        <f t="shared" si="91"/>
        <v>192</v>
      </c>
      <c r="G5886" t="s">
        <v>126</v>
      </c>
      <c r="H5886">
        <v>38.250900000000001</v>
      </c>
      <c r="I5886" t="s">
        <v>2</v>
      </c>
    </row>
    <row r="5887" spans="1:9" x14ac:dyDescent="0.25">
      <c r="A5887" s="1">
        <v>45758</v>
      </c>
      <c r="B5887">
        <v>2923</v>
      </c>
      <c r="D5887" t="s">
        <v>438</v>
      </c>
      <c r="E5887">
        <v>1</v>
      </c>
      <c r="F5887">
        <f t="shared" si="91"/>
        <v>1</v>
      </c>
      <c r="G5887" t="s">
        <v>1</v>
      </c>
      <c r="H5887">
        <v>8495.65</v>
      </c>
      <c r="I5887" t="s">
        <v>2</v>
      </c>
    </row>
    <row r="5888" spans="1:9" x14ac:dyDescent="0.25">
      <c r="A5888" s="1">
        <v>45758</v>
      </c>
      <c r="B5888">
        <v>2913</v>
      </c>
      <c r="D5888" t="s">
        <v>372</v>
      </c>
      <c r="E5888">
        <v>1</v>
      </c>
      <c r="F5888">
        <f t="shared" si="91"/>
        <v>1</v>
      </c>
      <c r="G5888" t="s">
        <v>1</v>
      </c>
      <c r="H5888">
        <v>95726.56</v>
      </c>
      <c r="I5888" t="s">
        <v>2</v>
      </c>
    </row>
    <row r="5889" spans="1:9" x14ac:dyDescent="0.25">
      <c r="A5889" s="1">
        <v>45758</v>
      </c>
      <c r="B5889">
        <v>2910</v>
      </c>
      <c r="D5889" t="s">
        <v>438</v>
      </c>
      <c r="E5889">
        <v>1</v>
      </c>
      <c r="F5889">
        <f t="shared" si="91"/>
        <v>1</v>
      </c>
      <c r="G5889" t="s">
        <v>1</v>
      </c>
      <c r="H5889">
        <v>8495.65</v>
      </c>
      <c r="I5889" t="s">
        <v>2</v>
      </c>
    </row>
    <row r="5890" spans="1:9" x14ac:dyDescent="0.25">
      <c r="A5890" s="1">
        <v>45758</v>
      </c>
      <c r="B5890">
        <v>11739</v>
      </c>
      <c r="D5890" t="s">
        <v>323</v>
      </c>
      <c r="E5890">
        <v>8</v>
      </c>
      <c r="F5890">
        <f t="shared" si="91"/>
        <v>8</v>
      </c>
      <c r="G5890" t="s">
        <v>136</v>
      </c>
      <c r="H5890">
        <v>1099.085</v>
      </c>
      <c r="I5890" t="s">
        <v>2</v>
      </c>
    </row>
    <row r="5891" spans="1:9" x14ac:dyDescent="0.25">
      <c r="A5891" s="1">
        <v>45758</v>
      </c>
      <c r="B5891">
        <v>11733</v>
      </c>
      <c r="D5891" t="s">
        <v>1321</v>
      </c>
      <c r="E5891">
        <v>168</v>
      </c>
      <c r="F5891">
        <f t="shared" ref="F5891:F5954" si="92">E5891</f>
        <v>168</v>
      </c>
      <c r="G5891" t="s">
        <v>136</v>
      </c>
      <c r="H5891">
        <v>188.846</v>
      </c>
      <c r="I5891" t="s">
        <v>2</v>
      </c>
    </row>
    <row r="5892" spans="1:9" x14ac:dyDescent="0.25">
      <c r="A5892" s="1">
        <v>45758</v>
      </c>
      <c r="B5892">
        <v>11726</v>
      </c>
      <c r="D5892" t="s">
        <v>1322</v>
      </c>
      <c r="E5892">
        <v>514</v>
      </c>
      <c r="F5892">
        <f t="shared" si="92"/>
        <v>514</v>
      </c>
      <c r="G5892" t="s">
        <v>136</v>
      </c>
      <c r="H5892">
        <v>312.86770000000001</v>
      </c>
      <c r="I5892" t="s">
        <v>2</v>
      </c>
    </row>
    <row r="5893" spans="1:9" x14ac:dyDescent="0.25">
      <c r="A5893" s="1">
        <v>45758</v>
      </c>
      <c r="B5893">
        <v>11724</v>
      </c>
      <c r="D5893" t="s">
        <v>415</v>
      </c>
      <c r="E5893">
        <v>480</v>
      </c>
      <c r="F5893">
        <f t="shared" si="92"/>
        <v>480</v>
      </c>
      <c r="G5893" t="s">
        <v>136</v>
      </c>
      <c r="H5893">
        <v>15.8977</v>
      </c>
      <c r="I5893" t="s">
        <v>2</v>
      </c>
    </row>
    <row r="5894" spans="1:9" x14ac:dyDescent="0.25">
      <c r="A5894" s="1">
        <v>45758</v>
      </c>
      <c r="B5894">
        <v>886008</v>
      </c>
      <c r="D5894" t="s">
        <v>890</v>
      </c>
      <c r="E5894">
        <v>16000</v>
      </c>
      <c r="F5894">
        <f t="shared" si="92"/>
        <v>16000</v>
      </c>
      <c r="G5894" t="s">
        <v>1</v>
      </c>
      <c r="H5894">
        <v>1.7148000000000001</v>
      </c>
      <c r="I5894" t="s">
        <v>2</v>
      </c>
    </row>
    <row r="5895" spans="1:9" x14ac:dyDescent="0.25">
      <c r="A5895" s="1">
        <v>45758</v>
      </c>
      <c r="B5895">
        <v>42418</v>
      </c>
      <c r="D5895" t="s">
        <v>448</v>
      </c>
      <c r="E5895">
        <v>24</v>
      </c>
      <c r="F5895">
        <f t="shared" si="92"/>
        <v>24</v>
      </c>
      <c r="G5895" t="s">
        <v>1</v>
      </c>
      <c r="H5895">
        <v>8771.8842999999997</v>
      </c>
      <c r="I5895" t="s">
        <v>1055</v>
      </c>
    </row>
    <row r="5896" spans="1:9" x14ac:dyDescent="0.25">
      <c r="A5896" s="1">
        <v>45758</v>
      </c>
      <c r="B5896">
        <v>42417</v>
      </c>
      <c r="D5896" t="s">
        <v>646</v>
      </c>
      <c r="E5896">
        <v>16</v>
      </c>
      <c r="F5896">
        <f t="shared" si="92"/>
        <v>16</v>
      </c>
      <c r="G5896" t="s">
        <v>1</v>
      </c>
      <c r="H5896">
        <v>14960.118399999999</v>
      </c>
      <c r="I5896" t="s">
        <v>1055</v>
      </c>
    </row>
    <row r="5897" spans="1:9" x14ac:dyDescent="0.25">
      <c r="A5897" s="1">
        <v>45758</v>
      </c>
      <c r="B5897">
        <v>42421</v>
      </c>
      <c r="D5897" t="s">
        <v>261</v>
      </c>
      <c r="E5897">
        <v>20</v>
      </c>
      <c r="F5897">
        <f t="shared" si="92"/>
        <v>20</v>
      </c>
      <c r="G5897" t="s">
        <v>1</v>
      </c>
      <c r="H5897">
        <v>55598.801299999999</v>
      </c>
      <c r="I5897" t="s">
        <v>1112</v>
      </c>
    </row>
    <row r="5898" spans="1:9" x14ac:dyDescent="0.25">
      <c r="A5898" s="1">
        <v>45758</v>
      </c>
      <c r="B5898">
        <v>42447</v>
      </c>
      <c r="D5898" t="s">
        <v>244</v>
      </c>
      <c r="E5898">
        <v>40</v>
      </c>
      <c r="F5898">
        <f t="shared" si="92"/>
        <v>40</v>
      </c>
      <c r="G5898" t="s">
        <v>1</v>
      </c>
      <c r="H5898">
        <v>8335.0120999999999</v>
      </c>
      <c r="I5898" t="s">
        <v>1113</v>
      </c>
    </row>
    <row r="5899" spans="1:9" x14ac:dyDescent="0.25">
      <c r="A5899" s="1">
        <v>45758</v>
      </c>
      <c r="B5899">
        <v>42447</v>
      </c>
      <c r="D5899" t="s">
        <v>743</v>
      </c>
      <c r="E5899">
        <v>1</v>
      </c>
      <c r="F5899">
        <f t="shared" si="92"/>
        <v>1</v>
      </c>
      <c r="G5899" t="s">
        <v>1</v>
      </c>
      <c r="H5899">
        <v>43244.615700000002</v>
      </c>
      <c r="I5899" t="s">
        <v>1113</v>
      </c>
    </row>
    <row r="5900" spans="1:9" x14ac:dyDescent="0.25">
      <c r="A5900" s="1">
        <v>45758</v>
      </c>
      <c r="B5900">
        <v>42447</v>
      </c>
      <c r="D5900" t="s">
        <v>245</v>
      </c>
      <c r="E5900">
        <v>14</v>
      </c>
      <c r="F5900">
        <f t="shared" si="92"/>
        <v>14</v>
      </c>
      <c r="G5900" t="s">
        <v>1</v>
      </c>
      <c r="H5900">
        <v>20519.151099999999</v>
      </c>
      <c r="I5900" t="s">
        <v>1113</v>
      </c>
    </row>
    <row r="5901" spans="1:9" x14ac:dyDescent="0.25">
      <c r="A5901" s="1">
        <v>45758</v>
      </c>
      <c r="B5901">
        <v>42447</v>
      </c>
      <c r="D5901" t="s">
        <v>745</v>
      </c>
      <c r="E5901">
        <v>2</v>
      </c>
      <c r="F5901">
        <f t="shared" si="92"/>
        <v>2</v>
      </c>
      <c r="G5901" t="s">
        <v>1</v>
      </c>
      <c r="H5901">
        <v>15761.6842</v>
      </c>
      <c r="I5901" t="s">
        <v>1113</v>
      </c>
    </row>
    <row r="5902" spans="1:9" x14ac:dyDescent="0.25">
      <c r="A5902" s="1">
        <v>45758</v>
      </c>
      <c r="B5902">
        <v>42447</v>
      </c>
      <c r="D5902" t="s">
        <v>247</v>
      </c>
      <c r="E5902">
        <v>10</v>
      </c>
      <c r="F5902">
        <f t="shared" si="92"/>
        <v>10</v>
      </c>
      <c r="G5902" t="s">
        <v>1</v>
      </c>
      <c r="H5902">
        <v>11192.7839</v>
      </c>
      <c r="I5902" t="s">
        <v>1113</v>
      </c>
    </row>
    <row r="5903" spans="1:9" x14ac:dyDescent="0.25">
      <c r="A5903" s="1">
        <v>45758</v>
      </c>
      <c r="B5903">
        <v>42448</v>
      </c>
      <c r="D5903" t="s">
        <v>264</v>
      </c>
      <c r="E5903">
        <v>14</v>
      </c>
      <c r="F5903">
        <f t="shared" si="92"/>
        <v>14</v>
      </c>
      <c r="G5903" t="s">
        <v>1</v>
      </c>
      <c r="H5903">
        <v>1260.8751</v>
      </c>
      <c r="I5903" t="s">
        <v>1113</v>
      </c>
    </row>
    <row r="5904" spans="1:9" x14ac:dyDescent="0.25">
      <c r="A5904" s="1">
        <v>45758</v>
      </c>
      <c r="B5904">
        <v>42452</v>
      </c>
      <c r="D5904" t="s">
        <v>760</v>
      </c>
      <c r="E5904">
        <v>4</v>
      </c>
      <c r="F5904">
        <f t="shared" si="92"/>
        <v>4</v>
      </c>
      <c r="G5904" t="s">
        <v>1</v>
      </c>
      <c r="H5904">
        <v>58369.395199999999</v>
      </c>
      <c r="I5904" t="s">
        <v>1084</v>
      </c>
    </row>
    <row r="5905" spans="1:9" x14ac:dyDescent="0.25">
      <c r="A5905" s="1">
        <v>45758</v>
      </c>
      <c r="B5905">
        <v>42453</v>
      </c>
      <c r="D5905" t="s">
        <v>761</v>
      </c>
      <c r="E5905">
        <v>1</v>
      </c>
      <c r="F5905">
        <f t="shared" si="92"/>
        <v>1</v>
      </c>
      <c r="G5905" t="s">
        <v>1</v>
      </c>
      <c r="H5905">
        <v>1810.1304</v>
      </c>
      <c r="I5905" t="s">
        <v>1084</v>
      </c>
    </row>
    <row r="5906" spans="1:9" x14ac:dyDescent="0.25">
      <c r="A5906" s="1">
        <v>45758</v>
      </c>
      <c r="B5906">
        <v>42466</v>
      </c>
      <c r="D5906" t="s">
        <v>339</v>
      </c>
      <c r="E5906">
        <v>24</v>
      </c>
      <c r="F5906">
        <f t="shared" si="92"/>
        <v>24</v>
      </c>
      <c r="G5906" t="s">
        <v>1</v>
      </c>
      <c r="H5906">
        <v>8396.6453999999994</v>
      </c>
      <c r="I5906" t="s">
        <v>1112</v>
      </c>
    </row>
    <row r="5907" spans="1:9" x14ac:dyDescent="0.25">
      <c r="A5907" s="1">
        <v>45758</v>
      </c>
      <c r="B5907">
        <v>42466</v>
      </c>
      <c r="D5907" t="s">
        <v>339</v>
      </c>
      <c r="E5907">
        <v>12</v>
      </c>
      <c r="F5907">
        <f t="shared" si="92"/>
        <v>12</v>
      </c>
      <c r="G5907" t="s">
        <v>1</v>
      </c>
      <c r="H5907">
        <v>8396.6453999999994</v>
      </c>
      <c r="I5907" t="s">
        <v>1112</v>
      </c>
    </row>
    <row r="5908" spans="1:9" x14ac:dyDescent="0.25">
      <c r="A5908" s="1">
        <v>45757</v>
      </c>
      <c r="B5908">
        <v>885812</v>
      </c>
      <c r="D5908" t="s">
        <v>1037</v>
      </c>
      <c r="E5908">
        <v>2000</v>
      </c>
      <c r="F5908">
        <f t="shared" si="92"/>
        <v>2000</v>
      </c>
      <c r="G5908" t="s">
        <v>1</v>
      </c>
      <c r="H5908">
        <v>9.8835999999999995</v>
      </c>
      <c r="I5908" t="s">
        <v>2</v>
      </c>
    </row>
    <row r="5909" spans="1:9" x14ac:dyDescent="0.25">
      <c r="A5909" s="1">
        <v>45757</v>
      </c>
      <c r="B5909">
        <v>2624</v>
      </c>
      <c r="D5909" t="s">
        <v>257</v>
      </c>
      <c r="E5909">
        <v>6</v>
      </c>
      <c r="F5909">
        <f t="shared" si="92"/>
        <v>6</v>
      </c>
      <c r="G5909" t="s">
        <v>1</v>
      </c>
      <c r="H5909">
        <v>1266.2550000000001</v>
      </c>
      <c r="I5909" t="s">
        <v>2</v>
      </c>
    </row>
    <row r="5910" spans="1:9" x14ac:dyDescent="0.25">
      <c r="A5910" s="1">
        <v>45757</v>
      </c>
      <c r="B5910">
        <v>836</v>
      </c>
      <c r="D5910" t="s">
        <v>794</v>
      </c>
      <c r="E5910">
        <v>4</v>
      </c>
      <c r="F5910">
        <f t="shared" si="92"/>
        <v>4</v>
      </c>
      <c r="G5910" t="s">
        <v>136</v>
      </c>
      <c r="H5910">
        <v>600</v>
      </c>
      <c r="I5910" t="s">
        <v>2</v>
      </c>
    </row>
    <row r="5911" spans="1:9" x14ac:dyDescent="0.25">
      <c r="A5911" s="1">
        <v>45757</v>
      </c>
      <c r="B5911">
        <v>836</v>
      </c>
      <c r="D5911" t="s">
        <v>239</v>
      </c>
      <c r="E5911">
        <v>2</v>
      </c>
      <c r="F5911">
        <f t="shared" si="92"/>
        <v>2</v>
      </c>
      <c r="G5911" t="s">
        <v>136</v>
      </c>
      <c r="H5911">
        <v>540</v>
      </c>
      <c r="I5911" t="s">
        <v>2</v>
      </c>
    </row>
    <row r="5912" spans="1:9" x14ac:dyDescent="0.25">
      <c r="A5912" s="1">
        <v>45757</v>
      </c>
      <c r="B5912">
        <v>835</v>
      </c>
      <c r="D5912" t="s">
        <v>507</v>
      </c>
      <c r="E5912">
        <v>4</v>
      </c>
      <c r="F5912">
        <f t="shared" si="92"/>
        <v>4</v>
      </c>
      <c r="G5912" t="s">
        <v>136</v>
      </c>
      <c r="H5912">
        <v>5081.63</v>
      </c>
      <c r="I5912" t="s">
        <v>2</v>
      </c>
    </row>
    <row r="5913" spans="1:9" x14ac:dyDescent="0.25">
      <c r="A5913" s="1">
        <v>45757</v>
      </c>
      <c r="B5913">
        <v>143500</v>
      </c>
      <c r="D5913" t="s">
        <v>1096</v>
      </c>
      <c r="E5913">
        <v>150</v>
      </c>
      <c r="F5913">
        <f t="shared" si="92"/>
        <v>150</v>
      </c>
      <c r="G5913" t="s">
        <v>1</v>
      </c>
      <c r="H5913">
        <v>98.712800000000001</v>
      </c>
      <c r="I5913" t="s">
        <v>2</v>
      </c>
    </row>
    <row r="5914" spans="1:9" x14ac:dyDescent="0.25">
      <c r="A5914" s="1">
        <v>45757</v>
      </c>
      <c r="B5914">
        <v>143500</v>
      </c>
      <c r="D5914" t="s">
        <v>1096</v>
      </c>
      <c r="E5914">
        <v>200</v>
      </c>
      <c r="F5914">
        <f t="shared" si="92"/>
        <v>200</v>
      </c>
      <c r="G5914" t="s">
        <v>1</v>
      </c>
      <c r="H5914">
        <v>98.712800000000001</v>
      </c>
      <c r="I5914" t="s">
        <v>2</v>
      </c>
    </row>
    <row r="5915" spans="1:9" x14ac:dyDescent="0.25">
      <c r="A5915" s="1">
        <v>45757</v>
      </c>
      <c r="B5915">
        <v>143500</v>
      </c>
      <c r="D5915" t="s">
        <v>1096</v>
      </c>
      <c r="E5915">
        <v>150</v>
      </c>
      <c r="F5915">
        <f t="shared" si="92"/>
        <v>150</v>
      </c>
      <c r="G5915" t="s">
        <v>1</v>
      </c>
      <c r="H5915">
        <v>98.712800000000001</v>
      </c>
      <c r="I5915" t="s">
        <v>2</v>
      </c>
    </row>
    <row r="5916" spans="1:9" x14ac:dyDescent="0.25">
      <c r="A5916" s="1">
        <v>45757</v>
      </c>
      <c r="B5916">
        <v>143500</v>
      </c>
      <c r="D5916" t="s">
        <v>1096</v>
      </c>
      <c r="E5916">
        <v>150</v>
      </c>
      <c r="F5916">
        <f t="shared" si="92"/>
        <v>150</v>
      </c>
      <c r="G5916" t="s">
        <v>1</v>
      </c>
      <c r="H5916">
        <v>98.712800000000001</v>
      </c>
      <c r="I5916" t="s">
        <v>2</v>
      </c>
    </row>
    <row r="5917" spans="1:9" x14ac:dyDescent="0.25">
      <c r="A5917" s="1">
        <v>45757</v>
      </c>
      <c r="B5917">
        <v>121379</v>
      </c>
      <c r="D5917" t="s">
        <v>1195</v>
      </c>
      <c r="E5917">
        <v>37</v>
      </c>
      <c r="F5917">
        <f t="shared" si="92"/>
        <v>37</v>
      </c>
      <c r="G5917" t="s">
        <v>1</v>
      </c>
      <c r="H5917">
        <v>430.5111</v>
      </c>
      <c r="I5917" t="s">
        <v>2</v>
      </c>
    </row>
    <row r="5918" spans="1:9" x14ac:dyDescent="0.25">
      <c r="A5918" s="1">
        <v>45757</v>
      </c>
      <c r="B5918">
        <v>121379</v>
      </c>
      <c r="D5918" t="s">
        <v>1195</v>
      </c>
      <c r="E5918">
        <v>3</v>
      </c>
      <c r="F5918">
        <f t="shared" si="92"/>
        <v>3</v>
      </c>
      <c r="G5918" t="s">
        <v>1</v>
      </c>
      <c r="H5918">
        <v>430.51330000000002</v>
      </c>
      <c r="I5918" t="s">
        <v>2</v>
      </c>
    </row>
    <row r="5919" spans="1:9" x14ac:dyDescent="0.25">
      <c r="A5919" s="1">
        <v>45757</v>
      </c>
      <c r="B5919">
        <v>121378</v>
      </c>
      <c r="D5919" t="s">
        <v>915</v>
      </c>
      <c r="E5919">
        <v>30</v>
      </c>
      <c r="F5919">
        <f t="shared" si="92"/>
        <v>30</v>
      </c>
      <c r="G5919" t="s">
        <v>1</v>
      </c>
      <c r="H5919">
        <v>25.590699999999998</v>
      </c>
      <c r="I5919" t="s">
        <v>2</v>
      </c>
    </row>
    <row r="5920" spans="1:9" x14ac:dyDescent="0.25">
      <c r="A5920" s="1">
        <v>45757</v>
      </c>
      <c r="B5920">
        <v>121378</v>
      </c>
      <c r="D5920" t="s">
        <v>915</v>
      </c>
      <c r="E5920">
        <v>30</v>
      </c>
      <c r="F5920">
        <f t="shared" si="92"/>
        <v>30</v>
      </c>
      <c r="G5920" t="s">
        <v>1</v>
      </c>
      <c r="H5920">
        <v>25.590699999999998</v>
      </c>
      <c r="I5920" t="s">
        <v>2</v>
      </c>
    </row>
    <row r="5921" spans="1:9" x14ac:dyDescent="0.25">
      <c r="A5921" s="1">
        <v>45757</v>
      </c>
      <c r="B5921">
        <v>121378</v>
      </c>
      <c r="D5921" t="s">
        <v>915</v>
      </c>
      <c r="E5921">
        <v>20</v>
      </c>
      <c r="F5921">
        <f t="shared" si="92"/>
        <v>20</v>
      </c>
      <c r="G5921" t="s">
        <v>1</v>
      </c>
      <c r="H5921">
        <v>25.590499999999999</v>
      </c>
      <c r="I5921" t="s">
        <v>2</v>
      </c>
    </row>
    <row r="5922" spans="1:9" x14ac:dyDescent="0.25">
      <c r="A5922" s="1">
        <v>45757</v>
      </c>
      <c r="B5922">
        <v>121376</v>
      </c>
      <c r="D5922" t="s">
        <v>1062</v>
      </c>
      <c r="E5922">
        <v>30</v>
      </c>
      <c r="F5922">
        <f t="shared" si="92"/>
        <v>30</v>
      </c>
      <c r="G5922" t="s">
        <v>1</v>
      </c>
      <c r="H5922">
        <v>29.328700000000001</v>
      </c>
      <c r="I5922" t="s">
        <v>2</v>
      </c>
    </row>
    <row r="5923" spans="1:9" x14ac:dyDescent="0.25">
      <c r="A5923" s="1">
        <v>45757</v>
      </c>
      <c r="B5923">
        <v>121376</v>
      </c>
      <c r="D5923" t="s">
        <v>1062</v>
      </c>
      <c r="E5923">
        <v>35</v>
      </c>
      <c r="F5923">
        <f t="shared" si="92"/>
        <v>35</v>
      </c>
      <c r="G5923" t="s">
        <v>1</v>
      </c>
      <c r="H5923">
        <v>29.328900000000001</v>
      </c>
      <c r="I5923" t="s">
        <v>2</v>
      </c>
    </row>
    <row r="5924" spans="1:9" x14ac:dyDescent="0.25">
      <c r="A5924" s="1">
        <v>45757</v>
      </c>
      <c r="B5924">
        <v>121376</v>
      </c>
      <c r="D5924" t="s">
        <v>1062</v>
      </c>
      <c r="E5924">
        <v>18</v>
      </c>
      <c r="F5924">
        <f t="shared" si="92"/>
        <v>18</v>
      </c>
      <c r="G5924" t="s">
        <v>1</v>
      </c>
      <c r="H5924">
        <v>29.328900000000001</v>
      </c>
      <c r="I5924" t="s">
        <v>2</v>
      </c>
    </row>
    <row r="5925" spans="1:9" x14ac:dyDescent="0.25">
      <c r="A5925" s="1">
        <v>45757</v>
      </c>
      <c r="B5925">
        <v>121375</v>
      </c>
      <c r="D5925" t="s">
        <v>1323</v>
      </c>
      <c r="E5925">
        <v>7</v>
      </c>
      <c r="F5925">
        <f t="shared" si="92"/>
        <v>7</v>
      </c>
      <c r="G5925" t="s">
        <v>1</v>
      </c>
      <c r="H5925">
        <v>271.48570000000001</v>
      </c>
      <c r="I5925" t="s">
        <v>2</v>
      </c>
    </row>
    <row r="5926" spans="1:9" x14ac:dyDescent="0.25">
      <c r="A5926" s="1">
        <v>45757</v>
      </c>
      <c r="B5926">
        <v>121374</v>
      </c>
      <c r="D5926" t="s">
        <v>1324</v>
      </c>
      <c r="E5926">
        <v>4</v>
      </c>
      <c r="F5926">
        <f t="shared" si="92"/>
        <v>4</v>
      </c>
      <c r="G5926" t="s">
        <v>1</v>
      </c>
      <c r="H5926">
        <v>180.51249999999999</v>
      </c>
      <c r="I5926" t="s">
        <v>2</v>
      </c>
    </row>
    <row r="5927" spans="1:9" x14ac:dyDescent="0.25">
      <c r="A5927" s="1">
        <v>45757</v>
      </c>
      <c r="B5927">
        <v>121374</v>
      </c>
      <c r="D5927" t="s">
        <v>1324</v>
      </c>
      <c r="E5927">
        <v>5</v>
      </c>
      <c r="F5927">
        <f t="shared" si="92"/>
        <v>5</v>
      </c>
      <c r="G5927" t="s">
        <v>1</v>
      </c>
      <c r="H5927">
        <v>180.512</v>
      </c>
      <c r="I5927" t="s">
        <v>2</v>
      </c>
    </row>
    <row r="5928" spans="1:9" x14ac:dyDescent="0.25">
      <c r="A5928" s="1">
        <v>45757</v>
      </c>
      <c r="B5928">
        <v>121374</v>
      </c>
      <c r="D5928" t="s">
        <v>1324</v>
      </c>
      <c r="E5928">
        <v>5</v>
      </c>
      <c r="F5928">
        <f t="shared" si="92"/>
        <v>5</v>
      </c>
      <c r="G5928" t="s">
        <v>1</v>
      </c>
      <c r="H5928">
        <v>180.512</v>
      </c>
      <c r="I5928" t="s">
        <v>2</v>
      </c>
    </row>
    <row r="5929" spans="1:9" x14ac:dyDescent="0.25">
      <c r="A5929" s="1">
        <v>45757</v>
      </c>
      <c r="B5929">
        <v>121374</v>
      </c>
      <c r="D5929" t="s">
        <v>1324</v>
      </c>
      <c r="E5929">
        <v>4</v>
      </c>
      <c r="F5929">
        <f t="shared" si="92"/>
        <v>4</v>
      </c>
      <c r="G5929" t="s">
        <v>1</v>
      </c>
      <c r="H5929">
        <v>180.51249999999999</v>
      </c>
      <c r="I5929" t="s">
        <v>2</v>
      </c>
    </row>
    <row r="5930" spans="1:9" x14ac:dyDescent="0.25">
      <c r="A5930" s="1">
        <v>45757</v>
      </c>
      <c r="B5930">
        <v>143493</v>
      </c>
      <c r="D5930" t="s">
        <v>1044</v>
      </c>
      <c r="E5930">
        <v>44</v>
      </c>
      <c r="F5930">
        <f t="shared" si="92"/>
        <v>44</v>
      </c>
      <c r="G5930" t="s">
        <v>1</v>
      </c>
      <c r="H5930">
        <v>352.1431</v>
      </c>
      <c r="I5930" t="s">
        <v>2</v>
      </c>
    </row>
    <row r="5931" spans="1:9" x14ac:dyDescent="0.25">
      <c r="A5931" s="1">
        <v>45757</v>
      </c>
      <c r="B5931">
        <v>143491</v>
      </c>
      <c r="D5931" t="s">
        <v>862</v>
      </c>
      <c r="E5931">
        <v>60</v>
      </c>
      <c r="F5931">
        <f t="shared" si="92"/>
        <v>60</v>
      </c>
      <c r="G5931" t="s">
        <v>212</v>
      </c>
      <c r="H5931">
        <v>38.615299999999998</v>
      </c>
      <c r="I5931" t="s">
        <v>2</v>
      </c>
    </row>
    <row r="5932" spans="1:9" x14ac:dyDescent="0.25">
      <c r="A5932" s="1">
        <v>45757</v>
      </c>
      <c r="B5932">
        <v>143489</v>
      </c>
      <c r="D5932" t="s">
        <v>1166</v>
      </c>
      <c r="E5932">
        <v>330</v>
      </c>
      <c r="F5932">
        <f t="shared" si="92"/>
        <v>330</v>
      </c>
      <c r="G5932" t="s">
        <v>1</v>
      </c>
      <c r="H5932">
        <v>200.20400000000001</v>
      </c>
      <c r="I5932" t="s">
        <v>2</v>
      </c>
    </row>
    <row r="5933" spans="1:9" x14ac:dyDescent="0.25">
      <c r="A5933" s="1">
        <v>45757</v>
      </c>
      <c r="B5933">
        <v>143483</v>
      </c>
      <c r="D5933" t="s">
        <v>1096</v>
      </c>
      <c r="E5933">
        <v>120</v>
      </c>
      <c r="F5933">
        <f t="shared" si="92"/>
        <v>120</v>
      </c>
      <c r="G5933" t="s">
        <v>1</v>
      </c>
      <c r="H5933">
        <v>98.704599999999999</v>
      </c>
      <c r="I5933" t="s">
        <v>2</v>
      </c>
    </row>
    <row r="5934" spans="1:9" x14ac:dyDescent="0.25">
      <c r="A5934" s="1">
        <v>45757</v>
      </c>
      <c r="B5934">
        <v>121366</v>
      </c>
      <c r="D5934" t="s">
        <v>1319</v>
      </c>
      <c r="E5934">
        <v>8</v>
      </c>
      <c r="F5934">
        <f t="shared" si="92"/>
        <v>8</v>
      </c>
      <c r="G5934" t="s">
        <v>1</v>
      </c>
      <c r="H5934">
        <v>77.021299999999997</v>
      </c>
      <c r="I5934" t="s">
        <v>2</v>
      </c>
    </row>
    <row r="5935" spans="1:9" x14ac:dyDescent="0.25">
      <c r="A5935" s="1">
        <v>45757</v>
      </c>
      <c r="B5935">
        <v>143478</v>
      </c>
      <c r="D5935" t="s">
        <v>511</v>
      </c>
      <c r="E5935">
        <v>70</v>
      </c>
      <c r="F5935">
        <f t="shared" si="92"/>
        <v>70</v>
      </c>
      <c r="G5935" t="s">
        <v>1</v>
      </c>
      <c r="H5935">
        <v>33.017299999999999</v>
      </c>
      <c r="I5935" t="s">
        <v>2</v>
      </c>
    </row>
    <row r="5936" spans="1:9" x14ac:dyDescent="0.25">
      <c r="A5936" s="1">
        <v>45757</v>
      </c>
      <c r="B5936">
        <v>42394</v>
      </c>
      <c r="D5936" t="s">
        <v>535</v>
      </c>
      <c r="E5936">
        <v>2</v>
      </c>
      <c r="F5936">
        <f t="shared" si="92"/>
        <v>2</v>
      </c>
      <c r="G5936" t="s">
        <v>1</v>
      </c>
      <c r="H5936">
        <v>2665.5466000000001</v>
      </c>
      <c r="I5936" t="s">
        <v>1098</v>
      </c>
    </row>
    <row r="5937" spans="1:9" x14ac:dyDescent="0.25">
      <c r="A5937" s="1">
        <v>45757</v>
      </c>
      <c r="B5937">
        <v>42394</v>
      </c>
      <c r="D5937" t="s">
        <v>535</v>
      </c>
      <c r="E5937">
        <v>2</v>
      </c>
      <c r="F5937">
        <f t="shared" si="92"/>
        <v>2</v>
      </c>
      <c r="G5937" t="s">
        <v>1</v>
      </c>
      <c r="H5937">
        <v>2665.5466000000001</v>
      </c>
      <c r="I5937" t="s">
        <v>1098</v>
      </c>
    </row>
    <row r="5938" spans="1:9" x14ac:dyDescent="0.25">
      <c r="A5938" s="1">
        <v>45757</v>
      </c>
      <c r="B5938">
        <v>42394</v>
      </c>
      <c r="D5938" t="s">
        <v>535</v>
      </c>
      <c r="E5938">
        <v>2</v>
      </c>
      <c r="F5938">
        <f t="shared" si="92"/>
        <v>2</v>
      </c>
      <c r="G5938" t="s">
        <v>1</v>
      </c>
      <c r="H5938">
        <v>2665.5466000000001</v>
      </c>
      <c r="I5938" t="s">
        <v>1098</v>
      </c>
    </row>
    <row r="5939" spans="1:9" x14ac:dyDescent="0.25">
      <c r="A5939" s="1">
        <v>45757</v>
      </c>
      <c r="B5939">
        <v>42394</v>
      </c>
      <c r="D5939" t="s">
        <v>539</v>
      </c>
      <c r="E5939">
        <v>2</v>
      </c>
      <c r="F5939">
        <f t="shared" si="92"/>
        <v>2</v>
      </c>
      <c r="G5939" t="s">
        <v>1</v>
      </c>
      <c r="H5939">
        <v>10170.9036</v>
      </c>
      <c r="I5939" t="s">
        <v>1098</v>
      </c>
    </row>
    <row r="5940" spans="1:9" x14ac:dyDescent="0.25">
      <c r="A5940" s="1">
        <v>45757</v>
      </c>
      <c r="B5940">
        <v>42394</v>
      </c>
      <c r="D5940" t="s">
        <v>539</v>
      </c>
      <c r="E5940">
        <v>2</v>
      </c>
      <c r="F5940">
        <f t="shared" si="92"/>
        <v>2</v>
      </c>
      <c r="G5940" t="s">
        <v>1</v>
      </c>
      <c r="H5940">
        <v>10170.9036</v>
      </c>
      <c r="I5940" t="s">
        <v>1098</v>
      </c>
    </row>
    <row r="5941" spans="1:9" x14ac:dyDescent="0.25">
      <c r="A5941" s="1">
        <v>45757</v>
      </c>
      <c r="B5941">
        <v>42394</v>
      </c>
      <c r="D5941" t="s">
        <v>539</v>
      </c>
      <c r="E5941">
        <v>2</v>
      </c>
      <c r="F5941">
        <f t="shared" si="92"/>
        <v>2</v>
      </c>
      <c r="G5941" t="s">
        <v>1</v>
      </c>
      <c r="H5941">
        <v>10170.9036</v>
      </c>
      <c r="I5941" t="s">
        <v>1098</v>
      </c>
    </row>
    <row r="5942" spans="1:9" x14ac:dyDescent="0.25">
      <c r="A5942" s="1">
        <v>45757</v>
      </c>
      <c r="B5942">
        <v>42394</v>
      </c>
      <c r="D5942" t="s">
        <v>541</v>
      </c>
      <c r="E5942">
        <v>2</v>
      </c>
      <c r="F5942">
        <f t="shared" si="92"/>
        <v>2</v>
      </c>
      <c r="G5942" t="s">
        <v>1</v>
      </c>
      <c r="H5942">
        <v>17287.5514</v>
      </c>
      <c r="I5942" t="s">
        <v>1098</v>
      </c>
    </row>
    <row r="5943" spans="1:9" x14ac:dyDescent="0.25">
      <c r="A5943" s="1">
        <v>45757</v>
      </c>
      <c r="B5943">
        <v>42394</v>
      </c>
      <c r="D5943" t="s">
        <v>541</v>
      </c>
      <c r="E5943">
        <v>2</v>
      </c>
      <c r="F5943">
        <f t="shared" si="92"/>
        <v>2</v>
      </c>
      <c r="G5943" t="s">
        <v>1</v>
      </c>
      <c r="H5943">
        <v>17287.5514</v>
      </c>
      <c r="I5943" t="s">
        <v>1098</v>
      </c>
    </row>
    <row r="5944" spans="1:9" x14ac:dyDescent="0.25">
      <c r="A5944" s="1">
        <v>45757</v>
      </c>
      <c r="B5944">
        <v>42394</v>
      </c>
      <c r="D5944" t="s">
        <v>541</v>
      </c>
      <c r="E5944">
        <v>2</v>
      </c>
      <c r="F5944">
        <f t="shared" si="92"/>
        <v>2</v>
      </c>
      <c r="G5944" t="s">
        <v>1</v>
      </c>
      <c r="H5944">
        <v>17287.5514</v>
      </c>
      <c r="I5944" t="s">
        <v>1098</v>
      </c>
    </row>
    <row r="5945" spans="1:9" x14ac:dyDescent="0.25">
      <c r="A5945" s="1">
        <v>45756</v>
      </c>
      <c r="B5945">
        <v>42732</v>
      </c>
      <c r="D5945" t="s">
        <v>1325</v>
      </c>
      <c r="E5945">
        <v>85.27</v>
      </c>
      <c r="F5945">
        <f t="shared" si="92"/>
        <v>85.27</v>
      </c>
      <c r="G5945" t="s">
        <v>121</v>
      </c>
      <c r="H5945">
        <v>6.4504999999999999</v>
      </c>
      <c r="I5945" t="s">
        <v>2</v>
      </c>
    </row>
    <row r="5946" spans="1:9" x14ac:dyDescent="0.25">
      <c r="A5946" s="1">
        <v>45756</v>
      </c>
      <c r="B5946">
        <v>2341</v>
      </c>
      <c r="D5946" t="s">
        <v>165</v>
      </c>
      <c r="E5946">
        <v>9</v>
      </c>
      <c r="F5946">
        <f t="shared" si="92"/>
        <v>9</v>
      </c>
      <c r="G5946" t="s">
        <v>1</v>
      </c>
      <c r="H5946">
        <v>1082.33</v>
      </c>
      <c r="I5946" t="s">
        <v>2</v>
      </c>
    </row>
    <row r="5947" spans="1:9" x14ac:dyDescent="0.25">
      <c r="A5947" s="1">
        <v>45756</v>
      </c>
      <c r="B5947">
        <v>10113</v>
      </c>
      <c r="D5947" t="s">
        <v>1326</v>
      </c>
      <c r="E5947">
        <v>190</v>
      </c>
      <c r="F5947">
        <f t="shared" si="92"/>
        <v>190</v>
      </c>
      <c r="G5947" t="s">
        <v>1</v>
      </c>
      <c r="H5947">
        <v>5.8113999999999999</v>
      </c>
      <c r="I5947" t="s">
        <v>2</v>
      </c>
    </row>
    <row r="5948" spans="1:9" x14ac:dyDescent="0.25">
      <c r="A5948" s="1">
        <v>45756</v>
      </c>
      <c r="B5948">
        <v>27645</v>
      </c>
      <c r="D5948" t="s">
        <v>572</v>
      </c>
      <c r="E5948">
        <v>3</v>
      </c>
      <c r="F5948">
        <f t="shared" si="92"/>
        <v>3</v>
      </c>
      <c r="G5948" t="s">
        <v>1</v>
      </c>
      <c r="H5948">
        <v>4214.82</v>
      </c>
      <c r="I5948" t="s">
        <v>2</v>
      </c>
    </row>
    <row r="5949" spans="1:9" x14ac:dyDescent="0.25">
      <c r="A5949" s="1">
        <v>45756</v>
      </c>
      <c r="B5949">
        <v>27645</v>
      </c>
      <c r="D5949" t="s">
        <v>574</v>
      </c>
      <c r="E5949">
        <v>3</v>
      </c>
      <c r="F5949">
        <f t="shared" si="92"/>
        <v>3</v>
      </c>
      <c r="G5949" t="s">
        <v>1</v>
      </c>
      <c r="H5949">
        <v>3871.3833</v>
      </c>
      <c r="I5949" t="s">
        <v>2</v>
      </c>
    </row>
    <row r="5950" spans="1:9" x14ac:dyDescent="0.25">
      <c r="A5950" s="1">
        <v>45756</v>
      </c>
      <c r="B5950">
        <v>27645</v>
      </c>
      <c r="D5950" t="s">
        <v>493</v>
      </c>
      <c r="E5950">
        <v>3</v>
      </c>
      <c r="F5950">
        <f t="shared" si="92"/>
        <v>3</v>
      </c>
      <c r="G5950" t="s">
        <v>1</v>
      </c>
      <c r="H5950">
        <v>4050.2667000000001</v>
      </c>
      <c r="I5950" t="s">
        <v>2</v>
      </c>
    </row>
    <row r="5951" spans="1:9" x14ac:dyDescent="0.25">
      <c r="A5951" s="1">
        <v>45756</v>
      </c>
      <c r="B5951">
        <v>27645</v>
      </c>
      <c r="D5951" t="s">
        <v>494</v>
      </c>
      <c r="E5951">
        <v>3</v>
      </c>
      <c r="F5951">
        <f t="shared" si="92"/>
        <v>3</v>
      </c>
      <c r="G5951" t="s">
        <v>1</v>
      </c>
      <c r="H5951">
        <v>3668.1867000000002</v>
      </c>
      <c r="I5951" t="s">
        <v>2</v>
      </c>
    </row>
    <row r="5952" spans="1:9" x14ac:dyDescent="0.25">
      <c r="A5952" s="1">
        <v>45756</v>
      </c>
      <c r="B5952">
        <v>27645</v>
      </c>
      <c r="D5952" t="s">
        <v>942</v>
      </c>
      <c r="E5952">
        <v>3</v>
      </c>
      <c r="F5952">
        <f t="shared" si="92"/>
        <v>3</v>
      </c>
      <c r="G5952" t="s">
        <v>1</v>
      </c>
      <c r="H5952">
        <v>3871.3867</v>
      </c>
      <c r="I5952" t="s">
        <v>2</v>
      </c>
    </row>
    <row r="5953" spans="1:9" x14ac:dyDescent="0.25">
      <c r="A5953" s="1">
        <v>45756</v>
      </c>
      <c r="B5953">
        <v>27645</v>
      </c>
      <c r="D5953" t="s">
        <v>1095</v>
      </c>
      <c r="E5953">
        <v>1</v>
      </c>
      <c r="F5953">
        <f t="shared" si="92"/>
        <v>1</v>
      </c>
      <c r="G5953" t="s">
        <v>1</v>
      </c>
      <c r="H5953">
        <v>3871.38</v>
      </c>
      <c r="I5953" t="s">
        <v>2</v>
      </c>
    </row>
    <row r="5954" spans="1:9" x14ac:dyDescent="0.25">
      <c r="A5954" s="1">
        <v>45756</v>
      </c>
      <c r="B5954">
        <v>27641</v>
      </c>
      <c r="D5954" t="s">
        <v>573</v>
      </c>
      <c r="E5954">
        <v>1</v>
      </c>
      <c r="F5954">
        <f t="shared" si="92"/>
        <v>1</v>
      </c>
      <c r="G5954" t="s">
        <v>1</v>
      </c>
      <c r="H5954">
        <v>1313.6</v>
      </c>
      <c r="I5954" t="s">
        <v>2</v>
      </c>
    </row>
    <row r="5955" spans="1:9" x14ac:dyDescent="0.25">
      <c r="A5955" s="1">
        <v>45756</v>
      </c>
      <c r="B5955">
        <v>27641</v>
      </c>
      <c r="D5955" t="s">
        <v>14</v>
      </c>
      <c r="E5955">
        <v>3</v>
      </c>
      <c r="F5955">
        <f t="shared" ref="F5955:F6018" si="93">E5955</f>
        <v>3</v>
      </c>
      <c r="G5955" t="s">
        <v>1</v>
      </c>
      <c r="H5955">
        <v>2030.12</v>
      </c>
      <c r="I5955" t="s">
        <v>2</v>
      </c>
    </row>
    <row r="5956" spans="1:9" x14ac:dyDescent="0.25">
      <c r="A5956" s="1">
        <v>45756</v>
      </c>
      <c r="B5956">
        <v>27641</v>
      </c>
      <c r="D5956" t="s">
        <v>4</v>
      </c>
      <c r="E5956">
        <v>2</v>
      </c>
      <c r="F5956">
        <f t="shared" si="93"/>
        <v>2</v>
      </c>
      <c r="G5956" t="s">
        <v>1</v>
      </c>
      <c r="H5956">
        <v>1337.03</v>
      </c>
      <c r="I5956" t="s">
        <v>2</v>
      </c>
    </row>
    <row r="5957" spans="1:9" x14ac:dyDescent="0.25">
      <c r="A5957" s="1">
        <v>45756</v>
      </c>
      <c r="B5957">
        <v>27641</v>
      </c>
      <c r="D5957" t="s">
        <v>11</v>
      </c>
      <c r="E5957">
        <v>1</v>
      </c>
      <c r="F5957">
        <f t="shared" si="93"/>
        <v>1</v>
      </c>
      <c r="G5957" t="s">
        <v>1</v>
      </c>
      <c r="H5957">
        <v>521.66999999999996</v>
      </c>
      <c r="I5957" t="s">
        <v>2</v>
      </c>
    </row>
    <row r="5958" spans="1:9" x14ac:dyDescent="0.25">
      <c r="A5958" s="1">
        <v>45756</v>
      </c>
      <c r="B5958">
        <v>27641</v>
      </c>
      <c r="D5958" t="s">
        <v>1078</v>
      </c>
      <c r="E5958">
        <v>2</v>
      </c>
      <c r="F5958">
        <f t="shared" si="93"/>
        <v>2</v>
      </c>
      <c r="G5958" t="s">
        <v>1</v>
      </c>
      <c r="H5958">
        <v>1313.595</v>
      </c>
      <c r="I5958" t="s">
        <v>2</v>
      </c>
    </row>
    <row r="5959" spans="1:9" x14ac:dyDescent="0.25">
      <c r="A5959" s="1">
        <v>45756</v>
      </c>
      <c r="B5959">
        <v>27641</v>
      </c>
      <c r="D5959" t="s">
        <v>12</v>
      </c>
      <c r="E5959">
        <v>7</v>
      </c>
      <c r="F5959">
        <f t="shared" si="93"/>
        <v>7</v>
      </c>
      <c r="G5959" t="s">
        <v>1</v>
      </c>
      <c r="H5959">
        <v>248.8914</v>
      </c>
      <c r="I5959" t="s">
        <v>2</v>
      </c>
    </row>
    <row r="5960" spans="1:9" x14ac:dyDescent="0.25">
      <c r="A5960" s="1">
        <v>45756</v>
      </c>
      <c r="B5960">
        <v>27641</v>
      </c>
      <c r="D5960" t="s">
        <v>377</v>
      </c>
      <c r="E5960">
        <v>7</v>
      </c>
      <c r="F5960">
        <f t="shared" si="93"/>
        <v>7</v>
      </c>
      <c r="G5960" t="s">
        <v>1</v>
      </c>
      <c r="H5960">
        <v>248.8914</v>
      </c>
      <c r="I5960" t="s">
        <v>2</v>
      </c>
    </row>
    <row r="5961" spans="1:9" x14ac:dyDescent="0.25">
      <c r="A5961" s="1">
        <v>45756</v>
      </c>
      <c r="B5961">
        <v>27641</v>
      </c>
      <c r="D5961" t="s">
        <v>5</v>
      </c>
      <c r="E5961">
        <v>4</v>
      </c>
      <c r="F5961">
        <f t="shared" si="93"/>
        <v>4</v>
      </c>
      <c r="G5961" t="s">
        <v>1</v>
      </c>
      <c r="H5961">
        <v>592.21749999999997</v>
      </c>
      <c r="I5961" t="s">
        <v>2</v>
      </c>
    </row>
    <row r="5962" spans="1:9" x14ac:dyDescent="0.25">
      <c r="A5962" s="1">
        <v>45756</v>
      </c>
      <c r="B5962">
        <v>27641</v>
      </c>
      <c r="D5962" t="s">
        <v>6</v>
      </c>
      <c r="E5962">
        <v>2</v>
      </c>
      <c r="F5962">
        <f t="shared" si="93"/>
        <v>2</v>
      </c>
      <c r="G5962" t="s">
        <v>1</v>
      </c>
      <c r="H5962">
        <v>592.21</v>
      </c>
      <c r="I5962" t="s">
        <v>2</v>
      </c>
    </row>
    <row r="5963" spans="1:9" x14ac:dyDescent="0.25">
      <c r="A5963" s="1">
        <v>45756</v>
      </c>
      <c r="B5963">
        <v>27641</v>
      </c>
      <c r="D5963" t="s">
        <v>495</v>
      </c>
      <c r="E5963">
        <v>4</v>
      </c>
      <c r="F5963">
        <f t="shared" si="93"/>
        <v>4</v>
      </c>
      <c r="G5963" t="s">
        <v>1</v>
      </c>
      <c r="H5963">
        <v>1313.6</v>
      </c>
      <c r="I5963" t="s">
        <v>2</v>
      </c>
    </row>
    <row r="5964" spans="1:9" x14ac:dyDescent="0.25">
      <c r="A5964" s="1">
        <v>45756</v>
      </c>
      <c r="B5964">
        <v>27641</v>
      </c>
      <c r="D5964" t="s">
        <v>230</v>
      </c>
      <c r="E5964">
        <v>3</v>
      </c>
      <c r="F5964">
        <f t="shared" si="93"/>
        <v>3</v>
      </c>
      <c r="G5964" t="s">
        <v>1</v>
      </c>
      <c r="H5964">
        <v>1313.5967000000001</v>
      </c>
      <c r="I5964" t="s">
        <v>2</v>
      </c>
    </row>
    <row r="5965" spans="1:9" x14ac:dyDescent="0.25">
      <c r="A5965" s="1">
        <v>45756</v>
      </c>
      <c r="B5965">
        <v>27639</v>
      </c>
      <c r="D5965" t="s">
        <v>402</v>
      </c>
      <c r="E5965">
        <v>1</v>
      </c>
      <c r="F5965">
        <f t="shared" si="93"/>
        <v>1</v>
      </c>
      <c r="G5965" t="s">
        <v>1</v>
      </c>
      <c r="H5965">
        <v>5231.17</v>
      </c>
      <c r="I5965" t="s">
        <v>2</v>
      </c>
    </row>
    <row r="5966" spans="1:9" x14ac:dyDescent="0.25">
      <c r="A5966" s="1">
        <v>45756</v>
      </c>
      <c r="B5966">
        <v>303545</v>
      </c>
      <c r="D5966" t="s">
        <v>1030</v>
      </c>
      <c r="E5966">
        <v>100</v>
      </c>
      <c r="F5966">
        <f t="shared" si="93"/>
        <v>100</v>
      </c>
      <c r="G5966" t="s">
        <v>1</v>
      </c>
      <c r="H5966">
        <v>114.2452</v>
      </c>
      <c r="I5966" t="s">
        <v>2</v>
      </c>
    </row>
    <row r="5967" spans="1:9" x14ac:dyDescent="0.25">
      <c r="A5967" s="1">
        <v>45756</v>
      </c>
      <c r="B5967">
        <v>303544</v>
      </c>
      <c r="D5967" t="s">
        <v>479</v>
      </c>
      <c r="E5967">
        <v>2</v>
      </c>
      <c r="F5967">
        <f t="shared" si="93"/>
        <v>2</v>
      </c>
      <c r="G5967" t="s">
        <v>1</v>
      </c>
      <c r="H5967">
        <v>463.94880000000001</v>
      </c>
      <c r="I5967" t="s">
        <v>2</v>
      </c>
    </row>
    <row r="5968" spans="1:9" x14ac:dyDescent="0.25">
      <c r="A5968" s="1">
        <v>45756</v>
      </c>
      <c r="B5968">
        <v>42313</v>
      </c>
      <c r="D5968" t="s">
        <v>820</v>
      </c>
      <c r="E5968">
        <v>48</v>
      </c>
      <c r="F5968">
        <f t="shared" si="93"/>
        <v>48</v>
      </c>
      <c r="G5968" t="s">
        <v>1</v>
      </c>
      <c r="H5968">
        <v>206.75890000000001</v>
      </c>
      <c r="I5968" t="s">
        <v>1112</v>
      </c>
    </row>
    <row r="5969" spans="1:9" x14ac:dyDescent="0.25">
      <c r="A5969" s="1">
        <v>45756</v>
      </c>
      <c r="B5969">
        <v>42313</v>
      </c>
      <c r="D5969" t="s">
        <v>820</v>
      </c>
      <c r="E5969">
        <v>48</v>
      </c>
      <c r="F5969">
        <f t="shared" si="93"/>
        <v>48</v>
      </c>
      <c r="G5969" t="s">
        <v>1</v>
      </c>
      <c r="H5969">
        <v>206.75890000000001</v>
      </c>
      <c r="I5969" t="s">
        <v>1112</v>
      </c>
    </row>
    <row r="5970" spans="1:9" x14ac:dyDescent="0.25">
      <c r="A5970" s="1">
        <v>45756</v>
      </c>
      <c r="B5970">
        <v>42313</v>
      </c>
      <c r="D5970" t="s">
        <v>820</v>
      </c>
      <c r="E5970">
        <v>96</v>
      </c>
      <c r="F5970">
        <f t="shared" si="93"/>
        <v>96</v>
      </c>
      <c r="G5970" t="s">
        <v>1</v>
      </c>
      <c r="H5970">
        <v>206.75890000000001</v>
      </c>
      <c r="I5970" t="s">
        <v>1112</v>
      </c>
    </row>
    <row r="5971" spans="1:9" x14ac:dyDescent="0.25">
      <c r="A5971" s="1">
        <v>45756</v>
      </c>
      <c r="B5971">
        <v>42313</v>
      </c>
      <c r="D5971" t="s">
        <v>328</v>
      </c>
      <c r="E5971">
        <v>168</v>
      </c>
      <c r="F5971">
        <f t="shared" si="93"/>
        <v>168</v>
      </c>
      <c r="G5971" t="s">
        <v>1</v>
      </c>
      <c r="H5971">
        <v>203.69820000000001</v>
      </c>
      <c r="I5971" t="s">
        <v>1112</v>
      </c>
    </row>
    <row r="5972" spans="1:9" x14ac:dyDescent="0.25">
      <c r="A5972" s="1">
        <v>45756</v>
      </c>
      <c r="B5972">
        <v>42313</v>
      </c>
      <c r="D5972" t="s">
        <v>328</v>
      </c>
      <c r="E5972">
        <v>24</v>
      </c>
      <c r="F5972">
        <f t="shared" si="93"/>
        <v>24</v>
      </c>
      <c r="G5972" t="s">
        <v>1</v>
      </c>
      <c r="H5972">
        <v>203.697</v>
      </c>
      <c r="I5972" t="s">
        <v>1112</v>
      </c>
    </row>
    <row r="5973" spans="1:9" x14ac:dyDescent="0.25">
      <c r="A5973" s="1">
        <v>45756</v>
      </c>
      <c r="B5973">
        <v>42313</v>
      </c>
      <c r="D5973" t="s">
        <v>252</v>
      </c>
      <c r="E5973">
        <v>20</v>
      </c>
      <c r="F5973">
        <f t="shared" si="93"/>
        <v>20</v>
      </c>
      <c r="G5973" t="s">
        <v>1</v>
      </c>
      <c r="H5973">
        <v>1362.7750000000001</v>
      </c>
      <c r="I5973" t="s">
        <v>1112</v>
      </c>
    </row>
    <row r="5974" spans="1:9" x14ac:dyDescent="0.25">
      <c r="A5974" s="1">
        <v>45756</v>
      </c>
      <c r="B5974">
        <v>42313</v>
      </c>
      <c r="D5974" t="s">
        <v>252</v>
      </c>
      <c r="E5974">
        <v>20</v>
      </c>
      <c r="F5974">
        <f t="shared" si="93"/>
        <v>20</v>
      </c>
      <c r="G5974" t="s">
        <v>1</v>
      </c>
      <c r="H5974">
        <v>1362.7750000000001</v>
      </c>
      <c r="I5974" t="s">
        <v>1112</v>
      </c>
    </row>
    <row r="5975" spans="1:9" x14ac:dyDescent="0.25">
      <c r="A5975" s="1">
        <v>45756</v>
      </c>
      <c r="B5975">
        <v>42313</v>
      </c>
      <c r="D5975" t="s">
        <v>252</v>
      </c>
      <c r="E5975">
        <v>20</v>
      </c>
      <c r="F5975">
        <f t="shared" si="93"/>
        <v>20</v>
      </c>
      <c r="G5975" t="s">
        <v>1</v>
      </c>
      <c r="H5975">
        <v>1362.7750000000001</v>
      </c>
      <c r="I5975" t="s">
        <v>1112</v>
      </c>
    </row>
    <row r="5976" spans="1:9" x14ac:dyDescent="0.25">
      <c r="A5976" s="1">
        <v>45756</v>
      </c>
      <c r="B5976">
        <v>42313</v>
      </c>
      <c r="D5976" t="s">
        <v>252</v>
      </c>
      <c r="E5976">
        <v>10</v>
      </c>
      <c r="F5976">
        <f t="shared" si="93"/>
        <v>10</v>
      </c>
      <c r="G5976" t="s">
        <v>1</v>
      </c>
      <c r="H5976">
        <v>1362.7750000000001</v>
      </c>
      <c r="I5976" t="s">
        <v>1112</v>
      </c>
    </row>
    <row r="5977" spans="1:9" x14ac:dyDescent="0.25">
      <c r="A5977" s="1">
        <v>45756</v>
      </c>
      <c r="B5977">
        <v>42313</v>
      </c>
      <c r="D5977" t="s">
        <v>260</v>
      </c>
      <c r="E5977">
        <v>2</v>
      </c>
      <c r="F5977">
        <f t="shared" si="93"/>
        <v>2</v>
      </c>
      <c r="G5977" t="s">
        <v>1</v>
      </c>
      <c r="H5977">
        <v>4155.9745000000003</v>
      </c>
      <c r="I5977" t="s">
        <v>1112</v>
      </c>
    </row>
    <row r="5978" spans="1:9" x14ac:dyDescent="0.25">
      <c r="A5978" s="1">
        <v>45756</v>
      </c>
      <c r="B5978">
        <v>42313</v>
      </c>
      <c r="D5978" t="s">
        <v>260</v>
      </c>
      <c r="E5978">
        <v>10</v>
      </c>
      <c r="F5978">
        <f t="shared" si="93"/>
        <v>10</v>
      </c>
      <c r="G5978" t="s">
        <v>1</v>
      </c>
      <c r="H5978">
        <v>4155.9639999999999</v>
      </c>
      <c r="I5978" t="s">
        <v>1112</v>
      </c>
    </row>
    <row r="5979" spans="1:9" x14ac:dyDescent="0.25">
      <c r="A5979" s="1">
        <v>45756</v>
      </c>
      <c r="B5979">
        <v>42313</v>
      </c>
      <c r="D5979" t="s">
        <v>260</v>
      </c>
      <c r="E5979">
        <v>14</v>
      </c>
      <c r="F5979">
        <f t="shared" si="93"/>
        <v>14</v>
      </c>
      <c r="G5979" t="s">
        <v>1</v>
      </c>
      <c r="H5979">
        <v>4155.9593000000004</v>
      </c>
      <c r="I5979" t="s">
        <v>1112</v>
      </c>
    </row>
    <row r="5980" spans="1:9" x14ac:dyDescent="0.25">
      <c r="A5980" s="1">
        <v>45756</v>
      </c>
      <c r="B5980">
        <v>42313</v>
      </c>
      <c r="D5980" t="s">
        <v>260</v>
      </c>
      <c r="E5980">
        <v>14</v>
      </c>
      <c r="F5980">
        <f t="shared" si="93"/>
        <v>14</v>
      </c>
      <c r="G5980" t="s">
        <v>1</v>
      </c>
      <c r="H5980">
        <v>4155.9593000000004</v>
      </c>
      <c r="I5980" t="s">
        <v>1112</v>
      </c>
    </row>
    <row r="5981" spans="1:9" x14ac:dyDescent="0.25">
      <c r="A5981" s="1">
        <v>45756</v>
      </c>
      <c r="B5981">
        <v>42313</v>
      </c>
      <c r="D5981" t="s">
        <v>260</v>
      </c>
      <c r="E5981">
        <v>8</v>
      </c>
      <c r="F5981">
        <f t="shared" si="93"/>
        <v>8</v>
      </c>
      <c r="G5981" t="s">
        <v>1</v>
      </c>
      <c r="H5981">
        <v>4155.9616999999998</v>
      </c>
      <c r="I5981" t="s">
        <v>1112</v>
      </c>
    </row>
    <row r="5982" spans="1:9" x14ac:dyDescent="0.25">
      <c r="A5982" s="1">
        <v>45756</v>
      </c>
      <c r="B5982">
        <v>42314</v>
      </c>
      <c r="D5982" t="s">
        <v>465</v>
      </c>
      <c r="E5982">
        <v>1</v>
      </c>
      <c r="F5982">
        <f t="shared" si="93"/>
        <v>1</v>
      </c>
      <c r="G5982" t="s">
        <v>1</v>
      </c>
      <c r="H5982">
        <v>460353.3714</v>
      </c>
      <c r="I5982" t="s">
        <v>1161</v>
      </c>
    </row>
    <row r="5983" spans="1:9" x14ac:dyDescent="0.25">
      <c r="A5983" s="1">
        <v>45756</v>
      </c>
      <c r="B5983">
        <v>42314</v>
      </c>
      <c r="D5983" t="s">
        <v>465</v>
      </c>
      <c r="E5983">
        <v>1</v>
      </c>
      <c r="F5983">
        <f t="shared" si="93"/>
        <v>1</v>
      </c>
      <c r="G5983" t="s">
        <v>1</v>
      </c>
      <c r="H5983">
        <v>460353.3714</v>
      </c>
      <c r="I5983" t="s">
        <v>1161</v>
      </c>
    </row>
    <row r="5984" spans="1:9" x14ac:dyDescent="0.25">
      <c r="A5984" s="1">
        <v>45756</v>
      </c>
      <c r="B5984">
        <v>42325</v>
      </c>
      <c r="D5984" t="s">
        <v>1327</v>
      </c>
      <c r="E5984">
        <v>12</v>
      </c>
      <c r="F5984">
        <f t="shared" si="93"/>
        <v>12</v>
      </c>
      <c r="G5984" t="s">
        <v>1</v>
      </c>
      <c r="H5984">
        <v>2172.8011000000001</v>
      </c>
      <c r="I5984" t="s">
        <v>1085</v>
      </c>
    </row>
    <row r="5985" spans="1:9" x14ac:dyDescent="0.25">
      <c r="A5985" s="1">
        <v>45756</v>
      </c>
      <c r="B5985">
        <v>42325</v>
      </c>
      <c r="D5985" t="s">
        <v>1327</v>
      </c>
      <c r="E5985">
        <v>12</v>
      </c>
      <c r="F5985">
        <f t="shared" si="93"/>
        <v>12</v>
      </c>
      <c r="G5985" t="s">
        <v>1</v>
      </c>
      <c r="H5985">
        <v>2172.8011000000001</v>
      </c>
      <c r="I5985" t="s">
        <v>1085</v>
      </c>
    </row>
    <row r="5986" spans="1:9" x14ac:dyDescent="0.25">
      <c r="A5986" s="1">
        <v>45756</v>
      </c>
      <c r="B5986">
        <v>42325</v>
      </c>
      <c r="D5986" t="s">
        <v>1327</v>
      </c>
      <c r="E5986">
        <v>12</v>
      </c>
      <c r="F5986">
        <f t="shared" si="93"/>
        <v>12</v>
      </c>
      <c r="G5986" t="s">
        <v>1</v>
      </c>
      <c r="H5986">
        <v>2172.8011000000001</v>
      </c>
      <c r="I5986" t="s">
        <v>1085</v>
      </c>
    </row>
    <row r="5987" spans="1:9" x14ac:dyDescent="0.25">
      <c r="A5987" s="1">
        <v>45756</v>
      </c>
      <c r="B5987">
        <v>42325</v>
      </c>
      <c r="D5987" t="s">
        <v>1327</v>
      </c>
      <c r="E5987">
        <v>12</v>
      </c>
      <c r="F5987">
        <f t="shared" si="93"/>
        <v>12</v>
      </c>
      <c r="G5987" t="s">
        <v>1</v>
      </c>
      <c r="H5987">
        <v>2172.8011000000001</v>
      </c>
      <c r="I5987" t="s">
        <v>1085</v>
      </c>
    </row>
    <row r="5988" spans="1:9" x14ac:dyDescent="0.25">
      <c r="A5988" s="1">
        <v>45756</v>
      </c>
      <c r="B5988">
        <v>42325</v>
      </c>
      <c r="D5988" t="s">
        <v>1327</v>
      </c>
      <c r="E5988">
        <v>2</v>
      </c>
      <c r="F5988">
        <f t="shared" si="93"/>
        <v>2</v>
      </c>
      <c r="G5988" t="s">
        <v>1</v>
      </c>
      <c r="H5988">
        <v>2172.8011000000001</v>
      </c>
      <c r="I5988" t="s">
        <v>1085</v>
      </c>
    </row>
    <row r="5989" spans="1:9" x14ac:dyDescent="0.25">
      <c r="A5989" s="1">
        <v>45756</v>
      </c>
      <c r="B5989">
        <v>42325</v>
      </c>
      <c r="D5989" t="s">
        <v>1327</v>
      </c>
      <c r="E5989">
        <v>2</v>
      </c>
      <c r="F5989">
        <f t="shared" si="93"/>
        <v>2</v>
      </c>
      <c r="G5989" t="s">
        <v>1</v>
      </c>
      <c r="H5989">
        <v>2187.4670999999998</v>
      </c>
      <c r="I5989" t="s">
        <v>1085</v>
      </c>
    </row>
    <row r="5990" spans="1:9" x14ac:dyDescent="0.25">
      <c r="A5990" s="1">
        <v>45756</v>
      </c>
      <c r="B5990">
        <v>42328</v>
      </c>
      <c r="D5990" t="s">
        <v>395</v>
      </c>
      <c r="E5990">
        <v>24</v>
      </c>
      <c r="F5990">
        <f t="shared" si="93"/>
        <v>24</v>
      </c>
      <c r="G5990" t="s">
        <v>1</v>
      </c>
      <c r="H5990">
        <v>5952.6535000000003</v>
      </c>
      <c r="I5990" t="s">
        <v>1098</v>
      </c>
    </row>
    <row r="5991" spans="1:9" x14ac:dyDescent="0.25">
      <c r="A5991" s="1">
        <v>45756</v>
      </c>
      <c r="B5991">
        <v>42328</v>
      </c>
      <c r="D5991" t="s">
        <v>395</v>
      </c>
      <c r="E5991">
        <v>24</v>
      </c>
      <c r="F5991">
        <f t="shared" si="93"/>
        <v>24</v>
      </c>
      <c r="G5991" t="s">
        <v>1</v>
      </c>
      <c r="H5991">
        <v>5952.6535000000003</v>
      </c>
      <c r="I5991" t="s">
        <v>1098</v>
      </c>
    </row>
    <row r="5992" spans="1:9" x14ac:dyDescent="0.25">
      <c r="A5992" s="1">
        <v>45756</v>
      </c>
      <c r="B5992">
        <v>42328</v>
      </c>
      <c r="D5992" t="s">
        <v>395</v>
      </c>
      <c r="E5992">
        <v>24</v>
      </c>
      <c r="F5992">
        <f t="shared" si="93"/>
        <v>24</v>
      </c>
      <c r="G5992" t="s">
        <v>1</v>
      </c>
      <c r="H5992">
        <v>5952.6535000000003</v>
      </c>
      <c r="I5992" t="s">
        <v>1098</v>
      </c>
    </row>
    <row r="5993" spans="1:9" x14ac:dyDescent="0.25">
      <c r="A5993" s="1">
        <v>45756</v>
      </c>
      <c r="B5993">
        <v>42329</v>
      </c>
      <c r="D5993" t="s">
        <v>390</v>
      </c>
      <c r="E5993">
        <v>26</v>
      </c>
      <c r="F5993">
        <f t="shared" si="93"/>
        <v>26</v>
      </c>
      <c r="G5993" t="s">
        <v>1</v>
      </c>
      <c r="H5993">
        <v>2952.3195000000001</v>
      </c>
      <c r="I5993" t="s">
        <v>1098</v>
      </c>
    </row>
    <row r="5994" spans="1:9" x14ac:dyDescent="0.25">
      <c r="A5994" s="1">
        <v>45756</v>
      </c>
      <c r="B5994">
        <v>42329</v>
      </c>
      <c r="D5994" t="s">
        <v>390</v>
      </c>
      <c r="E5994">
        <v>26</v>
      </c>
      <c r="F5994">
        <f t="shared" si="93"/>
        <v>26</v>
      </c>
      <c r="G5994" t="s">
        <v>1</v>
      </c>
      <c r="H5994">
        <v>2952.3195000000001</v>
      </c>
      <c r="I5994" t="s">
        <v>1098</v>
      </c>
    </row>
    <row r="5995" spans="1:9" x14ac:dyDescent="0.25">
      <c r="A5995" s="1">
        <v>45756</v>
      </c>
      <c r="B5995">
        <v>42329</v>
      </c>
      <c r="D5995" t="s">
        <v>390</v>
      </c>
      <c r="E5995">
        <v>26</v>
      </c>
      <c r="F5995">
        <f t="shared" si="93"/>
        <v>26</v>
      </c>
      <c r="G5995" t="s">
        <v>1</v>
      </c>
      <c r="H5995">
        <v>2952.3195000000001</v>
      </c>
      <c r="I5995" t="s">
        <v>1098</v>
      </c>
    </row>
    <row r="5996" spans="1:9" x14ac:dyDescent="0.25">
      <c r="A5996" s="1">
        <v>45756</v>
      </c>
      <c r="B5996">
        <v>42332</v>
      </c>
      <c r="D5996" t="s">
        <v>762</v>
      </c>
      <c r="E5996">
        <v>4</v>
      </c>
      <c r="F5996">
        <f t="shared" si="93"/>
        <v>4</v>
      </c>
      <c r="G5996" t="s">
        <v>1</v>
      </c>
      <c r="H5996">
        <v>8906.3382999999994</v>
      </c>
      <c r="I5996" t="s">
        <v>1084</v>
      </c>
    </row>
    <row r="5997" spans="1:9" x14ac:dyDescent="0.25">
      <c r="A5997" s="1">
        <v>45756</v>
      </c>
      <c r="B5997">
        <v>42332</v>
      </c>
      <c r="D5997" t="s">
        <v>762</v>
      </c>
      <c r="E5997">
        <v>2</v>
      </c>
      <c r="F5997">
        <f t="shared" si="93"/>
        <v>2</v>
      </c>
      <c r="G5997" t="s">
        <v>1</v>
      </c>
      <c r="H5997">
        <v>9050.4590000000007</v>
      </c>
      <c r="I5997" t="s">
        <v>1084</v>
      </c>
    </row>
    <row r="5998" spans="1:9" x14ac:dyDescent="0.25">
      <c r="A5998" s="1">
        <v>45756</v>
      </c>
      <c r="B5998">
        <v>42332</v>
      </c>
      <c r="D5998" t="s">
        <v>877</v>
      </c>
      <c r="E5998">
        <v>2</v>
      </c>
      <c r="F5998">
        <f t="shared" si="93"/>
        <v>2</v>
      </c>
      <c r="G5998" t="s">
        <v>1</v>
      </c>
      <c r="H5998">
        <v>1514.1789000000001</v>
      </c>
      <c r="I5998" t="s">
        <v>1084</v>
      </c>
    </row>
    <row r="5999" spans="1:9" x14ac:dyDescent="0.25">
      <c r="A5999" s="1">
        <v>45756</v>
      </c>
      <c r="B5999">
        <v>42332</v>
      </c>
      <c r="D5999" t="s">
        <v>877</v>
      </c>
      <c r="E5999">
        <v>2</v>
      </c>
      <c r="F5999">
        <f t="shared" si="93"/>
        <v>2</v>
      </c>
      <c r="G5999" t="s">
        <v>1</v>
      </c>
      <c r="H5999">
        <v>1514.1789000000001</v>
      </c>
      <c r="I5999" t="s">
        <v>1084</v>
      </c>
    </row>
    <row r="6000" spans="1:9" x14ac:dyDescent="0.25">
      <c r="A6000" s="1">
        <v>45756</v>
      </c>
      <c r="B6000">
        <v>42332</v>
      </c>
      <c r="D6000" t="s">
        <v>877</v>
      </c>
      <c r="E6000">
        <v>2</v>
      </c>
      <c r="F6000">
        <f t="shared" si="93"/>
        <v>2</v>
      </c>
      <c r="G6000" t="s">
        <v>1</v>
      </c>
      <c r="H6000">
        <v>1514.1789000000001</v>
      </c>
      <c r="I6000" t="s">
        <v>1084</v>
      </c>
    </row>
    <row r="6001" spans="1:9" x14ac:dyDescent="0.25">
      <c r="A6001" s="1">
        <v>45756</v>
      </c>
      <c r="B6001">
        <v>42332</v>
      </c>
      <c r="D6001" t="s">
        <v>877</v>
      </c>
      <c r="E6001">
        <v>2</v>
      </c>
      <c r="F6001">
        <f t="shared" si="93"/>
        <v>2</v>
      </c>
      <c r="G6001" t="s">
        <v>1</v>
      </c>
      <c r="H6001">
        <v>1514.1789000000001</v>
      </c>
      <c r="I6001" t="s">
        <v>1084</v>
      </c>
    </row>
    <row r="6002" spans="1:9" x14ac:dyDescent="0.25">
      <c r="A6002" s="1">
        <v>45756</v>
      </c>
      <c r="B6002">
        <v>42342</v>
      </c>
      <c r="D6002" t="s">
        <v>743</v>
      </c>
      <c r="E6002">
        <v>2</v>
      </c>
      <c r="F6002">
        <f t="shared" si="93"/>
        <v>2</v>
      </c>
      <c r="G6002" t="s">
        <v>1</v>
      </c>
      <c r="H6002">
        <v>43343.258399999999</v>
      </c>
      <c r="I6002" t="s">
        <v>1113</v>
      </c>
    </row>
    <row r="6003" spans="1:9" x14ac:dyDescent="0.25">
      <c r="A6003" s="1">
        <v>45756</v>
      </c>
      <c r="B6003">
        <v>42342</v>
      </c>
      <c r="D6003" t="s">
        <v>746</v>
      </c>
      <c r="E6003">
        <v>2</v>
      </c>
      <c r="F6003">
        <f t="shared" si="93"/>
        <v>2</v>
      </c>
      <c r="G6003" t="s">
        <v>1</v>
      </c>
      <c r="H6003">
        <v>14780.9961</v>
      </c>
      <c r="I6003" t="s">
        <v>1113</v>
      </c>
    </row>
    <row r="6004" spans="1:9" x14ac:dyDescent="0.25">
      <c r="A6004" s="1">
        <v>45756</v>
      </c>
      <c r="B6004">
        <v>42342</v>
      </c>
      <c r="D6004" t="s">
        <v>248</v>
      </c>
      <c r="E6004">
        <v>4</v>
      </c>
      <c r="F6004">
        <f t="shared" si="93"/>
        <v>4</v>
      </c>
      <c r="G6004" t="s">
        <v>1</v>
      </c>
      <c r="H6004">
        <v>15497.717000000001</v>
      </c>
      <c r="I6004" t="s">
        <v>1113</v>
      </c>
    </row>
    <row r="6005" spans="1:9" x14ac:dyDescent="0.25">
      <c r="A6005" s="1">
        <v>45756</v>
      </c>
      <c r="B6005">
        <v>42342</v>
      </c>
      <c r="D6005" t="s">
        <v>264</v>
      </c>
      <c r="E6005">
        <v>14</v>
      </c>
      <c r="F6005">
        <f t="shared" si="93"/>
        <v>14</v>
      </c>
      <c r="G6005" t="s">
        <v>1</v>
      </c>
      <c r="H6005">
        <v>1269.7366</v>
      </c>
      <c r="I6005" t="s">
        <v>1113</v>
      </c>
    </row>
    <row r="6006" spans="1:9" x14ac:dyDescent="0.25">
      <c r="A6006" s="1">
        <v>45756</v>
      </c>
      <c r="B6006">
        <v>42342</v>
      </c>
      <c r="D6006" t="s">
        <v>264</v>
      </c>
      <c r="E6006">
        <v>14</v>
      </c>
      <c r="F6006">
        <f t="shared" si="93"/>
        <v>14</v>
      </c>
      <c r="G6006" t="s">
        <v>1</v>
      </c>
      <c r="H6006">
        <v>1269.7366</v>
      </c>
      <c r="I6006" t="s">
        <v>1113</v>
      </c>
    </row>
    <row r="6007" spans="1:9" x14ac:dyDescent="0.25">
      <c r="A6007" s="1">
        <v>45756</v>
      </c>
      <c r="B6007">
        <v>869084</v>
      </c>
      <c r="D6007" t="s">
        <v>312</v>
      </c>
      <c r="E6007">
        <v>9870</v>
      </c>
      <c r="F6007">
        <f t="shared" si="93"/>
        <v>9870</v>
      </c>
      <c r="G6007" t="s">
        <v>1174</v>
      </c>
      <c r="H6007">
        <v>3.3279000000000001</v>
      </c>
      <c r="I6007" t="s">
        <v>2</v>
      </c>
    </row>
    <row r="6008" spans="1:9" x14ac:dyDescent="0.25">
      <c r="A6008" s="1">
        <v>45756</v>
      </c>
      <c r="B6008">
        <v>869086</v>
      </c>
      <c r="D6008" t="s">
        <v>1328</v>
      </c>
      <c r="E6008">
        <v>11406</v>
      </c>
      <c r="F6008">
        <f t="shared" si="93"/>
        <v>11406</v>
      </c>
      <c r="G6008" t="s">
        <v>1174</v>
      </c>
      <c r="H6008">
        <v>3.3279000000000001</v>
      </c>
      <c r="I6008" t="s">
        <v>2</v>
      </c>
    </row>
    <row r="6009" spans="1:9" x14ac:dyDescent="0.25">
      <c r="A6009" s="1">
        <v>45756</v>
      </c>
      <c r="B6009">
        <v>121033</v>
      </c>
      <c r="D6009" t="s">
        <v>1329</v>
      </c>
      <c r="E6009">
        <v>36</v>
      </c>
      <c r="F6009">
        <f t="shared" si="93"/>
        <v>36</v>
      </c>
      <c r="G6009" t="s">
        <v>1</v>
      </c>
      <c r="H6009">
        <v>281.05279999999999</v>
      </c>
      <c r="I6009" t="s">
        <v>2</v>
      </c>
    </row>
    <row r="6010" spans="1:9" x14ac:dyDescent="0.25">
      <c r="A6010" s="1">
        <v>45756</v>
      </c>
      <c r="B6010">
        <v>121039</v>
      </c>
      <c r="D6010" t="s">
        <v>725</v>
      </c>
      <c r="E6010">
        <v>115</v>
      </c>
      <c r="F6010">
        <f t="shared" si="93"/>
        <v>115</v>
      </c>
      <c r="G6010" t="s">
        <v>1</v>
      </c>
      <c r="H6010">
        <v>333.4699</v>
      </c>
      <c r="I6010" t="s">
        <v>2</v>
      </c>
    </row>
    <row r="6011" spans="1:9" x14ac:dyDescent="0.25">
      <c r="A6011" s="1">
        <v>45756</v>
      </c>
      <c r="B6011">
        <v>121043</v>
      </c>
      <c r="D6011" t="s">
        <v>1330</v>
      </c>
      <c r="E6011">
        <v>21</v>
      </c>
      <c r="F6011">
        <f t="shared" si="93"/>
        <v>21</v>
      </c>
      <c r="G6011" t="s">
        <v>1</v>
      </c>
      <c r="H6011">
        <v>247.5932</v>
      </c>
      <c r="I6011" t="s">
        <v>2</v>
      </c>
    </row>
    <row r="6012" spans="1:9" x14ac:dyDescent="0.25">
      <c r="A6012" s="1">
        <v>45756</v>
      </c>
      <c r="B6012">
        <v>121044</v>
      </c>
      <c r="D6012" t="s">
        <v>1330</v>
      </c>
      <c r="E6012">
        <v>200</v>
      </c>
      <c r="F6012">
        <f t="shared" si="93"/>
        <v>200</v>
      </c>
      <c r="G6012" t="s">
        <v>1</v>
      </c>
      <c r="H6012">
        <v>247.5932</v>
      </c>
      <c r="I6012" t="s">
        <v>2</v>
      </c>
    </row>
    <row r="6013" spans="1:9" x14ac:dyDescent="0.25">
      <c r="A6013" s="1">
        <v>45755</v>
      </c>
      <c r="B6013">
        <v>834</v>
      </c>
      <c r="D6013" t="s">
        <v>508</v>
      </c>
      <c r="E6013">
        <v>2</v>
      </c>
      <c r="F6013">
        <f t="shared" si="93"/>
        <v>2</v>
      </c>
      <c r="G6013" t="s">
        <v>136</v>
      </c>
      <c r="H6013">
        <v>4839.7</v>
      </c>
      <c r="I6013" t="s">
        <v>2</v>
      </c>
    </row>
    <row r="6014" spans="1:9" x14ac:dyDescent="0.25">
      <c r="A6014" s="1">
        <v>45755</v>
      </c>
      <c r="B6014">
        <v>833</v>
      </c>
      <c r="D6014" t="s">
        <v>475</v>
      </c>
      <c r="E6014">
        <v>4</v>
      </c>
      <c r="F6014">
        <f t="shared" si="93"/>
        <v>4</v>
      </c>
      <c r="G6014" t="s">
        <v>136</v>
      </c>
      <c r="H6014">
        <v>3742.34</v>
      </c>
      <c r="I6014" t="s">
        <v>2</v>
      </c>
    </row>
    <row r="6015" spans="1:9" x14ac:dyDescent="0.25">
      <c r="A6015" s="1">
        <v>45755</v>
      </c>
      <c r="B6015">
        <v>833</v>
      </c>
      <c r="D6015" t="s">
        <v>345</v>
      </c>
      <c r="E6015">
        <v>4</v>
      </c>
      <c r="F6015">
        <f t="shared" si="93"/>
        <v>4</v>
      </c>
      <c r="G6015" t="s">
        <v>136</v>
      </c>
      <c r="H6015">
        <v>3742.34</v>
      </c>
      <c r="I6015" t="s">
        <v>2</v>
      </c>
    </row>
    <row r="6016" spans="1:9" x14ac:dyDescent="0.25">
      <c r="A6016" s="1">
        <v>45755</v>
      </c>
      <c r="B6016">
        <v>68269</v>
      </c>
      <c r="D6016" t="s">
        <v>388</v>
      </c>
      <c r="E6016">
        <v>1</v>
      </c>
      <c r="F6016">
        <f t="shared" si="93"/>
        <v>1</v>
      </c>
      <c r="G6016" t="s">
        <v>1</v>
      </c>
      <c r="H6016">
        <v>10495.1445</v>
      </c>
      <c r="I6016" t="s">
        <v>2</v>
      </c>
    </row>
    <row r="6017" spans="1:9" x14ac:dyDescent="0.25">
      <c r="A6017" s="1">
        <v>45755</v>
      </c>
      <c r="B6017">
        <v>68267</v>
      </c>
      <c r="D6017" t="s">
        <v>1331</v>
      </c>
      <c r="E6017">
        <v>1</v>
      </c>
      <c r="F6017">
        <f t="shared" si="93"/>
        <v>1</v>
      </c>
      <c r="G6017" t="s">
        <v>1</v>
      </c>
      <c r="H6017">
        <v>5063.4008000000003</v>
      </c>
      <c r="I6017" t="s">
        <v>2</v>
      </c>
    </row>
    <row r="6018" spans="1:9" x14ac:dyDescent="0.25">
      <c r="A6018" s="1">
        <v>45755</v>
      </c>
      <c r="B6018">
        <v>303214</v>
      </c>
      <c r="D6018" t="s">
        <v>789</v>
      </c>
      <c r="E6018">
        <v>3</v>
      </c>
      <c r="F6018">
        <f t="shared" si="93"/>
        <v>3</v>
      </c>
      <c r="G6018" t="s">
        <v>1</v>
      </c>
      <c r="H6018">
        <v>176.01230000000001</v>
      </c>
      <c r="I6018" t="s">
        <v>2</v>
      </c>
    </row>
    <row r="6019" spans="1:9" x14ac:dyDescent="0.25">
      <c r="A6019" s="1">
        <v>45755</v>
      </c>
      <c r="B6019">
        <v>832</v>
      </c>
      <c r="D6019" t="s">
        <v>796</v>
      </c>
      <c r="E6019">
        <v>10</v>
      </c>
      <c r="F6019">
        <f t="shared" ref="F6019:F6082" si="94">E6019</f>
        <v>10</v>
      </c>
      <c r="G6019" t="s">
        <v>136</v>
      </c>
      <c r="H6019">
        <v>31.41</v>
      </c>
      <c r="I6019" t="s">
        <v>2</v>
      </c>
    </row>
    <row r="6020" spans="1:9" x14ac:dyDescent="0.25">
      <c r="A6020" s="1">
        <v>45755</v>
      </c>
      <c r="B6020">
        <v>832</v>
      </c>
      <c r="D6020" t="s">
        <v>167</v>
      </c>
      <c r="E6020">
        <v>20</v>
      </c>
      <c r="F6020">
        <f t="shared" si="94"/>
        <v>20</v>
      </c>
      <c r="G6020" t="s">
        <v>136</v>
      </c>
      <c r="H6020">
        <v>31.41</v>
      </c>
      <c r="I6020" t="s">
        <v>2</v>
      </c>
    </row>
    <row r="6021" spans="1:9" x14ac:dyDescent="0.25">
      <c r="A6021" s="1">
        <v>45755</v>
      </c>
      <c r="B6021">
        <v>832</v>
      </c>
      <c r="D6021" t="s">
        <v>168</v>
      </c>
      <c r="E6021">
        <v>20</v>
      </c>
      <c r="F6021">
        <f t="shared" si="94"/>
        <v>20</v>
      </c>
      <c r="G6021" t="s">
        <v>136</v>
      </c>
      <c r="H6021">
        <v>31.41</v>
      </c>
      <c r="I6021" t="s">
        <v>2</v>
      </c>
    </row>
    <row r="6022" spans="1:9" x14ac:dyDescent="0.25">
      <c r="A6022" s="1">
        <v>45755</v>
      </c>
      <c r="B6022">
        <v>832</v>
      </c>
      <c r="D6022" t="s">
        <v>169</v>
      </c>
      <c r="E6022">
        <v>10</v>
      </c>
      <c r="F6022">
        <f t="shared" si="94"/>
        <v>10</v>
      </c>
      <c r="G6022" t="s">
        <v>136</v>
      </c>
      <c r="H6022">
        <v>31.41</v>
      </c>
      <c r="I6022" t="s">
        <v>2</v>
      </c>
    </row>
    <row r="6023" spans="1:9" x14ac:dyDescent="0.25">
      <c r="A6023" s="1">
        <v>45755</v>
      </c>
      <c r="B6023">
        <v>832</v>
      </c>
      <c r="D6023" t="s">
        <v>170</v>
      </c>
      <c r="E6023">
        <v>10</v>
      </c>
      <c r="F6023">
        <f t="shared" si="94"/>
        <v>10</v>
      </c>
      <c r="G6023" t="s">
        <v>136</v>
      </c>
      <c r="H6023">
        <v>31.41</v>
      </c>
      <c r="I6023" t="s">
        <v>2</v>
      </c>
    </row>
    <row r="6024" spans="1:9" x14ac:dyDescent="0.25">
      <c r="A6024" s="1">
        <v>45755</v>
      </c>
      <c r="B6024">
        <v>832</v>
      </c>
      <c r="D6024" t="s">
        <v>171</v>
      </c>
      <c r="E6024">
        <v>10</v>
      </c>
      <c r="F6024">
        <f t="shared" si="94"/>
        <v>10</v>
      </c>
      <c r="G6024" t="s">
        <v>136</v>
      </c>
      <c r="H6024">
        <v>31.41</v>
      </c>
      <c r="I6024" t="s">
        <v>2</v>
      </c>
    </row>
    <row r="6025" spans="1:9" x14ac:dyDescent="0.25">
      <c r="A6025" s="1">
        <v>45755</v>
      </c>
      <c r="B6025">
        <v>832</v>
      </c>
      <c r="D6025" t="s">
        <v>172</v>
      </c>
      <c r="E6025">
        <v>10</v>
      </c>
      <c r="F6025">
        <f t="shared" si="94"/>
        <v>10</v>
      </c>
      <c r="G6025" t="s">
        <v>136</v>
      </c>
      <c r="H6025">
        <v>31.41</v>
      </c>
      <c r="I6025" t="s">
        <v>2</v>
      </c>
    </row>
    <row r="6026" spans="1:9" x14ac:dyDescent="0.25">
      <c r="A6026" s="1">
        <v>45755</v>
      </c>
      <c r="B6026">
        <v>832</v>
      </c>
      <c r="D6026" t="s">
        <v>173</v>
      </c>
      <c r="E6026">
        <v>10</v>
      </c>
      <c r="F6026">
        <f t="shared" si="94"/>
        <v>10</v>
      </c>
      <c r="G6026" t="s">
        <v>136</v>
      </c>
      <c r="H6026">
        <v>31.41</v>
      </c>
      <c r="I6026" t="s">
        <v>2</v>
      </c>
    </row>
    <row r="6027" spans="1:9" x14ac:dyDescent="0.25">
      <c r="A6027" s="1">
        <v>45755</v>
      </c>
      <c r="B6027">
        <v>832</v>
      </c>
      <c r="D6027" t="s">
        <v>174</v>
      </c>
      <c r="E6027">
        <v>10</v>
      </c>
      <c r="F6027">
        <f t="shared" si="94"/>
        <v>10</v>
      </c>
      <c r="G6027" t="s">
        <v>136</v>
      </c>
      <c r="H6027">
        <v>31.41</v>
      </c>
      <c r="I6027" t="s">
        <v>2</v>
      </c>
    </row>
    <row r="6028" spans="1:9" x14ac:dyDescent="0.25">
      <c r="A6028" s="1">
        <v>45755</v>
      </c>
      <c r="B6028">
        <v>832</v>
      </c>
      <c r="D6028" t="s">
        <v>175</v>
      </c>
      <c r="E6028">
        <v>10</v>
      </c>
      <c r="F6028">
        <f t="shared" si="94"/>
        <v>10</v>
      </c>
      <c r="G6028" t="s">
        <v>136</v>
      </c>
      <c r="H6028">
        <v>31.41</v>
      </c>
      <c r="I6028" t="s">
        <v>2</v>
      </c>
    </row>
    <row r="6029" spans="1:9" x14ac:dyDescent="0.25">
      <c r="A6029" s="1">
        <v>45755</v>
      </c>
      <c r="B6029">
        <v>76356</v>
      </c>
      <c r="D6029" t="s">
        <v>483</v>
      </c>
      <c r="E6029">
        <v>18</v>
      </c>
      <c r="F6029">
        <f t="shared" si="94"/>
        <v>18</v>
      </c>
      <c r="G6029" t="s">
        <v>1</v>
      </c>
      <c r="H6029">
        <v>509.2439</v>
      </c>
      <c r="I6029" t="s">
        <v>2</v>
      </c>
    </row>
    <row r="6030" spans="1:9" x14ac:dyDescent="0.25">
      <c r="A6030" s="1">
        <v>45755</v>
      </c>
      <c r="B6030">
        <v>76354</v>
      </c>
      <c r="D6030" t="s">
        <v>517</v>
      </c>
      <c r="E6030">
        <v>3</v>
      </c>
      <c r="F6030">
        <f t="shared" si="94"/>
        <v>3</v>
      </c>
      <c r="G6030" t="s">
        <v>1</v>
      </c>
      <c r="H6030">
        <v>20.4772</v>
      </c>
      <c r="I6030" t="s">
        <v>2</v>
      </c>
    </row>
    <row r="6031" spans="1:9" x14ac:dyDescent="0.25">
      <c r="A6031" s="1">
        <v>45755</v>
      </c>
      <c r="B6031">
        <v>76355</v>
      </c>
      <c r="D6031" t="s">
        <v>1184</v>
      </c>
      <c r="E6031">
        <v>41</v>
      </c>
      <c r="F6031">
        <f t="shared" si="94"/>
        <v>41</v>
      </c>
      <c r="G6031" t="s">
        <v>1</v>
      </c>
      <c r="H6031">
        <v>45.530900000000003</v>
      </c>
      <c r="I6031" t="s">
        <v>2</v>
      </c>
    </row>
    <row r="6032" spans="1:9" x14ac:dyDescent="0.25">
      <c r="A6032" s="1">
        <v>45755</v>
      </c>
      <c r="B6032">
        <v>76352</v>
      </c>
      <c r="D6032" t="s">
        <v>982</v>
      </c>
      <c r="E6032">
        <v>60</v>
      </c>
      <c r="F6032">
        <f t="shared" si="94"/>
        <v>60</v>
      </c>
      <c r="G6032" t="s">
        <v>1</v>
      </c>
      <c r="H6032">
        <v>112.5938</v>
      </c>
      <c r="I6032" t="s">
        <v>2</v>
      </c>
    </row>
    <row r="6033" spans="1:9" x14ac:dyDescent="0.25">
      <c r="A6033" s="1">
        <v>45755</v>
      </c>
      <c r="B6033">
        <v>76367</v>
      </c>
      <c r="D6033" t="s">
        <v>484</v>
      </c>
      <c r="E6033">
        <v>52</v>
      </c>
      <c r="F6033">
        <f t="shared" si="94"/>
        <v>52</v>
      </c>
      <c r="G6033" t="s">
        <v>1</v>
      </c>
      <c r="H6033">
        <v>58.892699999999998</v>
      </c>
      <c r="I6033" t="s">
        <v>2</v>
      </c>
    </row>
    <row r="6034" spans="1:9" x14ac:dyDescent="0.25">
      <c r="A6034" s="1">
        <v>45755</v>
      </c>
      <c r="B6034">
        <v>76353</v>
      </c>
      <c r="D6034" t="s">
        <v>1332</v>
      </c>
      <c r="E6034">
        <v>29</v>
      </c>
      <c r="F6034">
        <f t="shared" si="94"/>
        <v>29</v>
      </c>
      <c r="G6034" t="s">
        <v>1</v>
      </c>
      <c r="H6034">
        <v>385.5428</v>
      </c>
      <c r="I6034" t="s">
        <v>2</v>
      </c>
    </row>
    <row r="6035" spans="1:9" x14ac:dyDescent="0.25">
      <c r="A6035" s="1">
        <v>45755</v>
      </c>
      <c r="B6035">
        <v>831</v>
      </c>
      <c r="D6035" t="s">
        <v>211</v>
      </c>
      <c r="E6035">
        <v>40</v>
      </c>
      <c r="F6035">
        <f t="shared" si="94"/>
        <v>40</v>
      </c>
      <c r="G6035" t="s">
        <v>136</v>
      </c>
      <c r="H6035">
        <v>31.41</v>
      </c>
      <c r="I6035" t="s">
        <v>2</v>
      </c>
    </row>
    <row r="6036" spans="1:9" x14ac:dyDescent="0.25">
      <c r="A6036" s="1">
        <v>45755</v>
      </c>
      <c r="B6036">
        <v>831</v>
      </c>
      <c r="D6036" t="s">
        <v>213</v>
      </c>
      <c r="E6036">
        <v>20</v>
      </c>
      <c r="F6036">
        <f t="shared" si="94"/>
        <v>20</v>
      </c>
      <c r="G6036" t="s">
        <v>136</v>
      </c>
      <c r="H6036">
        <v>31.41</v>
      </c>
      <c r="I6036" t="s">
        <v>2</v>
      </c>
    </row>
    <row r="6037" spans="1:9" x14ac:dyDescent="0.25">
      <c r="A6037" s="1">
        <v>45755</v>
      </c>
      <c r="B6037">
        <v>831</v>
      </c>
      <c r="D6037" t="s">
        <v>214</v>
      </c>
      <c r="E6037">
        <v>20</v>
      </c>
      <c r="F6037">
        <f t="shared" si="94"/>
        <v>20</v>
      </c>
      <c r="G6037" t="s">
        <v>136</v>
      </c>
      <c r="H6037">
        <v>31.41</v>
      </c>
      <c r="I6037" t="s">
        <v>2</v>
      </c>
    </row>
    <row r="6038" spans="1:9" x14ac:dyDescent="0.25">
      <c r="A6038" s="1">
        <v>45755</v>
      </c>
      <c r="B6038">
        <v>831</v>
      </c>
      <c r="D6038" t="s">
        <v>215</v>
      </c>
      <c r="E6038">
        <v>10</v>
      </c>
      <c r="F6038">
        <f t="shared" si="94"/>
        <v>10</v>
      </c>
      <c r="G6038" t="s">
        <v>136</v>
      </c>
      <c r="H6038">
        <v>31.41</v>
      </c>
      <c r="I6038" t="s">
        <v>2</v>
      </c>
    </row>
    <row r="6039" spans="1:9" x14ac:dyDescent="0.25">
      <c r="A6039" s="1">
        <v>45755</v>
      </c>
      <c r="B6039">
        <v>831</v>
      </c>
      <c r="D6039" t="s">
        <v>216</v>
      </c>
      <c r="E6039">
        <v>10</v>
      </c>
      <c r="F6039">
        <f t="shared" si="94"/>
        <v>10</v>
      </c>
      <c r="G6039" t="s">
        <v>136</v>
      </c>
      <c r="H6039">
        <v>37.22</v>
      </c>
      <c r="I6039" t="s">
        <v>2</v>
      </c>
    </row>
    <row r="6040" spans="1:9" x14ac:dyDescent="0.25">
      <c r="A6040" s="1">
        <v>45755</v>
      </c>
      <c r="B6040">
        <v>831</v>
      </c>
      <c r="D6040" t="s">
        <v>217</v>
      </c>
      <c r="E6040">
        <v>10</v>
      </c>
      <c r="F6040">
        <f t="shared" si="94"/>
        <v>10</v>
      </c>
      <c r="G6040" t="s">
        <v>136</v>
      </c>
      <c r="H6040">
        <v>31.41</v>
      </c>
      <c r="I6040" t="s">
        <v>2</v>
      </c>
    </row>
    <row r="6041" spans="1:9" x14ac:dyDescent="0.25">
      <c r="A6041" s="1">
        <v>45755</v>
      </c>
      <c r="B6041">
        <v>831</v>
      </c>
      <c r="D6041" t="s">
        <v>218</v>
      </c>
      <c r="E6041">
        <v>20</v>
      </c>
      <c r="F6041">
        <f t="shared" si="94"/>
        <v>20</v>
      </c>
      <c r="G6041" t="s">
        <v>136</v>
      </c>
      <c r="H6041">
        <v>31.41</v>
      </c>
      <c r="I6041" t="s">
        <v>2</v>
      </c>
    </row>
    <row r="6042" spans="1:9" x14ac:dyDescent="0.25">
      <c r="A6042" s="1">
        <v>45755</v>
      </c>
      <c r="B6042">
        <v>831</v>
      </c>
      <c r="D6042" t="s">
        <v>219</v>
      </c>
      <c r="E6042">
        <v>20</v>
      </c>
      <c r="F6042">
        <f t="shared" si="94"/>
        <v>20</v>
      </c>
      <c r="G6042" t="s">
        <v>136</v>
      </c>
      <c r="H6042">
        <v>31.41</v>
      </c>
      <c r="I6042" t="s">
        <v>2</v>
      </c>
    </row>
    <row r="6043" spans="1:9" x14ac:dyDescent="0.25">
      <c r="A6043" s="1">
        <v>45755</v>
      </c>
      <c r="B6043">
        <v>831</v>
      </c>
      <c r="D6043" t="s">
        <v>220</v>
      </c>
      <c r="E6043">
        <v>10</v>
      </c>
      <c r="F6043">
        <f t="shared" si="94"/>
        <v>10</v>
      </c>
      <c r="G6043" t="s">
        <v>136</v>
      </c>
      <c r="H6043">
        <v>31.41</v>
      </c>
      <c r="I6043" t="s">
        <v>2</v>
      </c>
    </row>
    <row r="6044" spans="1:9" x14ac:dyDescent="0.25">
      <c r="A6044" s="1">
        <v>45755</v>
      </c>
      <c r="B6044">
        <v>831</v>
      </c>
      <c r="D6044" t="s">
        <v>221</v>
      </c>
      <c r="E6044">
        <v>10</v>
      </c>
      <c r="F6044">
        <f t="shared" si="94"/>
        <v>10</v>
      </c>
      <c r="G6044" t="s">
        <v>136</v>
      </c>
      <c r="H6044">
        <v>31.41</v>
      </c>
      <c r="I6044" t="s">
        <v>2</v>
      </c>
    </row>
    <row r="6045" spans="1:9" x14ac:dyDescent="0.25">
      <c r="A6045" s="1">
        <v>45755</v>
      </c>
      <c r="B6045">
        <v>831</v>
      </c>
      <c r="D6045" t="s">
        <v>222</v>
      </c>
      <c r="E6045">
        <v>10</v>
      </c>
      <c r="F6045">
        <f t="shared" si="94"/>
        <v>10</v>
      </c>
      <c r="G6045" t="s">
        <v>136</v>
      </c>
      <c r="H6045">
        <v>31.41</v>
      </c>
      <c r="I6045" t="s">
        <v>2</v>
      </c>
    </row>
    <row r="6046" spans="1:9" x14ac:dyDescent="0.25">
      <c r="A6046" s="1">
        <v>45755</v>
      </c>
      <c r="B6046">
        <v>831</v>
      </c>
      <c r="D6046" t="s">
        <v>223</v>
      </c>
      <c r="E6046">
        <v>10</v>
      </c>
      <c r="F6046">
        <f t="shared" si="94"/>
        <v>10</v>
      </c>
      <c r="G6046" t="s">
        <v>136</v>
      </c>
      <c r="H6046">
        <v>31.41</v>
      </c>
      <c r="I6046" t="s">
        <v>2</v>
      </c>
    </row>
    <row r="6047" spans="1:9" x14ac:dyDescent="0.25">
      <c r="A6047" s="1">
        <v>45755</v>
      </c>
      <c r="B6047">
        <v>830</v>
      </c>
      <c r="D6047" t="s">
        <v>1176</v>
      </c>
      <c r="E6047">
        <v>4</v>
      </c>
      <c r="F6047">
        <f t="shared" si="94"/>
        <v>4</v>
      </c>
      <c r="G6047" t="s">
        <v>136</v>
      </c>
      <c r="H6047">
        <v>31.41</v>
      </c>
      <c r="I6047" t="s">
        <v>2</v>
      </c>
    </row>
    <row r="6048" spans="1:9" x14ac:dyDescent="0.25">
      <c r="A6048" s="1">
        <v>45755</v>
      </c>
      <c r="B6048">
        <v>830</v>
      </c>
      <c r="D6048" t="s">
        <v>1177</v>
      </c>
      <c r="E6048">
        <v>4</v>
      </c>
      <c r="F6048">
        <f t="shared" si="94"/>
        <v>4</v>
      </c>
      <c r="G6048" t="s">
        <v>136</v>
      </c>
      <c r="H6048">
        <v>31.41</v>
      </c>
      <c r="I6048" t="s">
        <v>2</v>
      </c>
    </row>
    <row r="6049" spans="1:9" x14ac:dyDescent="0.25">
      <c r="A6049" s="1">
        <v>45755</v>
      </c>
      <c r="B6049">
        <v>830</v>
      </c>
      <c r="D6049" t="s">
        <v>1178</v>
      </c>
      <c r="E6049">
        <v>4</v>
      </c>
      <c r="F6049">
        <f t="shared" si="94"/>
        <v>4</v>
      </c>
      <c r="G6049" t="s">
        <v>136</v>
      </c>
      <c r="H6049">
        <v>31.41</v>
      </c>
      <c r="I6049" t="s">
        <v>2</v>
      </c>
    </row>
    <row r="6050" spans="1:9" x14ac:dyDescent="0.25">
      <c r="A6050" s="1">
        <v>45755</v>
      </c>
      <c r="B6050">
        <v>830</v>
      </c>
      <c r="D6050" t="s">
        <v>1179</v>
      </c>
      <c r="E6050">
        <v>4</v>
      </c>
      <c r="F6050">
        <f t="shared" si="94"/>
        <v>4</v>
      </c>
      <c r="G6050" t="s">
        <v>136</v>
      </c>
      <c r="H6050">
        <v>32.020000000000003</v>
      </c>
      <c r="I6050" t="s">
        <v>2</v>
      </c>
    </row>
    <row r="6051" spans="1:9" x14ac:dyDescent="0.25">
      <c r="A6051" s="1">
        <v>45755</v>
      </c>
      <c r="B6051">
        <v>830</v>
      </c>
      <c r="D6051" t="s">
        <v>149</v>
      </c>
      <c r="E6051">
        <v>24</v>
      </c>
      <c r="F6051">
        <f t="shared" si="94"/>
        <v>24</v>
      </c>
      <c r="G6051" t="s">
        <v>136</v>
      </c>
      <c r="H6051">
        <v>31.41</v>
      </c>
      <c r="I6051" t="s">
        <v>2</v>
      </c>
    </row>
    <row r="6052" spans="1:9" x14ac:dyDescent="0.25">
      <c r="A6052" s="1">
        <v>45755</v>
      </c>
      <c r="B6052">
        <v>830</v>
      </c>
      <c r="D6052" t="s">
        <v>150</v>
      </c>
      <c r="E6052">
        <v>8</v>
      </c>
      <c r="F6052">
        <f t="shared" si="94"/>
        <v>8</v>
      </c>
      <c r="G6052" t="s">
        <v>136</v>
      </c>
      <c r="H6052">
        <v>31.41</v>
      </c>
      <c r="I6052" t="s">
        <v>2</v>
      </c>
    </row>
    <row r="6053" spans="1:9" x14ac:dyDescent="0.25">
      <c r="A6053" s="1">
        <v>45755</v>
      </c>
      <c r="B6053">
        <v>830</v>
      </c>
      <c r="D6053" t="s">
        <v>151</v>
      </c>
      <c r="E6053">
        <v>16</v>
      </c>
      <c r="F6053">
        <f t="shared" si="94"/>
        <v>16</v>
      </c>
      <c r="G6053" t="s">
        <v>136</v>
      </c>
      <c r="H6053">
        <v>31.41</v>
      </c>
      <c r="I6053" t="s">
        <v>2</v>
      </c>
    </row>
    <row r="6054" spans="1:9" x14ac:dyDescent="0.25">
      <c r="A6054" s="1">
        <v>45755</v>
      </c>
      <c r="B6054">
        <v>830</v>
      </c>
      <c r="D6054" t="s">
        <v>148</v>
      </c>
      <c r="E6054">
        <v>10</v>
      </c>
      <c r="F6054">
        <f t="shared" si="94"/>
        <v>10</v>
      </c>
      <c r="G6054" t="s">
        <v>136</v>
      </c>
      <c r="H6054">
        <v>31.41</v>
      </c>
      <c r="I6054" t="s">
        <v>2</v>
      </c>
    </row>
    <row r="6055" spans="1:9" x14ac:dyDescent="0.25">
      <c r="A6055" s="1">
        <v>45755</v>
      </c>
      <c r="B6055">
        <v>830</v>
      </c>
      <c r="D6055" t="s">
        <v>1180</v>
      </c>
      <c r="E6055">
        <v>8</v>
      </c>
      <c r="F6055">
        <f t="shared" si="94"/>
        <v>8</v>
      </c>
      <c r="G6055" t="s">
        <v>136</v>
      </c>
      <c r="H6055">
        <v>31.41</v>
      </c>
      <c r="I6055" t="s">
        <v>2</v>
      </c>
    </row>
    <row r="6056" spans="1:9" x14ac:dyDescent="0.25">
      <c r="A6056" s="1">
        <v>45755</v>
      </c>
      <c r="B6056">
        <v>830</v>
      </c>
      <c r="D6056" t="s">
        <v>152</v>
      </c>
      <c r="E6056">
        <v>24</v>
      </c>
      <c r="F6056">
        <f t="shared" si="94"/>
        <v>24</v>
      </c>
      <c r="G6056" t="s">
        <v>136</v>
      </c>
      <c r="H6056">
        <v>48.32</v>
      </c>
      <c r="I6056" t="s">
        <v>2</v>
      </c>
    </row>
    <row r="6057" spans="1:9" x14ac:dyDescent="0.25">
      <c r="A6057" s="1">
        <v>45755</v>
      </c>
      <c r="B6057">
        <v>828</v>
      </c>
      <c r="D6057" t="s">
        <v>143</v>
      </c>
      <c r="E6057">
        <v>8</v>
      </c>
      <c r="F6057">
        <f t="shared" si="94"/>
        <v>8</v>
      </c>
      <c r="G6057" t="s">
        <v>136</v>
      </c>
      <c r="H6057">
        <v>40.409999999999997</v>
      </c>
      <c r="I6057" t="s">
        <v>2</v>
      </c>
    </row>
    <row r="6058" spans="1:9" x14ac:dyDescent="0.25">
      <c r="A6058" s="1">
        <v>45755</v>
      </c>
      <c r="B6058">
        <v>828</v>
      </c>
      <c r="D6058" t="s">
        <v>144</v>
      </c>
      <c r="E6058">
        <v>8</v>
      </c>
      <c r="F6058">
        <f t="shared" si="94"/>
        <v>8</v>
      </c>
      <c r="G6058" t="s">
        <v>136</v>
      </c>
      <c r="H6058">
        <v>31.41</v>
      </c>
      <c r="I6058" t="s">
        <v>2</v>
      </c>
    </row>
    <row r="6059" spans="1:9" x14ac:dyDescent="0.25">
      <c r="A6059" s="1">
        <v>45755</v>
      </c>
      <c r="B6059">
        <v>828</v>
      </c>
      <c r="D6059" t="s">
        <v>147</v>
      </c>
      <c r="E6059">
        <v>8</v>
      </c>
      <c r="F6059">
        <f t="shared" si="94"/>
        <v>8</v>
      </c>
      <c r="G6059" t="s">
        <v>136</v>
      </c>
      <c r="H6059">
        <v>31.41</v>
      </c>
      <c r="I6059" t="s">
        <v>2</v>
      </c>
    </row>
    <row r="6060" spans="1:9" x14ac:dyDescent="0.25">
      <c r="A6060" s="1">
        <v>45755</v>
      </c>
      <c r="B6060">
        <v>828</v>
      </c>
      <c r="D6060" t="s">
        <v>145</v>
      </c>
      <c r="E6060">
        <v>16</v>
      </c>
      <c r="F6060">
        <f t="shared" si="94"/>
        <v>16</v>
      </c>
      <c r="G6060" t="s">
        <v>136</v>
      </c>
      <c r="H6060">
        <v>31.41</v>
      </c>
      <c r="I6060" t="s">
        <v>2</v>
      </c>
    </row>
    <row r="6061" spans="1:9" x14ac:dyDescent="0.25">
      <c r="A6061" s="1">
        <v>45755</v>
      </c>
      <c r="B6061">
        <v>828</v>
      </c>
      <c r="D6061" t="s">
        <v>146</v>
      </c>
      <c r="E6061">
        <v>8</v>
      </c>
      <c r="F6061">
        <f t="shared" si="94"/>
        <v>8</v>
      </c>
      <c r="G6061" t="s">
        <v>136</v>
      </c>
      <c r="H6061">
        <v>31.41</v>
      </c>
      <c r="I6061" t="s">
        <v>2</v>
      </c>
    </row>
    <row r="6062" spans="1:9" x14ac:dyDescent="0.25">
      <c r="A6062" s="1">
        <v>45755</v>
      </c>
      <c r="B6062">
        <v>828</v>
      </c>
      <c r="D6062" t="s">
        <v>224</v>
      </c>
      <c r="E6062">
        <v>10</v>
      </c>
      <c r="F6062">
        <f t="shared" si="94"/>
        <v>10</v>
      </c>
      <c r="G6062" t="s">
        <v>136</v>
      </c>
      <c r="H6062">
        <v>31.41</v>
      </c>
      <c r="I6062" t="s">
        <v>2</v>
      </c>
    </row>
    <row r="6063" spans="1:9" x14ac:dyDescent="0.25">
      <c r="A6063" s="1">
        <v>45755</v>
      </c>
      <c r="B6063">
        <v>828</v>
      </c>
      <c r="D6063" t="s">
        <v>225</v>
      </c>
      <c r="E6063">
        <v>10</v>
      </c>
      <c r="F6063">
        <f t="shared" si="94"/>
        <v>10</v>
      </c>
      <c r="G6063" t="s">
        <v>136</v>
      </c>
      <c r="H6063">
        <v>44.67</v>
      </c>
      <c r="I6063" t="s">
        <v>2</v>
      </c>
    </row>
    <row r="6064" spans="1:9" x14ac:dyDescent="0.25">
      <c r="A6064" s="1">
        <v>45755</v>
      </c>
      <c r="B6064">
        <v>828</v>
      </c>
      <c r="D6064" t="s">
        <v>226</v>
      </c>
      <c r="E6064">
        <v>10</v>
      </c>
      <c r="F6064">
        <f t="shared" si="94"/>
        <v>10</v>
      </c>
      <c r="G6064" t="s">
        <v>136</v>
      </c>
      <c r="H6064">
        <v>31.41</v>
      </c>
      <c r="I6064" t="s">
        <v>2</v>
      </c>
    </row>
    <row r="6065" spans="1:9" x14ac:dyDescent="0.25">
      <c r="A6065" s="1">
        <v>45755</v>
      </c>
      <c r="B6065">
        <v>828</v>
      </c>
      <c r="D6065" t="s">
        <v>227</v>
      </c>
      <c r="E6065">
        <v>20</v>
      </c>
      <c r="F6065">
        <f t="shared" si="94"/>
        <v>20</v>
      </c>
      <c r="G6065" t="s">
        <v>136</v>
      </c>
      <c r="H6065">
        <v>31.41</v>
      </c>
      <c r="I6065" t="s">
        <v>2</v>
      </c>
    </row>
    <row r="6066" spans="1:9" x14ac:dyDescent="0.25">
      <c r="A6066" s="1">
        <v>45755</v>
      </c>
      <c r="B6066">
        <v>828</v>
      </c>
      <c r="D6066" t="s">
        <v>228</v>
      </c>
      <c r="E6066">
        <v>40</v>
      </c>
      <c r="F6066">
        <f t="shared" si="94"/>
        <v>40</v>
      </c>
      <c r="G6066" t="s">
        <v>136</v>
      </c>
      <c r="H6066">
        <v>31.41</v>
      </c>
      <c r="I6066" t="s">
        <v>2</v>
      </c>
    </row>
    <row r="6067" spans="1:9" x14ac:dyDescent="0.25">
      <c r="A6067" s="1">
        <v>45755</v>
      </c>
      <c r="B6067">
        <v>828</v>
      </c>
      <c r="D6067" t="s">
        <v>229</v>
      </c>
      <c r="E6067">
        <v>30</v>
      </c>
      <c r="F6067">
        <f t="shared" si="94"/>
        <v>30</v>
      </c>
      <c r="G6067" t="s">
        <v>136</v>
      </c>
      <c r="H6067">
        <v>31.41</v>
      </c>
      <c r="I6067" t="s">
        <v>2</v>
      </c>
    </row>
    <row r="6068" spans="1:9" x14ac:dyDescent="0.25">
      <c r="A6068" s="1">
        <v>45755</v>
      </c>
      <c r="B6068">
        <v>827</v>
      </c>
      <c r="D6068" t="s">
        <v>210</v>
      </c>
      <c r="E6068">
        <v>4</v>
      </c>
      <c r="F6068">
        <f t="shared" si="94"/>
        <v>4</v>
      </c>
      <c r="G6068" t="s">
        <v>136</v>
      </c>
      <c r="H6068">
        <v>31.41</v>
      </c>
      <c r="I6068" t="s">
        <v>2</v>
      </c>
    </row>
    <row r="6069" spans="1:9" x14ac:dyDescent="0.25">
      <c r="A6069" s="1">
        <v>45755</v>
      </c>
      <c r="B6069">
        <v>827</v>
      </c>
      <c r="D6069" t="s">
        <v>153</v>
      </c>
      <c r="E6069">
        <v>10</v>
      </c>
      <c r="F6069">
        <f t="shared" si="94"/>
        <v>10</v>
      </c>
      <c r="G6069" t="s">
        <v>136</v>
      </c>
      <c r="H6069">
        <v>31.41</v>
      </c>
      <c r="I6069" t="s">
        <v>2</v>
      </c>
    </row>
    <row r="6070" spans="1:9" x14ac:dyDescent="0.25">
      <c r="A6070" s="1">
        <v>45755</v>
      </c>
      <c r="B6070">
        <v>827</v>
      </c>
      <c r="D6070" t="s">
        <v>135</v>
      </c>
      <c r="E6070">
        <v>10</v>
      </c>
      <c r="F6070">
        <f t="shared" si="94"/>
        <v>10</v>
      </c>
      <c r="G6070" t="s">
        <v>136</v>
      </c>
      <c r="H6070">
        <v>31.41</v>
      </c>
      <c r="I6070" t="s">
        <v>2</v>
      </c>
    </row>
    <row r="6071" spans="1:9" x14ac:dyDescent="0.25">
      <c r="A6071" s="1">
        <v>45755</v>
      </c>
      <c r="B6071">
        <v>827</v>
      </c>
      <c r="D6071" t="s">
        <v>137</v>
      </c>
      <c r="E6071">
        <v>10</v>
      </c>
      <c r="F6071">
        <f t="shared" si="94"/>
        <v>10</v>
      </c>
      <c r="G6071" t="s">
        <v>136</v>
      </c>
      <c r="H6071">
        <v>31.41</v>
      </c>
      <c r="I6071" t="s">
        <v>2</v>
      </c>
    </row>
    <row r="6072" spans="1:9" x14ac:dyDescent="0.25">
      <c r="A6072" s="1">
        <v>45755</v>
      </c>
      <c r="B6072">
        <v>827</v>
      </c>
      <c r="D6072" t="s">
        <v>138</v>
      </c>
      <c r="E6072">
        <v>12</v>
      </c>
      <c r="F6072">
        <f t="shared" si="94"/>
        <v>12</v>
      </c>
      <c r="G6072" t="s">
        <v>136</v>
      </c>
      <c r="H6072">
        <v>68.67</v>
      </c>
      <c r="I6072" t="s">
        <v>2</v>
      </c>
    </row>
    <row r="6073" spans="1:9" x14ac:dyDescent="0.25">
      <c r="A6073" s="1">
        <v>45755</v>
      </c>
      <c r="B6073">
        <v>827</v>
      </c>
      <c r="D6073" t="s">
        <v>139</v>
      </c>
      <c r="E6073">
        <v>6</v>
      </c>
      <c r="F6073">
        <f t="shared" si="94"/>
        <v>6</v>
      </c>
      <c r="G6073" t="s">
        <v>136</v>
      </c>
      <c r="H6073">
        <v>24.03</v>
      </c>
      <c r="I6073" t="s">
        <v>2</v>
      </c>
    </row>
    <row r="6074" spans="1:9" x14ac:dyDescent="0.25">
      <c r="A6074" s="1">
        <v>45755</v>
      </c>
      <c r="B6074">
        <v>827</v>
      </c>
      <c r="D6074" t="s">
        <v>140</v>
      </c>
      <c r="E6074">
        <v>240</v>
      </c>
      <c r="F6074">
        <f t="shared" si="94"/>
        <v>240</v>
      </c>
      <c r="G6074" t="s">
        <v>136</v>
      </c>
      <c r="H6074">
        <v>69.010000000000005</v>
      </c>
      <c r="I6074" t="s">
        <v>2</v>
      </c>
    </row>
    <row r="6075" spans="1:9" x14ac:dyDescent="0.25">
      <c r="A6075" s="1">
        <v>45755</v>
      </c>
      <c r="B6075">
        <v>827</v>
      </c>
      <c r="D6075" t="s">
        <v>141</v>
      </c>
      <c r="E6075">
        <v>120</v>
      </c>
      <c r="F6075">
        <f t="shared" si="94"/>
        <v>120</v>
      </c>
      <c r="G6075" t="s">
        <v>136</v>
      </c>
      <c r="H6075">
        <v>31.41</v>
      </c>
      <c r="I6075" t="s">
        <v>2</v>
      </c>
    </row>
    <row r="6076" spans="1:9" x14ac:dyDescent="0.25">
      <c r="A6076" s="1">
        <v>45755</v>
      </c>
      <c r="B6076">
        <v>827</v>
      </c>
      <c r="D6076" t="s">
        <v>142</v>
      </c>
      <c r="E6076">
        <v>20</v>
      </c>
      <c r="F6076">
        <f t="shared" si="94"/>
        <v>20</v>
      </c>
      <c r="G6076" t="s">
        <v>136</v>
      </c>
      <c r="H6076">
        <v>53.64</v>
      </c>
      <c r="I6076" t="s">
        <v>2</v>
      </c>
    </row>
    <row r="6077" spans="1:9" x14ac:dyDescent="0.25">
      <c r="A6077" s="1">
        <v>45755</v>
      </c>
      <c r="B6077">
        <v>826</v>
      </c>
      <c r="D6077" t="s">
        <v>1192</v>
      </c>
      <c r="E6077">
        <v>120</v>
      </c>
      <c r="F6077">
        <f t="shared" si="94"/>
        <v>120</v>
      </c>
      <c r="G6077" t="s">
        <v>136</v>
      </c>
      <c r="H6077">
        <v>66.239999999999995</v>
      </c>
      <c r="I6077" t="s">
        <v>2</v>
      </c>
    </row>
    <row r="6078" spans="1:9" x14ac:dyDescent="0.25">
      <c r="A6078" s="1">
        <v>45755</v>
      </c>
      <c r="B6078">
        <v>825</v>
      </c>
      <c r="D6078" t="s">
        <v>344</v>
      </c>
      <c r="E6078">
        <v>2</v>
      </c>
      <c r="F6078">
        <f t="shared" si="94"/>
        <v>2</v>
      </c>
      <c r="G6078" t="s">
        <v>136</v>
      </c>
      <c r="H6078">
        <v>3256.48</v>
      </c>
      <c r="I6078" t="s">
        <v>2</v>
      </c>
    </row>
    <row r="6079" spans="1:9" x14ac:dyDescent="0.25">
      <c r="A6079" s="1">
        <v>45755</v>
      </c>
      <c r="B6079">
        <v>825</v>
      </c>
      <c r="D6079" t="s">
        <v>241</v>
      </c>
      <c r="E6079">
        <v>2</v>
      </c>
      <c r="F6079">
        <f t="shared" si="94"/>
        <v>2</v>
      </c>
      <c r="G6079" t="s">
        <v>136</v>
      </c>
      <c r="H6079">
        <v>3256.48</v>
      </c>
      <c r="I6079" t="s">
        <v>2</v>
      </c>
    </row>
    <row r="6080" spans="1:9" x14ac:dyDescent="0.25">
      <c r="A6080" s="1">
        <v>45755</v>
      </c>
      <c r="B6080">
        <v>121287</v>
      </c>
      <c r="D6080" t="s">
        <v>1333</v>
      </c>
      <c r="E6080">
        <v>22</v>
      </c>
      <c r="F6080">
        <f t="shared" si="94"/>
        <v>22</v>
      </c>
      <c r="G6080" t="s">
        <v>1</v>
      </c>
      <c r="H6080">
        <v>22.3627</v>
      </c>
      <c r="I6080" t="s">
        <v>2</v>
      </c>
    </row>
    <row r="6081" spans="1:9" x14ac:dyDescent="0.25">
      <c r="A6081" s="1">
        <v>45755</v>
      </c>
      <c r="B6081">
        <v>121287</v>
      </c>
      <c r="D6081" t="s">
        <v>1333</v>
      </c>
      <c r="E6081">
        <v>40</v>
      </c>
      <c r="F6081">
        <f t="shared" si="94"/>
        <v>40</v>
      </c>
      <c r="G6081" t="s">
        <v>1</v>
      </c>
      <c r="H6081">
        <v>22.363</v>
      </c>
      <c r="I6081" t="s">
        <v>2</v>
      </c>
    </row>
    <row r="6082" spans="1:9" x14ac:dyDescent="0.25">
      <c r="A6082" s="1">
        <v>45755</v>
      </c>
      <c r="B6082">
        <v>121287</v>
      </c>
      <c r="D6082" t="s">
        <v>1333</v>
      </c>
      <c r="E6082">
        <v>48</v>
      </c>
      <c r="F6082">
        <f t="shared" si="94"/>
        <v>48</v>
      </c>
      <c r="G6082" t="s">
        <v>1</v>
      </c>
      <c r="H6082">
        <v>22.3629</v>
      </c>
      <c r="I6082" t="s">
        <v>2</v>
      </c>
    </row>
    <row r="6083" spans="1:9" x14ac:dyDescent="0.25">
      <c r="A6083" s="1">
        <v>45755</v>
      </c>
      <c r="B6083">
        <v>121287</v>
      </c>
      <c r="D6083" t="s">
        <v>1333</v>
      </c>
      <c r="E6083">
        <v>40</v>
      </c>
      <c r="F6083">
        <f t="shared" ref="F6083:F6146" si="95">E6083</f>
        <v>40</v>
      </c>
      <c r="G6083" t="s">
        <v>1</v>
      </c>
      <c r="H6083">
        <v>22.363</v>
      </c>
      <c r="I6083" t="s">
        <v>2</v>
      </c>
    </row>
    <row r="6084" spans="1:9" x14ac:dyDescent="0.25">
      <c r="A6084" s="1">
        <v>45755</v>
      </c>
      <c r="B6084">
        <v>121287</v>
      </c>
      <c r="D6084" t="s">
        <v>1333</v>
      </c>
      <c r="E6084">
        <v>28</v>
      </c>
      <c r="F6084">
        <f t="shared" si="95"/>
        <v>28</v>
      </c>
      <c r="G6084" t="s">
        <v>1</v>
      </c>
      <c r="H6084">
        <v>22.3629</v>
      </c>
      <c r="I6084" t="s">
        <v>2</v>
      </c>
    </row>
    <row r="6085" spans="1:9" x14ac:dyDescent="0.25">
      <c r="A6085" s="1">
        <v>45755</v>
      </c>
      <c r="B6085">
        <v>121287</v>
      </c>
      <c r="D6085" t="s">
        <v>1333</v>
      </c>
      <c r="E6085">
        <v>12</v>
      </c>
      <c r="F6085">
        <f t="shared" si="95"/>
        <v>12</v>
      </c>
      <c r="G6085" t="s">
        <v>1</v>
      </c>
      <c r="H6085">
        <v>22.362500000000001</v>
      </c>
      <c r="I6085" t="s">
        <v>2</v>
      </c>
    </row>
    <row r="6086" spans="1:9" x14ac:dyDescent="0.25">
      <c r="A6086" s="1">
        <v>45755</v>
      </c>
      <c r="B6086">
        <v>121284</v>
      </c>
      <c r="D6086" t="s">
        <v>1334</v>
      </c>
      <c r="E6086">
        <v>2</v>
      </c>
      <c r="F6086">
        <f t="shared" si="95"/>
        <v>2</v>
      </c>
      <c r="G6086" t="s">
        <v>1</v>
      </c>
      <c r="H6086">
        <v>105.06</v>
      </c>
      <c r="I6086" t="s">
        <v>2</v>
      </c>
    </row>
    <row r="6087" spans="1:9" x14ac:dyDescent="0.25">
      <c r="A6087" s="1">
        <v>45755</v>
      </c>
      <c r="B6087">
        <v>68257</v>
      </c>
      <c r="D6087" t="s">
        <v>272</v>
      </c>
      <c r="E6087">
        <v>120</v>
      </c>
      <c r="F6087">
        <f t="shared" si="95"/>
        <v>120</v>
      </c>
      <c r="G6087" t="s">
        <v>1</v>
      </c>
      <c r="H6087">
        <v>64.2423</v>
      </c>
      <c r="I6087" t="s">
        <v>2</v>
      </c>
    </row>
    <row r="6088" spans="1:9" x14ac:dyDescent="0.25">
      <c r="A6088" s="1">
        <v>45755</v>
      </c>
      <c r="B6088">
        <v>4013</v>
      </c>
      <c r="D6088" t="s">
        <v>233</v>
      </c>
      <c r="E6088">
        <v>60</v>
      </c>
      <c r="F6088">
        <f t="shared" si="95"/>
        <v>60</v>
      </c>
      <c r="G6088" t="s">
        <v>1</v>
      </c>
      <c r="H6088">
        <v>1354.3726999999999</v>
      </c>
      <c r="I6088" t="s">
        <v>2</v>
      </c>
    </row>
    <row r="6089" spans="1:9" x14ac:dyDescent="0.25">
      <c r="A6089" s="1">
        <v>45755</v>
      </c>
      <c r="B6089">
        <v>4013</v>
      </c>
      <c r="D6089" t="s">
        <v>234</v>
      </c>
      <c r="E6089">
        <v>30</v>
      </c>
      <c r="F6089">
        <f t="shared" si="95"/>
        <v>30</v>
      </c>
      <c r="G6089" t="s">
        <v>1</v>
      </c>
      <c r="H6089">
        <v>3182.5369999999998</v>
      </c>
      <c r="I6089" t="s">
        <v>2</v>
      </c>
    </row>
    <row r="6090" spans="1:9" x14ac:dyDescent="0.25">
      <c r="A6090" s="1">
        <v>45755</v>
      </c>
      <c r="B6090">
        <v>42268</v>
      </c>
      <c r="D6090" t="s">
        <v>581</v>
      </c>
      <c r="E6090">
        <v>50</v>
      </c>
      <c r="F6090">
        <f t="shared" si="95"/>
        <v>50</v>
      </c>
      <c r="G6090" t="s">
        <v>1</v>
      </c>
      <c r="H6090">
        <v>112.2007</v>
      </c>
      <c r="I6090" t="s">
        <v>1112</v>
      </c>
    </row>
    <row r="6091" spans="1:9" x14ac:dyDescent="0.25">
      <c r="A6091" s="1">
        <v>45755</v>
      </c>
      <c r="B6091">
        <v>42268</v>
      </c>
      <c r="D6091" t="s">
        <v>876</v>
      </c>
      <c r="E6091">
        <v>50</v>
      </c>
      <c r="F6091">
        <f t="shared" si="95"/>
        <v>50</v>
      </c>
      <c r="G6091" t="s">
        <v>1</v>
      </c>
      <c r="H6091">
        <v>104.03870000000001</v>
      </c>
      <c r="I6091" t="s">
        <v>1112</v>
      </c>
    </row>
    <row r="6092" spans="1:9" x14ac:dyDescent="0.25">
      <c r="A6092" s="1">
        <v>45755</v>
      </c>
      <c r="B6092">
        <v>67143</v>
      </c>
      <c r="D6092" t="s">
        <v>278</v>
      </c>
      <c r="E6092">
        <v>6</v>
      </c>
      <c r="F6092">
        <f t="shared" si="95"/>
        <v>6</v>
      </c>
      <c r="G6092" t="s">
        <v>1</v>
      </c>
      <c r="H6092">
        <v>298.10469999999998</v>
      </c>
      <c r="I6092" t="s">
        <v>2</v>
      </c>
    </row>
    <row r="6093" spans="1:9" x14ac:dyDescent="0.25">
      <c r="A6093" s="1">
        <v>45755</v>
      </c>
      <c r="B6093">
        <v>67143</v>
      </c>
      <c r="D6093" t="s">
        <v>281</v>
      </c>
      <c r="E6093">
        <v>6</v>
      </c>
      <c r="F6093">
        <f t="shared" si="95"/>
        <v>6</v>
      </c>
      <c r="G6093" t="s">
        <v>1</v>
      </c>
      <c r="H6093">
        <v>298.10469999999998</v>
      </c>
      <c r="I6093" t="s">
        <v>2</v>
      </c>
    </row>
    <row r="6094" spans="1:9" x14ac:dyDescent="0.25">
      <c r="A6094" s="1">
        <v>45755</v>
      </c>
      <c r="B6094">
        <v>67143</v>
      </c>
      <c r="D6094" t="s">
        <v>1335</v>
      </c>
      <c r="E6094">
        <v>18</v>
      </c>
      <c r="F6094">
        <f t="shared" si="95"/>
        <v>18</v>
      </c>
      <c r="G6094" t="s">
        <v>1</v>
      </c>
      <c r="H6094">
        <v>201.45590000000001</v>
      </c>
      <c r="I6094" t="s">
        <v>2</v>
      </c>
    </row>
    <row r="6095" spans="1:9" x14ac:dyDescent="0.25">
      <c r="A6095" s="1">
        <v>45755</v>
      </c>
      <c r="B6095">
        <v>67143</v>
      </c>
      <c r="D6095" t="s">
        <v>1298</v>
      </c>
      <c r="E6095">
        <v>5</v>
      </c>
      <c r="F6095">
        <f t="shared" si="95"/>
        <v>5</v>
      </c>
      <c r="G6095" t="s">
        <v>1</v>
      </c>
      <c r="H6095">
        <v>201.45590000000001</v>
      </c>
      <c r="I6095" t="s">
        <v>2</v>
      </c>
    </row>
    <row r="6096" spans="1:9" x14ac:dyDescent="0.25">
      <c r="A6096" s="1">
        <v>45755</v>
      </c>
      <c r="B6096">
        <v>67143</v>
      </c>
      <c r="D6096" t="s">
        <v>1336</v>
      </c>
      <c r="E6096">
        <v>86</v>
      </c>
      <c r="F6096">
        <f t="shared" si="95"/>
        <v>86</v>
      </c>
      <c r="G6096" t="s">
        <v>1</v>
      </c>
      <c r="H6096">
        <v>35.047600000000003</v>
      </c>
      <c r="I6096" t="s">
        <v>2</v>
      </c>
    </row>
    <row r="6097" spans="1:9" x14ac:dyDescent="0.25">
      <c r="A6097" s="1">
        <v>45754</v>
      </c>
      <c r="B6097">
        <v>12510</v>
      </c>
      <c r="D6097" t="s">
        <v>617</v>
      </c>
      <c r="E6097">
        <v>138</v>
      </c>
      <c r="F6097">
        <f t="shared" si="95"/>
        <v>138</v>
      </c>
      <c r="G6097" t="s">
        <v>1</v>
      </c>
      <c r="H6097">
        <v>49.9527</v>
      </c>
      <c r="I6097" t="s">
        <v>2</v>
      </c>
    </row>
    <row r="6098" spans="1:9" x14ac:dyDescent="0.25">
      <c r="A6098" s="1">
        <v>45754</v>
      </c>
      <c r="B6098">
        <v>12510</v>
      </c>
      <c r="D6098" t="s">
        <v>617</v>
      </c>
      <c r="E6098">
        <v>157</v>
      </c>
      <c r="F6098">
        <f t="shared" si="95"/>
        <v>157</v>
      </c>
      <c r="G6098" t="s">
        <v>1</v>
      </c>
      <c r="H6098">
        <v>49.952599999999997</v>
      </c>
      <c r="I6098" t="s">
        <v>2</v>
      </c>
    </row>
    <row r="6099" spans="1:9" x14ac:dyDescent="0.25">
      <c r="A6099" s="1">
        <v>45754</v>
      </c>
      <c r="B6099">
        <v>148828</v>
      </c>
      <c r="D6099" t="s">
        <v>1337</v>
      </c>
      <c r="E6099">
        <v>400</v>
      </c>
      <c r="F6099">
        <f t="shared" si="95"/>
        <v>400</v>
      </c>
      <c r="G6099" t="s">
        <v>126</v>
      </c>
      <c r="H6099">
        <v>21.598500000000001</v>
      </c>
      <c r="I6099" t="s">
        <v>2</v>
      </c>
    </row>
    <row r="6100" spans="1:9" x14ac:dyDescent="0.25">
      <c r="A6100" s="1">
        <v>45754</v>
      </c>
      <c r="B6100">
        <v>68233</v>
      </c>
      <c r="D6100" t="s">
        <v>632</v>
      </c>
      <c r="E6100">
        <v>1</v>
      </c>
      <c r="F6100">
        <f t="shared" si="95"/>
        <v>1</v>
      </c>
      <c r="G6100" t="s">
        <v>1</v>
      </c>
      <c r="H6100">
        <v>987.58339999999998</v>
      </c>
      <c r="I6100" t="s">
        <v>2</v>
      </c>
    </row>
    <row r="6101" spans="1:9" x14ac:dyDescent="0.25">
      <c r="A6101" s="1">
        <v>45754</v>
      </c>
      <c r="B6101">
        <v>360347</v>
      </c>
      <c r="D6101" t="s">
        <v>1034</v>
      </c>
      <c r="E6101">
        <v>160</v>
      </c>
      <c r="F6101">
        <f t="shared" si="95"/>
        <v>160</v>
      </c>
      <c r="G6101" t="s">
        <v>1</v>
      </c>
      <c r="H6101">
        <v>607.32619999999997</v>
      </c>
      <c r="I6101" t="s">
        <v>2</v>
      </c>
    </row>
    <row r="6102" spans="1:9" x14ac:dyDescent="0.25">
      <c r="A6102" s="1">
        <v>45754</v>
      </c>
      <c r="B6102">
        <v>68219</v>
      </c>
      <c r="D6102" t="s">
        <v>632</v>
      </c>
      <c r="E6102">
        <v>1</v>
      </c>
      <c r="F6102">
        <f t="shared" si="95"/>
        <v>1</v>
      </c>
      <c r="G6102" t="s">
        <v>1</v>
      </c>
      <c r="H6102">
        <v>404.59</v>
      </c>
      <c r="I6102" t="s">
        <v>2</v>
      </c>
    </row>
    <row r="6103" spans="1:9" x14ac:dyDescent="0.25">
      <c r="A6103" s="1">
        <v>45754</v>
      </c>
      <c r="B6103">
        <v>42139</v>
      </c>
      <c r="D6103" t="s">
        <v>788</v>
      </c>
      <c r="E6103">
        <v>5</v>
      </c>
      <c r="F6103">
        <f t="shared" si="95"/>
        <v>5</v>
      </c>
      <c r="G6103" t="s">
        <v>1</v>
      </c>
      <c r="H6103">
        <v>1548.7688000000001</v>
      </c>
      <c r="I6103" t="s">
        <v>1100</v>
      </c>
    </row>
    <row r="6104" spans="1:9" x14ac:dyDescent="0.25">
      <c r="A6104" s="1">
        <v>45754</v>
      </c>
      <c r="B6104">
        <v>42139</v>
      </c>
      <c r="D6104" t="s">
        <v>788</v>
      </c>
      <c r="E6104">
        <v>5</v>
      </c>
      <c r="F6104">
        <f t="shared" si="95"/>
        <v>5</v>
      </c>
      <c r="G6104" t="s">
        <v>1</v>
      </c>
      <c r="H6104">
        <v>1548.7688000000001</v>
      </c>
      <c r="I6104" t="s">
        <v>1100</v>
      </c>
    </row>
    <row r="6105" spans="1:9" x14ac:dyDescent="0.25">
      <c r="A6105" s="1">
        <v>45754</v>
      </c>
      <c r="B6105">
        <v>42139</v>
      </c>
      <c r="D6105" t="s">
        <v>788</v>
      </c>
      <c r="E6105">
        <v>5</v>
      </c>
      <c r="F6105">
        <f t="shared" si="95"/>
        <v>5</v>
      </c>
      <c r="G6105" t="s">
        <v>1</v>
      </c>
      <c r="H6105">
        <v>1548.7688000000001</v>
      </c>
      <c r="I6105" t="s">
        <v>1100</v>
      </c>
    </row>
    <row r="6106" spans="1:9" x14ac:dyDescent="0.25">
      <c r="A6106" s="1">
        <v>45754</v>
      </c>
      <c r="B6106">
        <v>42139</v>
      </c>
      <c r="D6106" t="s">
        <v>788</v>
      </c>
      <c r="E6106">
        <v>5</v>
      </c>
      <c r="F6106">
        <f t="shared" si="95"/>
        <v>5</v>
      </c>
      <c r="G6106" t="s">
        <v>1</v>
      </c>
      <c r="H6106">
        <v>1548.7688000000001</v>
      </c>
      <c r="I6106" t="s">
        <v>1100</v>
      </c>
    </row>
    <row r="6107" spans="1:9" x14ac:dyDescent="0.25">
      <c r="A6107" s="1">
        <v>45754</v>
      </c>
      <c r="B6107">
        <v>42139</v>
      </c>
      <c r="D6107" t="s">
        <v>788</v>
      </c>
      <c r="E6107">
        <v>2</v>
      </c>
      <c r="F6107">
        <f t="shared" si="95"/>
        <v>2</v>
      </c>
      <c r="G6107" t="s">
        <v>1</v>
      </c>
      <c r="H6107">
        <v>1548.7699</v>
      </c>
      <c r="I6107" t="s">
        <v>1100</v>
      </c>
    </row>
    <row r="6108" spans="1:9" x14ac:dyDescent="0.25">
      <c r="A6108" s="1">
        <v>45754</v>
      </c>
      <c r="B6108">
        <v>42071</v>
      </c>
      <c r="D6108" t="s">
        <v>1300</v>
      </c>
      <c r="E6108">
        <v>1</v>
      </c>
      <c r="F6108">
        <f t="shared" si="95"/>
        <v>1</v>
      </c>
      <c r="G6108" t="s">
        <v>1</v>
      </c>
      <c r="H6108">
        <v>477.05579999999998</v>
      </c>
      <c r="I6108" t="s">
        <v>1085</v>
      </c>
    </row>
    <row r="6109" spans="1:9" x14ac:dyDescent="0.25">
      <c r="A6109" s="1">
        <v>45754</v>
      </c>
      <c r="B6109">
        <v>42150</v>
      </c>
      <c r="D6109" t="s">
        <v>243</v>
      </c>
      <c r="E6109">
        <v>8</v>
      </c>
      <c r="F6109">
        <f t="shared" si="95"/>
        <v>8</v>
      </c>
      <c r="G6109" t="s">
        <v>1</v>
      </c>
      <c r="H6109">
        <v>1193.4631999999999</v>
      </c>
      <c r="I6109" t="s">
        <v>1113</v>
      </c>
    </row>
    <row r="6110" spans="1:9" x14ac:dyDescent="0.25">
      <c r="A6110" s="1">
        <v>45754</v>
      </c>
      <c r="B6110">
        <v>42151</v>
      </c>
      <c r="D6110" t="s">
        <v>244</v>
      </c>
      <c r="E6110">
        <v>20</v>
      </c>
      <c r="F6110">
        <f t="shared" si="95"/>
        <v>20</v>
      </c>
      <c r="G6110" t="s">
        <v>1</v>
      </c>
      <c r="H6110">
        <v>7920.3899000000001</v>
      </c>
      <c r="I6110" t="s">
        <v>1113</v>
      </c>
    </row>
    <row r="6111" spans="1:9" x14ac:dyDescent="0.25">
      <c r="A6111" s="1">
        <v>45754</v>
      </c>
      <c r="B6111">
        <v>42151</v>
      </c>
      <c r="D6111" t="s">
        <v>743</v>
      </c>
      <c r="E6111">
        <v>2</v>
      </c>
      <c r="F6111">
        <f t="shared" si="95"/>
        <v>2</v>
      </c>
      <c r="G6111" t="s">
        <v>1</v>
      </c>
      <c r="H6111">
        <v>41073.534399999997</v>
      </c>
      <c r="I6111" t="s">
        <v>1113</v>
      </c>
    </row>
    <row r="6112" spans="1:9" x14ac:dyDescent="0.25">
      <c r="A6112" s="1">
        <v>45754</v>
      </c>
      <c r="B6112">
        <v>42151</v>
      </c>
      <c r="D6112" t="s">
        <v>746</v>
      </c>
      <c r="E6112">
        <v>2</v>
      </c>
      <c r="F6112">
        <f t="shared" si="95"/>
        <v>2</v>
      </c>
      <c r="G6112" t="s">
        <v>1</v>
      </c>
      <c r="H6112">
        <v>13688.1751</v>
      </c>
      <c r="I6112" t="s">
        <v>1113</v>
      </c>
    </row>
    <row r="6113" spans="1:9" x14ac:dyDescent="0.25">
      <c r="A6113" s="1">
        <v>45754</v>
      </c>
      <c r="B6113">
        <v>42151</v>
      </c>
      <c r="D6113" t="s">
        <v>245</v>
      </c>
      <c r="E6113">
        <v>14</v>
      </c>
      <c r="F6113">
        <f t="shared" si="95"/>
        <v>14</v>
      </c>
      <c r="G6113" t="s">
        <v>1</v>
      </c>
      <c r="H6113">
        <v>19501.556499999999</v>
      </c>
      <c r="I6113" t="s">
        <v>1113</v>
      </c>
    </row>
    <row r="6114" spans="1:9" x14ac:dyDescent="0.25">
      <c r="A6114" s="1">
        <v>45754</v>
      </c>
      <c r="B6114">
        <v>42151</v>
      </c>
      <c r="D6114" t="s">
        <v>745</v>
      </c>
      <c r="E6114">
        <v>2</v>
      </c>
      <c r="F6114">
        <f t="shared" si="95"/>
        <v>2</v>
      </c>
      <c r="G6114" t="s">
        <v>1</v>
      </c>
      <c r="H6114">
        <v>14983.4529</v>
      </c>
      <c r="I6114" t="s">
        <v>1113</v>
      </c>
    </row>
    <row r="6115" spans="1:9" x14ac:dyDescent="0.25">
      <c r="A6115" s="1">
        <v>45754</v>
      </c>
      <c r="B6115">
        <v>42151</v>
      </c>
      <c r="D6115" t="s">
        <v>246</v>
      </c>
      <c r="E6115">
        <v>25</v>
      </c>
      <c r="F6115">
        <f t="shared" si="95"/>
        <v>25</v>
      </c>
      <c r="G6115" t="s">
        <v>1</v>
      </c>
      <c r="H6115">
        <v>485.60849999999999</v>
      </c>
      <c r="I6115" t="s">
        <v>1113</v>
      </c>
    </row>
    <row r="6116" spans="1:9" x14ac:dyDescent="0.25">
      <c r="A6116" s="1">
        <v>45754</v>
      </c>
      <c r="B6116">
        <v>42151</v>
      </c>
      <c r="D6116" t="s">
        <v>264</v>
      </c>
      <c r="E6116">
        <v>14</v>
      </c>
      <c r="F6116">
        <f t="shared" si="95"/>
        <v>14</v>
      </c>
      <c r="G6116" t="s">
        <v>1</v>
      </c>
      <c r="H6116">
        <v>1196.5238999999999</v>
      </c>
      <c r="I6116" t="s">
        <v>1113</v>
      </c>
    </row>
    <row r="6117" spans="1:9" x14ac:dyDescent="0.25">
      <c r="A6117" s="1">
        <v>45754</v>
      </c>
      <c r="B6117">
        <v>42151</v>
      </c>
      <c r="D6117" t="s">
        <v>247</v>
      </c>
      <c r="E6117">
        <v>12</v>
      </c>
      <c r="F6117">
        <f t="shared" si="95"/>
        <v>12</v>
      </c>
      <c r="G6117" t="s">
        <v>1</v>
      </c>
      <c r="H6117">
        <v>11382.718199999999</v>
      </c>
      <c r="I6117" t="s">
        <v>1113</v>
      </c>
    </row>
    <row r="6118" spans="1:9" x14ac:dyDescent="0.25">
      <c r="A6118" s="1">
        <v>45754</v>
      </c>
      <c r="B6118">
        <v>42151</v>
      </c>
      <c r="D6118" t="s">
        <v>248</v>
      </c>
      <c r="E6118">
        <v>4</v>
      </c>
      <c r="F6118">
        <f t="shared" si="95"/>
        <v>4</v>
      </c>
      <c r="G6118" t="s">
        <v>1</v>
      </c>
      <c r="H6118">
        <v>14569.384</v>
      </c>
      <c r="I6118" t="s">
        <v>1113</v>
      </c>
    </row>
    <row r="6119" spans="1:9" x14ac:dyDescent="0.25">
      <c r="A6119" s="1">
        <v>45754</v>
      </c>
      <c r="B6119">
        <v>42151</v>
      </c>
      <c r="D6119" t="s">
        <v>277</v>
      </c>
      <c r="E6119">
        <v>2</v>
      </c>
      <c r="F6119">
        <f t="shared" si="95"/>
        <v>2</v>
      </c>
      <c r="G6119" t="s">
        <v>1</v>
      </c>
      <c r="H6119">
        <v>33964.4974</v>
      </c>
      <c r="I6119" t="s">
        <v>1113</v>
      </c>
    </row>
    <row r="6120" spans="1:9" x14ac:dyDescent="0.25">
      <c r="A6120" s="1">
        <v>45754</v>
      </c>
      <c r="B6120">
        <v>42179</v>
      </c>
      <c r="D6120" t="s">
        <v>1338</v>
      </c>
      <c r="E6120">
        <v>40</v>
      </c>
      <c r="F6120">
        <f t="shared" si="95"/>
        <v>40</v>
      </c>
      <c r="G6120" t="s">
        <v>1</v>
      </c>
      <c r="H6120">
        <v>32.936700000000002</v>
      </c>
      <c r="I6120" t="s">
        <v>1161</v>
      </c>
    </row>
    <row r="6121" spans="1:9" x14ac:dyDescent="0.25">
      <c r="A6121" s="1">
        <v>45754</v>
      </c>
      <c r="B6121">
        <v>42204</v>
      </c>
      <c r="D6121" t="s">
        <v>760</v>
      </c>
      <c r="E6121">
        <v>4</v>
      </c>
      <c r="F6121">
        <f t="shared" si="95"/>
        <v>4</v>
      </c>
      <c r="G6121" t="s">
        <v>1</v>
      </c>
      <c r="H6121">
        <v>53385.906600000002</v>
      </c>
      <c r="I6121" t="s">
        <v>1084</v>
      </c>
    </row>
    <row r="6122" spans="1:9" x14ac:dyDescent="0.25">
      <c r="A6122" s="1">
        <v>45754</v>
      </c>
      <c r="B6122">
        <v>42205</v>
      </c>
      <c r="D6122" t="s">
        <v>761</v>
      </c>
      <c r="E6122">
        <v>1</v>
      </c>
      <c r="F6122">
        <f t="shared" si="95"/>
        <v>1</v>
      </c>
      <c r="G6122" t="s">
        <v>1</v>
      </c>
      <c r="H6122">
        <v>1673.9423999999999</v>
      </c>
      <c r="I6122" t="s">
        <v>1084</v>
      </c>
    </row>
    <row r="6123" spans="1:9" x14ac:dyDescent="0.25">
      <c r="A6123" s="1">
        <v>45754</v>
      </c>
      <c r="B6123">
        <v>42209</v>
      </c>
      <c r="D6123" t="s">
        <v>714</v>
      </c>
      <c r="E6123">
        <v>78</v>
      </c>
      <c r="F6123">
        <f t="shared" si="95"/>
        <v>78</v>
      </c>
      <c r="G6123" t="s">
        <v>1</v>
      </c>
      <c r="H6123">
        <v>8.8148</v>
      </c>
      <c r="I6123" t="s">
        <v>1112</v>
      </c>
    </row>
    <row r="6124" spans="1:9" x14ac:dyDescent="0.25">
      <c r="A6124" s="1">
        <v>45754</v>
      </c>
      <c r="B6124">
        <v>42208</v>
      </c>
      <c r="D6124" t="s">
        <v>712</v>
      </c>
      <c r="E6124">
        <v>12</v>
      </c>
      <c r="F6124">
        <f t="shared" si="95"/>
        <v>12</v>
      </c>
      <c r="G6124" t="s">
        <v>1</v>
      </c>
      <c r="H6124">
        <v>47.394399999999997</v>
      </c>
      <c r="I6124" t="s">
        <v>1112</v>
      </c>
    </row>
    <row r="6125" spans="1:9" x14ac:dyDescent="0.25">
      <c r="A6125" s="1">
        <v>45754</v>
      </c>
      <c r="B6125">
        <v>42208</v>
      </c>
      <c r="D6125" t="s">
        <v>712</v>
      </c>
      <c r="E6125">
        <v>6</v>
      </c>
      <c r="F6125">
        <f t="shared" si="95"/>
        <v>6</v>
      </c>
      <c r="G6125" t="s">
        <v>1</v>
      </c>
      <c r="H6125">
        <v>47.3932</v>
      </c>
      <c r="I6125" t="s">
        <v>1112</v>
      </c>
    </row>
    <row r="6126" spans="1:9" x14ac:dyDescent="0.25">
      <c r="A6126" s="1">
        <v>45754</v>
      </c>
      <c r="B6126">
        <v>42208</v>
      </c>
      <c r="D6126" t="s">
        <v>713</v>
      </c>
      <c r="E6126">
        <v>12</v>
      </c>
      <c r="F6126">
        <f t="shared" si="95"/>
        <v>12</v>
      </c>
      <c r="G6126" t="s">
        <v>1</v>
      </c>
      <c r="H6126">
        <v>93779.479200000002</v>
      </c>
      <c r="I6126" t="s">
        <v>1112</v>
      </c>
    </row>
    <row r="6127" spans="1:9" x14ac:dyDescent="0.25">
      <c r="A6127" s="1">
        <v>45754</v>
      </c>
      <c r="B6127">
        <v>42208</v>
      </c>
      <c r="D6127" t="s">
        <v>715</v>
      </c>
      <c r="E6127">
        <v>342</v>
      </c>
      <c r="F6127">
        <f t="shared" si="95"/>
        <v>342</v>
      </c>
      <c r="G6127" t="s">
        <v>1</v>
      </c>
      <c r="H6127">
        <v>46.393999999999998</v>
      </c>
      <c r="I6127" t="s">
        <v>1112</v>
      </c>
    </row>
    <row r="6128" spans="1:9" x14ac:dyDescent="0.25">
      <c r="A6128" s="1">
        <v>45754</v>
      </c>
      <c r="B6128">
        <v>42208</v>
      </c>
      <c r="D6128" t="s">
        <v>575</v>
      </c>
      <c r="E6128">
        <v>144</v>
      </c>
      <c r="F6128">
        <f t="shared" si="95"/>
        <v>144</v>
      </c>
      <c r="G6128" t="s">
        <v>1</v>
      </c>
      <c r="H6128">
        <v>19.228899999999999</v>
      </c>
      <c r="I6128" t="s">
        <v>1112</v>
      </c>
    </row>
    <row r="6129" spans="1:9" x14ac:dyDescent="0.25">
      <c r="A6129" s="1">
        <v>45754</v>
      </c>
      <c r="B6129">
        <v>42208</v>
      </c>
      <c r="D6129" t="s">
        <v>716</v>
      </c>
      <c r="E6129">
        <v>12</v>
      </c>
      <c r="F6129">
        <f t="shared" si="95"/>
        <v>12</v>
      </c>
      <c r="G6129" t="s">
        <v>1</v>
      </c>
      <c r="H6129">
        <v>327.08049999999997</v>
      </c>
      <c r="I6129" t="s">
        <v>1112</v>
      </c>
    </row>
    <row r="6130" spans="1:9" x14ac:dyDescent="0.25">
      <c r="A6130" s="1">
        <v>45754</v>
      </c>
      <c r="B6130">
        <v>42208</v>
      </c>
      <c r="D6130" t="s">
        <v>717</v>
      </c>
      <c r="E6130">
        <v>6</v>
      </c>
      <c r="F6130">
        <f t="shared" si="95"/>
        <v>6</v>
      </c>
      <c r="G6130" t="s">
        <v>1</v>
      </c>
      <c r="H6130">
        <v>82.455699999999993</v>
      </c>
      <c r="I6130" t="s">
        <v>1112</v>
      </c>
    </row>
    <row r="6131" spans="1:9" x14ac:dyDescent="0.25">
      <c r="A6131" s="1">
        <v>45754</v>
      </c>
      <c r="B6131">
        <v>42208</v>
      </c>
      <c r="D6131" t="s">
        <v>718</v>
      </c>
      <c r="E6131">
        <v>6</v>
      </c>
      <c r="F6131">
        <f t="shared" si="95"/>
        <v>6</v>
      </c>
      <c r="G6131" t="s">
        <v>1</v>
      </c>
      <c r="H6131">
        <v>143.85380000000001</v>
      </c>
      <c r="I6131" t="s">
        <v>1112</v>
      </c>
    </row>
    <row r="6132" spans="1:9" x14ac:dyDescent="0.25">
      <c r="A6132" s="1">
        <v>45754</v>
      </c>
      <c r="B6132">
        <v>42208</v>
      </c>
      <c r="D6132" t="s">
        <v>719</v>
      </c>
      <c r="E6132">
        <v>12</v>
      </c>
      <c r="F6132">
        <f t="shared" si="95"/>
        <v>12</v>
      </c>
      <c r="G6132" t="s">
        <v>1</v>
      </c>
      <c r="H6132">
        <v>487.36</v>
      </c>
      <c r="I6132" t="s">
        <v>1112</v>
      </c>
    </row>
    <row r="6133" spans="1:9" x14ac:dyDescent="0.25">
      <c r="A6133" s="1">
        <v>45754</v>
      </c>
      <c r="B6133">
        <v>42208</v>
      </c>
      <c r="D6133" t="s">
        <v>720</v>
      </c>
      <c r="E6133">
        <v>12</v>
      </c>
      <c r="F6133">
        <f t="shared" si="95"/>
        <v>12</v>
      </c>
      <c r="G6133" t="s">
        <v>1</v>
      </c>
      <c r="H6133">
        <v>60.088900000000002</v>
      </c>
      <c r="I6133" t="s">
        <v>1112</v>
      </c>
    </row>
    <row r="6134" spans="1:9" x14ac:dyDescent="0.25">
      <c r="A6134" s="1">
        <v>45754</v>
      </c>
      <c r="B6134">
        <v>42208</v>
      </c>
      <c r="D6134" t="s">
        <v>724</v>
      </c>
      <c r="E6134">
        <v>24</v>
      </c>
      <c r="F6134">
        <f t="shared" si="95"/>
        <v>24</v>
      </c>
      <c r="G6134" t="s">
        <v>1</v>
      </c>
      <c r="H6134">
        <v>4.1277999999999997</v>
      </c>
      <c r="I6134" t="s">
        <v>1112</v>
      </c>
    </row>
    <row r="6135" spans="1:9" x14ac:dyDescent="0.25">
      <c r="A6135" s="1">
        <v>45754</v>
      </c>
      <c r="B6135">
        <v>42208</v>
      </c>
      <c r="D6135" t="s">
        <v>721</v>
      </c>
      <c r="E6135">
        <v>6</v>
      </c>
      <c r="F6135">
        <f t="shared" si="95"/>
        <v>6</v>
      </c>
      <c r="G6135" t="s">
        <v>1</v>
      </c>
      <c r="H6135">
        <v>39885.787900000003</v>
      </c>
      <c r="I6135" t="s">
        <v>1112</v>
      </c>
    </row>
    <row r="6136" spans="1:9" x14ac:dyDescent="0.25">
      <c r="A6136" s="1">
        <v>45754</v>
      </c>
      <c r="B6136">
        <v>42208</v>
      </c>
      <c r="D6136" t="s">
        <v>723</v>
      </c>
      <c r="E6136">
        <v>24</v>
      </c>
      <c r="F6136">
        <f t="shared" si="95"/>
        <v>24</v>
      </c>
      <c r="G6136" t="s">
        <v>1</v>
      </c>
      <c r="H6136">
        <v>4.1277999999999997</v>
      </c>
      <c r="I6136" t="s">
        <v>1112</v>
      </c>
    </row>
    <row r="6137" spans="1:9" x14ac:dyDescent="0.25">
      <c r="A6137" s="1">
        <v>45754</v>
      </c>
      <c r="B6137">
        <v>42208</v>
      </c>
      <c r="D6137" t="s">
        <v>722</v>
      </c>
      <c r="E6137">
        <v>18</v>
      </c>
      <c r="F6137">
        <f t="shared" si="95"/>
        <v>18</v>
      </c>
      <c r="G6137" t="s">
        <v>1</v>
      </c>
      <c r="H6137">
        <v>115.95050000000001</v>
      </c>
      <c r="I6137" t="s">
        <v>1112</v>
      </c>
    </row>
    <row r="6138" spans="1:9" x14ac:dyDescent="0.25">
      <c r="A6138" s="1">
        <v>45754</v>
      </c>
      <c r="B6138">
        <v>42226</v>
      </c>
      <c r="D6138" t="s">
        <v>619</v>
      </c>
      <c r="E6138">
        <v>4</v>
      </c>
      <c r="F6138">
        <f t="shared" si="95"/>
        <v>4</v>
      </c>
      <c r="G6138" t="s">
        <v>1</v>
      </c>
      <c r="H6138">
        <v>1807.5541000000001</v>
      </c>
      <c r="I6138" t="s">
        <v>1112</v>
      </c>
    </row>
    <row r="6139" spans="1:9" x14ac:dyDescent="0.25">
      <c r="A6139" s="1">
        <v>45754</v>
      </c>
      <c r="B6139">
        <v>42226</v>
      </c>
      <c r="D6139" t="s">
        <v>620</v>
      </c>
      <c r="E6139">
        <v>4</v>
      </c>
      <c r="F6139">
        <f t="shared" si="95"/>
        <v>4</v>
      </c>
      <c r="G6139" t="s">
        <v>1</v>
      </c>
      <c r="H6139">
        <v>637.97990000000004</v>
      </c>
      <c r="I6139" t="s">
        <v>1112</v>
      </c>
    </row>
    <row r="6140" spans="1:9" x14ac:dyDescent="0.25">
      <c r="A6140" s="1">
        <v>45754</v>
      </c>
      <c r="B6140">
        <v>42226</v>
      </c>
      <c r="D6140" t="s">
        <v>406</v>
      </c>
      <c r="E6140">
        <v>4</v>
      </c>
      <c r="F6140">
        <f t="shared" si="95"/>
        <v>4</v>
      </c>
      <c r="G6140" t="s">
        <v>1</v>
      </c>
      <c r="H6140">
        <v>1807.5541000000001</v>
      </c>
      <c r="I6140" t="s">
        <v>1112</v>
      </c>
    </row>
    <row r="6141" spans="1:9" x14ac:dyDescent="0.25">
      <c r="A6141" s="1">
        <v>45754</v>
      </c>
      <c r="B6141">
        <v>42226</v>
      </c>
      <c r="D6141" t="s">
        <v>622</v>
      </c>
      <c r="E6141">
        <v>4</v>
      </c>
      <c r="F6141">
        <f t="shared" si="95"/>
        <v>4</v>
      </c>
      <c r="G6141" t="s">
        <v>1</v>
      </c>
      <c r="H6141">
        <v>637.89570000000003</v>
      </c>
      <c r="I6141" t="s">
        <v>1112</v>
      </c>
    </row>
    <row r="6142" spans="1:9" x14ac:dyDescent="0.25">
      <c r="A6142" s="1">
        <v>45754</v>
      </c>
      <c r="B6142">
        <v>42226</v>
      </c>
      <c r="D6142" t="s">
        <v>932</v>
      </c>
      <c r="E6142">
        <v>12</v>
      </c>
      <c r="F6142">
        <f t="shared" si="95"/>
        <v>12</v>
      </c>
      <c r="G6142" t="s">
        <v>1</v>
      </c>
      <c r="H6142">
        <v>1214.1113</v>
      </c>
      <c r="I6142" t="s">
        <v>1112</v>
      </c>
    </row>
    <row r="6143" spans="1:9" x14ac:dyDescent="0.25">
      <c r="A6143" s="1">
        <v>45754</v>
      </c>
      <c r="B6143">
        <v>42226</v>
      </c>
      <c r="D6143" t="s">
        <v>932</v>
      </c>
      <c r="E6143">
        <v>24</v>
      </c>
      <c r="F6143">
        <f t="shared" si="95"/>
        <v>24</v>
      </c>
      <c r="G6143" t="s">
        <v>1</v>
      </c>
      <c r="H6143">
        <v>1214.0985000000001</v>
      </c>
      <c r="I6143" t="s">
        <v>1112</v>
      </c>
    </row>
    <row r="6144" spans="1:9" x14ac:dyDescent="0.25">
      <c r="A6144" s="1">
        <v>45754</v>
      </c>
      <c r="B6144">
        <v>42226</v>
      </c>
      <c r="D6144" t="s">
        <v>933</v>
      </c>
      <c r="E6144">
        <v>2</v>
      </c>
      <c r="F6144">
        <f t="shared" si="95"/>
        <v>2</v>
      </c>
      <c r="G6144" t="s">
        <v>1</v>
      </c>
      <c r="H6144">
        <v>1392.7797</v>
      </c>
      <c r="I6144" t="s">
        <v>1112</v>
      </c>
    </row>
    <row r="6145" spans="1:9" x14ac:dyDescent="0.25">
      <c r="A6145" s="1">
        <v>45754</v>
      </c>
      <c r="B6145">
        <v>42226</v>
      </c>
      <c r="D6145" t="s">
        <v>934</v>
      </c>
      <c r="E6145">
        <v>6</v>
      </c>
      <c r="F6145">
        <f t="shared" si="95"/>
        <v>6</v>
      </c>
      <c r="G6145" t="s">
        <v>1</v>
      </c>
      <c r="H6145">
        <v>2549.9893000000002</v>
      </c>
      <c r="I6145" t="s">
        <v>1112</v>
      </c>
    </row>
    <row r="6146" spans="1:9" x14ac:dyDescent="0.25">
      <c r="A6146" s="1">
        <v>45754</v>
      </c>
      <c r="B6146">
        <v>42226</v>
      </c>
      <c r="D6146" t="s">
        <v>935</v>
      </c>
      <c r="E6146">
        <v>2</v>
      </c>
      <c r="F6146">
        <f t="shared" si="95"/>
        <v>2</v>
      </c>
      <c r="G6146" t="s">
        <v>1</v>
      </c>
      <c r="H6146">
        <v>1644.3414</v>
      </c>
      <c r="I6146" t="s">
        <v>1112</v>
      </c>
    </row>
    <row r="6147" spans="1:9" x14ac:dyDescent="0.25">
      <c r="A6147" s="1">
        <v>45754</v>
      </c>
      <c r="B6147">
        <v>42226</v>
      </c>
      <c r="D6147" t="s">
        <v>936</v>
      </c>
      <c r="E6147">
        <v>6</v>
      </c>
      <c r="F6147">
        <f t="shared" ref="F6147:F6210" si="96">E6147</f>
        <v>6</v>
      </c>
      <c r="G6147" t="s">
        <v>1</v>
      </c>
      <c r="H6147">
        <v>606.75260000000003</v>
      </c>
      <c r="I6147" t="s">
        <v>1112</v>
      </c>
    </row>
    <row r="6148" spans="1:9" x14ac:dyDescent="0.25">
      <c r="A6148" s="1">
        <v>45754</v>
      </c>
      <c r="B6148">
        <v>42226</v>
      </c>
      <c r="D6148" t="s">
        <v>938</v>
      </c>
      <c r="E6148">
        <v>4</v>
      </c>
      <c r="F6148">
        <f t="shared" si="96"/>
        <v>4</v>
      </c>
      <c r="G6148" t="s">
        <v>1</v>
      </c>
      <c r="H6148">
        <v>398.17439999999999</v>
      </c>
      <c r="I6148" t="s">
        <v>1112</v>
      </c>
    </row>
    <row r="6149" spans="1:9" x14ac:dyDescent="0.25">
      <c r="A6149" s="1">
        <v>45754</v>
      </c>
      <c r="B6149">
        <v>42226</v>
      </c>
      <c r="D6149" t="s">
        <v>631</v>
      </c>
      <c r="E6149">
        <v>6</v>
      </c>
      <c r="F6149">
        <f t="shared" si="96"/>
        <v>6</v>
      </c>
      <c r="G6149" t="s">
        <v>1</v>
      </c>
      <c r="H6149">
        <v>1319.9273000000001</v>
      </c>
      <c r="I6149" t="s">
        <v>1112</v>
      </c>
    </row>
    <row r="6150" spans="1:9" x14ac:dyDescent="0.25">
      <c r="A6150" s="1">
        <v>45754</v>
      </c>
      <c r="B6150">
        <v>42226</v>
      </c>
      <c r="D6150" t="s">
        <v>632</v>
      </c>
      <c r="E6150">
        <v>6</v>
      </c>
      <c r="F6150">
        <f t="shared" si="96"/>
        <v>6</v>
      </c>
      <c r="G6150" t="s">
        <v>1</v>
      </c>
      <c r="H6150">
        <v>511.86099999999999</v>
      </c>
      <c r="I6150" t="s">
        <v>1112</v>
      </c>
    </row>
    <row r="6151" spans="1:9" x14ac:dyDescent="0.25">
      <c r="A6151" s="1">
        <v>45754</v>
      </c>
      <c r="B6151">
        <v>42226</v>
      </c>
      <c r="D6151" t="s">
        <v>931</v>
      </c>
      <c r="E6151">
        <v>36</v>
      </c>
      <c r="F6151">
        <f t="shared" si="96"/>
        <v>36</v>
      </c>
      <c r="G6151" t="s">
        <v>1</v>
      </c>
      <c r="H6151">
        <v>1321.7572</v>
      </c>
      <c r="I6151" t="s">
        <v>1112</v>
      </c>
    </row>
    <row r="6152" spans="1:9" x14ac:dyDescent="0.25">
      <c r="A6152" s="1">
        <v>45754</v>
      </c>
      <c r="B6152">
        <v>42226</v>
      </c>
      <c r="D6152" t="s">
        <v>618</v>
      </c>
      <c r="E6152">
        <v>4</v>
      </c>
      <c r="F6152">
        <f t="shared" si="96"/>
        <v>4</v>
      </c>
      <c r="G6152" t="s">
        <v>1</v>
      </c>
      <c r="H6152">
        <v>800.28229999999996</v>
      </c>
      <c r="I6152" t="s">
        <v>1112</v>
      </c>
    </row>
    <row r="6153" spans="1:9" x14ac:dyDescent="0.25">
      <c r="A6153" s="1">
        <v>45754</v>
      </c>
      <c r="B6153">
        <v>42226</v>
      </c>
      <c r="D6153" t="s">
        <v>621</v>
      </c>
      <c r="E6153">
        <v>4</v>
      </c>
      <c r="F6153">
        <f t="shared" si="96"/>
        <v>4</v>
      </c>
      <c r="G6153" t="s">
        <v>1</v>
      </c>
      <c r="H6153">
        <v>800.28229999999996</v>
      </c>
      <c r="I6153" t="s">
        <v>1112</v>
      </c>
    </row>
    <row r="6154" spans="1:9" x14ac:dyDescent="0.25">
      <c r="A6154" s="1">
        <v>45754</v>
      </c>
      <c r="B6154">
        <v>42226</v>
      </c>
      <c r="D6154" t="s">
        <v>939</v>
      </c>
      <c r="E6154">
        <v>4</v>
      </c>
      <c r="F6154">
        <f t="shared" si="96"/>
        <v>4</v>
      </c>
      <c r="G6154" t="s">
        <v>1</v>
      </c>
      <c r="H6154">
        <v>369.50349999999997</v>
      </c>
      <c r="I6154" t="s">
        <v>1112</v>
      </c>
    </row>
    <row r="6155" spans="1:9" x14ac:dyDescent="0.25">
      <c r="A6155" s="1">
        <v>45754</v>
      </c>
      <c r="B6155">
        <v>42226</v>
      </c>
      <c r="D6155" t="s">
        <v>623</v>
      </c>
      <c r="E6155">
        <v>4</v>
      </c>
      <c r="F6155">
        <f t="shared" si="96"/>
        <v>4</v>
      </c>
      <c r="G6155" t="s">
        <v>1</v>
      </c>
      <c r="H6155">
        <v>369.50349999999997</v>
      </c>
      <c r="I6155" t="s">
        <v>1112</v>
      </c>
    </row>
    <row r="6156" spans="1:9" x14ac:dyDescent="0.25">
      <c r="A6156" s="1">
        <v>45754</v>
      </c>
      <c r="B6156">
        <v>42226</v>
      </c>
      <c r="D6156" t="s">
        <v>624</v>
      </c>
      <c r="E6156">
        <v>6</v>
      </c>
      <c r="F6156">
        <f t="shared" si="96"/>
        <v>6</v>
      </c>
      <c r="G6156" t="s">
        <v>1</v>
      </c>
      <c r="H6156">
        <v>367.4794</v>
      </c>
      <c r="I6156" t="s">
        <v>1112</v>
      </c>
    </row>
    <row r="6157" spans="1:9" x14ac:dyDescent="0.25">
      <c r="A6157" s="1">
        <v>45754</v>
      </c>
      <c r="B6157">
        <v>42226</v>
      </c>
      <c r="D6157" t="s">
        <v>625</v>
      </c>
      <c r="E6157">
        <v>36</v>
      </c>
      <c r="F6157">
        <f t="shared" si="96"/>
        <v>36</v>
      </c>
      <c r="G6157" t="s">
        <v>1</v>
      </c>
      <c r="H6157">
        <v>657.53409999999997</v>
      </c>
      <c r="I6157" t="s">
        <v>1112</v>
      </c>
    </row>
    <row r="6158" spans="1:9" x14ac:dyDescent="0.25">
      <c r="A6158" s="1">
        <v>45754</v>
      </c>
      <c r="B6158">
        <v>42226</v>
      </c>
      <c r="D6158" t="s">
        <v>626</v>
      </c>
      <c r="E6158">
        <v>36</v>
      </c>
      <c r="F6158">
        <f t="shared" si="96"/>
        <v>36</v>
      </c>
      <c r="G6158" t="s">
        <v>1</v>
      </c>
      <c r="H6158">
        <v>657.53409999999997</v>
      </c>
      <c r="I6158" t="s">
        <v>1112</v>
      </c>
    </row>
    <row r="6159" spans="1:9" x14ac:dyDescent="0.25">
      <c r="A6159" s="1">
        <v>45754</v>
      </c>
      <c r="B6159">
        <v>42226</v>
      </c>
      <c r="D6159" t="s">
        <v>627</v>
      </c>
      <c r="E6159">
        <v>36</v>
      </c>
      <c r="F6159">
        <f t="shared" si="96"/>
        <v>36</v>
      </c>
      <c r="G6159" t="s">
        <v>1</v>
      </c>
      <c r="H6159">
        <v>1145.4838</v>
      </c>
      <c r="I6159" t="s">
        <v>1112</v>
      </c>
    </row>
    <row r="6160" spans="1:9" x14ac:dyDescent="0.25">
      <c r="A6160" s="1">
        <v>45754</v>
      </c>
      <c r="B6160">
        <v>42226</v>
      </c>
      <c r="D6160" t="s">
        <v>628</v>
      </c>
      <c r="E6160">
        <v>40</v>
      </c>
      <c r="F6160">
        <f t="shared" si="96"/>
        <v>40</v>
      </c>
      <c r="G6160" t="s">
        <v>1</v>
      </c>
      <c r="H6160">
        <v>153.93340000000001</v>
      </c>
      <c r="I6160" t="s">
        <v>1112</v>
      </c>
    </row>
    <row r="6161" spans="1:9" x14ac:dyDescent="0.25">
      <c r="A6161" s="1">
        <v>45754</v>
      </c>
      <c r="B6161">
        <v>42226</v>
      </c>
      <c r="D6161" t="s">
        <v>629</v>
      </c>
      <c r="E6161">
        <v>46</v>
      </c>
      <c r="F6161">
        <f t="shared" si="96"/>
        <v>46</v>
      </c>
      <c r="G6161" t="s">
        <v>1</v>
      </c>
      <c r="H6161">
        <v>153.80590000000001</v>
      </c>
      <c r="I6161" t="s">
        <v>1112</v>
      </c>
    </row>
    <row r="6162" spans="1:9" x14ac:dyDescent="0.25">
      <c r="A6162" s="1">
        <v>45754</v>
      </c>
      <c r="B6162">
        <v>42226</v>
      </c>
      <c r="D6162" t="s">
        <v>630</v>
      </c>
      <c r="E6162">
        <v>6</v>
      </c>
      <c r="F6162">
        <f t="shared" si="96"/>
        <v>6</v>
      </c>
      <c r="G6162" t="s">
        <v>1</v>
      </c>
      <c r="H6162">
        <v>575.74180000000001</v>
      </c>
      <c r="I6162" t="s">
        <v>1112</v>
      </c>
    </row>
    <row r="6163" spans="1:9" x14ac:dyDescent="0.25">
      <c r="A6163" s="1">
        <v>45754</v>
      </c>
      <c r="B6163">
        <v>42225</v>
      </c>
      <c r="D6163" t="s">
        <v>937</v>
      </c>
      <c r="E6163">
        <v>4</v>
      </c>
      <c r="F6163">
        <f t="shared" si="96"/>
        <v>4</v>
      </c>
      <c r="G6163" t="s">
        <v>1</v>
      </c>
      <c r="H6163">
        <v>398.16269999999997</v>
      </c>
      <c r="I6163" t="s">
        <v>1112</v>
      </c>
    </row>
    <row r="6164" spans="1:9" x14ac:dyDescent="0.25">
      <c r="A6164" s="1">
        <v>45754</v>
      </c>
      <c r="B6164">
        <v>9282</v>
      </c>
      <c r="D6164" t="s">
        <v>379</v>
      </c>
      <c r="E6164">
        <v>5</v>
      </c>
      <c r="F6164">
        <f t="shared" si="96"/>
        <v>5</v>
      </c>
      <c r="G6164" t="s">
        <v>1</v>
      </c>
      <c r="H6164">
        <v>39924.9997</v>
      </c>
      <c r="I6164" t="s">
        <v>2</v>
      </c>
    </row>
    <row r="6165" spans="1:9" x14ac:dyDescent="0.25">
      <c r="A6165" s="1">
        <v>45754</v>
      </c>
      <c r="B6165">
        <v>9282</v>
      </c>
      <c r="D6165" t="s">
        <v>562</v>
      </c>
      <c r="E6165">
        <v>5</v>
      </c>
      <c r="F6165">
        <f t="shared" si="96"/>
        <v>5</v>
      </c>
      <c r="G6165" t="s">
        <v>1</v>
      </c>
      <c r="H6165">
        <v>14258.999400000001</v>
      </c>
      <c r="I6165" t="s">
        <v>2</v>
      </c>
    </row>
    <row r="6166" spans="1:9" x14ac:dyDescent="0.25">
      <c r="A6166" s="1">
        <v>45754</v>
      </c>
      <c r="B6166">
        <v>9282</v>
      </c>
      <c r="D6166" t="s">
        <v>378</v>
      </c>
      <c r="E6166">
        <v>2</v>
      </c>
      <c r="F6166">
        <f t="shared" si="96"/>
        <v>2</v>
      </c>
      <c r="G6166" t="s">
        <v>1</v>
      </c>
      <c r="H6166">
        <v>113121.9985</v>
      </c>
      <c r="I6166" t="s">
        <v>2</v>
      </c>
    </row>
    <row r="6167" spans="1:9" x14ac:dyDescent="0.25">
      <c r="A6167" s="1">
        <v>45754</v>
      </c>
      <c r="B6167">
        <v>121035</v>
      </c>
      <c r="D6167" t="s">
        <v>1339</v>
      </c>
      <c r="E6167">
        <v>161</v>
      </c>
      <c r="F6167">
        <f t="shared" si="96"/>
        <v>161</v>
      </c>
      <c r="G6167" t="s">
        <v>1</v>
      </c>
      <c r="H6167">
        <v>57.853099999999998</v>
      </c>
      <c r="I6167" t="s">
        <v>2</v>
      </c>
    </row>
    <row r="6168" spans="1:9" x14ac:dyDescent="0.25">
      <c r="A6168" s="1">
        <v>45754</v>
      </c>
      <c r="B6168">
        <v>121040</v>
      </c>
      <c r="D6168" t="s">
        <v>1340</v>
      </c>
      <c r="E6168">
        <v>22</v>
      </c>
      <c r="F6168">
        <f t="shared" si="96"/>
        <v>22</v>
      </c>
      <c r="G6168" t="s">
        <v>1</v>
      </c>
      <c r="H6168">
        <v>1184.7502999999999</v>
      </c>
      <c r="I6168" t="s">
        <v>2</v>
      </c>
    </row>
    <row r="6169" spans="1:9" x14ac:dyDescent="0.25">
      <c r="A6169" s="1">
        <v>45754</v>
      </c>
      <c r="B6169">
        <v>121041</v>
      </c>
      <c r="D6169" t="s">
        <v>1341</v>
      </c>
      <c r="E6169">
        <v>22</v>
      </c>
      <c r="F6169">
        <f t="shared" si="96"/>
        <v>22</v>
      </c>
      <c r="G6169" t="s">
        <v>1</v>
      </c>
      <c r="H6169">
        <v>1184.7502999999999</v>
      </c>
      <c r="I6169" t="s">
        <v>2</v>
      </c>
    </row>
    <row r="6170" spans="1:9" x14ac:dyDescent="0.25">
      <c r="A6170" s="1">
        <v>45751</v>
      </c>
      <c r="B6170">
        <v>884076</v>
      </c>
      <c r="D6170" t="s">
        <v>1342</v>
      </c>
      <c r="E6170">
        <v>150</v>
      </c>
      <c r="F6170">
        <f t="shared" si="96"/>
        <v>150</v>
      </c>
      <c r="G6170" t="s">
        <v>528</v>
      </c>
      <c r="H6170">
        <v>9.9838000000000005</v>
      </c>
      <c r="I6170" t="s">
        <v>2</v>
      </c>
    </row>
    <row r="6171" spans="1:9" x14ac:dyDescent="0.25">
      <c r="A6171" s="1">
        <v>45751</v>
      </c>
      <c r="B6171">
        <v>884073</v>
      </c>
      <c r="D6171" t="s">
        <v>1343</v>
      </c>
      <c r="E6171">
        <v>7000</v>
      </c>
      <c r="F6171">
        <f t="shared" si="96"/>
        <v>7000</v>
      </c>
      <c r="G6171" t="s">
        <v>1</v>
      </c>
      <c r="H6171">
        <v>1.4713000000000001</v>
      </c>
      <c r="I6171" t="s">
        <v>2</v>
      </c>
    </row>
    <row r="6172" spans="1:9" x14ac:dyDescent="0.25">
      <c r="A6172" s="1">
        <v>45751</v>
      </c>
      <c r="B6172">
        <v>884075</v>
      </c>
      <c r="D6172" t="s">
        <v>1344</v>
      </c>
      <c r="E6172">
        <v>45.72</v>
      </c>
      <c r="F6172">
        <f t="shared" si="96"/>
        <v>45.72</v>
      </c>
      <c r="G6172" t="s">
        <v>528</v>
      </c>
      <c r="H6172">
        <v>592.83439999999996</v>
      </c>
      <c r="I6172" t="s">
        <v>2</v>
      </c>
    </row>
    <row r="6173" spans="1:9" x14ac:dyDescent="0.25">
      <c r="A6173" s="1">
        <v>45751</v>
      </c>
      <c r="B6173">
        <v>884074</v>
      </c>
      <c r="D6173" t="s">
        <v>1345</v>
      </c>
      <c r="E6173">
        <v>5000</v>
      </c>
      <c r="F6173">
        <f t="shared" si="96"/>
        <v>5000</v>
      </c>
      <c r="G6173" t="s">
        <v>1</v>
      </c>
      <c r="H6173">
        <v>5.5328999999999997</v>
      </c>
      <c r="I6173" t="s">
        <v>2</v>
      </c>
    </row>
    <row r="6174" spans="1:9" x14ac:dyDescent="0.25">
      <c r="A6174" s="1">
        <v>45751</v>
      </c>
      <c r="B6174">
        <v>9307</v>
      </c>
      <c r="D6174" t="s">
        <v>462</v>
      </c>
      <c r="E6174">
        <v>4</v>
      </c>
      <c r="F6174">
        <f t="shared" si="96"/>
        <v>4</v>
      </c>
      <c r="G6174" t="s">
        <v>1</v>
      </c>
      <c r="H6174">
        <v>3480.2624999999998</v>
      </c>
      <c r="I6174" t="s">
        <v>2</v>
      </c>
    </row>
    <row r="6175" spans="1:9" x14ac:dyDescent="0.25">
      <c r="A6175" s="1">
        <v>45751</v>
      </c>
      <c r="B6175">
        <v>121209</v>
      </c>
      <c r="D6175" t="s">
        <v>892</v>
      </c>
      <c r="E6175">
        <v>73</v>
      </c>
      <c r="F6175">
        <f t="shared" si="96"/>
        <v>73</v>
      </c>
      <c r="G6175" t="s">
        <v>1</v>
      </c>
      <c r="H6175">
        <v>38.2316</v>
      </c>
      <c r="I6175" t="s">
        <v>2</v>
      </c>
    </row>
    <row r="6176" spans="1:9" x14ac:dyDescent="0.25">
      <c r="A6176" s="1">
        <v>45751</v>
      </c>
      <c r="B6176">
        <v>68179</v>
      </c>
      <c r="D6176" t="s">
        <v>388</v>
      </c>
      <c r="E6176">
        <v>2</v>
      </c>
      <c r="F6176">
        <f t="shared" si="96"/>
        <v>2</v>
      </c>
      <c r="G6176" t="s">
        <v>1</v>
      </c>
      <c r="H6176">
        <v>10495.1351</v>
      </c>
      <c r="I6176" t="s">
        <v>2</v>
      </c>
    </row>
    <row r="6177" spans="1:9" x14ac:dyDescent="0.25">
      <c r="A6177" s="1">
        <v>45751</v>
      </c>
      <c r="B6177">
        <v>68179</v>
      </c>
      <c r="D6177" t="s">
        <v>388</v>
      </c>
      <c r="E6177">
        <v>1</v>
      </c>
      <c r="F6177">
        <f t="shared" si="96"/>
        <v>1</v>
      </c>
      <c r="G6177" t="s">
        <v>1</v>
      </c>
      <c r="H6177">
        <v>10495.1445</v>
      </c>
      <c r="I6177" t="s">
        <v>2</v>
      </c>
    </row>
    <row r="6178" spans="1:9" x14ac:dyDescent="0.25">
      <c r="A6178" s="1">
        <v>45751</v>
      </c>
      <c r="B6178">
        <v>11708</v>
      </c>
      <c r="D6178" t="s">
        <v>774</v>
      </c>
      <c r="E6178">
        <v>2</v>
      </c>
      <c r="F6178">
        <f t="shared" si="96"/>
        <v>2</v>
      </c>
      <c r="G6178" t="s">
        <v>136</v>
      </c>
      <c r="H6178">
        <v>796.86</v>
      </c>
      <c r="I6178" t="s">
        <v>2</v>
      </c>
    </row>
    <row r="6179" spans="1:9" x14ac:dyDescent="0.25">
      <c r="A6179" s="1">
        <v>45751</v>
      </c>
      <c r="B6179">
        <v>11708</v>
      </c>
      <c r="D6179" t="s">
        <v>774</v>
      </c>
      <c r="E6179">
        <v>2</v>
      </c>
      <c r="F6179">
        <f t="shared" si="96"/>
        <v>2</v>
      </c>
      <c r="G6179" t="s">
        <v>136</v>
      </c>
      <c r="H6179">
        <v>439</v>
      </c>
      <c r="I6179" t="s">
        <v>2</v>
      </c>
    </row>
    <row r="6180" spans="1:9" x14ac:dyDescent="0.25">
      <c r="A6180" s="1">
        <v>45751</v>
      </c>
      <c r="B6180">
        <v>11707</v>
      </c>
      <c r="D6180" t="s">
        <v>774</v>
      </c>
      <c r="E6180">
        <v>17</v>
      </c>
      <c r="F6180">
        <f t="shared" si="96"/>
        <v>17</v>
      </c>
      <c r="G6180" t="s">
        <v>136</v>
      </c>
      <c r="H6180">
        <v>796.86</v>
      </c>
      <c r="I6180" t="s">
        <v>2</v>
      </c>
    </row>
    <row r="6181" spans="1:9" x14ac:dyDescent="0.25">
      <c r="A6181" s="1">
        <v>45751</v>
      </c>
      <c r="B6181">
        <v>11707</v>
      </c>
      <c r="D6181" t="s">
        <v>774</v>
      </c>
      <c r="E6181">
        <v>17</v>
      </c>
      <c r="F6181">
        <f t="shared" si="96"/>
        <v>17</v>
      </c>
      <c r="G6181" t="s">
        <v>136</v>
      </c>
      <c r="H6181">
        <v>376</v>
      </c>
      <c r="I6181" t="s">
        <v>2</v>
      </c>
    </row>
    <row r="6182" spans="1:9" x14ac:dyDescent="0.25">
      <c r="A6182" s="1">
        <v>45751</v>
      </c>
      <c r="B6182">
        <v>54913</v>
      </c>
      <c r="D6182" t="s">
        <v>267</v>
      </c>
      <c r="E6182">
        <v>1</v>
      </c>
      <c r="F6182">
        <f t="shared" si="96"/>
        <v>1</v>
      </c>
      <c r="G6182" t="s">
        <v>1</v>
      </c>
      <c r="H6182">
        <v>269.85000000000002</v>
      </c>
      <c r="I6182" t="s">
        <v>2</v>
      </c>
    </row>
    <row r="6183" spans="1:9" x14ac:dyDescent="0.25">
      <c r="A6183" s="1">
        <v>45751</v>
      </c>
      <c r="B6183">
        <v>54913</v>
      </c>
      <c r="D6183" t="s">
        <v>267</v>
      </c>
      <c r="E6183">
        <v>5</v>
      </c>
      <c r="F6183">
        <f t="shared" si="96"/>
        <v>5</v>
      </c>
      <c r="G6183" t="s">
        <v>1</v>
      </c>
      <c r="H6183">
        <v>269.85399999999998</v>
      </c>
      <c r="I6183" t="s">
        <v>2</v>
      </c>
    </row>
    <row r="6184" spans="1:9" x14ac:dyDescent="0.25">
      <c r="A6184" s="1">
        <v>45751</v>
      </c>
      <c r="B6184">
        <v>54913</v>
      </c>
      <c r="D6184" t="s">
        <v>267</v>
      </c>
      <c r="E6184">
        <v>12</v>
      </c>
      <c r="F6184">
        <f t="shared" si="96"/>
        <v>12</v>
      </c>
      <c r="G6184" t="s">
        <v>1</v>
      </c>
      <c r="H6184">
        <v>269.85419999999999</v>
      </c>
      <c r="I6184" t="s">
        <v>2</v>
      </c>
    </row>
    <row r="6185" spans="1:9" x14ac:dyDescent="0.25">
      <c r="A6185" s="1">
        <v>45751</v>
      </c>
      <c r="B6185">
        <v>54913</v>
      </c>
      <c r="D6185" t="s">
        <v>454</v>
      </c>
      <c r="E6185">
        <v>1</v>
      </c>
      <c r="F6185">
        <f t="shared" si="96"/>
        <v>1</v>
      </c>
      <c r="G6185" t="s">
        <v>411</v>
      </c>
      <c r="H6185">
        <v>813.26</v>
      </c>
      <c r="I6185" t="s">
        <v>2</v>
      </c>
    </row>
    <row r="6186" spans="1:9" x14ac:dyDescent="0.25">
      <c r="A6186" s="1">
        <v>45751</v>
      </c>
      <c r="B6186">
        <v>54913</v>
      </c>
      <c r="D6186" t="s">
        <v>454</v>
      </c>
      <c r="E6186">
        <v>2</v>
      </c>
      <c r="F6186">
        <f t="shared" si="96"/>
        <v>2</v>
      </c>
      <c r="G6186" t="s">
        <v>411</v>
      </c>
      <c r="H6186">
        <v>813.26499999999999</v>
      </c>
      <c r="I6186" t="s">
        <v>2</v>
      </c>
    </row>
    <row r="6187" spans="1:9" x14ac:dyDescent="0.25">
      <c r="A6187" s="1">
        <v>45751</v>
      </c>
      <c r="B6187">
        <v>54913</v>
      </c>
      <c r="D6187" t="s">
        <v>454</v>
      </c>
      <c r="E6187">
        <v>2</v>
      </c>
      <c r="F6187">
        <f t="shared" si="96"/>
        <v>2</v>
      </c>
      <c r="G6187" t="s">
        <v>411</v>
      </c>
      <c r="H6187">
        <v>813.26499999999999</v>
      </c>
      <c r="I6187" t="s">
        <v>2</v>
      </c>
    </row>
    <row r="6188" spans="1:9" x14ac:dyDescent="0.25">
      <c r="A6188" s="1">
        <v>45751</v>
      </c>
      <c r="B6188">
        <v>54913</v>
      </c>
      <c r="D6188" t="s">
        <v>454</v>
      </c>
      <c r="E6188">
        <v>1</v>
      </c>
      <c r="F6188">
        <f t="shared" si="96"/>
        <v>1</v>
      </c>
      <c r="G6188" t="s">
        <v>411</v>
      </c>
      <c r="H6188">
        <v>813.26</v>
      </c>
      <c r="I6188" t="s">
        <v>2</v>
      </c>
    </row>
    <row r="6189" spans="1:9" x14ac:dyDescent="0.25">
      <c r="A6189" s="1">
        <v>45751</v>
      </c>
      <c r="B6189">
        <v>11706</v>
      </c>
      <c r="D6189" t="s">
        <v>1322</v>
      </c>
      <c r="E6189">
        <v>1</v>
      </c>
      <c r="F6189">
        <f t="shared" si="96"/>
        <v>1</v>
      </c>
      <c r="G6189" t="s">
        <v>136</v>
      </c>
      <c r="H6189">
        <v>350.8</v>
      </c>
      <c r="I6189" t="s">
        <v>2</v>
      </c>
    </row>
    <row r="6190" spans="1:9" x14ac:dyDescent="0.25">
      <c r="A6190" s="1">
        <v>45751</v>
      </c>
      <c r="B6190">
        <v>11706</v>
      </c>
      <c r="D6190" t="s">
        <v>1322</v>
      </c>
      <c r="E6190">
        <v>1</v>
      </c>
      <c r="F6190">
        <f t="shared" si="96"/>
        <v>1</v>
      </c>
      <c r="G6190" t="s">
        <v>136</v>
      </c>
      <c r="H6190">
        <v>162</v>
      </c>
      <c r="I6190" t="s">
        <v>2</v>
      </c>
    </row>
    <row r="6191" spans="1:9" x14ac:dyDescent="0.25">
      <c r="A6191" s="1">
        <v>45751</v>
      </c>
      <c r="B6191">
        <v>11705</v>
      </c>
      <c r="D6191" t="s">
        <v>1322</v>
      </c>
      <c r="E6191">
        <v>2</v>
      </c>
      <c r="F6191">
        <f t="shared" si="96"/>
        <v>2</v>
      </c>
      <c r="G6191" t="s">
        <v>136</v>
      </c>
      <c r="H6191">
        <v>350.8</v>
      </c>
      <c r="I6191" t="s">
        <v>2</v>
      </c>
    </row>
    <row r="6192" spans="1:9" x14ac:dyDescent="0.25">
      <c r="A6192" s="1">
        <v>45751</v>
      </c>
      <c r="B6192">
        <v>11705</v>
      </c>
      <c r="D6192" t="s">
        <v>1322</v>
      </c>
      <c r="E6192">
        <v>2</v>
      </c>
      <c r="F6192">
        <f t="shared" si="96"/>
        <v>2</v>
      </c>
      <c r="G6192" t="s">
        <v>136</v>
      </c>
      <c r="H6192">
        <v>162</v>
      </c>
      <c r="I6192" t="s">
        <v>2</v>
      </c>
    </row>
    <row r="6193" spans="1:9" x14ac:dyDescent="0.25">
      <c r="A6193" s="1">
        <v>45751</v>
      </c>
      <c r="B6193">
        <v>11703</v>
      </c>
      <c r="D6193" t="s">
        <v>774</v>
      </c>
      <c r="E6193">
        <v>36</v>
      </c>
      <c r="F6193">
        <f t="shared" si="96"/>
        <v>36</v>
      </c>
      <c r="G6193" t="s">
        <v>136</v>
      </c>
      <c r="H6193">
        <v>846.03030000000001</v>
      </c>
      <c r="I6193" t="s">
        <v>2</v>
      </c>
    </row>
    <row r="6194" spans="1:9" x14ac:dyDescent="0.25">
      <c r="A6194" s="1">
        <v>45751</v>
      </c>
      <c r="B6194">
        <v>68177</v>
      </c>
      <c r="D6194" t="s">
        <v>1331</v>
      </c>
      <c r="E6194">
        <v>2</v>
      </c>
      <c r="F6194">
        <f t="shared" si="96"/>
        <v>2</v>
      </c>
      <c r="G6194" t="s">
        <v>1</v>
      </c>
      <c r="H6194">
        <v>5063.3960999999999</v>
      </c>
      <c r="I6194" t="s">
        <v>2</v>
      </c>
    </row>
    <row r="6195" spans="1:9" x14ac:dyDescent="0.25">
      <c r="A6195" s="1">
        <v>45751</v>
      </c>
      <c r="B6195">
        <v>121006</v>
      </c>
      <c r="D6195" t="s">
        <v>1346</v>
      </c>
      <c r="E6195">
        <v>47</v>
      </c>
      <c r="F6195">
        <f t="shared" si="96"/>
        <v>47</v>
      </c>
      <c r="G6195" t="s">
        <v>1</v>
      </c>
      <c r="H6195">
        <v>177.70660000000001</v>
      </c>
      <c r="I6195" t="s">
        <v>2</v>
      </c>
    </row>
    <row r="6196" spans="1:9" x14ac:dyDescent="0.25">
      <c r="A6196" s="1">
        <v>45751</v>
      </c>
      <c r="B6196">
        <v>121007</v>
      </c>
      <c r="D6196" t="s">
        <v>1347</v>
      </c>
      <c r="E6196">
        <v>30</v>
      </c>
      <c r="F6196">
        <f t="shared" si="96"/>
        <v>30</v>
      </c>
      <c r="G6196" t="s">
        <v>1</v>
      </c>
      <c r="H6196">
        <v>96.603399999999993</v>
      </c>
      <c r="I6196" t="s">
        <v>2</v>
      </c>
    </row>
    <row r="6197" spans="1:9" x14ac:dyDescent="0.25">
      <c r="A6197" s="1">
        <v>45750</v>
      </c>
      <c r="B6197">
        <v>1087</v>
      </c>
      <c r="D6197" t="s">
        <v>257</v>
      </c>
      <c r="E6197">
        <v>6</v>
      </c>
      <c r="F6197">
        <f t="shared" si="96"/>
        <v>6</v>
      </c>
      <c r="G6197" t="s">
        <v>1</v>
      </c>
      <c r="H6197">
        <v>1266.2533000000001</v>
      </c>
      <c r="I6197" t="s">
        <v>2</v>
      </c>
    </row>
    <row r="6198" spans="1:9" x14ac:dyDescent="0.25">
      <c r="A6198" s="1">
        <v>45750</v>
      </c>
      <c r="B6198">
        <v>1086</v>
      </c>
      <c r="D6198" t="s">
        <v>165</v>
      </c>
      <c r="E6198">
        <v>6</v>
      </c>
      <c r="F6198">
        <f t="shared" si="96"/>
        <v>6</v>
      </c>
      <c r="G6198" t="s">
        <v>1</v>
      </c>
      <c r="H6198">
        <v>1082.33</v>
      </c>
      <c r="I6198" t="s">
        <v>2</v>
      </c>
    </row>
    <row r="6199" spans="1:9" x14ac:dyDescent="0.25">
      <c r="A6199" s="1">
        <v>45750</v>
      </c>
      <c r="B6199">
        <v>11694</v>
      </c>
      <c r="D6199" t="s">
        <v>1348</v>
      </c>
      <c r="E6199">
        <v>15</v>
      </c>
      <c r="F6199">
        <f t="shared" si="96"/>
        <v>15</v>
      </c>
      <c r="G6199" t="s">
        <v>136</v>
      </c>
      <c r="H6199">
        <v>564.61130000000003</v>
      </c>
      <c r="I6199" t="s">
        <v>2</v>
      </c>
    </row>
    <row r="6200" spans="1:9" x14ac:dyDescent="0.25">
      <c r="A6200" s="1">
        <v>45750</v>
      </c>
      <c r="B6200">
        <v>11693</v>
      </c>
      <c r="D6200" t="s">
        <v>772</v>
      </c>
      <c r="E6200">
        <v>31</v>
      </c>
      <c r="F6200">
        <f t="shared" si="96"/>
        <v>31</v>
      </c>
      <c r="G6200" t="s">
        <v>136</v>
      </c>
      <c r="H6200">
        <v>564.61130000000003</v>
      </c>
      <c r="I6200" t="s">
        <v>2</v>
      </c>
    </row>
    <row r="6201" spans="1:9" x14ac:dyDescent="0.25">
      <c r="A6201" s="1">
        <v>45750</v>
      </c>
      <c r="B6201">
        <v>68163</v>
      </c>
      <c r="D6201" t="s">
        <v>1083</v>
      </c>
      <c r="E6201">
        <v>80</v>
      </c>
      <c r="F6201">
        <f t="shared" si="96"/>
        <v>80</v>
      </c>
      <c r="G6201" t="s">
        <v>1</v>
      </c>
      <c r="H6201">
        <v>28.633600000000001</v>
      </c>
      <c r="I6201" t="s">
        <v>2</v>
      </c>
    </row>
    <row r="6202" spans="1:9" x14ac:dyDescent="0.25">
      <c r="A6202" s="1">
        <v>45750</v>
      </c>
      <c r="B6202">
        <v>68163</v>
      </c>
      <c r="D6202" t="s">
        <v>1083</v>
      </c>
      <c r="E6202">
        <v>64</v>
      </c>
      <c r="F6202">
        <f t="shared" si="96"/>
        <v>64</v>
      </c>
      <c r="G6202" t="s">
        <v>1</v>
      </c>
      <c r="H6202">
        <v>28.633600000000001</v>
      </c>
      <c r="I6202" t="s">
        <v>2</v>
      </c>
    </row>
    <row r="6203" spans="1:9" x14ac:dyDescent="0.25">
      <c r="A6203" s="1">
        <v>45750</v>
      </c>
      <c r="B6203">
        <v>68163</v>
      </c>
      <c r="D6203" t="s">
        <v>1083</v>
      </c>
      <c r="E6203">
        <v>168</v>
      </c>
      <c r="F6203">
        <f t="shared" si="96"/>
        <v>168</v>
      </c>
      <c r="G6203" t="s">
        <v>1</v>
      </c>
      <c r="H6203">
        <v>28.633600000000001</v>
      </c>
      <c r="I6203" t="s">
        <v>2</v>
      </c>
    </row>
    <row r="6204" spans="1:9" x14ac:dyDescent="0.25">
      <c r="A6204" s="1">
        <v>45750</v>
      </c>
      <c r="B6204">
        <v>42050</v>
      </c>
      <c r="D6204" t="s">
        <v>646</v>
      </c>
      <c r="E6204">
        <v>16</v>
      </c>
      <c r="F6204">
        <f t="shared" si="96"/>
        <v>16</v>
      </c>
      <c r="G6204" t="s">
        <v>1</v>
      </c>
      <c r="H6204">
        <v>16930.301299999999</v>
      </c>
      <c r="I6204" t="s">
        <v>1055</v>
      </c>
    </row>
    <row r="6205" spans="1:9" x14ac:dyDescent="0.25">
      <c r="A6205" s="1">
        <v>45750</v>
      </c>
      <c r="B6205">
        <v>42050</v>
      </c>
      <c r="D6205" t="s">
        <v>448</v>
      </c>
      <c r="E6205">
        <v>24</v>
      </c>
      <c r="F6205">
        <f t="shared" si="96"/>
        <v>24</v>
      </c>
      <c r="G6205" t="s">
        <v>1</v>
      </c>
      <c r="H6205">
        <v>11013.176100000001</v>
      </c>
      <c r="I6205" t="s">
        <v>1055</v>
      </c>
    </row>
    <row r="6206" spans="1:9" x14ac:dyDescent="0.25">
      <c r="A6206" s="1">
        <v>45750</v>
      </c>
      <c r="B6206">
        <v>42066</v>
      </c>
      <c r="D6206" t="s">
        <v>575</v>
      </c>
      <c r="E6206">
        <v>576</v>
      </c>
      <c r="F6206">
        <f t="shared" si="96"/>
        <v>576</v>
      </c>
      <c r="G6206" t="s">
        <v>1</v>
      </c>
      <c r="H6206">
        <v>3.2035</v>
      </c>
      <c r="I6206" t="s">
        <v>1112</v>
      </c>
    </row>
    <row r="6207" spans="1:9" x14ac:dyDescent="0.25">
      <c r="A6207" s="1">
        <v>45750</v>
      </c>
      <c r="B6207">
        <v>42091</v>
      </c>
      <c r="D6207" t="s">
        <v>244</v>
      </c>
      <c r="E6207">
        <v>20</v>
      </c>
      <c r="F6207">
        <f t="shared" si="96"/>
        <v>20</v>
      </c>
      <c r="G6207" t="s">
        <v>1</v>
      </c>
      <c r="H6207">
        <v>7922.3180000000002</v>
      </c>
      <c r="I6207" t="s">
        <v>1113</v>
      </c>
    </row>
    <row r="6208" spans="1:9" x14ac:dyDescent="0.25">
      <c r="A6208" s="1">
        <v>45750</v>
      </c>
      <c r="B6208">
        <v>42091</v>
      </c>
      <c r="D6208" t="s">
        <v>743</v>
      </c>
      <c r="E6208">
        <v>1</v>
      </c>
      <c r="F6208">
        <f t="shared" si="96"/>
        <v>1</v>
      </c>
      <c r="G6208" t="s">
        <v>1</v>
      </c>
      <c r="H6208">
        <v>41071.621500000001</v>
      </c>
      <c r="I6208" t="s">
        <v>1113</v>
      </c>
    </row>
    <row r="6209" spans="1:9" x14ac:dyDescent="0.25">
      <c r="A6209" s="1">
        <v>45750</v>
      </c>
      <c r="B6209">
        <v>42091</v>
      </c>
      <c r="D6209" t="s">
        <v>245</v>
      </c>
      <c r="E6209">
        <v>14</v>
      </c>
      <c r="F6209">
        <f t="shared" si="96"/>
        <v>14</v>
      </c>
      <c r="G6209" t="s">
        <v>1</v>
      </c>
      <c r="H6209">
        <v>19501.426599999999</v>
      </c>
      <c r="I6209" t="s">
        <v>1113</v>
      </c>
    </row>
    <row r="6210" spans="1:9" x14ac:dyDescent="0.25">
      <c r="A6210" s="1">
        <v>45750</v>
      </c>
      <c r="B6210">
        <v>42091</v>
      </c>
      <c r="D6210" t="s">
        <v>247</v>
      </c>
      <c r="E6210">
        <v>12</v>
      </c>
      <c r="F6210">
        <f t="shared" si="96"/>
        <v>12</v>
      </c>
      <c r="G6210" t="s">
        <v>1</v>
      </c>
      <c r="H6210">
        <v>11381.198399999999</v>
      </c>
      <c r="I6210" t="s">
        <v>1113</v>
      </c>
    </row>
    <row r="6211" spans="1:9" x14ac:dyDescent="0.25">
      <c r="A6211" s="1">
        <v>45750</v>
      </c>
      <c r="B6211">
        <v>42091</v>
      </c>
      <c r="D6211" t="s">
        <v>248</v>
      </c>
      <c r="E6211">
        <v>4</v>
      </c>
      <c r="F6211">
        <f t="shared" ref="F6211:F6274" si="97">E6211</f>
        <v>4</v>
      </c>
      <c r="G6211" t="s">
        <v>1</v>
      </c>
      <c r="H6211">
        <v>14567.845499999999</v>
      </c>
      <c r="I6211" t="s">
        <v>1113</v>
      </c>
    </row>
    <row r="6212" spans="1:9" x14ac:dyDescent="0.25">
      <c r="A6212" s="1">
        <v>45750</v>
      </c>
      <c r="B6212">
        <v>42091</v>
      </c>
      <c r="D6212" t="s">
        <v>277</v>
      </c>
      <c r="E6212">
        <v>2</v>
      </c>
      <c r="F6212">
        <f t="shared" si="97"/>
        <v>2</v>
      </c>
      <c r="G6212" t="s">
        <v>1</v>
      </c>
      <c r="H6212">
        <v>33963.877399999998</v>
      </c>
      <c r="I6212" t="s">
        <v>1113</v>
      </c>
    </row>
    <row r="6213" spans="1:9" x14ac:dyDescent="0.25">
      <c r="A6213" s="1">
        <v>45750</v>
      </c>
      <c r="B6213">
        <v>42092</v>
      </c>
      <c r="D6213" t="s">
        <v>745</v>
      </c>
      <c r="E6213">
        <v>1</v>
      </c>
      <c r="F6213">
        <f t="shared" si="97"/>
        <v>1</v>
      </c>
      <c r="G6213" t="s">
        <v>1</v>
      </c>
      <c r="H6213">
        <v>14978.971799999999</v>
      </c>
      <c r="I6213" t="s">
        <v>1113</v>
      </c>
    </row>
    <row r="6214" spans="1:9" x14ac:dyDescent="0.25">
      <c r="A6214" s="1">
        <v>45750</v>
      </c>
      <c r="B6214">
        <v>121008</v>
      </c>
      <c r="D6214" t="s">
        <v>1349</v>
      </c>
      <c r="E6214">
        <v>104</v>
      </c>
      <c r="F6214">
        <f t="shared" si="97"/>
        <v>104</v>
      </c>
      <c r="G6214" t="s">
        <v>1</v>
      </c>
      <c r="H6214">
        <v>130.19</v>
      </c>
      <c r="I6214" t="s">
        <v>2</v>
      </c>
    </row>
    <row r="6215" spans="1:9" x14ac:dyDescent="0.25">
      <c r="A6215" s="1">
        <v>45750</v>
      </c>
      <c r="B6215">
        <v>121010</v>
      </c>
      <c r="D6215" t="s">
        <v>1350</v>
      </c>
      <c r="E6215">
        <v>13</v>
      </c>
      <c r="F6215">
        <f t="shared" si="97"/>
        <v>13</v>
      </c>
      <c r="G6215" t="s">
        <v>1</v>
      </c>
      <c r="H6215">
        <v>22.959700000000002</v>
      </c>
      <c r="I6215" t="s">
        <v>2</v>
      </c>
    </row>
    <row r="6216" spans="1:9" x14ac:dyDescent="0.25">
      <c r="A6216" s="1">
        <v>45750</v>
      </c>
      <c r="B6216">
        <v>199278</v>
      </c>
      <c r="D6216" t="s">
        <v>1351</v>
      </c>
      <c r="E6216">
        <v>4400</v>
      </c>
      <c r="F6216">
        <f t="shared" si="97"/>
        <v>4400</v>
      </c>
      <c r="G6216" t="s">
        <v>1</v>
      </c>
      <c r="H6216">
        <v>16.434799999999999</v>
      </c>
      <c r="I6216" t="s">
        <v>2</v>
      </c>
    </row>
    <row r="6217" spans="1:9" x14ac:dyDescent="0.25">
      <c r="A6217" s="1">
        <v>45750</v>
      </c>
      <c r="B6217">
        <v>301202</v>
      </c>
      <c r="D6217" t="s">
        <v>1352</v>
      </c>
      <c r="E6217">
        <v>300</v>
      </c>
      <c r="F6217">
        <f t="shared" si="97"/>
        <v>300</v>
      </c>
      <c r="G6217" t="s">
        <v>1</v>
      </c>
      <c r="H6217">
        <v>505.7407</v>
      </c>
      <c r="I6217" t="s">
        <v>2</v>
      </c>
    </row>
    <row r="6218" spans="1:9" x14ac:dyDescent="0.25">
      <c r="A6218" s="1">
        <v>45749</v>
      </c>
      <c r="B6218">
        <v>197565</v>
      </c>
      <c r="D6218" t="s">
        <v>125</v>
      </c>
      <c r="E6218">
        <v>4</v>
      </c>
      <c r="F6218">
        <f t="shared" si="97"/>
        <v>4</v>
      </c>
      <c r="G6218" t="s">
        <v>126</v>
      </c>
      <c r="H6218">
        <v>1012.745</v>
      </c>
      <c r="I6218" t="s">
        <v>2</v>
      </c>
    </row>
    <row r="6219" spans="1:9" x14ac:dyDescent="0.25">
      <c r="A6219" s="1">
        <v>45749</v>
      </c>
      <c r="B6219">
        <v>197565</v>
      </c>
      <c r="D6219" t="s">
        <v>371</v>
      </c>
      <c r="E6219">
        <v>4</v>
      </c>
      <c r="F6219">
        <f t="shared" si="97"/>
        <v>4</v>
      </c>
      <c r="G6219" t="s">
        <v>126</v>
      </c>
      <c r="H6219">
        <v>1012.745</v>
      </c>
      <c r="I6219" t="s">
        <v>2</v>
      </c>
    </row>
    <row r="6220" spans="1:9" x14ac:dyDescent="0.25">
      <c r="A6220" s="1">
        <v>45749</v>
      </c>
      <c r="B6220">
        <v>197565</v>
      </c>
      <c r="D6220" t="s">
        <v>127</v>
      </c>
      <c r="E6220">
        <v>36</v>
      </c>
      <c r="F6220">
        <f t="shared" si="97"/>
        <v>36</v>
      </c>
      <c r="G6220" t="s">
        <v>126</v>
      </c>
      <c r="H6220">
        <v>1609.0157999999999</v>
      </c>
      <c r="I6220" t="s">
        <v>2</v>
      </c>
    </row>
    <row r="6221" spans="1:9" x14ac:dyDescent="0.25">
      <c r="A6221" s="1">
        <v>45749</v>
      </c>
      <c r="B6221">
        <v>197565</v>
      </c>
      <c r="D6221" t="s">
        <v>128</v>
      </c>
      <c r="E6221">
        <v>50</v>
      </c>
      <c r="F6221">
        <f t="shared" si="97"/>
        <v>50</v>
      </c>
      <c r="G6221" t="s">
        <v>126</v>
      </c>
      <c r="H6221">
        <v>1465.2858000000001</v>
      </c>
      <c r="I6221" t="s">
        <v>2</v>
      </c>
    </row>
    <row r="6222" spans="1:9" x14ac:dyDescent="0.25">
      <c r="A6222" s="1">
        <v>45749</v>
      </c>
      <c r="B6222">
        <v>197565</v>
      </c>
      <c r="D6222" t="s">
        <v>129</v>
      </c>
      <c r="E6222">
        <v>36</v>
      </c>
      <c r="F6222">
        <f t="shared" si="97"/>
        <v>36</v>
      </c>
      <c r="G6222" t="s">
        <v>126</v>
      </c>
      <c r="H6222">
        <v>1940.7978000000001</v>
      </c>
      <c r="I6222" t="s">
        <v>2</v>
      </c>
    </row>
    <row r="6223" spans="1:9" x14ac:dyDescent="0.25">
      <c r="A6223" s="1">
        <v>45749</v>
      </c>
      <c r="B6223">
        <v>197565</v>
      </c>
      <c r="D6223" t="s">
        <v>130</v>
      </c>
      <c r="E6223">
        <v>36</v>
      </c>
      <c r="F6223">
        <f t="shared" si="97"/>
        <v>36</v>
      </c>
      <c r="G6223" t="s">
        <v>126</v>
      </c>
      <c r="H6223">
        <v>201.7647</v>
      </c>
      <c r="I6223" t="s">
        <v>2</v>
      </c>
    </row>
    <row r="6224" spans="1:9" x14ac:dyDescent="0.25">
      <c r="A6224" s="1">
        <v>45749</v>
      </c>
      <c r="B6224">
        <v>197565</v>
      </c>
      <c r="D6224" t="s">
        <v>131</v>
      </c>
      <c r="E6224">
        <v>122</v>
      </c>
      <c r="F6224">
        <f t="shared" si="97"/>
        <v>122</v>
      </c>
      <c r="G6224" t="s">
        <v>126</v>
      </c>
      <c r="H6224">
        <v>89.524900000000002</v>
      </c>
      <c r="I6224" t="s">
        <v>2</v>
      </c>
    </row>
    <row r="6225" spans="1:9" x14ac:dyDescent="0.25">
      <c r="A6225" s="1">
        <v>45749</v>
      </c>
      <c r="B6225">
        <v>197565</v>
      </c>
      <c r="D6225" t="s">
        <v>132</v>
      </c>
      <c r="E6225">
        <v>72</v>
      </c>
      <c r="F6225">
        <f t="shared" si="97"/>
        <v>72</v>
      </c>
      <c r="G6225" t="s">
        <v>126</v>
      </c>
      <c r="H6225">
        <v>498.00869999999998</v>
      </c>
      <c r="I6225" t="s">
        <v>2</v>
      </c>
    </row>
    <row r="6226" spans="1:9" x14ac:dyDescent="0.25">
      <c r="A6226" s="1">
        <v>45749</v>
      </c>
      <c r="B6226">
        <v>197565</v>
      </c>
      <c r="D6226" t="s">
        <v>133</v>
      </c>
      <c r="E6226">
        <v>180</v>
      </c>
      <c r="F6226">
        <f t="shared" si="97"/>
        <v>180</v>
      </c>
      <c r="G6226" t="s">
        <v>126</v>
      </c>
      <c r="H6226">
        <v>523.95420000000001</v>
      </c>
      <c r="I6226" t="s">
        <v>2</v>
      </c>
    </row>
    <row r="6227" spans="1:9" x14ac:dyDescent="0.25">
      <c r="A6227" s="1">
        <v>45749</v>
      </c>
      <c r="B6227">
        <v>11298</v>
      </c>
      <c r="D6227" t="s">
        <v>873</v>
      </c>
      <c r="E6227">
        <v>80</v>
      </c>
      <c r="F6227">
        <f t="shared" si="97"/>
        <v>80</v>
      </c>
      <c r="G6227" t="s">
        <v>1</v>
      </c>
      <c r="H6227">
        <v>64.599999999999994</v>
      </c>
      <c r="I6227" t="s">
        <v>2</v>
      </c>
    </row>
    <row r="6228" spans="1:9" x14ac:dyDescent="0.25">
      <c r="A6228" s="1">
        <v>45749</v>
      </c>
      <c r="B6228">
        <v>96644</v>
      </c>
      <c r="D6228" t="s">
        <v>1057</v>
      </c>
      <c r="E6228">
        <v>12</v>
      </c>
      <c r="F6228">
        <f t="shared" si="97"/>
        <v>12</v>
      </c>
      <c r="G6228" t="s">
        <v>1</v>
      </c>
      <c r="H6228">
        <v>6510.0405000000001</v>
      </c>
      <c r="I6228" t="s">
        <v>2</v>
      </c>
    </row>
    <row r="6229" spans="1:9" x14ac:dyDescent="0.25">
      <c r="A6229" s="1">
        <v>45749</v>
      </c>
      <c r="B6229">
        <v>14840</v>
      </c>
      <c r="D6229" t="s">
        <v>192</v>
      </c>
      <c r="E6229">
        <v>40</v>
      </c>
      <c r="F6229">
        <f t="shared" si="97"/>
        <v>40</v>
      </c>
      <c r="G6229" t="s">
        <v>1</v>
      </c>
      <c r="H6229">
        <v>61.953000000000003</v>
      </c>
      <c r="I6229" t="s">
        <v>2</v>
      </c>
    </row>
    <row r="6230" spans="1:9" x14ac:dyDescent="0.25">
      <c r="A6230" s="1">
        <v>45749</v>
      </c>
      <c r="B6230">
        <v>14840</v>
      </c>
      <c r="D6230" t="s">
        <v>203</v>
      </c>
      <c r="E6230">
        <v>40</v>
      </c>
      <c r="F6230">
        <f t="shared" si="97"/>
        <v>40</v>
      </c>
      <c r="G6230" t="s">
        <v>1</v>
      </c>
      <c r="H6230">
        <v>214.8605</v>
      </c>
      <c r="I6230" t="s">
        <v>2</v>
      </c>
    </row>
    <row r="6231" spans="1:9" x14ac:dyDescent="0.25">
      <c r="A6231" s="1">
        <v>45749</v>
      </c>
      <c r="B6231">
        <v>14840</v>
      </c>
      <c r="D6231" t="s">
        <v>204</v>
      </c>
      <c r="E6231">
        <v>40</v>
      </c>
      <c r="F6231">
        <f t="shared" si="97"/>
        <v>40</v>
      </c>
      <c r="G6231" t="s">
        <v>1</v>
      </c>
      <c r="H6231">
        <v>196.554</v>
      </c>
      <c r="I6231" t="s">
        <v>2</v>
      </c>
    </row>
    <row r="6232" spans="1:9" x14ac:dyDescent="0.25">
      <c r="A6232" s="1">
        <v>45749</v>
      </c>
      <c r="B6232">
        <v>14840</v>
      </c>
      <c r="D6232" t="s">
        <v>927</v>
      </c>
      <c r="E6232">
        <v>40</v>
      </c>
      <c r="F6232">
        <f t="shared" si="97"/>
        <v>40</v>
      </c>
      <c r="G6232" t="s">
        <v>1</v>
      </c>
      <c r="H6232">
        <v>49.813000000000002</v>
      </c>
      <c r="I6232" t="s">
        <v>2</v>
      </c>
    </row>
    <row r="6233" spans="1:9" x14ac:dyDescent="0.25">
      <c r="A6233" s="1">
        <v>45749</v>
      </c>
      <c r="B6233">
        <v>14840</v>
      </c>
      <c r="D6233" t="s">
        <v>926</v>
      </c>
      <c r="E6233">
        <v>40</v>
      </c>
      <c r="F6233">
        <f t="shared" si="97"/>
        <v>40</v>
      </c>
      <c r="G6233" t="s">
        <v>1</v>
      </c>
      <c r="H6233">
        <v>36.613</v>
      </c>
      <c r="I6233" t="s">
        <v>2</v>
      </c>
    </row>
    <row r="6234" spans="1:9" x14ac:dyDescent="0.25">
      <c r="A6234" s="1">
        <v>45749</v>
      </c>
      <c r="B6234">
        <v>14840</v>
      </c>
      <c r="D6234" t="s">
        <v>205</v>
      </c>
      <c r="E6234">
        <v>40</v>
      </c>
      <c r="F6234">
        <f t="shared" si="97"/>
        <v>40</v>
      </c>
      <c r="G6234" t="s">
        <v>1</v>
      </c>
      <c r="H6234">
        <v>178.922</v>
      </c>
      <c r="I6234" t="s">
        <v>2</v>
      </c>
    </row>
    <row r="6235" spans="1:9" x14ac:dyDescent="0.25">
      <c r="A6235" s="1">
        <v>45749</v>
      </c>
      <c r="B6235">
        <v>14840</v>
      </c>
      <c r="D6235" t="s">
        <v>434</v>
      </c>
      <c r="E6235">
        <v>40</v>
      </c>
      <c r="F6235">
        <f t="shared" si="97"/>
        <v>40</v>
      </c>
      <c r="G6235" t="s">
        <v>1</v>
      </c>
      <c r="H6235">
        <v>71.973500000000001</v>
      </c>
      <c r="I6235" t="s">
        <v>2</v>
      </c>
    </row>
    <row r="6236" spans="1:9" x14ac:dyDescent="0.25">
      <c r="A6236" s="1">
        <v>45749</v>
      </c>
      <c r="B6236">
        <v>14843</v>
      </c>
      <c r="D6236" t="s">
        <v>192</v>
      </c>
      <c r="E6236">
        <v>20</v>
      </c>
      <c r="F6236">
        <f t="shared" si="97"/>
        <v>20</v>
      </c>
      <c r="G6236" t="s">
        <v>1</v>
      </c>
      <c r="H6236">
        <v>61.953000000000003</v>
      </c>
      <c r="I6236" t="s">
        <v>2</v>
      </c>
    </row>
    <row r="6237" spans="1:9" x14ac:dyDescent="0.25">
      <c r="A6237" s="1">
        <v>45749</v>
      </c>
      <c r="B6237">
        <v>14843</v>
      </c>
      <c r="D6237" t="s">
        <v>203</v>
      </c>
      <c r="E6237">
        <v>20</v>
      </c>
      <c r="F6237">
        <f t="shared" si="97"/>
        <v>20</v>
      </c>
      <c r="G6237" t="s">
        <v>1</v>
      </c>
      <c r="H6237">
        <v>214.8605</v>
      </c>
      <c r="I6237" t="s">
        <v>2</v>
      </c>
    </row>
    <row r="6238" spans="1:9" x14ac:dyDescent="0.25">
      <c r="A6238" s="1">
        <v>45749</v>
      </c>
      <c r="B6238">
        <v>14843</v>
      </c>
      <c r="D6238" t="s">
        <v>204</v>
      </c>
      <c r="E6238">
        <v>20</v>
      </c>
      <c r="F6238">
        <f t="shared" si="97"/>
        <v>20</v>
      </c>
      <c r="G6238" t="s">
        <v>1</v>
      </c>
      <c r="H6238">
        <v>196.554</v>
      </c>
      <c r="I6238" t="s">
        <v>2</v>
      </c>
    </row>
    <row r="6239" spans="1:9" x14ac:dyDescent="0.25">
      <c r="A6239" s="1">
        <v>45749</v>
      </c>
      <c r="B6239">
        <v>14843</v>
      </c>
      <c r="D6239" t="s">
        <v>927</v>
      </c>
      <c r="E6239">
        <v>20</v>
      </c>
      <c r="F6239">
        <f t="shared" si="97"/>
        <v>20</v>
      </c>
      <c r="G6239" t="s">
        <v>1</v>
      </c>
      <c r="H6239">
        <v>49.813000000000002</v>
      </c>
      <c r="I6239" t="s">
        <v>2</v>
      </c>
    </row>
    <row r="6240" spans="1:9" x14ac:dyDescent="0.25">
      <c r="A6240" s="1">
        <v>45749</v>
      </c>
      <c r="B6240">
        <v>14843</v>
      </c>
      <c r="D6240" t="s">
        <v>926</v>
      </c>
      <c r="E6240">
        <v>4</v>
      </c>
      <c r="F6240">
        <f t="shared" si="97"/>
        <v>4</v>
      </c>
      <c r="G6240" t="s">
        <v>1</v>
      </c>
      <c r="H6240">
        <v>36.612499999999997</v>
      </c>
      <c r="I6240" t="s">
        <v>2</v>
      </c>
    </row>
    <row r="6241" spans="1:9" x14ac:dyDescent="0.25">
      <c r="A6241" s="1">
        <v>45749</v>
      </c>
      <c r="B6241">
        <v>14843</v>
      </c>
      <c r="D6241" t="s">
        <v>205</v>
      </c>
      <c r="E6241">
        <v>20</v>
      </c>
      <c r="F6241">
        <f t="shared" si="97"/>
        <v>20</v>
      </c>
      <c r="G6241" t="s">
        <v>1</v>
      </c>
      <c r="H6241">
        <v>178.922</v>
      </c>
      <c r="I6241" t="s">
        <v>2</v>
      </c>
    </row>
    <row r="6242" spans="1:9" x14ac:dyDescent="0.25">
      <c r="A6242" s="1">
        <v>45749</v>
      </c>
      <c r="B6242">
        <v>14843</v>
      </c>
      <c r="D6242" t="s">
        <v>434</v>
      </c>
      <c r="E6242">
        <v>4</v>
      </c>
      <c r="F6242">
        <f t="shared" si="97"/>
        <v>4</v>
      </c>
      <c r="G6242" t="s">
        <v>1</v>
      </c>
      <c r="H6242">
        <v>71.974999999999994</v>
      </c>
      <c r="I6242" t="s">
        <v>2</v>
      </c>
    </row>
    <row r="6243" spans="1:9" x14ac:dyDescent="0.25">
      <c r="A6243" s="1">
        <v>45749</v>
      </c>
      <c r="B6243">
        <v>383298</v>
      </c>
      <c r="D6243" t="s">
        <v>472</v>
      </c>
      <c r="E6243">
        <v>90</v>
      </c>
      <c r="F6243">
        <f t="shared" si="97"/>
        <v>90</v>
      </c>
      <c r="G6243" t="s">
        <v>1</v>
      </c>
      <c r="H6243">
        <v>8.8027999999999995</v>
      </c>
      <c r="I6243" t="s">
        <v>2</v>
      </c>
    </row>
    <row r="6244" spans="1:9" x14ac:dyDescent="0.25">
      <c r="A6244" s="1">
        <v>45749</v>
      </c>
      <c r="B6244">
        <v>42013</v>
      </c>
      <c r="D6244" t="s">
        <v>1353</v>
      </c>
      <c r="E6244">
        <v>269</v>
      </c>
      <c r="F6244">
        <f t="shared" si="97"/>
        <v>269</v>
      </c>
      <c r="G6244" t="s">
        <v>1</v>
      </c>
      <c r="H6244">
        <v>9.766</v>
      </c>
      <c r="I6244" t="s">
        <v>1118</v>
      </c>
    </row>
    <row r="6245" spans="1:9" x14ac:dyDescent="0.25">
      <c r="A6245" s="1">
        <v>45749</v>
      </c>
      <c r="B6245">
        <v>42013</v>
      </c>
      <c r="D6245" t="s">
        <v>1354</v>
      </c>
      <c r="E6245">
        <v>495</v>
      </c>
      <c r="F6245">
        <f t="shared" si="97"/>
        <v>495</v>
      </c>
      <c r="G6245" t="s">
        <v>1</v>
      </c>
      <c r="H6245">
        <v>3.2759999999999998</v>
      </c>
      <c r="I6245" t="s">
        <v>1118</v>
      </c>
    </row>
    <row r="6246" spans="1:9" x14ac:dyDescent="0.25">
      <c r="A6246" s="1">
        <v>45749</v>
      </c>
      <c r="B6246">
        <v>42013</v>
      </c>
      <c r="D6246" t="s">
        <v>1355</v>
      </c>
      <c r="E6246">
        <v>9418</v>
      </c>
      <c r="F6246">
        <f t="shared" si="97"/>
        <v>9418</v>
      </c>
      <c r="G6246" t="s">
        <v>1</v>
      </c>
      <c r="H6246">
        <v>1.4928999999999999</v>
      </c>
      <c r="I6246" t="s">
        <v>1118</v>
      </c>
    </row>
    <row r="6247" spans="1:9" x14ac:dyDescent="0.25">
      <c r="A6247" s="1">
        <v>45749</v>
      </c>
      <c r="B6247">
        <v>42013</v>
      </c>
      <c r="D6247" t="s">
        <v>1356</v>
      </c>
      <c r="E6247">
        <v>582</v>
      </c>
      <c r="F6247">
        <f t="shared" si="97"/>
        <v>582</v>
      </c>
      <c r="G6247" t="s">
        <v>1</v>
      </c>
      <c r="H6247">
        <v>3.5251999999999999</v>
      </c>
      <c r="I6247" t="s">
        <v>1118</v>
      </c>
    </row>
    <row r="6248" spans="1:9" x14ac:dyDescent="0.25">
      <c r="A6248" s="1">
        <v>45749</v>
      </c>
      <c r="B6248">
        <v>42013</v>
      </c>
      <c r="D6248" t="s">
        <v>1357</v>
      </c>
      <c r="E6248">
        <v>2079</v>
      </c>
      <c r="F6248">
        <f t="shared" si="97"/>
        <v>2079</v>
      </c>
      <c r="G6248" t="s">
        <v>1</v>
      </c>
      <c r="H6248">
        <v>2.1457999999999999</v>
      </c>
      <c r="I6248" t="s">
        <v>1118</v>
      </c>
    </row>
    <row r="6249" spans="1:9" x14ac:dyDescent="0.25">
      <c r="A6249" s="1">
        <v>45749</v>
      </c>
      <c r="B6249">
        <v>42013</v>
      </c>
      <c r="D6249" t="s">
        <v>1358</v>
      </c>
      <c r="E6249">
        <v>6275</v>
      </c>
      <c r="F6249">
        <f t="shared" si="97"/>
        <v>6275</v>
      </c>
      <c r="G6249" t="s">
        <v>1</v>
      </c>
      <c r="H6249">
        <v>3.3075999999999999</v>
      </c>
      <c r="I6249" t="s">
        <v>1118</v>
      </c>
    </row>
    <row r="6250" spans="1:9" x14ac:dyDescent="0.25">
      <c r="A6250" s="1">
        <v>45749</v>
      </c>
      <c r="B6250">
        <v>42013</v>
      </c>
      <c r="D6250" t="s">
        <v>1359</v>
      </c>
      <c r="E6250">
        <v>110</v>
      </c>
      <c r="F6250">
        <f t="shared" si="97"/>
        <v>110</v>
      </c>
      <c r="G6250" t="s">
        <v>1</v>
      </c>
      <c r="H6250">
        <v>2.4359000000000002</v>
      </c>
      <c r="I6250" t="s">
        <v>1118</v>
      </c>
    </row>
    <row r="6251" spans="1:9" x14ac:dyDescent="0.25">
      <c r="A6251" s="1">
        <v>45749</v>
      </c>
      <c r="B6251">
        <v>42013</v>
      </c>
      <c r="D6251" t="s">
        <v>1360</v>
      </c>
      <c r="E6251">
        <v>221</v>
      </c>
      <c r="F6251">
        <f t="shared" si="97"/>
        <v>221</v>
      </c>
      <c r="G6251" t="s">
        <v>1</v>
      </c>
      <c r="H6251">
        <v>14.2342</v>
      </c>
      <c r="I6251" t="s">
        <v>1118</v>
      </c>
    </row>
    <row r="6252" spans="1:9" x14ac:dyDescent="0.25">
      <c r="A6252" s="1">
        <v>45749</v>
      </c>
      <c r="B6252">
        <v>42013</v>
      </c>
      <c r="D6252" t="s">
        <v>1361</v>
      </c>
      <c r="E6252">
        <v>88</v>
      </c>
      <c r="F6252">
        <f t="shared" si="97"/>
        <v>88</v>
      </c>
      <c r="G6252" t="s">
        <v>1</v>
      </c>
      <c r="H6252">
        <v>19.636099999999999</v>
      </c>
      <c r="I6252" t="s">
        <v>1118</v>
      </c>
    </row>
    <row r="6253" spans="1:9" x14ac:dyDescent="0.25">
      <c r="A6253" s="1">
        <v>45749</v>
      </c>
      <c r="B6253">
        <v>42013</v>
      </c>
      <c r="D6253" t="s">
        <v>1362</v>
      </c>
      <c r="E6253">
        <v>55</v>
      </c>
      <c r="F6253">
        <f t="shared" si="97"/>
        <v>55</v>
      </c>
      <c r="G6253" t="s">
        <v>1</v>
      </c>
      <c r="H6253">
        <v>24.819199999999999</v>
      </c>
      <c r="I6253" t="s">
        <v>1118</v>
      </c>
    </row>
    <row r="6254" spans="1:9" x14ac:dyDescent="0.25">
      <c r="A6254" s="1">
        <v>45749</v>
      </c>
      <c r="B6254">
        <v>42013</v>
      </c>
      <c r="D6254" t="s">
        <v>1363</v>
      </c>
      <c r="E6254">
        <v>967</v>
      </c>
      <c r="F6254">
        <f t="shared" si="97"/>
        <v>967</v>
      </c>
      <c r="G6254" t="s">
        <v>1</v>
      </c>
      <c r="H6254">
        <v>23.203399999999998</v>
      </c>
      <c r="I6254" t="s">
        <v>1118</v>
      </c>
    </row>
    <row r="6255" spans="1:9" x14ac:dyDescent="0.25">
      <c r="A6255" s="1">
        <v>45749</v>
      </c>
      <c r="B6255">
        <v>42013</v>
      </c>
      <c r="D6255" t="s">
        <v>1364</v>
      </c>
      <c r="E6255">
        <v>314</v>
      </c>
      <c r="F6255">
        <f t="shared" si="97"/>
        <v>314</v>
      </c>
      <c r="G6255" t="s">
        <v>1</v>
      </c>
      <c r="H6255">
        <v>60.995600000000003</v>
      </c>
      <c r="I6255" t="s">
        <v>1118</v>
      </c>
    </row>
    <row r="6256" spans="1:9" x14ac:dyDescent="0.25">
      <c r="A6256" s="1">
        <v>45749</v>
      </c>
      <c r="B6256">
        <v>42013</v>
      </c>
      <c r="D6256" t="s">
        <v>1365</v>
      </c>
      <c r="E6256">
        <v>900</v>
      </c>
      <c r="F6256">
        <f t="shared" si="97"/>
        <v>900</v>
      </c>
      <c r="G6256" t="s">
        <v>1</v>
      </c>
      <c r="H6256">
        <v>31.433199999999999</v>
      </c>
      <c r="I6256" t="s">
        <v>1118</v>
      </c>
    </row>
    <row r="6257" spans="1:9" x14ac:dyDescent="0.25">
      <c r="A6257" s="1">
        <v>45749</v>
      </c>
      <c r="B6257">
        <v>42013</v>
      </c>
      <c r="D6257" t="s">
        <v>1366</v>
      </c>
      <c r="E6257">
        <v>144</v>
      </c>
      <c r="F6257">
        <f t="shared" si="97"/>
        <v>144</v>
      </c>
      <c r="G6257" t="s">
        <v>1</v>
      </c>
      <c r="H6257">
        <v>48.352600000000002</v>
      </c>
      <c r="I6257" t="s">
        <v>1118</v>
      </c>
    </row>
    <row r="6258" spans="1:9" x14ac:dyDescent="0.25">
      <c r="A6258" s="1">
        <v>45749</v>
      </c>
      <c r="B6258">
        <v>42013</v>
      </c>
      <c r="D6258" t="s">
        <v>1367</v>
      </c>
      <c r="E6258">
        <v>17</v>
      </c>
      <c r="F6258">
        <f t="shared" si="97"/>
        <v>17</v>
      </c>
      <c r="G6258" t="s">
        <v>1</v>
      </c>
      <c r="H6258">
        <v>34.741999999999997</v>
      </c>
      <c r="I6258" t="s">
        <v>1118</v>
      </c>
    </row>
    <row r="6259" spans="1:9" x14ac:dyDescent="0.25">
      <c r="A6259" s="1">
        <v>45749</v>
      </c>
      <c r="B6259">
        <v>42013</v>
      </c>
      <c r="D6259" t="s">
        <v>1368</v>
      </c>
      <c r="E6259">
        <v>160</v>
      </c>
      <c r="F6259">
        <f t="shared" si="97"/>
        <v>160</v>
      </c>
      <c r="G6259" t="s">
        <v>1</v>
      </c>
      <c r="H6259">
        <v>4.1055000000000001</v>
      </c>
      <c r="I6259" t="s">
        <v>1118</v>
      </c>
    </row>
    <row r="6260" spans="1:9" x14ac:dyDescent="0.25">
      <c r="A6260" s="1">
        <v>45749</v>
      </c>
      <c r="B6260">
        <v>42013</v>
      </c>
      <c r="D6260" t="s">
        <v>1369</v>
      </c>
      <c r="E6260">
        <v>1287.4000000000001</v>
      </c>
      <c r="F6260">
        <f t="shared" si="97"/>
        <v>1287.4000000000001</v>
      </c>
      <c r="G6260" t="s">
        <v>528</v>
      </c>
      <c r="H6260">
        <v>23.832899999999999</v>
      </c>
      <c r="I6260" t="s">
        <v>1118</v>
      </c>
    </row>
    <row r="6261" spans="1:9" x14ac:dyDescent="0.25">
      <c r="A6261" s="1">
        <v>45749</v>
      </c>
      <c r="B6261">
        <v>42036</v>
      </c>
      <c r="D6261" t="s">
        <v>1370</v>
      </c>
      <c r="E6261">
        <v>286</v>
      </c>
      <c r="F6261">
        <f t="shared" si="97"/>
        <v>286</v>
      </c>
      <c r="G6261" t="s">
        <v>528</v>
      </c>
      <c r="H6261">
        <v>45.039099999999998</v>
      </c>
      <c r="I6261" t="s">
        <v>1085</v>
      </c>
    </row>
    <row r="6262" spans="1:9" x14ac:dyDescent="0.25">
      <c r="A6262" s="1">
        <v>45749</v>
      </c>
      <c r="B6262">
        <v>42042</v>
      </c>
      <c r="D6262" t="s">
        <v>746</v>
      </c>
      <c r="E6262">
        <v>2</v>
      </c>
      <c r="F6262">
        <f t="shared" si="97"/>
        <v>2</v>
      </c>
      <c r="G6262" t="s">
        <v>1</v>
      </c>
      <c r="H6262">
        <v>13392.422500000001</v>
      </c>
      <c r="I6262" t="s">
        <v>1113</v>
      </c>
    </row>
    <row r="6263" spans="1:9" x14ac:dyDescent="0.25">
      <c r="A6263" s="1">
        <v>45749</v>
      </c>
      <c r="B6263">
        <v>42042</v>
      </c>
      <c r="D6263" t="s">
        <v>746</v>
      </c>
      <c r="E6263">
        <v>2</v>
      </c>
      <c r="F6263">
        <f t="shared" si="97"/>
        <v>2</v>
      </c>
      <c r="G6263" t="s">
        <v>1</v>
      </c>
      <c r="H6263">
        <v>13392.422500000001</v>
      </c>
      <c r="I6263" t="s">
        <v>1113</v>
      </c>
    </row>
    <row r="6264" spans="1:9" x14ac:dyDescent="0.25">
      <c r="A6264" s="1">
        <v>45749</v>
      </c>
      <c r="B6264">
        <v>42042</v>
      </c>
      <c r="D6264" t="s">
        <v>746</v>
      </c>
      <c r="E6264">
        <v>2</v>
      </c>
      <c r="F6264">
        <f t="shared" si="97"/>
        <v>2</v>
      </c>
      <c r="G6264" t="s">
        <v>1</v>
      </c>
      <c r="H6264">
        <v>13392.422500000001</v>
      </c>
      <c r="I6264" t="s">
        <v>1113</v>
      </c>
    </row>
    <row r="6265" spans="1:9" x14ac:dyDescent="0.25">
      <c r="A6265" s="1">
        <v>45749</v>
      </c>
      <c r="B6265">
        <v>42042</v>
      </c>
      <c r="D6265" t="s">
        <v>746</v>
      </c>
      <c r="E6265">
        <v>2</v>
      </c>
      <c r="F6265">
        <f t="shared" si="97"/>
        <v>2</v>
      </c>
      <c r="G6265" t="s">
        <v>1</v>
      </c>
      <c r="H6265">
        <v>14797.6042</v>
      </c>
      <c r="I6265" t="s">
        <v>1113</v>
      </c>
    </row>
    <row r="6266" spans="1:9" x14ac:dyDescent="0.25">
      <c r="A6266" s="1">
        <v>45749</v>
      </c>
      <c r="B6266">
        <v>42043</v>
      </c>
      <c r="D6266" t="s">
        <v>1116</v>
      </c>
      <c r="E6266">
        <v>20</v>
      </c>
      <c r="F6266">
        <f t="shared" si="97"/>
        <v>20</v>
      </c>
      <c r="G6266" t="s">
        <v>1</v>
      </c>
      <c r="H6266">
        <v>585.70550000000003</v>
      </c>
      <c r="I6266" t="s">
        <v>1084</v>
      </c>
    </row>
    <row r="6267" spans="1:9" x14ac:dyDescent="0.25">
      <c r="A6267" s="1">
        <v>45749</v>
      </c>
      <c r="B6267">
        <v>42043</v>
      </c>
      <c r="D6267" t="s">
        <v>1116</v>
      </c>
      <c r="E6267">
        <v>4</v>
      </c>
      <c r="F6267">
        <f t="shared" si="97"/>
        <v>4</v>
      </c>
      <c r="G6267" t="s">
        <v>1</v>
      </c>
      <c r="H6267">
        <v>600.69550000000004</v>
      </c>
      <c r="I6267" t="s">
        <v>1084</v>
      </c>
    </row>
    <row r="6268" spans="1:9" x14ac:dyDescent="0.25">
      <c r="A6268" s="1">
        <v>45749</v>
      </c>
      <c r="B6268">
        <v>301603</v>
      </c>
      <c r="D6268" t="s">
        <v>1352</v>
      </c>
      <c r="E6268">
        <v>60</v>
      </c>
      <c r="F6268">
        <f t="shared" si="97"/>
        <v>60</v>
      </c>
      <c r="G6268" t="s">
        <v>1</v>
      </c>
      <c r="H6268">
        <v>505.7407</v>
      </c>
      <c r="I6268" t="s">
        <v>2</v>
      </c>
    </row>
    <row r="6269" spans="1:9" x14ac:dyDescent="0.25">
      <c r="A6269" s="1">
        <v>45749</v>
      </c>
      <c r="B6269">
        <v>67938</v>
      </c>
      <c r="D6269" t="s">
        <v>1371</v>
      </c>
      <c r="E6269">
        <v>15</v>
      </c>
      <c r="F6269">
        <f t="shared" si="97"/>
        <v>15</v>
      </c>
      <c r="G6269" t="s">
        <v>1</v>
      </c>
      <c r="H6269">
        <v>216.88339999999999</v>
      </c>
      <c r="I6269" t="s">
        <v>2</v>
      </c>
    </row>
    <row r="6270" spans="1:9" x14ac:dyDescent="0.25">
      <c r="A6270" s="1">
        <v>45749</v>
      </c>
      <c r="B6270">
        <v>67962</v>
      </c>
      <c r="D6270" t="s">
        <v>1372</v>
      </c>
      <c r="E6270">
        <v>13</v>
      </c>
      <c r="F6270">
        <f t="shared" si="97"/>
        <v>13</v>
      </c>
      <c r="G6270" t="s">
        <v>1</v>
      </c>
      <c r="H6270">
        <v>224.1797</v>
      </c>
      <c r="I6270" t="s">
        <v>2</v>
      </c>
    </row>
    <row r="6271" spans="1:9" x14ac:dyDescent="0.25">
      <c r="A6271" s="1">
        <v>45749</v>
      </c>
      <c r="B6271">
        <v>68060</v>
      </c>
      <c r="D6271" t="s">
        <v>823</v>
      </c>
      <c r="E6271">
        <v>12</v>
      </c>
      <c r="F6271">
        <f t="shared" si="97"/>
        <v>12</v>
      </c>
      <c r="G6271" t="s">
        <v>1</v>
      </c>
      <c r="H6271">
        <v>90.949600000000004</v>
      </c>
      <c r="I6271" t="s">
        <v>2</v>
      </c>
    </row>
    <row r="6272" spans="1:9" x14ac:dyDescent="0.25">
      <c r="A6272" s="1">
        <v>45748</v>
      </c>
      <c r="B6272">
        <v>68098</v>
      </c>
      <c r="D6272" t="s">
        <v>1331</v>
      </c>
      <c r="E6272">
        <v>4</v>
      </c>
      <c r="F6272">
        <f t="shared" si="97"/>
        <v>4</v>
      </c>
      <c r="G6272" t="s">
        <v>1</v>
      </c>
      <c r="H6272">
        <v>5063.3939</v>
      </c>
      <c r="I6272" t="s">
        <v>2</v>
      </c>
    </row>
    <row r="6273" spans="1:9" x14ac:dyDescent="0.25">
      <c r="A6273" s="1">
        <v>45748</v>
      </c>
      <c r="B6273">
        <v>121103</v>
      </c>
      <c r="D6273" t="s">
        <v>765</v>
      </c>
      <c r="E6273">
        <v>29</v>
      </c>
      <c r="F6273">
        <f t="shared" si="97"/>
        <v>29</v>
      </c>
      <c r="G6273" t="s">
        <v>1</v>
      </c>
      <c r="H6273">
        <v>23.345500000000001</v>
      </c>
      <c r="I6273" t="s">
        <v>2</v>
      </c>
    </row>
    <row r="6274" spans="1:9" x14ac:dyDescent="0.25">
      <c r="A6274" s="1">
        <v>45748</v>
      </c>
      <c r="B6274">
        <v>121103</v>
      </c>
      <c r="D6274" t="s">
        <v>765</v>
      </c>
      <c r="E6274">
        <v>30</v>
      </c>
      <c r="F6274">
        <f t="shared" si="97"/>
        <v>30</v>
      </c>
      <c r="G6274" t="s">
        <v>1</v>
      </c>
      <c r="H6274">
        <v>23.345700000000001</v>
      </c>
      <c r="I6274" t="s">
        <v>2</v>
      </c>
    </row>
    <row r="6275" spans="1:9" x14ac:dyDescent="0.25">
      <c r="A6275" s="1">
        <v>45748</v>
      </c>
      <c r="B6275">
        <v>121103</v>
      </c>
      <c r="D6275" t="s">
        <v>765</v>
      </c>
      <c r="E6275">
        <v>20</v>
      </c>
      <c r="F6275">
        <f t="shared" ref="F6275:F6338" si="98">E6275</f>
        <v>20</v>
      </c>
      <c r="G6275" t="s">
        <v>1</v>
      </c>
      <c r="H6275">
        <v>23.345500000000001</v>
      </c>
      <c r="I6275" t="s">
        <v>2</v>
      </c>
    </row>
    <row r="6276" spans="1:9" x14ac:dyDescent="0.25">
      <c r="A6276" s="1">
        <v>45748</v>
      </c>
      <c r="B6276">
        <v>3999</v>
      </c>
      <c r="D6276" t="s">
        <v>233</v>
      </c>
      <c r="E6276">
        <v>36</v>
      </c>
      <c r="F6276">
        <f t="shared" si="98"/>
        <v>36</v>
      </c>
      <c r="G6276" t="s">
        <v>1</v>
      </c>
      <c r="H6276">
        <v>1354.3728000000001</v>
      </c>
      <c r="I6276" t="s">
        <v>2</v>
      </c>
    </row>
    <row r="6277" spans="1:9" x14ac:dyDescent="0.25">
      <c r="A6277" s="1">
        <v>45748</v>
      </c>
      <c r="B6277">
        <v>3999</v>
      </c>
      <c r="D6277" t="s">
        <v>234</v>
      </c>
      <c r="E6277">
        <v>18</v>
      </c>
      <c r="F6277">
        <f t="shared" si="98"/>
        <v>18</v>
      </c>
      <c r="G6277" t="s">
        <v>1</v>
      </c>
      <c r="H6277">
        <v>3182.5372000000002</v>
      </c>
      <c r="I6277" t="s">
        <v>2</v>
      </c>
    </row>
    <row r="6278" spans="1:9" x14ac:dyDescent="0.25">
      <c r="A6278" s="1">
        <v>45748</v>
      </c>
      <c r="B6278">
        <v>27564</v>
      </c>
      <c r="D6278" t="s">
        <v>573</v>
      </c>
      <c r="E6278">
        <v>3</v>
      </c>
      <c r="F6278">
        <f t="shared" si="98"/>
        <v>3</v>
      </c>
      <c r="G6278" t="s">
        <v>1</v>
      </c>
      <c r="H6278">
        <v>1313.5967000000001</v>
      </c>
      <c r="I6278" t="s">
        <v>2</v>
      </c>
    </row>
    <row r="6279" spans="1:9" x14ac:dyDescent="0.25">
      <c r="A6279" s="1">
        <v>45748</v>
      </c>
      <c r="B6279">
        <v>27564</v>
      </c>
      <c r="D6279" t="s">
        <v>14</v>
      </c>
      <c r="E6279">
        <v>1</v>
      </c>
      <c r="F6279">
        <f t="shared" si="98"/>
        <v>1</v>
      </c>
      <c r="G6279" t="s">
        <v>1</v>
      </c>
      <c r="H6279">
        <v>2030.13</v>
      </c>
      <c r="I6279" t="s">
        <v>2</v>
      </c>
    </row>
    <row r="6280" spans="1:9" x14ac:dyDescent="0.25">
      <c r="A6280" s="1">
        <v>45748</v>
      </c>
      <c r="B6280">
        <v>27564</v>
      </c>
      <c r="D6280" t="s">
        <v>4</v>
      </c>
      <c r="E6280">
        <v>8</v>
      </c>
      <c r="F6280">
        <f t="shared" si="98"/>
        <v>8</v>
      </c>
      <c r="G6280" t="s">
        <v>1</v>
      </c>
      <c r="H6280">
        <v>1337.0274999999999</v>
      </c>
      <c r="I6280" t="s">
        <v>2</v>
      </c>
    </row>
    <row r="6281" spans="1:9" x14ac:dyDescent="0.25">
      <c r="A6281" s="1">
        <v>45748</v>
      </c>
      <c r="B6281">
        <v>27564</v>
      </c>
      <c r="D6281" t="s">
        <v>11</v>
      </c>
      <c r="E6281">
        <v>9</v>
      </c>
      <c r="F6281">
        <f t="shared" si="98"/>
        <v>9</v>
      </c>
      <c r="G6281" t="s">
        <v>1</v>
      </c>
      <c r="H6281">
        <v>521.66780000000006</v>
      </c>
      <c r="I6281" t="s">
        <v>2</v>
      </c>
    </row>
    <row r="6282" spans="1:9" x14ac:dyDescent="0.25">
      <c r="A6282" s="1">
        <v>45748</v>
      </c>
      <c r="B6282">
        <v>27564</v>
      </c>
      <c r="D6282" t="s">
        <v>1078</v>
      </c>
      <c r="E6282">
        <v>2</v>
      </c>
      <c r="F6282">
        <f t="shared" si="98"/>
        <v>2</v>
      </c>
      <c r="G6282" t="s">
        <v>1</v>
      </c>
      <c r="H6282">
        <v>1313.595</v>
      </c>
      <c r="I6282" t="s">
        <v>2</v>
      </c>
    </row>
    <row r="6283" spans="1:9" x14ac:dyDescent="0.25">
      <c r="A6283" s="1">
        <v>45748</v>
      </c>
      <c r="B6283">
        <v>27564</v>
      </c>
      <c r="D6283" t="s">
        <v>12</v>
      </c>
      <c r="E6283">
        <v>3</v>
      </c>
      <c r="F6283">
        <f t="shared" si="98"/>
        <v>3</v>
      </c>
      <c r="G6283" t="s">
        <v>1</v>
      </c>
      <c r="H6283">
        <v>248.89</v>
      </c>
      <c r="I6283" t="s">
        <v>2</v>
      </c>
    </row>
    <row r="6284" spans="1:9" x14ac:dyDescent="0.25">
      <c r="A6284" s="1">
        <v>45748</v>
      </c>
      <c r="B6284">
        <v>27564</v>
      </c>
      <c r="D6284" t="s">
        <v>377</v>
      </c>
      <c r="E6284">
        <v>3</v>
      </c>
      <c r="F6284">
        <f t="shared" si="98"/>
        <v>3</v>
      </c>
      <c r="G6284" t="s">
        <v>1</v>
      </c>
      <c r="H6284">
        <v>248.89330000000001</v>
      </c>
      <c r="I6284" t="s">
        <v>2</v>
      </c>
    </row>
    <row r="6285" spans="1:9" x14ac:dyDescent="0.25">
      <c r="A6285" s="1">
        <v>45748</v>
      </c>
      <c r="B6285">
        <v>27564</v>
      </c>
      <c r="D6285" t="s">
        <v>5</v>
      </c>
      <c r="E6285">
        <v>2</v>
      </c>
      <c r="F6285">
        <f t="shared" si="98"/>
        <v>2</v>
      </c>
      <c r="G6285" t="s">
        <v>1</v>
      </c>
      <c r="H6285">
        <v>592.21500000000003</v>
      </c>
      <c r="I6285" t="s">
        <v>2</v>
      </c>
    </row>
    <row r="6286" spans="1:9" x14ac:dyDescent="0.25">
      <c r="A6286" s="1">
        <v>45748</v>
      </c>
      <c r="B6286">
        <v>27564</v>
      </c>
      <c r="D6286" t="s">
        <v>6</v>
      </c>
      <c r="E6286">
        <v>4</v>
      </c>
      <c r="F6286">
        <f t="shared" si="98"/>
        <v>4</v>
      </c>
      <c r="G6286" t="s">
        <v>1</v>
      </c>
      <c r="H6286">
        <v>592.21749999999997</v>
      </c>
      <c r="I6286" t="s">
        <v>2</v>
      </c>
    </row>
    <row r="6287" spans="1:9" x14ac:dyDescent="0.25">
      <c r="A6287" s="1">
        <v>45748</v>
      </c>
      <c r="B6287">
        <v>27564</v>
      </c>
      <c r="D6287" t="s">
        <v>495</v>
      </c>
      <c r="E6287">
        <v>2</v>
      </c>
      <c r="F6287">
        <f t="shared" si="98"/>
        <v>2</v>
      </c>
      <c r="G6287" t="s">
        <v>1</v>
      </c>
      <c r="H6287">
        <v>1313.6</v>
      </c>
      <c r="I6287" t="s">
        <v>2</v>
      </c>
    </row>
    <row r="6288" spans="1:9" x14ac:dyDescent="0.25">
      <c r="A6288" s="1">
        <v>45748</v>
      </c>
      <c r="B6288">
        <v>27564</v>
      </c>
      <c r="D6288" t="s">
        <v>230</v>
      </c>
      <c r="E6288">
        <v>3</v>
      </c>
      <c r="F6288">
        <f t="shared" si="98"/>
        <v>3</v>
      </c>
      <c r="G6288" t="s">
        <v>1</v>
      </c>
      <c r="H6288">
        <v>1313.5967000000001</v>
      </c>
      <c r="I6288" t="s">
        <v>2</v>
      </c>
    </row>
    <row r="6289" spans="1:9" x14ac:dyDescent="0.25">
      <c r="A6289" s="1">
        <v>45748</v>
      </c>
      <c r="B6289">
        <v>27564</v>
      </c>
      <c r="D6289" t="s">
        <v>7</v>
      </c>
      <c r="E6289">
        <v>6</v>
      </c>
      <c r="F6289">
        <f t="shared" si="98"/>
        <v>6</v>
      </c>
      <c r="G6289" t="s">
        <v>1</v>
      </c>
      <c r="H6289">
        <v>1768.8716999999999</v>
      </c>
      <c r="I6289" t="s">
        <v>2</v>
      </c>
    </row>
    <row r="6290" spans="1:9" x14ac:dyDescent="0.25">
      <c r="A6290" s="1">
        <v>45748</v>
      </c>
      <c r="B6290">
        <v>27560</v>
      </c>
      <c r="D6290" t="s">
        <v>572</v>
      </c>
      <c r="E6290">
        <v>1</v>
      </c>
      <c r="F6290">
        <f t="shared" si="98"/>
        <v>1</v>
      </c>
      <c r="G6290" t="s">
        <v>1</v>
      </c>
      <c r="H6290">
        <v>4214.82</v>
      </c>
      <c r="I6290" t="s">
        <v>2</v>
      </c>
    </row>
    <row r="6291" spans="1:9" x14ac:dyDescent="0.25">
      <c r="A6291" s="1">
        <v>45748</v>
      </c>
      <c r="B6291">
        <v>27560</v>
      </c>
      <c r="D6291" t="s">
        <v>574</v>
      </c>
      <c r="E6291">
        <v>1</v>
      </c>
      <c r="F6291">
        <f t="shared" si="98"/>
        <v>1</v>
      </c>
      <c r="G6291" t="s">
        <v>1</v>
      </c>
      <c r="H6291">
        <v>3871.39</v>
      </c>
      <c r="I6291" t="s">
        <v>2</v>
      </c>
    </row>
    <row r="6292" spans="1:9" x14ac:dyDescent="0.25">
      <c r="A6292" s="1">
        <v>45748</v>
      </c>
      <c r="B6292">
        <v>27560</v>
      </c>
      <c r="D6292" t="s">
        <v>493</v>
      </c>
      <c r="E6292">
        <v>1</v>
      </c>
      <c r="F6292">
        <f t="shared" si="98"/>
        <v>1</v>
      </c>
      <c r="G6292" t="s">
        <v>1</v>
      </c>
      <c r="H6292">
        <v>4050.26</v>
      </c>
      <c r="I6292" t="s">
        <v>2</v>
      </c>
    </row>
    <row r="6293" spans="1:9" x14ac:dyDescent="0.25">
      <c r="A6293" s="1">
        <v>45748</v>
      </c>
      <c r="B6293">
        <v>27560</v>
      </c>
      <c r="D6293" t="s">
        <v>494</v>
      </c>
      <c r="E6293">
        <v>2</v>
      </c>
      <c r="F6293">
        <f t="shared" si="98"/>
        <v>2</v>
      </c>
      <c r="G6293" t="s">
        <v>1</v>
      </c>
      <c r="H6293">
        <v>3668.19</v>
      </c>
      <c r="I6293" t="s">
        <v>2</v>
      </c>
    </row>
    <row r="6294" spans="1:9" x14ac:dyDescent="0.25">
      <c r="A6294" s="1">
        <v>45748</v>
      </c>
      <c r="B6294">
        <v>27560</v>
      </c>
      <c r="D6294" t="s">
        <v>942</v>
      </c>
      <c r="E6294">
        <v>3</v>
      </c>
      <c r="F6294">
        <f t="shared" si="98"/>
        <v>3</v>
      </c>
      <c r="G6294" t="s">
        <v>1</v>
      </c>
      <c r="H6294">
        <v>3871.3833</v>
      </c>
      <c r="I6294" t="s">
        <v>2</v>
      </c>
    </row>
    <row r="6295" spans="1:9" x14ac:dyDescent="0.25">
      <c r="A6295" s="1">
        <v>45748</v>
      </c>
      <c r="B6295">
        <v>27560</v>
      </c>
      <c r="D6295" t="s">
        <v>1095</v>
      </c>
      <c r="E6295">
        <v>5</v>
      </c>
      <c r="F6295">
        <f t="shared" si="98"/>
        <v>5</v>
      </c>
      <c r="G6295" t="s">
        <v>1</v>
      </c>
      <c r="H6295">
        <v>3871.386</v>
      </c>
      <c r="I6295" t="s">
        <v>2</v>
      </c>
    </row>
    <row r="6296" spans="1:9" x14ac:dyDescent="0.25">
      <c r="A6296" s="1">
        <v>45748</v>
      </c>
      <c r="B6296">
        <v>2633</v>
      </c>
      <c r="D6296" t="s">
        <v>1173</v>
      </c>
      <c r="E6296">
        <v>943</v>
      </c>
      <c r="F6296">
        <f t="shared" si="98"/>
        <v>943</v>
      </c>
      <c r="G6296" t="s">
        <v>1174</v>
      </c>
      <c r="H6296">
        <v>8.76</v>
      </c>
      <c r="I6296" t="s">
        <v>2</v>
      </c>
    </row>
    <row r="6297" spans="1:9" x14ac:dyDescent="0.25">
      <c r="A6297" s="1">
        <v>45748</v>
      </c>
      <c r="B6297">
        <v>2633</v>
      </c>
      <c r="D6297" t="s">
        <v>1173</v>
      </c>
      <c r="E6297">
        <v>1</v>
      </c>
      <c r="F6297">
        <f t="shared" si="98"/>
        <v>1</v>
      </c>
      <c r="G6297" t="s">
        <v>1174</v>
      </c>
      <c r="H6297">
        <v>2.1800000000000002</v>
      </c>
      <c r="I6297" t="s">
        <v>2</v>
      </c>
    </row>
    <row r="6298" spans="1:9" x14ac:dyDescent="0.25">
      <c r="A6298" s="1">
        <v>45748</v>
      </c>
      <c r="B6298">
        <v>628329</v>
      </c>
      <c r="D6298" t="s">
        <v>1373</v>
      </c>
      <c r="E6298">
        <v>6.57</v>
      </c>
      <c r="F6298">
        <f t="shared" si="98"/>
        <v>6.57</v>
      </c>
      <c r="G6298" t="s">
        <v>753</v>
      </c>
      <c r="H6298">
        <v>17651.189999999999</v>
      </c>
      <c r="I6298" t="s">
        <v>2</v>
      </c>
    </row>
    <row r="6299" spans="1:9" x14ac:dyDescent="0.25">
      <c r="A6299" s="1">
        <v>45748</v>
      </c>
      <c r="B6299">
        <v>628328</v>
      </c>
      <c r="D6299" t="s">
        <v>1373</v>
      </c>
      <c r="E6299">
        <v>6.1139999999999999</v>
      </c>
      <c r="F6299">
        <f t="shared" si="98"/>
        <v>6.1139999999999999</v>
      </c>
      <c r="G6299" t="s">
        <v>753</v>
      </c>
      <c r="H6299">
        <v>404.30869999999999</v>
      </c>
      <c r="I6299" t="s">
        <v>2</v>
      </c>
    </row>
    <row r="6300" spans="1:9" x14ac:dyDescent="0.25">
      <c r="A6300" s="1">
        <v>45748</v>
      </c>
      <c r="B6300">
        <v>628328</v>
      </c>
      <c r="D6300" t="s">
        <v>1373</v>
      </c>
      <c r="E6300">
        <v>0.45600000000000002</v>
      </c>
      <c r="F6300">
        <f t="shared" si="98"/>
        <v>0.45600000000000002</v>
      </c>
      <c r="G6300" t="s">
        <v>753</v>
      </c>
      <c r="H6300">
        <v>417.45609999999999</v>
      </c>
      <c r="I6300" t="s">
        <v>2</v>
      </c>
    </row>
    <row r="6301" spans="1:9" x14ac:dyDescent="0.25">
      <c r="A6301" s="1">
        <v>45748</v>
      </c>
      <c r="B6301">
        <v>110009</v>
      </c>
      <c r="D6301" t="s">
        <v>1173</v>
      </c>
      <c r="E6301">
        <v>1812</v>
      </c>
      <c r="F6301">
        <f t="shared" si="98"/>
        <v>1812</v>
      </c>
      <c r="G6301" t="s">
        <v>1174</v>
      </c>
      <c r="H6301">
        <v>13.65</v>
      </c>
      <c r="I6301" t="s">
        <v>2</v>
      </c>
    </row>
    <row r="6302" spans="1:9" x14ac:dyDescent="0.25">
      <c r="A6302" s="1">
        <v>45748</v>
      </c>
      <c r="B6302">
        <v>110008</v>
      </c>
      <c r="D6302" t="s">
        <v>1173</v>
      </c>
      <c r="E6302">
        <v>6635</v>
      </c>
      <c r="F6302">
        <f t="shared" si="98"/>
        <v>6635</v>
      </c>
      <c r="G6302" t="s">
        <v>1174</v>
      </c>
      <c r="H6302">
        <v>2.5682</v>
      </c>
      <c r="I6302" t="s">
        <v>2</v>
      </c>
    </row>
    <row r="6303" spans="1:9" x14ac:dyDescent="0.25">
      <c r="A6303" s="1">
        <v>45748</v>
      </c>
      <c r="B6303">
        <v>11659</v>
      </c>
      <c r="D6303" t="s">
        <v>827</v>
      </c>
      <c r="E6303">
        <v>4</v>
      </c>
      <c r="F6303">
        <f t="shared" si="98"/>
        <v>4</v>
      </c>
      <c r="G6303" t="s">
        <v>136</v>
      </c>
      <c r="H6303">
        <v>46.25</v>
      </c>
      <c r="I6303" t="s">
        <v>2</v>
      </c>
    </row>
    <row r="6304" spans="1:9" x14ac:dyDescent="0.25">
      <c r="A6304" s="1">
        <v>45748</v>
      </c>
      <c r="B6304">
        <v>5691</v>
      </c>
      <c r="D6304" t="s">
        <v>69</v>
      </c>
      <c r="E6304">
        <v>6</v>
      </c>
      <c r="F6304">
        <f t="shared" si="98"/>
        <v>6</v>
      </c>
      <c r="G6304" t="s">
        <v>1</v>
      </c>
      <c r="H6304">
        <v>60.366700000000002</v>
      </c>
      <c r="I6304" t="s">
        <v>2</v>
      </c>
    </row>
    <row r="6305" spans="1:9" x14ac:dyDescent="0.25">
      <c r="A6305" s="1">
        <v>45748</v>
      </c>
      <c r="B6305">
        <v>5688</v>
      </c>
      <c r="D6305" t="s">
        <v>313</v>
      </c>
      <c r="E6305">
        <v>1</v>
      </c>
      <c r="F6305">
        <f t="shared" si="98"/>
        <v>1</v>
      </c>
      <c r="G6305" t="s">
        <v>1</v>
      </c>
      <c r="H6305">
        <v>333.19</v>
      </c>
      <c r="I6305" t="s">
        <v>2</v>
      </c>
    </row>
    <row r="6306" spans="1:9" x14ac:dyDescent="0.25">
      <c r="A6306" s="1">
        <v>45748</v>
      </c>
      <c r="B6306">
        <v>5688</v>
      </c>
      <c r="D6306" t="s">
        <v>313</v>
      </c>
      <c r="E6306">
        <v>1</v>
      </c>
      <c r="F6306">
        <f t="shared" si="98"/>
        <v>1</v>
      </c>
      <c r="G6306" t="s">
        <v>1</v>
      </c>
      <c r="H6306">
        <v>333.19</v>
      </c>
      <c r="I6306" t="s">
        <v>2</v>
      </c>
    </row>
    <row r="6307" spans="1:9" x14ac:dyDescent="0.25">
      <c r="A6307" s="1">
        <v>45748</v>
      </c>
      <c r="B6307">
        <v>5687</v>
      </c>
      <c r="D6307" t="s">
        <v>67</v>
      </c>
      <c r="E6307">
        <v>24</v>
      </c>
      <c r="F6307">
        <f t="shared" si="98"/>
        <v>24</v>
      </c>
      <c r="G6307" t="s">
        <v>1</v>
      </c>
      <c r="H6307">
        <v>21.934200000000001</v>
      </c>
      <c r="I6307" t="s">
        <v>2</v>
      </c>
    </row>
    <row r="6308" spans="1:9" x14ac:dyDescent="0.25">
      <c r="A6308" s="1">
        <v>45748</v>
      </c>
      <c r="B6308">
        <v>5687</v>
      </c>
      <c r="D6308" t="s">
        <v>67</v>
      </c>
      <c r="E6308">
        <v>48</v>
      </c>
      <c r="F6308">
        <f t="shared" si="98"/>
        <v>48</v>
      </c>
      <c r="G6308" t="s">
        <v>1</v>
      </c>
      <c r="H6308">
        <v>21.9344</v>
      </c>
      <c r="I6308" t="s">
        <v>2</v>
      </c>
    </row>
    <row r="6309" spans="1:9" x14ac:dyDescent="0.25">
      <c r="A6309" s="1">
        <v>45748</v>
      </c>
      <c r="B6309">
        <v>5684</v>
      </c>
      <c r="D6309" t="s">
        <v>1073</v>
      </c>
      <c r="E6309">
        <v>2</v>
      </c>
      <c r="F6309">
        <f t="shared" si="98"/>
        <v>2</v>
      </c>
      <c r="G6309" t="s">
        <v>1</v>
      </c>
      <c r="H6309">
        <v>53.465000000000003</v>
      </c>
      <c r="I6309" t="s">
        <v>2</v>
      </c>
    </row>
    <row r="6310" spans="1:9" x14ac:dyDescent="0.25">
      <c r="A6310" s="1">
        <v>45748</v>
      </c>
      <c r="B6310">
        <v>5684</v>
      </c>
      <c r="D6310" t="s">
        <v>1073</v>
      </c>
      <c r="E6310">
        <v>2</v>
      </c>
      <c r="F6310">
        <f t="shared" si="98"/>
        <v>2</v>
      </c>
      <c r="G6310" t="s">
        <v>1</v>
      </c>
      <c r="H6310">
        <v>53.465000000000003</v>
      </c>
      <c r="I6310" t="s">
        <v>2</v>
      </c>
    </row>
    <row r="6311" spans="1:9" x14ac:dyDescent="0.25">
      <c r="A6311" s="1">
        <v>45748</v>
      </c>
      <c r="B6311">
        <v>5684</v>
      </c>
      <c r="D6311" t="s">
        <v>181</v>
      </c>
      <c r="E6311">
        <v>1</v>
      </c>
      <c r="F6311">
        <f t="shared" si="98"/>
        <v>1</v>
      </c>
      <c r="G6311" t="s">
        <v>1</v>
      </c>
      <c r="H6311">
        <v>104.58</v>
      </c>
      <c r="I6311" t="s">
        <v>2</v>
      </c>
    </row>
    <row r="6312" spans="1:9" x14ac:dyDescent="0.25">
      <c r="A6312" s="1">
        <v>45748</v>
      </c>
      <c r="B6312">
        <v>5684</v>
      </c>
      <c r="D6312" t="s">
        <v>181</v>
      </c>
      <c r="E6312">
        <v>1</v>
      </c>
      <c r="F6312">
        <f t="shared" si="98"/>
        <v>1</v>
      </c>
      <c r="G6312" t="s">
        <v>1</v>
      </c>
      <c r="H6312">
        <v>104.58</v>
      </c>
      <c r="I6312" t="s">
        <v>2</v>
      </c>
    </row>
    <row r="6313" spans="1:9" x14ac:dyDescent="0.25">
      <c r="A6313" s="1">
        <v>45748</v>
      </c>
      <c r="B6313">
        <v>5684</v>
      </c>
      <c r="D6313" t="s">
        <v>45</v>
      </c>
      <c r="E6313">
        <v>31</v>
      </c>
      <c r="F6313">
        <f t="shared" si="98"/>
        <v>31</v>
      </c>
      <c r="G6313" t="s">
        <v>1</v>
      </c>
      <c r="H6313">
        <v>367.54680000000002</v>
      </c>
      <c r="I6313" t="s">
        <v>2</v>
      </c>
    </row>
    <row r="6314" spans="1:9" x14ac:dyDescent="0.25">
      <c r="A6314" s="1">
        <v>45748</v>
      </c>
      <c r="B6314">
        <v>5684</v>
      </c>
      <c r="D6314" t="s">
        <v>559</v>
      </c>
      <c r="E6314">
        <v>2</v>
      </c>
      <c r="F6314">
        <f t="shared" si="98"/>
        <v>2</v>
      </c>
      <c r="G6314" t="s">
        <v>1</v>
      </c>
      <c r="H6314">
        <v>56.255000000000003</v>
      </c>
      <c r="I6314" t="s">
        <v>2</v>
      </c>
    </row>
    <row r="6315" spans="1:9" x14ac:dyDescent="0.25">
      <c r="A6315" s="1">
        <v>45748</v>
      </c>
      <c r="B6315">
        <v>5684</v>
      </c>
      <c r="D6315" t="s">
        <v>559</v>
      </c>
      <c r="E6315">
        <v>2</v>
      </c>
      <c r="F6315">
        <f t="shared" si="98"/>
        <v>2</v>
      </c>
      <c r="G6315" t="s">
        <v>1</v>
      </c>
      <c r="H6315">
        <v>56.255000000000003</v>
      </c>
      <c r="I6315" t="s">
        <v>2</v>
      </c>
    </row>
    <row r="6316" spans="1:9" x14ac:dyDescent="0.25">
      <c r="A6316" s="1">
        <v>45748</v>
      </c>
      <c r="B6316">
        <v>5686</v>
      </c>
      <c r="D6316" t="s">
        <v>1003</v>
      </c>
      <c r="E6316">
        <v>6</v>
      </c>
      <c r="F6316">
        <f t="shared" si="98"/>
        <v>6</v>
      </c>
      <c r="G6316" t="s">
        <v>1</v>
      </c>
      <c r="H6316">
        <v>179.53</v>
      </c>
      <c r="I6316" t="s">
        <v>2</v>
      </c>
    </row>
    <row r="6317" spans="1:9" x14ac:dyDescent="0.25">
      <c r="A6317" s="1">
        <v>45748</v>
      </c>
      <c r="B6317">
        <v>5686</v>
      </c>
      <c r="D6317" t="s">
        <v>78</v>
      </c>
      <c r="E6317">
        <v>6</v>
      </c>
      <c r="F6317">
        <f t="shared" si="98"/>
        <v>6</v>
      </c>
      <c r="G6317" t="s">
        <v>1</v>
      </c>
      <c r="H6317">
        <v>133.72</v>
      </c>
      <c r="I6317" t="s">
        <v>2</v>
      </c>
    </row>
    <row r="6318" spans="1:9" x14ac:dyDescent="0.25">
      <c r="A6318" s="1">
        <v>45748</v>
      </c>
      <c r="B6318">
        <v>5686</v>
      </c>
      <c r="D6318" t="s">
        <v>79</v>
      </c>
      <c r="E6318">
        <v>6</v>
      </c>
      <c r="F6318">
        <f t="shared" si="98"/>
        <v>6</v>
      </c>
      <c r="G6318" t="s">
        <v>1</v>
      </c>
      <c r="H6318">
        <v>90.45</v>
      </c>
      <c r="I6318" t="s">
        <v>2</v>
      </c>
    </row>
    <row r="6319" spans="1:9" x14ac:dyDescent="0.25">
      <c r="A6319" s="1">
        <v>45748</v>
      </c>
      <c r="B6319">
        <v>5686</v>
      </c>
      <c r="D6319" t="s">
        <v>80</v>
      </c>
      <c r="E6319">
        <v>6</v>
      </c>
      <c r="F6319">
        <f t="shared" si="98"/>
        <v>6</v>
      </c>
      <c r="G6319" t="s">
        <v>1</v>
      </c>
      <c r="H6319">
        <v>71.364999999999995</v>
      </c>
      <c r="I6319" t="s">
        <v>2</v>
      </c>
    </row>
    <row r="6320" spans="1:9" x14ac:dyDescent="0.25">
      <c r="A6320" s="1">
        <v>45748</v>
      </c>
      <c r="B6320">
        <v>5686</v>
      </c>
      <c r="D6320" t="s">
        <v>81</v>
      </c>
      <c r="E6320">
        <v>6</v>
      </c>
      <c r="F6320">
        <f t="shared" si="98"/>
        <v>6</v>
      </c>
      <c r="G6320" t="s">
        <v>1</v>
      </c>
      <c r="H6320">
        <v>87.474999999999994</v>
      </c>
      <c r="I6320" t="s">
        <v>2</v>
      </c>
    </row>
    <row r="6321" spans="1:9" x14ac:dyDescent="0.25">
      <c r="A6321" s="1">
        <v>45748</v>
      </c>
      <c r="B6321">
        <v>5686</v>
      </c>
      <c r="D6321" t="s">
        <v>314</v>
      </c>
      <c r="E6321">
        <v>6</v>
      </c>
      <c r="F6321">
        <f t="shared" si="98"/>
        <v>6</v>
      </c>
      <c r="G6321" t="s">
        <v>1</v>
      </c>
      <c r="H6321">
        <v>236.54</v>
      </c>
      <c r="I6321" t="s">
        <v>2</v>
      </c>
    </row>
    <row r="6322" spans="1:9" x14ac:dyDescent="0.25">
      <c r="A6322" s="1">
        <v>45748</v>
      </c>
      <c r="B6322">
        <v>5686</v>
      </c>
      <c r="D6322" t="s">
        <v>82</v>
      </c>
      <c r="E6322">
        <v>3</v>
      </c>
      <c r="F6322">
        <f t="shared" si="98"/>
        <v>3</v>
      </c>
      <c r="G6322" t="s">
        <v>1</v>
      </c>
      <c r="H6322">
        <v>85.793300000000002</v>
      </c>
      <c r="I6322" t="s">
        <v>2</v>
      </c>
    </row>
    <row r="6323" spans="1:9" x14ac:dyDescent="0.25">
      <c r="A6323" s="1">
        <v>45748</v>
      </c>
      <c r="B6323">
        <v>5686</v>
      </c>
      <c r="D6323" t="s">
        <v>83</v>
      </c>
      <c r="E6323">
        <v>6</v>
      </c>
      <c r="F6323">
        <f t="shared" si="98"/>
        <v>6</v>
      </c>
      <c r="G6323" t="s">
        <v>1</v>
      </c>
      <c r="H6323">
        <v>63.77</v>
      </c>
      <c r="I6323" t="s">
        <v>2</v>
      </c>
    </row>
    <row r="6324" spans="1:9" x14ac:dyDescent="0.25">
      <c r="A6324" s="1">
        <v>45748</v>
      </c>
      <c r="B6324">
        <v>5686</v>
      </c>
      <c r="D6324" t="s">
        <v>84</v>
      </c>
      <c r="E6324">
        <v>6</v>
      </c>
      <c r="F6324">
        <f t="shared" si="98"/>
        <v>6</v>
      </c>
      <c r="G6324" t="s">
        <v>1</v>
      </c>
      <c r="H6324">
        <v>40.2483</v>
      </c>
      <c r="I6324" t="s">
        <v>2</v>
      </c>
    </row>
    <row r="6325" spans="1:9" x14ac:dyDescent="0.25">
      <c r="A6325" s="1">
        <v>45748</v>
      </c>
      <c r="B6325">
        <v>5686</v>
      </c>
      <c r="D6325" t="s">
        <v>85</v>
      </c>
      <c r="E6325">
        <v>6</v>
      </c>
      <c r="F6325">
        <f t="shared" si="98"/>
        <v>6</v>
      </c>
      <c r="G6325" t="s">
        <v>1</v>
      </c>
      <c r="H6325">
        <v>55.066699999999997</v>
      </c>
      <c r="I6325" t="s">
        <v>2</v>
      </c>
    </row>
    <row r="6326" spans="1:9" x14ac:dyDescent="0.25">
      <c r="A6326" s="1">
        <v>45748</v>
      </c>
      <c r="B6326">
        <v>5686</v>
      </c>
      <c r="D6326" t="s">
        <v>86</v>
      </c>
      <c r="E6326">
        <v>6</v>
      </c>
      <c r="F6326">
        <f t="shared" si="98"/>
        <v>6</v>
      </c>
      <c r="G6326" t="s">
        <v>1</v>
      </c>
      <c r="H6326">
        <v>67.989999999999995</v>
      </c>
      <c r="I6326" t="s">
        <v>2</v>
      </c>
    </row>
    <row r="6327" spans="1:9" x14ac:dyDescent="0.25">
      <c r="A6327" s="1">
        <v>45748</v>
      </c>
      <c r="B6327">
        <v>5686</v>
      </c>
      <c r="D6327" t="s">
        <v>87</v>
      </c>
      <c r="E6327">
        <v>6</v>
      </c>
      <c r="F6327">
        <f t="shared" si="98"/>
        <v>6</v>
      </c>
      <c r="G6327" t="s">
        <v>1</v>
      </c>
      <c r="H6327">
        <v>59.886699999999998</v>
      </c>
      <c r="I6327" t="s">
        <v>2</v>
      </c>
    </row>
    <row r="6328" spans="1:9" x14ac:dyDescent="0.25">
      <c r="A6328" s="1">
        <v>45748</v>
      </c>
      <c r="B6328">
        <v>5686</v>
      </c>
      <c r="D6328" t="s">
        <v>880</v>
      </c>
      <c r="E6328">
        <v>3</v>
      </c>
      <c r="F6328">
        <f t="shared" si="98"/>
        <v>3</v>
      </c>
      <c r="G6328" t="s">
        <v>1</v>
      </c>
      <c r="H6328">
        <v>52.6267</v>
      </c>
      <c r="I6328" t="s">
        <v>2</v>
      </c>
    </row>
    <row r="6329" spans="1:9" x14ac:dyDescent="0.25">
      <c r="A6329" s="1">
        <v>45748</v>
      </c>
      <c r="B6329">
        <v>5686</v>
      </c>
      <c r="D6329" t="s">
        <v>1000</v>
      </c>
      <c r="E6329">
        <v>3</v>
      </c>
      <c r="F6329">
        <f t="shared" si="98"/>
        <v>3</v>
      </c>
      <c r="G6329" t="s">
        <v>1</v>
      </c>
      <c r="H6329">
        <v>26.79</v>
      </c>
      <c r="I6329" t="s">
        <v>2</v>
      </c>
    </row>
    <row r="6330" spans="1:9" x14ac:dyDescent="0.25">
      <c r="A6330" s="1">
        <v>45748</v>
      </c>
      <c r="B6330">
        <v>5686</v>
      </c>
      <c r="D6330" t="s">
        <v>1001</v>
      </c>
      <c r="E6330">
        <v>3</v>
      </c>
      <c r="F6330">
        <f t="shared" si="98"/>
        <v>3</v>
      </c>
      <c r="G6330" t="s">
        <v>1</v>
      </c>
      <c r="H6330">
        <v>18.13</v>
      </c>
      <c r="I6330" t="s">
        <v>2</v>
      </c>
    </row>
    <row r="6331" spans="1:9" x14ac:dyDescent="0.25">
      <c r="A6331" s="1">
        <v>45748</v>
      </c>
      <c r="B6331">
        <v>5686</v>
      </c>
      <c r="D6331" t="s">
        <v>1002</v>
      </c>
      <c r="E6331">
        <v>6</v>
      </c>
      <c r="F6331">
        <f t="shared" si="98"/>
        <v>6</v>
      </c>
      <c r="G6331" t="s">
        <v>1</v>
      </c>
      <c r="H6331">
        <v>18.621700000000001</v>
      </c>
      <c r="I6331" t="s">
        <v>2</v>
      </c>
    </row>
    <row r="6332" spans="1:9" x14ac:dyDescent="0.25">
      <c r="A6332" s="1">
        <v>45748</v>
      </c>
      <c r="B6332">
        <v>5686</v>
      </c>
      <c r="D6332" t="s">
        <v>948</v>
      </c>
      <c r="E6332">
        <v>6</v>
      </c>
      <c r="F6332">
        <f t="shared" si="98"/>
        <v>6</v>
      </c>
      <c r="G6332" t="s">
        <v>1</v>
      </c>
      <c r="H6332">
        <v>15.218299999999999</v>
      </c>
      <c r="I6332" t="s">
        <v>2</v>
      </c>
    </row>
    <row r="6333" spans="1:9" x14ac:dyDescent="0.25">
      <c r="A6333" s="1">
        <v>45748</v>
      </c>
      <c r="B6333">
        <v>5685</v>
      </c>
      <c r="D6333" t="s">
        <v>783</v>
      </c>
      <c r="E6333">
        <v>4</v>
      </c>
      <c r="F6333">
        <f t="shared" si="98"/>
        <v>4</v>
      </c>
      <c r="G6333" t="s">
        <v>1</v>
      </c>
      <c r="H6333">
        <v>23.422499999999999</v>
      </c>
      <c r="I6333" t="s">
        <v>2</v>
      </c>
    </row>
    <row r="6334" spans="1:9" x14ac:dyDescent="0.25">
      <c r="A6334" s="1">
        <v>45748</v>
      </c>
      <c r="B6334">
        <v>5680</v>
      </c>
      <c r="D6334" t="s">
        <v>780</v>
      </c>
      <c r="E6334">
        <v>2</v>
      </c>
      <c r="F6334">
        <f t="shared" si="98"/>
        <v>2</v>
      </c>
      <c r="G6334" t="s">
        <v>1</v>
      </c>
      <c r="H6334">
        <v>45.534999999999997</v>
      </c>
      <c r="I6334" t="s">
        <v>2</v>
      </c>
    </row>
    <row r="6335" spans="1:9" x14ac:dyDescent="0.25">
      <c r="A6335" s="1">
        <v>45748</v>
      </c>
      <c r="B6335">
        <v>5680</v>
      </c>
      <c r="D6335" t="s">
        <v>302</v>
      </c>
      <c r="E6335">
        <v>2</v>
      </c>
      <c r="F6335">
        <f t="shared" si="98"/>
        <v>2</v>
      </c>
      <c r="G6335" t="s">
        <v>1</v>
      </c>
      <c r="H6335">
        <v>143.43</v>
      </c>
      <c r="I6335" t="s">
        <v>2</v>
      </c>
    </row>
    <row r="6336" spans="1:9" x14ac:dyDescent="0.25">
      <c r="A6336" s="1">
        <v>45748</v>
      </c>
      <c r="B6336">
        <v>5680</v>
      </c>
      <c r="D6336" t="s">
        <v>105</v>
      </c>
      <c r="E6336">
        <v>4</v>
      </c>
      <c r="F6336">
        <f t="shared" si="98"/>
        <v>4</v>
      </c>
      <c r="G6336" t="s">
        <v>1</v>
      </c>
      <c r="H6336">
        <v>111.74</v>
      </c>
      <c r="I6336" t="s">
        <v>2</v>
      </c>
    </row>
    <row r="6337" spans="1:9" x14ac:dyDescent="0.25">
      <c r="A6337" s="1">
        <v>45748</v>
      </c>
      <c r="B6337">
        <v>5680</v>
      </c>
      <c r="D6337" t="s">
        <v>106</v>
      </c>
      <c r="E6337">
        <v>4</v>
      </c>
      <c r="F6337">
        <f t="shared" si="98"/>
        <v>4</v>
      </c>
      <c r="G6337" t="s">
        <v>1</v>
      </c>
      <c r="H6337">
        <v>209.85</v>
      </c>
      <c r="I6337" t="s">
        <v>2</v>
      </c>
    </row>
    <row r="6338" spans="1:9" x14ac:dyDescent="0.25">
      <c r="A6338" s="1">
        <v>45748</v>
      </c>
      <c r="B6338">
        <v>5680</v>
      </c>
      <c r="D6338" t="s">
        <v>107</v>
      </c>
      <c r="E6338">
        <v>4</v>
      </c>
      <c r="F6338">
        <f t="shared" si="98"/>
        <v>4</v>
      </c>
      <c r="G6338" t="s">
        <v>1</v>
      </c>
      <c r="H6338">
        <v>150.29</v>
      </c>
      <c r="I6338" t="s">
        <v>2</v>
      </c>
    </row>
    <row r="6339" spans="1:9" x14ac:dyDescent="0.25">
      <c r="A6339" s="1">
        <v>45748</v>
      </c>
      <c r="B6339">
        <v>5680</v>
      </c>
      <c r="D6339" t="s">
        <v>108</v>
      </c>
      <c r="E6339">
        <v>4</v>
      </c>
      <c r="F6339">
        <f t="shared" ref="F6339:F6402" si="99">E6339</f>
        <v>4</v>
      </c>
      <c r="G6339" t="s">
        <v>1</v>
      </c>
      <c r="H6339">
        <v>138.38499999999999</v>
      </c>
      <c r="I6339" t="s">
        <v>2</v>
      </c>
    </row>
    <row r="6340" spans="1:9" x14ac:dyDescent="0.25">
      <c r="A6340" s="1">
        <v>45748</v>
      </c>
      <c r="B6340">
        <v>5680</v>
      </c>
      <c r="D6340" t="s">
        <v>109</v>
      </c>
      <c r="E6340">
        <v>2</v>
      </c>
      <c r="F6340">
        <f t="shared" si="99"/>
        <v>2</v>
      </c>
      <c r="G6340" t="s">
        <v>1</v>
      </c>
      <c r="H6340">
        <v>97.3</v>
      </c>
      <c r="I6340" t="s">
        <v>2</v>
      </c>
    </row>
    <row r="6341" spans="1:9" x14ac:dyDescent="0.25">
      <c r="A6341" s="1">
        <v>45748</v>
      </c>
      <c r="B6341">
        <v>5681</v>
      </c>
      <c r="D6341" t="s">
        <v>950</v>
      </c>
      <c r="E6341">
        <v>28</v>
      </c>
      <c r="F6341">
        <f t="shared" si="99"/>
        <v>28</v>
      </c>
      <c r="G6341" t="s">
        <v>1</v>
      </c>
      <c r="H6341">
        <v>21.1539</v>
      </c>
      <c r="I6341" t="s">
        <v>2</v>
      </c>
    </row>
    <row r="6342" spans="1:9" x14ac:dyDescent="0.25">
      <c r="A6342" s="1">
        <v>45748</v>
      </c>
      <c r="B6342">
        <v>5681</v>
      </c>
      <c r="D6342" t="s">
        <v>184</v>
      </c>
      <c r="E6342">
        <v>6</v>
      </c>
      <c r="F6342">
        <f t="shared" si="99"/>
        <v>6</v>
      </c>
      <c r="G6342" t="s">
        <v>1</v>
      </c>
      <c r="H6342">
        <v>39.0867</v>
      </c>
      <c r="I6342" t="s">
        <v>2</v>
      </c>
    </row>
    <row r="6343" spans="1:9" x14ac:dyDescent="0.25">
      <c r="A6343" s="1">
        <v>45748</v>
      </c>
      <c r="B6343">
        <v>5681</v>
      </c>
      <c r="D6343" t="s">
        <v>883</v>
      </c>
      <c r="E6343">
        <v>2</v>
      </c>
      <c r="F6343">
        <f t="shared" si="99"/>
        <v>2</v>
      </c>
      <c r="G6343" t="s">
        <v>1</v>
      </c>
      <c r="H6343">
        <v>330.26499999999999</v>
      </c>
      <c r="I6343" t="s">
        <v>2</v>
      </c>
    </row>
    <row r="6344" spans="1:9" x14ac:dyDescent="0.25">
      <c r="A6344" s="1">
        <v>45748</v>
      </c>
      <c r="B6344">
        <v>5681</v>
      </c>
      <c r="D6344" t="s">
        <v>883</v>
      </c>
      <c r="E6344">
        <v>4</v>
      </c>
      <c r="F6344">
        <f t="shared" si="99"/>
        <v>4</v>
      </c>
      <c r="G6344" t="s">
        <v>1</v>
      </c>
      <c r="H6344">
        <v>330.26749999999998</v>
      </c>
      <c r="I6344" t="s">
        <v>2</v>
      </c>
    </row>
    <row r="6345" spans="1:9" x14ac:dyDescent="0.25">
      <c r="A6345" s="1">
        <v>45748</v>
      </c>
      <c r="B6345">
        <v>5681</v>
      </c>
      <c r="D6345" t="s">
        <v>884</v>
      </c>
      <c r="E6345">
        <v>2</v>
      </c>
      <c r="F6345">
        <f t="shared" si="99"/>
        <v>2</v>
      </c>
      <c r="G6345" t="s">
        <v>1</v>
      </c>
      <c r="H6345">
        <v>679.48</v>
      </c>
      <c r="I6345" t="s">
        <v>2</v>
      </c>
    </row>
    <row r="6346" spans="1:9" x14ac:dyDescent="0.25">
      <c r="A6346" s="1">
        <v>45748</v>
      </c>
      <c r="B6346">
        <v>5681</v>
      </c>
      <c r="D6346" t="s">
        <v>0</v>
      </c>
      <c r="E6346">
        <v>2</v>
      </c>
      <c r="F6346">
        <f t="shared" si="99"/>
        <v>2</v>
      </c>
      <c r="G6346" t="s">
        <v>1</v>
      </c>
      <c r="H6346">
        <v>340.26</v>
      </c>
      <c r="I6346" t="s">
        <v>2</v>
      </c>
    </row>
    <row r="6347" spans="1:9" x14ac:dyDescent="0.25">
      <c r="A6347" s="1">
        <v>45748</v>
      </c>
      <c r="B6347">
        <v>5681</v>
      </c>
      <c r="D6347" t="s">
        <v>0</v>
      </c>
      <c r="E6347">
        <v>7</v>
      </c>
      <c r="F6347">
        <f t="shared" si="99"/>
        <v>7</v>
      </c>
      <c r="G6347" t="s">
        <v>1</v>
      </c>
      <c r="H6347">
        <v>340.25709999999998</v>
      </c>
      <c r="I6347" t="s">
        <v>2</v>
      </c>
    </row>
    <row r="6348" spans="1:9" x14ac:dyDescent="0.25">
      <c r="A6348" s="1">
        <v>45748</v>
      </c>
      <c r="B6348">
        <v>5681</v>
      </c>
      <c r="D6348" t="s">
        <v>307</v>
      </c>
      <c r="E6348">
        <v>4</v>
      </c>
      <c r="F6348">
        <f t="shared" si="99"/>
        <v>4</v>
      </c>
      <c r="G6348" t="s">
        <v>1</v>
      </c>
      <c r="H6348">
        <v>317.63499999999999</v>
      </c>
      <c r="I6348" t="s">
        <v>2</v>
      </c>
    </row>
    <row r="6349" spans="1:9" x14ac:dyDescent="0.25">
      <c r="A6349" s="1">
        <v>45748</v>
      </c>
      <c r="B6349">
        <v>5681</v>
      </c>
      <c r="D6349" t="s">
        <v>96</v>
      </c>
      <c r="E6349">
        <v>2</v>
      </c>
      <c r="F6349">
        <f t="shared" si="99"/>
        <v>2</v>
      </c>
      <c r="G6349" t="s">
        <v>1</v>
      </c>
      <c r="H6349">
        <v>154.04</v>
      </c>
      <c r="I6349" t="s">
        <v>2</v>
      </c>
    </row>
    <row r="6350" spans="1:9" x14ac:dyDescent="0.25">
      <c r="A6350" s="1">
        <v>45748</v>
      </c>
      <c r="B6350">
        <v>5681</v>
      </c>
      <c r="D6350" t="s">
        <v>96</v>
      </c>
      <c r="E6350">
        <v>4</v>
      </c>
      <c r="F6350">
        <f t="shared" si="99"/>
        <v>4</v>
      </c>
      <c r="G6350" t="s">
        <v>1</v>
      </c>
      <c r="H6350">
        <v>154.04</v>
      </c>
      <c r="I6350" t="s">
        <v>2</v>
      </c>
    </row>
    <row r="6351" spans="1:9" x14ac:dyDescent="0.25">
      <c r="A6351" s="1">
        <v>45748</v>
      </c>
      <c r="B6351">
        <v>5681</v>
      </c>
      <c r="D6351" t="s">
        <v>60</v>
      </c>
      <c r="E6351">
        <v>2</v>
      </c>
      <c r="F6351">
        <f t="shared" si="99"/>
        <v>2</v>
      </c>
      <c r="G6351" t="s">
        <v>1</v>
      </c>
      <c r="H6351">
        <v>214.42500000000001</v>
      </c>
      <c r="I6351" t="s">
        <v>2</v>
      </c>
    </row>
    <row r="6352" spans="1:9" x14ac:dyDescent="0.25">
      <c r="A6352" s="1">
        <v>45748</v>
      </c>
      <c r="B6352">
        <v>5681</v>
      </c>
      <c r="D6352" t="s">
        <v>60</v>
      </c>
      <c r="E6352">
        <v>4</v>
      </c>
      <c r="F6352">
        <f t="shared" si="99"/>
        <v>4</v>
      </c>
      <c r="G6352" t="s">
        <v>1</v>
      </c>
      <c r="H6352">
        <v>214.42500000000001</v>
      </c>
      <c r="I6352" t="s">
        <v>2</v>
      </c>
    </row>
    <row r="6353" spans="1:9" x14ac:dyDescent="0.25">
      <c r="A6353" s="1">
        <v>45748</v>
      </c>
      <c r="B6353">
        <v>5681</v>
      </c>
      <c r="D6353" t="s">
        <v>100</v>
      </c>
      <c r="E6353">
        <v>6</v>
      </c>
      <c r="F6353">
        <f t="shared" si="99"/>
        <v>6</v>
      </c>
      <c r="G6353" t="s">
        <v>1</v>
      </c>
      <c r="H6353">
        <v>109.925</v>
      </c>
      <c r="I6353" t="s">
        <v>2</v>
      </c>
    </row>
    <row r="6354" spans="1:9" x14ac:dyDescent="0.25">
      <c r="A6354" s="1">
        <v>45748</v>
      </c>
      <c r="B6354">
        <v>5681</v>
      </c>
      <c r="D6354" t="s">
        <v>100</v>
      </c>
      <c r="E6354">
        <v>4</v>
      </c>
      <c r="F6354">
        <f t="shared" si="99"/>
        <v>4</v>
      </c>
      <c r="G6354" t="s">
        <v>1</v>
      </c>
      <c r="H6354">
        <v>109.92749999999999</v>
      </c>
      <c r="I6354" t="s">
        <v>2</v>
      </c>
    </row>
    <row r="6355" spans="1:9" x14ac:dyDescent="0.25">
      <c r="A6355" s="1">
        <v>45748</v>
      </c>
      <c r="B6355">
        <v>5681</v>
      </c>
      <c r="D6355" t="s">
        <v>61</v>
      </c>
      <c r="E6355">
        <v>2</v>
      </c>
      <c r="F6355">
        <f t="shared" si="99"/>
        <v>2</v>
      </c>
      <c r="G6355" t="s">
        <v>1</v>
      </c>
      <c r="H6355">
        <v>375.68</v>
      </c>
      <c r="I6355" t="s">
        <v>2</v>
      </c>
    </row>
    <row r="6356" spans="1:9" x14ac:dyDescent="0.25">
      <c r="A6356" s="1">
        <v>45748</v>
      </c>
      <c r="B6356">
        <v>5681</v>
      </c>
      <c r="D6356" t="s">
        <v>61</v>
      </c>
      <c r="E6356">
        <v>4</v>
      </c>
      <c r="F6356">
        <f t="shared" si="99"/>
        <v>4</v>
      </c>
      <c r="G6356" t="s">
        <v>1</v>
      </c>
      <c r="H6356">
        <v>375.67750000000001</v>
      </c>
      <c r="I6356" t="s">
        <v>2</v>
      </c>
    </row>
    <row r="6357" spans="1:9" x14ac:dyDescent="0.25">
      <c r="A6357" s="1">
        <v>45748</v>
      </c>
      <c r="B6357">
        <v>5681</v>
      </c>
      <c r="D6357" t="s">
        <v>102</v>
      </c>
      <c r="E6357">
        <v>4</v>
      </c>
      <c r="F6357">
        <f t="shared" si="99"/>
        <v>4</v>
      </c>
      <c r="G6357" t="s">
        <v>1</v>
      </c>
      <c r="H6357">
        <v>101.74</v>
      </c>
      <c r="I6357" t="s">
        <v>2</v>
      </c>
    </row>
    <row r="6358" spans="1:9" x14ac:dyDescent="0.25">
      <c r="A6358" s="1">
        <v>45748</v>
      </c>
      <c r="B6358">
        <v>5681</v>
      </c>
      <c r="D6358" t="s">
        <v>64</v>
      </c>
      <c r="E6358">
        <v>4</v>
      </c>
      <c r="F6358">
        <f t="shared" si="99"/>
        <v>4</v>
      </c>
      <c r="G6358" t="s">
        <v>1</v>
      </c>
      <c r="H6358">
        <v>134.76499999999999</v>
      </c>
      <c r="I6358" t="s">
        <v>2</v>
      </c>
    </row>
    <row r="6359" spans="1:9" x14ac:dyDescent="0.25">
      <c r="A6359" s="1">
        <v>45748</v>
      </c>
      <c r="B6359">
        <v>5681</v>
      </c>
      <c r="D6359" t="s">
        <v>101</v>
      </c>
      <c r="E6359">
        <v>4</v>
      </c>
      <c r="F6359">
        <f t="shared" si="99"/>
        <v>4</v>
      </c>
      <c r="G6359" t="s">
        <v>1</v>
      </c>
      <c r="H6359">
        <v>42.68</v>
      </c>
      <c r="I6359" t="s">
        <v>2</v>
      </c>
    </row>
    <row r="6360" spans="1:9" x14ac:dyDescent="0.25">
      <c r="A6360" s="1">
        <v>45748</v>
      </c>
      <c r="B6360">
        <v>5681</v>
      </c>
      <c r="D6360" t="s">
        <v>300</v>
      </c>
      <c r="E6360">
        <v>1</v>
      </c>
      <c r="F6360">
        <f t="shared" si="99"/>
        <v>1</v>
      </c>
      <c r="G6360" t="s">
        <v>1</v>
      </c>
      <c r="H6360">
        <v>147.91</v>
      </c>
      <c r="I6360" t="s">
        <v>2</v>
      </c>
    </row>
    <row r="6361" spans="1:9" x14ac:dyDescent="0.25">
      <c r="A6361" s="1">
        <v>45748</v>
      </c>
      <c r="B6361">
        <v>5681</v>
      </c>
      <c r="D6361" t="s">
        <v>300</v>
      </c>
      <c r="E6361">
        <v>1</v>
      </c>
      <c r="F6361">
        <f t="shared" si="99"/>
        <v>1</v>
      </c>
      <c r="G6361" t="s">
        <v>1</v>
      </c>
      <c r="H6361">
        <v>147.91</v>
      </c>
      <c r="I6361" t="s">
        <v>2</v>
      </c>
    </row>
    <row r="6362" spans="1:9" x14ac:dyDescent="0.25">
      <c r="A6362" s="1">
        <v>45748</v>
      </c>
      <c r="B6362">
        <v>5681</v>
      </c>
      <c r="D6362" t="s">
        <v>97</v>
      </c>
      <c r="E6362">
        <v>2</v>
      </c>
      <c r="F6362">
        <f t="shared" si="99"/>
        <v>2</v>
      </c>
      <c r="G6362" t="s">
        <v>1</v>
      </c>
      <c r="H6362">
        <v>60.164999999999999</v>
      </c>
      <c r="I6362" t="s">
        <v>2</v>
      </c>
    </row>
    <row r="6363" spans="1:9" x14ac:dyDescent="0.25">
      <c r="A6363" s="1">
        <v>45748</v>
      </c>
      <c r="B6363">
        <v>5681</v>
      </c>
      <c r="D6363" t="s">
        <v>97</v>
      </c>
      <c r="E6363">
        <v>4</v>
      </c>
      <c r="F6363">
        <f t="shared" si="99"/>
        <v>4</v>
      </c>
      <c r="G6363" t="s">
        <v>1</v>
      </c>
      <c r="H6363">
        <v>60.164999999999999</v>
      </c>
      <c r="I6363" t="s">
        <v>2</v>
      </c>
    </row>
    <row r="6364" spans="1:9" x14ac:dyDescent="0.25">
      <c r="A6364" s="1">
        <v>45748</v>
      </c>
      <c r="B6364">
        <v>5681</v>
      </c>
      <c r="D6364" t="s">
        <v>781</v>
      </c>
      <c r="E6364">
        <v>6</v>
      </c>
      <c r="F6364">
        <f t="shared" si="99"/>
        <v>6</v>
      </c>
      <c r="G6364" t="s">
        <v>1</v>
      </c>
      <c r="H6364">
        <v>184.48500000000001</v>
      </c>
      <c r="I6364" t="s">
        <v>2</v>
      </c>
    </row>
    <row r="6365" spans="1:9" x14ac:dyDescent="0.25">
      <c r="A6365" s="1">
        <v>45748</v>
      </c>
      <c r="B6365">
        <v>5681</v>
      </c>
      <c r="D6365" t="s">
        <v>786</v>
      </c>
      <c r="E6365">
        <v>12</v>
      </c>
      <c r="F6365">
        <f t="shared" si="99"/>
        <v>12</v>
      </c>
      <c r="G6365" t="s">
        <v>1</v>
      </c>
      <c r="H6365">
        <v>40.129199999999997</v>
      </c>
      <c r="I6365" t="s">
        <v>2</v>
      </c>
    </row>
    <row r="6366" spans="1:9" x14ac:dyDescent="0.25">
      <c r="A6366" s="1">
        <v>45748</v>
      </c>
      <c r="B6366">
        <v>5681</v>
      </c>
      <c r="D6366" t="s">
        <v>885</v>
      </c>
      <c r="E6366">
        <v>6</v>
      </c>
      <c r="F6366">
        <f t="shared" si="99"/>
        <v>6</v>
      </c>
      <c r="G6366" t="s">
        <v>1</v>
      </c>
      <c r="H6366">
        <v>173.77670000000001</v>
      </c>
      <c r="I6366" t="s">
        <v>2</v>
      </c>
    </row>
    <row r="6367" spans="1:9" x14ac:dyDescent="0.25">
      <c r="A6367" s="1">
        <v>45748</v>
      </c>
      <c r="B6367">
        <v>5681</v>
      </c>
      <c r="D6367" t="s">
        <v>99</v>
      </c>
      <c r="E6367">
        <v>1</v>
      </c>
      <c r="F6367">
        <f t="shared" si="99"/>
        <v>1</v>
      </c>
      <c r="G6367" t="s">
        <v>1</v>
      </c>
      <c r="H6367">
        <v>98.75</v>
      </c>
      <c r="I6367" t="s">
        <v>2</v>
      </c>
    </row>
    <row r="6368" spans="1:9" x14ac:dyDescent="0.25">
      <c r="A6368" s="1">
        <v>45748</v>
      </c>
      <c r="B6368">
        <v>5681</v>
      </c>
      <c r="D6368" t="s">
        <v>99</v>
      </c>
      <c r="E6368">
        <v>1</v>
      </c>
      <c r="F6368">
        <f t="shared" si="99"/>
        <v>1</v>
      </c>
      <c r="G6368" t="s">
        <v>1</v>
      </c>
      <c r="H6368">
        <v>98.75</v>
      </c>
      <c r="I6368" t="s">
        <v>2</v>
      </c>
    </row>
    <row r="6369" spans="1:9" x14ac:dyDescent="0.25">
      <c r="A6369" s="1">
        <v>45748</v>
      </c>
      <c r="B6369">
        <v>11654</v>
      </c>
      <c r="D6369" t="s">
        <v>1374</v>
      </c>
      <c r="E6369">
        <v>66</v>
      </c>
      <c r="F6369">
        <f t="shared" si="99"/>
        <v>66</v>
      </c>
      <c r="G6369" t="s">
        <v>136</v>
      </c>
      <c r="H6369">
        <v>308.32</v>
      </c>
      <c r="I6369" t="s">
        <v>2</v>
      </c>
    </row>
    <row r="6370" spans="1:9" x14ac:dyDescent="0.25">
      <c r="A6370" s="1">
        <v>45748</v>
      </c>
      <c r="B6370">
        <v>11649</v>
      </c>
      <c r="D6370" t="s">
        <v>1054</v>
      </c>
      <c r="E6370">
        <v>61</v>
      </c>
      <c r="F6370">
        <f t="shared" si="99"/>
        <v>61</v>
      </c>
      <c r="G6370" t="s">
        <v>136</v>
      </c>
      <c r="H6370">
        <v>909.29359999999997</v>
      </c>
      <c r="I6370" t="s">
        <v>2</v>
      </c>
    </row>
    <row r="6371" spans="1:9" x14ac:dyDescent="0.25">
      <c r="A6371" s="1">
        <v>45748</v>
      </c>
      <c r="B6371">
        <v>11648</v>
      </c>
      <c r="D6371" t="s">
        <v>913</v>
      </c>
      <c r="E6371">
        <v>28</v>
      </c>
      <c r="F6371">
        <f t="shared" si="99"/>
        <v>28</v>
      </c>
      <c r="G6371" t="s">
        <v>136</v>
      </c>
      <c r="H6371">
        <v>208.11609999999999</v>
      </c>
      <c r="I6371" t="s">
        <v>2</v>
      </c>
    </row>
    <row r="6372" spans="1:9" x14ac:dyDescent="0.25">
      <c r="A6372" s="1">
        <v>45748</v>
      </c>
      <c r="B6372">
        <v>823</v>
      </c>
      <c r="D6372" t="s">
        <v>508</v>
      </c>
      <c r="E6372">
        <v>2</v>
      </c>
      <c r="F6372">
        <f t="shared" si="99"/>
        <v>2</v>
      </c>
      <c r="G6372" t="s">
        <v>136</v>
      </c>
      <c r="H6372">
        <v>4839.7</v>
      </c>
      <c r="I6372" t="s">
        <v>2</v>
      </c>
    </row>
    <row r="6373" spans="1:9" x14ac:dyDescent="0.25">
      <c r="A6373" s="1">
        <v>45748</v>
      </c>
      <c r="B6373">
        <v>823</v>
      </c>
      <c r="D6373" t="s">
        <v>475</v>
      </c>
      <c r="E6373">
        <v>4</v>
      </c>
      <c r="F6373">
        <f t="shared" si="99"/>
        <v>4</v>
      </c>
      <c r="G6373" t="s">
        <v>136</v>
      </c>
      <c r="H6373">
        <v>3742.34</v>
      </c>
      <c r="I6373" t="s">
        <v>2</v>
      </c>
    </row>
    <row r="6374" spans="1:9" x14ac:dyDescent="0.25">
      <c r="A6374" s="1">
        <v>45748</v>
      </c>
      <c r="B6374">
        <v>823</v>
      </c>
      <c r="D6374" t="s">
        <v>345</v>
      </c>
      <c r="E6374">
        <v>4</v>
      </c>
      <c r="F6374">
        <f t="shared" si="99"/>
        <v>4</v>
      </c>
      <c r="G6374" t="s">
        <v>136</v>
      </c>
      <c r="H6374">
        <v>3742.34</v>
      </c>
      <c r="I6374" t="s">
        <v>2</v>
      </c>
    </row>
    <row r="6375" spans="1:9" x14ac:dyDescent="0.25">
      <c r="A6375" s="1">
        <v>45748</v>
      </c>
      <c r="B6375">
        <v>822</v>
      </c>
      <c r="D6375" t="s">
        <v>507</v>
      </c>
      <c r="E6375">
        <v>4</v>
      </c>
      <c r="F6375">
        <f t="shared" si="99"/>
        <v>4</v>
      </c>
      <c r="G6375" t="s">
        <v>136</v>
      </c>
      <c r="H6375">
        <v>5081.63</v>
      </c>
      <c r="I6375" t="s">
        <v>2</v>
      </c>
    </row>
    <row r="6376" spans="1:9" x14ac:dyDescent="0.25">
      <c r="A6376" s="1">
        <v>45748</v>
      </c>
      <c r="B6376">
        <v>821</v>
      </c>
      <c r="D6376" t="s">
        <v>794</v>
      </c>
      <c r="E6376">
        <v>4</v>
      </c>
      <c r="F6376">
        <f t="shared" si="99"/>
        <v>4</v>
      </c>
      <c r="G6376" t="s">
        <v>136</v>
      </c>
      <c r="H6376">
        <v>600</v>
      </c>
      <c r="I6376" t="s">
        <v>2</v>
      </c>
    </row>
    <row r="6377" spans="1:9" x14ac:dyDescent="0.25">
      <c r="A6377" s="1">
        <v>45748</v>
      </c>
      <c r="B6377">
        <v>821</v>
      </c>
      <c r="D6377" t="s">
        <v>239</v>
      </c>
      <c r="E6377">
        <v>2</v>
      </c>
      <c r="F6377">
        <f t="shared" si="99"/>
        <v>2</v>
      </c>
      <c r="G6377" t="s">
        <v>136</v>
      </c>
      <c r="H6377">
        <v>540</v>
      </c>
      <c r="I6377" t="s">
        <v>2</v>
      </c>
    </row>
    <row r="6378" spans="1:9" x14ac:dyDescent="0.25">
      <c r="A6378" s="1">
        <v>45748</v>
      </c>
      <c r="B6378">
        <v>41955</v>
      </c>
      <c r="D6378" t="s">
        <v>930</v>
      </c>
      <c r="E6378">
        <v>48</v>
      </c>
      <c r="F6378">
        <f t="shared" si="99"/>
        <v>48</v>
      </c>
      <c r="G6378" t="s">
        <v>1</v>
      </c>
      <c r="H6378">
        <v>34.842599999999997</v>
      </c>
      <c r="I6378" t="s">
        <v>1087</v>
      </c>
    </row>
    <row r="6379" spans="1:9" x14ac:dyDescent="0.25">
      <c r="A6379" s="1">
        <v>45748</v>
      </c>
      <c r="B6379">
        <v>41955</v>
      </c>
      <c r="D6379" t="s">
        <v>930</v>
      </c>
      <c r="E6379">
        <v>21</v>
      </c>
      <c r="F6379">
        <f t="shared" si="99"/>
        <v>21</v>
      </c>
      <c r="G6379" t="s">
        <v>1</v>
      </c>
      <c r="H6379">
        <v>84.636600000000001</v>
      </c>
      <c r="I6379" t="s">
        <v>1087</v>
      </c>
    </row>
    <row r="6380" spans="1:9" x14ac:dyDescent="0.25">
      <c r="A6380" s="1">
        <v>45748</v>
      </c>
      <c r="B6380">
        <v>41955</v>
      </c>
      <c r="D6380" t="s">
        <v>1375</v>
      </c>
      <c r="E6380">
        <v>500</v>
      </c>
      <c r="F6380">
        <f t="shared" si="99"/>
        <v>500</v>
      </c>
      <c r="G6380" t="s">
        <v>1</v>
      </c>
      <c r="H6380">
        <v>14.593400000000001</v>
      </c>
      <c r="I6380" t="s">
        <v>1087</v>
      </c>
    </row>
    <row r="6381" spans="1:9" x14ac:dyDescent="0.25">
      <c r="A6381" s="1">
        <v>45748</v>
      </c>
      <c r="B6381">
        <v>41955</v>
      </c>
      <c r="D6381" t="s">
        <v>1375</v>
      </c>
      <c r="E6381">
        <v>500</v>
      </c>
      <c r="F6381">
        <f t="shared" si="99"/>
        <v>500</v>
      </c>
      <c r="G6381" t="s">
        <v>1</v>
      </c>
      <c r="H6381">
        <v>14.593400000000001</v>
      </c>
      <c r="I6381" t="s">
        <v>1087</v>
      </c>
    </row>
    <row r="6382" spans="1:9" x14ac:dyDescent="0.25">
      <c r="A6382" s="1">
        <v>45748</v>
      </c>
      <c r="B6382">
        <v>41955</v>
      </c>
      <c r="D6382" t="s">
        <v>1375</v>
      </c>
      <c r="E6382">
        <v>500</v>
      </c>
      <c r="F6382">
        <f t="shared" si="99"/>
        <v>500</v>
      </c>
      <c r="G6382" t="s">
        <v>1</v>
      </c>
      <c r="H6382">
        <v>14.593400000000001</v>
      </c>
      <c r="I6382" t="s">
        <v>1087</v>
      </c>
    </row>
    <row r="6383" spans="1:9" x14ac:dyDescent="0.25">
      <c r="A6383" s="1">
        <v>45748</v>
      </c>
      <c r="B6383">
        <v>41955</v>
      </c>
      <c r="D6383" t="s">
        <v>1375</v>
      </c>
      <c r="E6383">
        <v>500</v>
      </c>
      <c r="F6383">
        <f t="shared" si="99"/>
        <v>500</v>
      </c>
      <c r="G6383" t="s">
        <v>1</v>
      </c>
      <c r="H6383">
        <v>14.593400000000001</v>
      </c>
      <c r="I6383" t="s">
        <v>1087</v>
      </c>
    </row>
    <row r="6384" spans="1:9" x14ac:dyDescent="0.25">
      <c r="A6384" s="1">
        <v>45748</v>
      </c>
      <c r="B6384">
        <v>41955</v>
      </c>
      <c r="D6384" t="s">
        <v>1375</v>
      </c>
      <c r="E6384">
        <v>434</v>
      </c>
      <c r="F6384">
        <f t="shared" si="99"/>
        <v>434</v>
      </c>
      <c r="G6384" t="s">
        <v>1</v>
      </c>
      <c r="H6384">
        <v>14.593400000000001</v>
      </c>
      <c r="I6384" t="s">
        <v>1087</v>
      </c>
    </row>
    <row r="6385" spans="1:9" x14ac:dyDescent="0.25">
      <c r="A6385" s="1">
        <v>45748</v>
      </c>
      <c r="B6385">
        <v>41956</v>
      </c>
      <c r="D6385" t="s">
        <v>1066</v>
      </c>
      <c r="E6385">
        <v>300</v>
      </c>
      <c r="F6385">
        <f t="shared" si="99"/>
        <v>300</v>
      </c>
      <c r="G6385" t="s">
        <v>1</v>
      </c>
      <c r="H6385">
        <v>85.586699999999993</v>
      </c>
      <c r="I6385" t="s">
        <v>1154</v>
      </c>
    </row>
    <row r="6386" spans="1:9" x14ac:dyDescent="0.25">
      <c r="A6386" s="1">
        <v>45748</v>
      </c>
      <c r="B6386">
        <v>41956</v>
      </c>
      <c r="D6386" t="s">
        <v>1067</v>
      </c>
      <c r="E6386">
        <v>12</v>
      </c>
      <c r="F6386">
        <f t="shared" si="99"/>
        <v>12</v>
      </c>
      <c r="G6386" t="s">
        <v>1</v>
      </c>
      <c r="H6386">
        <v>120.8879</v>
      </c>
      <c r="I6386" t="s">
        <v>1154</v>
      </c>
    </row>
    <row r="6387" spans="1:9" x14ac:dyDescent="0.25">
      <c r="A6387" s="1">
        <v>45748</v>
      </c>
      <c r="B6387">
        <v>41956</v>
      </c>
      <c r="D6387" t="s">
        <v>898</v>
      </c>
      <c r="E6387">
        <v>30</v>
      </c>
      <c r="F6387">
        <f t="shared" si="99"/>
        <v>30</v>
      </c>
      <c r="G6387" t="s">
        <v>1</v>
      </c>
      <c r="H6387">
        <v>250.87020000000001</v>
      </c>
      <c r="I6387" t="s">
        <v>1154</v>
      </c>
    </row>
    <row r="6388" spans="1:9" x14ac:dyDescent="0.25">
      <c r="A6388" s="1">
        <v>45748</v>
      </c>
      <c r="B6388">
        <v>41957</v>
      </c>
      <c r="D6388" t="s">
        <v>1361</v>
      </c>
      <c r="E6388">
        <v>200</v>
      </c>
      <c r="F6388">
        <f t="shared" si="99"/>
        <v>200</v>
      </c>
      <c r="G6388" t="s">
        <v>1</v>
      </c>
      <c r="H6388">
        <v>14.0236</v>
      </c>
      <c r="I6388" t="s">
        <v>1085</v>
      </c>
    </row>
    <row r="6389" spans="1:9" x14ac:dyDescent="0.25">
      <c r="A6389" s="1">
        <v>45748</v>
      </c>
      <c r="B6389">
        <v>41957</v>
      </c>
      <c r="D6389" t="s">
        <v>1367</v>
      </c>
      <c r="E6389">
        <v>250</v>
      </c>
      <c r="F6389">
        <f t="shared" si="99"/>
        <v>250</v>
      </c>
      <c r="G6389" t="s">
        <v>1</v>
      </c>
      <c r="H6389">
        <v>31.3431</v>
      </c>
      <c r="I6389" t="s">
        <v>1085</v>
      </c>
    </row>
    <row r="6390" spans="1:9" x14ac:dyDescent="0.25">
      <c r="A6390" s="1">
        <v>45748</v>
      </c>
      <c r="B6390">
        <v>41957</v>
      </c>
      <c r="D6390" t="s">
        <v>1169</v>
      </c>
      <c r="E6390">
        <v>200</v>
      </c>
      <c r="F6390">
        <f t="shared" si="99"/>
        <v>200</v>
      </c>
      <c r="G6390" t="s">
        <v>1</v>
      </c>
      <c r="H6390">
        <v>14.2576</v>
      </c>
      <c r="I6390" t="s">
        <v>1085</v>
      </c>
    </row>
    <row r="6391" spans="1:9" x14ac:dyDescent="0.25">
      <c r="A6391" s="1">
        <v>45748</v>
      </c>
      <c r="B6391">
        <v>41957</v>
      </c>
      <c r="D6391" t="s">
        <v>1169</v>
      </c>
      <c r="E6391">
        <v>400</v>
      </c>
      <c r="F6391">
        <f t="shared" si="99"/>
        <v>400</v>
      </c>
      <c r="G6391" t="s">
        <v>1</v>
      </c>
      <c r="H6391">
        <v>14.258800000000001</v>
      </c>
      <c r="I6391" t="s">
        <v>1085</v>
      </c>
    </row>
    <row r="6392" spans="1:9" x14ac:dyDescent="0.25">
      <c r="A6392" s="1">
        <v>45748</v>
      </c>
      <c r="B6392">
        <v>41957</v>
      </c>
      <c r="D6392" t="s">
        <v>279</v>
      </c>
      <c r="E6392">
        <v>1800</v>
      </c>
      <c r="F6392">
        <f t="shared" si="99"/>
        <v>1800</v>
      </c>
      <c r="G6392" t="s">
        <v>1</v>
      </c>
      <c r="H6392">
        <v>2.4874000000000001</v>
      </c>
      <c r="I6392" t="s">
        <v>1085</v>
      </c>
    </row>
    <row r="6393" spans="1:9" x14ac:dyDescent="0.25">
      <c r="A6393" s="1">
        <v>45748</v>
      </c>
      <c r="B6393">
        <v>41972</v>
      </c>
      <c r="D6393" t="s">
        <v>1131</v>
      </c>
      <c r="E6393">
        <v>19730</v>
      </c>
      <c r="F6393">
        <f t="shared" si="99"/>
        <v>19730</v>
      </c>
      <c r="G6393" t="s">
        <v>528</v>
      </c>
      <c r="H6393">
        <v>6.5719000000000003</v>
      </c>
      <c r="I6393" t="s">
        <v>1085</v>
      </c>
    </row>
    <row r="6394" spans="1:9" x14ac:dyDescent="0.25">
      <c r="A6394" s="1">
        <v>45748</v>
      </c>
      <c r="B6394">
        <v>816</v>
      </c>
      <c r="D6394" t="s">
        <v>146</v>
      </c>
      <c r="E6394">
        <v>8</v>
      </c>
      <c r="F6394">
        <f t="shared" si="99"/>
        <v>8</v>
      </c>
      <c r="G6394" t="s">
        <v>1</v>
      </c>
      <c r="H6394">
        <v>28.5046</v>
      </c>
      <c r="I6394" t="s">
        <v>2</v>
      </c>
    </row>
    <row r="6395" spans="1:9" x14ac:dyDescent="0.25">
      <c r="A6395" s="1">
        <v>45748</v>
      </c>
      <c r="B6395">
        <v>816</v>
      </c>
      <c r="D6395" t="s">
        <v>224</v>
      </c>
      <c r="E6395">
        <v>10</v>
      </c>
      <c r="F6395">
        <f t="shared" si="99"/>
        <v>10</v>
      </c>
      <c r="G6395" t="s">
        <v>1</v>
      </c>
      <c r="H6395">
        <v>28.5046</v>
      </c>
      <c r="I6395" t="s">
        <v>2</v>
      </c>
    </row>
    <row r="6396" spans="1:9" x14ac:dyDescent="0.25">
      <c r="A6396" s="1">
        <v>45748</v>
      </c>
      <c r="B6396">
        <v>816</v>
      </c>
      <c r="D6396" t="s">
        <v>225</v>
      </c>
      <c r="E6396">
        <v>10</v>
      </c>
      <c r="F6396">
        <f t="shared" si="99"/>
        <v>10</v>
      </c>
      <c r="G6396" t="s">
        <v>1</v>
      </c>
      <c r="H6396">
        <v>40.537999999999997</v>
      </c>
      <c r="I6396" t="s">
        <v>2</v>
      </c>
    </row>
    <row r="6397" spans="1:9" x14ac:dyDescent="0.25">
      <c r="A6397" s="1">
        <v>45748</v>
      </c>
      <c r="B6397">
        <v>816</v>
      </c>
      <c r="D6397" t="s">
        <v>226</v>
      </c>
      <c r="E6397">
        <v>10</v>
      </c>
      <c r="F6397">
        <f t="shared" si="99"/>
        <v>10</v>
      </c>
      <c r="G6397" t="s">
        <v>1</v>
      </c>
      <c r="H6397">
        <v>28.5046</v>
      </c>
      <c r="I6397" t="s">
        <v>2</v>
      </c>
    </row>
    <row r="6398" spans="1:9" x14ac:dyDescent="0.25">
      <c r="A6398" s="1">
        <v>45748</v>
      </c>
      <c r="B6398">
        <v>816</v>
      </c>
      <c r="D6398" t="s">
        <v>227</v>
      </c>
      <c r="E6398">
        <v>20</v>
      </c>
      <c r="F6398">
        <f t="shared" si="99"/>
        <v>20</v>
      </c>
      <c r="G6398" t="s">
        <v>1</v>
      </c>
      <c r="H6398">
        <v>28.5046</v>
      </c>
      <c r="I6398" t="s">
        <v>2</v>
      </c>
    </row>
    <row r="6399" spans="1:9" x14ac:dyDescent="0.25">
      <c r="A6399" s="1">
        <v>45748</v>
      </c>
      <c r="B6399">
        <v>816</v>
      </c>
      <c r="D6399" t="s">
        <v>228</v>
      </c>
      <c r="E6399">
        <v>40</v>
      </c>
      <c r="F6399">
        <f t="shared" si="99"/>
        <v>40</v>
      </c>
      <c r="G6399" t="s">
        <v>1</v>
      </c>
      <c r="H6399">
        <v>28.5046</v>
      </c>
      <c r="I6399" t="s">
        <v>2</v>
      </c>
    </row>
    <row r="6400" spans="1:9" x14ac:dyDescent="0.25">
      <c r="A6400" s="1">
        <v>45748</v>
      </c>
      <c r="B6400">
        <v>816</v>
      </c>
      <c r="D6400" t="s">
        <v>229</v>
      </c>
      <c r="E6400">
        <v>30</v>
      </c>
      <c r="F6400">
        <f t="shared" si="99"/>
        <v>30</v>
      </c>
      <c r="G6400" t="s">
        <v>1</v>
      </c>
      <c r="H6400">
        <v>28.5046</v>
      </c>
      <c r="I6400" t="s">
        <v>2</v>
      </c>
    </row>
    <row r="6401" spans="1:9" x14ac:dyDescent="0.25">
      <c r="A6401" s="1">
        <v>45748</v>
      </c>
      <c r="B6401">
        <v>816</v>
      </c>
      <c r="D6401" t="s">
        <v>143</v>
      </c>
      <c r="E6401">
        <v>8</v>
      </c>
      <c r="F6401">
        <f t="shared" si="99"/>
        <v>8</v>
      </c>
      <c r="G6401" t="s">
        <v>1</v>
      </c>
      <c r="H6401">
        <v>36.6721</v>
      </c>
      <c r="I6401" t="s">
        <v>2</v>
      </c>
    </row>
    <row r="6402" spans="1:9" x14ac:dyDescent="0.25">
      <c r="A6402" s="1">
        <v>45748</v>
      </c>
      <c r="B6402">
        <v>818</v>
      </c>
      <c r="D6402" t="s">
        <v>1177</v>
      </c>
      <c r="E6402">
        <v>4</v>
      </c>
      <c r="F6402">
        <f t="shared" si="99"/>
        <v>4</v>
      </c>
      <c r="G6402" t="s">
        <v>1</v>
      </c>
      <c r="H6402">
        <v>28.5046</v>
      </c>
      <c r="I6402" t="s">
        <v>2</v>
      </c>
    </row>
    <row r="6403" spans="1:9" x14ac:dyDescent="0.25">
      <c r="A6403" s="1">
        <v>45748</v>
      </c>
      <c r="B6403">
        <v>818</v>
      </c>
      <c r="D6403" t="s">
        <v>1178</v>
      </c>
      <c r="E6403">
        <v>4</v>
      </c>
      <c r="F6403">
        <f t="shared" ref="F6403:F6466" si="100">E6403</f>
        <v>4</v>
      </c>
      <c r="G6403" t="s">
        <v>1</v>
      </c>
      <c r="H6403">
        <v>28.5046</v>
      </c>
      <c r="I6403" t="s">
        <v>2</v>
      </c>
    </row>
    <row r="6404" spans="1:9" x14ac:dyDescent="0.25">
      <c r="A6404" s="1">
        <v>45748</v>
      </c>
      <c r="B6404">
        <v>818</v>
      </c>
      <c r="D6404" t="s">
        <v>1179</v>
      </c>
      <c r="E6404">
        <v>4</v>
      </c>
      <c r="F6404">
        <f t="shared" si="100"/>
        <v>4</v>
      </c>
      <c r="G6404" t="s">
        <v>1</v>
      </c>
      <c r="H6404">
        <v>29.058199999999999</v>
      </c>
      <c r="I6404" t="s">
        <v>2</v>
      </c>
    </row>
    <row r="6405" spans="1:9" x14ac:dyDescent="0.25">
      <c r="A6405" s="1">
        <v>45748</v>
      </c>
      <c r="B6405">
        <v>818</v>
      </c>
      <c r="D6405" t="s">
        <v>149</v>
      </c>
      <c r="E6405">
        <v>24</v>
      </c>
      <c r="F6405">
        <f t="shared" si="100"/>
        <v>24</v>
      </c>
      <c r="G6405" t="s">
        <v>1</v>
      </c>
      <c r="H6405">
        <v>28.5046</v>
      </c>
      <c r="I6405" t="s">
        <v>2</v>
      </c>
    </row>
    <row r="6406" spans="1:9" x14ac:dyDescent="0.25">
      <c r="A6406" s="1">
        <v>45748</v>
      </c>
      <c r="B6406">
        <v>818</v>
      </c>
      <c r="D6406" t="s">
        <v>150</v>
      </c>
      <c r="E6406">
        <v>8</v>
      </c>
      <c r="F6406">
        <f t="shared" si="100"/>
        <v>8</v>
      </c>
      <c r="G6406" t="s">
        <v>1</v>
      </c>
      <c r="H6406">
        <v>28.5046</v>
      </c>
      <c r="I6406" t="s">
        <v>2</v>
      </c>
    </row>
    <row r="6407" spans="1:9" x14ac:dyDescent="0.25">
      <c r="A6407" s="1">
        <v>45748</v>
      </c>
      <c r="B6407">
        <v>818</v>
      </c>
      <c r="D6407" t="s">
        <v>151</v>
      </c>
      <c r="E6407">
        <v>16</v>
      </c>
      <c r="F6407">
        <f t="shared" si="100"/>
        <v>16</v>
      </c>
      <c r="G6407" t="s">
        <v>1</v>
      </c>
      <c r="H6407">
        <v>28.5046</v>
      </c>
      <c r="I6407" t="s">
        <v>2</v>
      </c>
    </row>
    <row r="6408" spans="1:9" x14ac:dyDescent="0.25">
      <c r="A6408" s="1">
        <v>45748</v>
      </c>
      <c r="B6408">
        <v>818</v>
      </c>
      <c r="D6408" t="s">
        <v>148</v>
      </c>
      <c r="E6408">
        <v>10</v>
      </c>
      <c r="F6408">
        <f t="shared" si="100"/>
        <v>10</v>
      </c>
      <c r="G6408" t="s">
        <v>1</v>
      </c>
      <c r="H6408">
        <v>28.5046</v>
      </c>
      <c r="I6408" t="s">
        <v>2</v>
      </c>
    </row>
    <row r="6409" spans="1:9" x14ac:dyDescent="0.25">
      <c r="A6409" s="1">
        <v>45748</v>
      </c>
      <c r="B6409">
        <v>818</v>
      </c>
      <c r="D6409" t="s">
        <v>1180</v>
      </c>
      <c r="E6409">
        <v>8</v>
      </c>
      <c r="F6409">
        <f t="shared" si="100"/>
        <v>8</v>
      </c>
      <c r="G6409" t="s">
        <v>1</v>
      </c>
      <c r="H6409">
        <v>28.5046</v>
      </c>
      <c r="I6409" t="s">
        <v>2</v>
      </c>
    </row>
    <row r="6410" spans="1:9" x14ac:dyDescent="0.25">
      <c r="A6410" s="1">
        <v>45748</v>
      </c>
      <c r="B6410">
        <v>818</v>
      </c>
      <c r="D6410" t="s">
        <v>152</v>
      </c>
      <c r="E6410">
        <v>24</v>
      </c>
      <c r="F6410">
        <f t="shared" si="100"/>
        <v>24</v>
      </c>
      <c r="G6410" t="s">
        <v>1</v>
      </c>
      <c r="H6410">
        <v>43.8504</v>
      </c>
      <c r="I6410" t="s">
        <v>2</v>
      </c>
    </row>
    <row r="6411" spans="1:9" x14ac:dyDescent="0.25">
      <c r="A6411" s="1">
        <v>45748</v>
      </c>
      <c r="B6411">
        <v>818</v>
      </c>
      <c r="D6411" t="s">
        <v>1176</v>
      </c>
      <c r="E6411">
        <v>4</v>
      </c>
      <c r="F6411">
        <f t="shared" si="100"/>
        <v>4</v>
      </c>
      <c r="G6411" t="s">
        <v>1</v>
      </c>
      <c r="H6411">
        <v>28.5046</v>
      </c>
      <c r="I6411" t="s">
        <v>2</v>
      </c>
    </row>
    <row r="6412" spans="1:9" x14ac:dyDescent="0.25">
      <c r="A6412" s="1">
        <v>45748</v>
      </c>
      <c r="B6412">
        <v>819</v>
      </c>
      <c r="D6412" t="s">
        <v>213</v>
      </c>
      <c r="E6412">
        <v>20</v>
      </c>
      <c r="F6412">
        <f t="shared" si="100"/>
        <v>20</v>
      </c>
      <c r="G6412" t="s">
        <v>1</v>
      </c>
      <c r="H6412">
        <v>28.5046</v>
      </c>
      <c r="I6412" t="s">
        <v>2</v>
      </c>
    </row>
    <row r="6413" spans="1:9" x14ac:dyDescent="0.25">
      <c r="A6413" s="1">
        <v>45748</v>
      </c>
      <c r="B6413">
        <v>819</v>
      </c>
      <c r="D6413" t="s">
        <v>214</v>
      </c>
      <c r="E6413">
        <v>20</v>
      </c>
      <c r="F6413">
        <f t="shared" si="100"/>
        <v>20</v>
      </c>
      <c r="G6413" t="s">
        <v>1</v>
      </c>
      <c r="H6413">
        <v>28.5046</v>
      </c>
      <c r="I6413" t="s">
        <v>2</v>
      </c>
    </row>
    <row r="6414" spans="1:9" x14ac:dyDescent="0.25">
      <c r="A6414" s="1">
        <v>45748</v>
      </c>
      <c r="B6414">
        <v>819</v>
      </c>
      <c r="D6414" t="s">
        <v>215</v>
      </c>
      <c r="E6414">
        <v>10</v>
      </c>
      <c r="F6414">
        <f t="shared" si="100"/>
        <v>10</v>
      </c>
      <c r="G6414" t="s">
        <v>1</v>
      </c>
      <c r="H6414">
        <v>28.5046</v>
      </c>
      <c r="I6414" t="s">
        <v>2</v>
      </c>
    </row>
    <row r="6415" spans="1:9" x14ac:dyDescent="0.25">
      <c r="A6415" s="1">
        <v>45748</v>
      </c>
      <c r="B6415">
        <v>819</v>
      </c>
      <c r="D6415" t="s">
        <v>216</v>
      </c>
      <c r="E6415">
        <v>10</v>
      </c>
      <c r="F6415">
        <f t="shared" si="100"/>
        <v>10</v>
      </c>
      <c r="G6415" t="s">
        <v>1</v>
      </c>
      <c r="H6415">
        <v>33.777099999999997</v>
      </c>
      <c r="I6415" t="s">
        <v>2</v>
      </c>
    </row>
    <row r="6416" spans="1:9" x14ac:dyDescent="0.25">
      <c r="A6416" s="1">
        <v>45748</v>
      </c>
      <c r="B6416">
        <v>819</v>
      </c>
      <c r="D6416" t="s">
        <v>217</v>
      </c>
      <c r="E6416">
        <v>10</v>
      </c>
      <c r="F6416">
        <f t="shared" si="100"/>
        <v>10</v>
      </c>
      <c r="G6416" t="s">
        <v>1</v>
      </c>
      <c r="H6416">
        <v>28.5046</v>
      </c>
      <c r="I6416" t="s">
        <v>2</v>
      </c>
    </row>
    <row r="6417" spans="1:9" x14ac:dyDescent="0.25">
      <c r="A6417" s="1">
        <v>45748</v>
      </c>
      <c r="B6417">
        <v>819</v>
      </c>
      <c r="D6417" t="s">
        <v>218</v>
      </c>
      <c r="E6417">
        <v>20</v>
      </c>
      <c r="F6417">
        <f t="shared" si="100"/>
        <v>20</v>
      </c>
      <c r="G6417" t="s">
        <v>1</v>
      </c>
      <c r="H6417">
        <v>28.5046</v>
      </c>
      <c r="I6417" t="s">
        <v>2</v>
      </c>
    </row>
    <row r="6418" spans="1:9" x14ac:dyDescent="0.25">
      <c r="A6418" s="1">
        <v>45748</v>
      </c>
      <c r="B6418">
        <v>819</v>
      </c>
      <c r="D6418" t="s">
        <v>219</v>
      </c>
      <c r="E6418">
        <v>20</v>
      </c>
      <c r="F6418">
        <f t="shared" si="100"/>
        <v>20</v>
      </c>
      <c r="G6418" t="s">
        <v>1</v>
      </c>
      <c r="H6418">
        <v>28.5046</v>
      </c>
      <c r="I6418" t="s">
        <v>2</v>
      </c>
    </row>
    <row r="6419" spans="1:9" x14ac:dyDescent="0.25">
      <c r="A6419" s="1">
        <v>45748</v>
      </c>
      <c r="B6419">
        <v>819</v>
      </c>
      <c r="D6419" t="s">
        <v>220</v>
      </c>
      <c r="E6419">
        <v>10</v>
      </c>
      <c r="F6419">
        <f t="shared" si="100"/>
        <v>10</v>
      </c>
      <c r="G6419" t="s">
        <v>1</v>
      </c>
      <c r="H6419">
        <v>28.5046</v>
      </c>
      <c r="I6419" t="s">
        <v>2</v>
      </c>
    </row>
    <row r="6420" spans="1:9" x14ac:dyDescent="0.25">
      <c r="A6420" s="1">
        <v>45748</v>
      </c>
      <c r="B6420">
        <v>819</v>
      </c>
      <c r="D6420" t="s">
        <v>221</v>
      </c>
      <c r="E6420">
        <v>10</v>
      </c>
      <c r="F6420">
        <f t="shared" si="100"/>
        <v>10</v>
      </c>
      <c r="G6420" t="s">
        <v>1</v>
      </c>
      <c r="H6420">
        <v>28.5046</v>
      </c>
      <c r="I6420" t="s">
        <v>2</v>
      </c>
    </row>
    <row r="6421" spans="1:9" x14ac:dyDescent="0.25">
      <c r="A6421" s="1">
        <v>45748</v>
      </c>
      <c r="B6421">
        <v>819</v>
      </c>
      <c r="D6421" t="s">
        <v>222</v>
      </c>
      <c r="E6421">
        <v>10</v>
      </c>
      <c r="F6421">
        <f t="shared" si="100"/>
        <v>10</v>
      </c>
      <c r="G6421" t="s">
        <v>1</v>
      </c>
      <c r="H6421">
        <v>28.5046</v>
      </c>
      <c r="I6421" t="s">
        <v>2</v>
      </c>
    </row>
    <row r="6422" spans="1:9" x14ac:dyDescent="0.25">
      <c r="A6422" s="1">
        <v>45748</v>
      </c>
      <c r="B6422">
        <v>819</v>
      </c>
      <c r="D6422" t="s">
        <v>223</v>
      </c>
      <c r="E6422">
        <v>10</v>
      </c>
      <c r="F6422">
        <f t="shared" si="100"/>
        <v>10</v>
      </c>
      <c r="G6422" t="s">
        <v>1</v>
      </c>
      <c r="H6422">
        <v>28.5046</v>
      </c>
      <c r="I6422" t="s">
        <v>2</v>
      </c>
    </row>
    <row r="6423" spans="1:9" x14ac:dyDescent="0.25">
      <c r="A6423" s="1">
        <v>45748</v>
      </c>
      <c r="B6423">
        <v>819</v>
      </c>
      <c r="D6423" t="s">
        <v>211</v>
      </c>
      <c r="E6423">
        <v>40</v>
      </c>
      <c r="F6423">
        <f t="shared" si="100"/>
        <v>40</v>
      </c>
      <c r="G6423" t="s">
        <v>1</v>
      </c>
      <c r="H6423">
        <v>28.5046</v>
      </c>
      <c r="I6423" t="s">
        <v>2</v>
      </c>
    </row>
    <row r="6424" spans="1:9" x14ac:dyDescent="0.25">
      <c r="A6424" s="1">
        <v>45748</v>
      </c>
      <c r="B6424">
        <v>820</v>
      </c>
      <c r="D6424" t="s">
        <v>167</v>
      </c>
      <c r="E6424">
        <v>20</v>
      </c>
      <c r="F6424">
        <f t="shared" si="100"/>
        <v>20</v>
      </c>
      <c r="G6424" t="s">
        <v>1</v>
      </c>
      <c r="H6424">
        <v>28.5046</v>
      </c>
      <c r="I6424" t="s">
        <v>2</v>
      </c>
    </row>
    <row r="6425" spans="1:9" x14ac:dyDescent="0.25">
      <c r="A6425" s="1">
        <v>45748</v>
      </c>
      <c r="B6425">
        <v>820</v>
      </c>
      <c r="D6425" t="s">
        <v>168</v>
      </c>
      <c r="E6425">
        <v>20</v>
      </c>
      <c r="F6425">
        <f t="shared" si="100"/>
        <v>20</v>
      </c>
      <c r="G6425" t="s">
        <v>1</v>
      </c>
      <c r="H6425">
        <v>28.5046</v>
      </c>
      <c r="I6425" t="s">
        <v>2</v>
      </c>
    </row>
    <row r="6426" spans="1:9" x14ac:dyDescent="0.25">
      <c r="A6426" s="1">
        <v>45748</v>
      </c>
      <c r="B6426">
        <v>820</v>
      </c>
      <c r="D6426" t="s">
        <v>169</v>
      </c>
      <c r="E6426">
        <v>10</v>
      </c>
      <c r="F6426">
        <f t="shared" si="100"/>
        <v>10</v>
      </c>
      <c r="G6426" t="s">
        <v>1</v>
      </c>
      <c r="H6426">
        <v>28.5046</v>
      </c>
      <c r="I6426" t="s">
        <v>2</v>
      </c>
    </row>
    <row r="6427" spans="1:9" x14ac:dyDescent="0.25">
      <c r="A6427" s="1">
        <v>45748</v>
      </c>
      <c r="B6427">
        <v>820</v>
      </c>
      <c r="D6427" t="s">
        <v>170</v>
      </c>
      <c r="E6427">
        <v>10</v>
      </c>
      <c r="F6427">
        <f t="shared" si="100"/>
        <v>10</v>
      </c>
      <c r="G6427" t="s">
        <v>1</v>
      </c>
      <c r="H6427">
        <v>28.5046</v>
      </c>
      <c r="I6427" t="s">
        <v>2</v>
      </c>
    </row>
    <row r="6428" spans="1:9" x14ac:dyDescent="0.25">
      <c r="A6428" s="1">
        <v>45748</v>
      </c>
      <c r="B6428">
        <v>820</v>
      </c>
      <c r="D6428" t="s">
        <v>171</v>
      </c>
      <c r="E6428">
        <v>10</v>
      </c>
      <c r="F6428">
        <f t="shared" si="100"/>
        <v>10</v>
      </c>
      <c r="G6428" t="s">
        <v>1</v>
      </c>
      <c r="H6428">
        <v>28.5046</v>
      </c>
      <c r="I6428" t="s">
        <v>2</v>
      </c>
    </row>
    <row r="6429" spans="1:9" x14ac:dyDescent="0.25">
      <c r="A6429" s="1">
        <v>45748</v>
      </c>
      <c r="B6429">
        <v>820</v>
      </c>
      <c r="D6429" t="s">
        <v>172</v>
      </c>
      <c r="E6429">
        <v>10</v>
      </c>
      <c r="F6429">
        <f t="shared" si="100"/>
        <v>10</v>
      </c>
      <c r="G6429" t="s">
        <v>1</v>
      </c>
      <c r="H6429">
        <v>28.5046</v>
      </c>
      <c r="I6429" t="s">
        <v>2</v>
      </c>
    </row>
    <row r="6430" spans="1:9" x14ac:dyDescent="0.25">
      <c r="A6430" s="1">
        <v>45748</v>
      </c>
      <c r="B6430">
        <v>820</v>
      </c>
      <c r="D6430" t="s">
        <v>173</v>
      </c>
      <c r="E6430">
        <v>10</v>
      </c>
      <c r="F6430">
        <f t="shared" si="100"/>
        <v>10</v>
      </c>
      <c r="G6430" t="s">
        <v>1</v>
      </c>
      <c r="H6430">
        <v>28.5046</v>
      </c>
      <c r="I6430" t="s">
        <v>2</v>
      </c>
    </row>
    <row r="6431" spans="1:9" x14ac:dyDescent="0.25">
      <c r="A6431" s="1">
        <v>45748</v>
      </c>
      <c r="B6431">
        <v>820</v>
      </c>
      <c r="D6431" t="s">
        <v>174</v>
      </c>
      <c r="E6431">
        <v>10</v>
      </c>
      <c r="F6431">
        <f t="shared" si="100"/>
        <v>10</v>
      </c>
      <c r="G6431" t="s">
        <v>1</v>
      </c>
      <c r="H6431">
        <v>28.5046</v>
      </c>
      <c r="I6431" t="s">
        <v>2</v>
      </c>
    </row>
    <row r="6432" spans="1:9" x14ac:dyDescent="0.25">
      <c r="A6432" s="1">
        <v>45748</v>
      </c>
      <c r="B6432">
        <v>820</v>
      </c>
      <c r="D6432" t="s">
        <v>175</v>
      </c>
      <c r="E6432">
        <v>10</v>
      </c>
      <c r="F6432">
        <f t="shared" si="100"/>
        <v>10</v>
      </c>
      <c r="G6432" t="s">
        <v>1</v>
      </c>
      <c r="H6432">
        <v>28.5046</v>
      </c>
      <c r="I6432" t="s">
        <v>2</v>
      </c>
    </row>
    <row r="6433" spans="1:9" x14ac:dyDescent="0.25">
      <c r="A6433" s="1">
        <v>45748</v>
      </c>
      <c r="B6433">
        <v>820</v>
      </c>
      <c r="D6433" t="s">
        <v>796</v>
      </c>
      <c r="E6433">
        <v>10</v>
      </c>
      <c r="F6433">
        <f t="shared" si="100"/>
        <v>10</v>
      </c>
      <c r="G6433" t="s">
        <v>1</v>
      </c>
      <c r="H6433">
        <v>28.5046</v>
      </c>
      <c r="I6433" t="s">
        <v>2</v>
      </c>
    </row>
    <row r="6434" spans="1:9" x14ac:dyDescent="0.25">
      <c r="A6434" s="1">
        <v>45748</v>
      </c>
      <c r="B6434">
        <v>5678</v>
      </c>
      <c r="D6434" t="s">
        <v>43</v>
      </c>
      <c r="E6434">
        <v>308</v>
      </c>
      <c r="F6434">
        <f t="shared" si="100"/>
        <v>308</v>
      </c>
      <c r="G6434" t="s">
        <v>1</v>
      </c>
      <c r="H6434">
        <v>126.30589999999999</v>
      </c>
      <c r="I6434" t="s">
        <v>2</v>
      </c>
    </row>
    <row r="6435" spans="1:9" x14ac:dyDescent="0.25">
      <c r="A6435" s="1">
        <v>45748</v>
      </c>
      <c r="B6435">
        <v>5678</v>
      </c>
      <c r="D6435" t="s">
        <v>296</v>
      </c>
      <c r="E6435">
        <v>308</v>
      </c>
      <c r="F6435">
        <f t="shared" si="100"/>
        <v>308</v>
      </c>
      <c r="G6435" t="s">
        <v>1</v>
      </c>
      <c r="H6435">
        <v>117.2672</v>
      </c>
      <c r="I6435" t="s">
        <v>2</v>
      </c>
    </row>
    <row r="6436" spans="1:9" x14ac:dyDescent="0.25">
      <c r="A6436" s="1">
        <v>45748</v>
      </c>
      <c r="B6436">
        <v>10108</v>
      </c>
      <c r="D6436" t="s">
        <v>1376</v>
      </c>
      <c r="E6436">
        <v>6</v>
      </c>
      <c r="F6436">
        <f t="shared" si="100"/>
        <v>6</v>
      </c>
      <c r="G6436" t="s">
        <v>1</v>
      </c>
      <c r="H6436">
        <v>8360.2726999999995</v>
      </c>
      <c r="I6436" t="s">
        <v>2</v>
      </c>
    </row>
    <row r="6437" spans="1:9" x14ac:dyDescent="0.25">
      <c r="A6437" s="1">
        <v>45748</v>
      </c>
      <c r="B6437">
        <v>10108</v>
      </c>
      <c r="D6437" t="s">
        <v>1377</v>
      </c>
      <c r="E6437">
        <v>3</v>
      </c>
      <c r="F6437">
        <f t="shared" si="100"/>
        <v>3</v>
      </c>
      <c r="G6437" t="s">
        <v>1</v>
      </c>
      <c r="H6437">
        <v>9381.1481000000003</v>
      </c>
      <c r="I6437" t="s">
        <v>2</v>
      </c>
    </row>
    <row r="6438" spans="1:9" x14ac:dyDescent="0.25">
      <c r="A6438" s="1">
        <v>45748</v>
      </c>
      <c r="B6438">
        <v>10108</v>
      </c>
      <c r="D6438" t="s">
        <v>1378</v>
      </c>
      <c r="E6438">
        <v>6</v>
      </c>
      <c r="F6438">
        <f t="shared" si="100"/>
        <v>6</v>
      </c>
      <c r="G6438" t="s">
        <v>1</v>
      </c>
      <c r="H6438">
        <v>1223.3235999999999</v>
      </c>
      <c r="I6438" t="s">
        <v>2</v>
      </c>
    </row>
    <row r="6439" spans="1:9" x14ac:dyDescent="0.25">
      <c r="A6439" s="1">
        <v>45748</v>
      </c>
      <c r="B6439">
        <v>10108</v>
      </c>
      <c r="D6439" t="s">
        <v>1379</v>
      </c>
      <c r="E6439">
        <v>6</v>
      </c>
      <c r="F6439">
        <f t="shared" si="100"/>
        <v>6</v>
      </c>
      <c r="G6439" t="s">
        <v>1</v>
      </c>
      <c r="H6439">
        <v>1593.0164</v>
      </c>
      <c r="I6439" t="s">
        <v>2</v>
      </c>
    </row>
    <row r="6440" spans="1:9" x14ac:dyDescent="0.25">
      <c r="A6440" s="1">
        <v>45748</v>
      </c>
      <c r="B6440">
        <v>10108</v>
      </c>
      <c r="D6440" t="s">
        <v>1380</v>
      </c>
      <c r="E6440">
        <v>12</v>
      </c>
      <c r="F6440">
        <f t="shared" si="100"/>
        <v>12</v>
      </c>
      <c r="G6440" t="s">
        <v>1</v>
      </c>
      <c r="H6440">
        <v>150.3629</v>
      </c>
      <c r="I6440" t="s">
        <v>2</v>
      </c>
    </row>
    <row r="6441" spans="1:9" x14ac:dyDescent="0.25">
      <c r="A6441" s="1">
        <v>45748</v>
      </c>
      <c r="B6441">
        <v>10108</v>
      </c>
      <c r="D6441" t="s">
        <v>1381</v>
      </c>
      <c r="E6441">
        <v>3</v>
      </c>
      <c r="F6441">
        <f t="shared" si="100"/>
        <v>3</v>
      </c>
      <c r="G6441" t="s">
        <v>1</v>
      </c>
      <c r="H6441">
        <v>34934.2549</v>
      </c>
      <c r="I6441" t="s">
        <v>2</v>
      </c>
    </row>
    <row r="6442" spans="1:9" x14ac:dyDescent="0.25">
      <c r="A6442" s="1">
        <v>45748</v>
      </c>
      <c r="B6442">
        <v>10108</v>
      </c>
      <c r="D6442" t="s">
        <v>1382</v>
      </c>
      <c r="E6442">
        <v>3</v>
      </c>
      <c r="F6442">
        <f t="shared" si="100"/>
        <v>3</v>
      </c>
      <c r="G6442" t="s">
        <v>1</v>
      </c>
      <c r="H6442">
        <v>12733.915999999999</v>
      </c>
      <c r="I6442" t="s">
        <v>2</v>
      </c>
    </row>
    <row r="6443" spans="1:9" x14ac:dyDescent="0.25">
      <c r="A6443" s="1">
        <v>45748</v>
      </c>
      <c r="B6443">
        <v>815</v>
      </c>
      <c r="D6443" t="s">
        <v>135</v>
      </c>
      <c r="E6443">
        <v>10</v>
      </c>
      <c r="F6443">
        <f t="shared" si="100"/>
        <v>10</v>
      </c>
      <c r="G6443" t="s">
        <v>1</v>
      </c>
      <c r="H6443">
        <v>28.5046</v>
      </c>
      <c r="I6443" t="s">
        <v>2</v>
      </c>
    </row>
    <row r="6444" spans="1:9" x14ac:dyDescent="0.25">
      <c r="A6444" s="1">
        <v>45748</v>
      </c>
      <c r="B6444">
        <v>815</v>
      </c>
      <c r="D6444" t="s">
        <v>137</v>
      </c>
      <c r="E6444">
        <v>10</v>
      </c>
      <c r="F6444">
        <f t="shared" si="100"/>
        <v>10</v>
      </c>
      <c r="G6444" t="s">
        <v>1</v>
      </c>
      <c r="H6444">
        <v>28.5046</v>
      </c>
      <c r="I6444" t="s">
        <v>2</v>
      </c>
    </row>
    <row r="6445" spans="1:9" x14ac:dyDescent="0.25">
      <c r="A6445" s="1">
        <v>45748</v>
      </c>
      <c r="B6445">
        <v>815</v>
      </c>
      <c r="D6445" t="s">
        <v>138</v>
      </c>
      <c r="E6445">
        <v>12</v>
      </c>
      <c r="F6445">
        <f t="shared" si="100"/>
        <v>12</v>
      </c>
      <c r="G6445" t="s">
        <v>1</v>
      </c>
      <c r="H6445">
        <v>62.317999999999998</v>
      </c>
      <c r="I6445" t="s">
        <v>2</v>
      </c>
    </row>
    <row r="6446" spans="1:9" x14ac:dyDescent="0.25">
      <c r="A6446" s="1">
        <v>45748</v>
      </c>
      <c r="B6446">
        <v>815</v>
      </c>
      <c r="D6446" t="s">
        <v>139</v>
      </c>
      <c r="E6446">
        <v>6</v>
      </c>
      <c r="F6446">
        <f t="shared" si="100"/>
        <v>6</v>
      </c>
      <c r="G6446" t="s">
        <v>1</v>
      </c>
      <c r="H6446">
        <v>21.807200000000002</v>
      </c>
      <c r="I6446" t="s">
        <v>2</v>
      </c>
    </row>
    <row r="6447" spans="1:9" x14ac:dyDescent="0.25">
      <c r="A6447" s="1">
        <v>45748</v>
      </c>
      <c r="B6447">
        <v>815</v>
      </c>
      <c r="D6447" t="s">
        <v>140</v>
      </c>
      <c r="E6447">
        <v>240</v>
      </c>
      <c r="F6447">
        <f t="shared" si="100"/>
        <v>240</v>
      </c>
      <c r="G6447" t="s">
        <v>1</v>
      </c>
      <c r="H6447">
        <v>62.626600000000003</v>
      </c>
      <c r="I6447" t="s">
        <v>2</v>
      </c>
    </row>
    <row r="6448" spans="1:9" x14ac:dyDescent="0.25">
      <c r="A6448" s="1">
        <v>45748</v>
      </c>
      <c r="B6448">
        <v>815</v>
      </c>
      <c r="D6448" t="s">
        <v>141</v>
      </c>
      <c r="E6448">
        <v>120</v>
      </c>
      <c r="F6448">
        <f t="shared" si="100"/>
        <v>120</v>
      </c>
      <c r="G6448" t="s">
        <v>1</v>
      </c>
      <c r="H6448">
        <v>28.5046</v>
      </c>
      <c r="I6448" t="s">
        <v>2</v>
      </c>
    </row>
    <row r="6449" spans="1:9" x14ac:dyDescent="0.25">
      <c r="A6449" s="1">
        <v>45748</v>
      </c>
      <c r="B6449">
        <v>815</v>
      </c>
      <c r="D6449" t="s">
        <v>142</v>
      </c>
      <c r="E6449">
        <v>20</v>
      </c>
      <c r="F6449">
        <f t="shared" si="100"/>
        <v>20</v>
      </c>
      <c r="G6449" t="s">
        <v>1</v>
      </c>
      <c r="H6449">
        <v>48.6783</v>
      </c>
      <c r="I6449" t="s">
        <v>2</v>
      </c>
    </row>
    <row r="6450" spans="1:9" x14ac:dyDescent="0.25">
      <c r="A6450" s="1">
        <v>45748</v>
      </c>
      <c r="B6450">
        <v>815</v>
      </c>
      <c r="D6450" t="s">
        <v>210</v>
      </c>
      <c r="E6450">
        <v>4</v>
      </c>
      <c r="F6450">
        <f t="shared" si="100"/>
        <v>4</v>
      </c>
      <c r="G6450" t="s">
        <v>1</v>
      </c>
      <c r="H6450">
        <v>28.5046</v>
      </c>
      <c r="I6450" t="s">
        <v>2</v>
      </c>
    </row>
    <row r="6451" spans="1:9" x14ac:dyDescent="0.25">
      <c r="A6451" s="1">
        <v>45748</v>
      </c>
      <c r="B6451">
        <v>815</v>
      </c>
      <c r="D6451" t="s">
        <v>153</v>
      </c>
      <c r="E6451">
        <v>10</v>
      </c>
      <c r="F6451">
        <f t="shared" si="100"/>
        <v>10</v>
      </c>
      <c r="G6451" t="s">
        <v>1</v>
      </c>
      <c r="H6451">
        <v>28.5046</v>
      </c>
      <c r="I6451" t="s">
        <v>2</v>
      </c>
    </row>
    <row r="6452" spans="1:9" x14ac:dyDescent="0.25">
      <c r="A6452" s="1">
        <v>45748</v>
      </c>
      <c r="B6452">
        <v>816</v>
      </c>
      <c r="D6452" t="s">
        <v>144</v>
      </c>
      <c r="E6452">
        <v>8</v>
      </c>
      <c r="F6452">
        <f t="shared" si="100"/>
        <v>8</v>
      </c>
      <c r="G6452" t="s">
        <v>1</v>
      </c>
      <c r="H6452">
        <v>28.5046</v>
      </c>
      <c r="I6452" t="s">
        <v>2</v>
      </c>
    </row>
    <row r="6453" spans="1:9" x14ac:dyDescent="0.25">
      <c r="A6453" s="1">
        <v>45748</v>
      </c>
      <c r="B6453">
        <v>816</v>
      </c>
      <c r="D6453" t="s">
        <v>147</v>
      </c>
      <c r="E6453">
        <v>8</v>
      </c>
      <c r="F6453">
        <f t="shared" si="100"/>
        <v>8</v>
      </c>
      <c r="G6453" t="s">
        <v>1</v>
      </c>
      <c r="H6453">
        <v>28.5046</v>
      </c>
      <c r="I6453" t="s">
        <v>2</v>
      </c>
    </row>
    <row r="6454" spans="1:9" x14ac:dyDescent="0.25">
      <c r="A6454" s="1">
        <v>45748</v>
      </c>
      <c r="B6454">
        <v>816</v>
      </c>
      <c r="D6454" t="s">
        <v>145</v>
      </c>
      <c r="E6454">
        <v>16</v>
      </c>
      <c r="F6454">
        <f t="shared" si="100"/>
        <v>16</v>
      </c>
      <c r="G6454" t="s">
        <v>1</v>
      </c>
      <c r="H6454">
        <v>28.5046</v>
      </c>
      <c r="I6454" t="s">
        <v>2</v>
      </c>
    </row>
    <row r="6455" spans="1:9" x14ac:dyDescent="0.25">
      <c r="A6455" s="1">
        <v>45748</v>
      </c>
      <c r="B6455">
        <v>316637</v>
      </c>
      <c r="D6455" t="s">
        <v>1383</v>
      </c>
      <c r="E6455">
        <v>50</v>
      </c>
      <c r="F6455">
        <f t="shared" si="100"/>
        <v>50</v>
      </c>
      <c r="G6455" t="s">
        <v>1</v>
      </c>
      <c r="H6455">
        <v>12.4237</v>
      </c>
      <c r="I6455" t="s">
        <v>2</v>
      </c>
    </row>
    <row r="6456" spans="1:9" x14ac:dyDescent="0.25">
      <c r="A6456" s="1">
        <v>45748</v>
      </c>
      <c r="B6456">
        <v>316637</v>
      </c>
      <c r="D6456" t="s">
        <v>1384</v>
      </c>
      <c r="E6456">
        <v>50</v>
      </c>
      <c r="F6456">
        <f t="shared" si="100"/>
        <v>50</v>
      </c>
      <c r="G6456" t="s">
        <v>1</v>
      </c>
      <c r="H6456">
        <v>9.6920999999999999</v>
      </c>
      <c r="I6456" t="s">
        <v>2</v>
      </c>
    </row>
    <row r="6457" spans="1:9" x14ac:dyDescent="0.25">
      <c r="A6457" s="1">
        <v>45747</v>
      </c>
      <c r="B6457">
        <v>41931</v>
      </c>
      <c r="D6457" t="s">
        <v>1385</v>
      </c>
      <c r="E6457">
        <v>4151</v>
      </c>
      <c r="F6457">
        <f t="shared" si="100"/>
        <v>4151</v>
      </c>
      <c r="G6457" t="s">
        <v>528</v>
      </c>
      <c r="H6457">
        <v>88.790099999999995</v>
      </c>
      <c r="I6457" t="s">
        <v>1087</v>
      </c>
    </row>
    <row r="6458" spans="1:9" x14ac:dyDescent="0.25">
      <c r="A6458" s="1">
        <v>45747</v>
      </c>
      <c r="B6458">
        <v>41936</v>
      </c>
      <c r="D6458" t="s">
        <v>857</v>
      </c>
      <c r="E6458">
        <v>150</v>
      </c>
      <c r="F6458">
        <f t="shared" si="100"/>
        <v>150</v>
      </c>
      <c r="G6458" t="s">
        <v>1</v>
      </c>
      <c r="H6458">
        <v>44.810499999999998</v>
      </c>
      <c r="I6458" t="s">
        <v>1100</v>
      </c>
    </row>
    <row r="6459" spans="1:9" x14ac:dyDescent="0.25">
      <c r="A6459" s="1">
        <v>45744</v>
      </c>
      <c r="B6459">
        <v>41915</v>
      </c>
      <c r="D6459" t="s">
        <v>1300</v>
      </c>
      <c r="E6459">
        <v>3</v>
      </c>
      <c r="F6459">
        <f t="shared" si="100"/>
        <v>3</v>
      </c>
      <c r="G6459" t="s">
        <v>1</v>
      </c>
      <c r="H6459">
        <v>477.05739999999997</v>
      </c>
      <c r="I6459" t="s">
        <v>1085</v>
      </c>
    </row>
    <row r="6460" spans="1:9" x14ac:dyDescent="0.25">
      <c r="A6460" s="1">
        <v>45744</v>
      </c>
      <c r="B6460">
        <v>41915</v>
      </c>
      <c r="D6460" t="s">
        <v>1300</v>
      </c>
      <c r="E6460">
        <v>44</v>
      </c>
      <c r="F6460">
        <f t="shared" si="100"/>
        <v>44</v>
      </c>
      <c r="G6460" t="s">
        <v>1</v>
      </c>
      <c r="H6460">
        <v>477.05739999999997</v>
      </c>
      <c r="I6460" t="s">
        <v>1085</v>
      </c>
    </row>
    <row r="6461" spans="1:9" x14ac:dyDescent="0.25">
      <c r="A6461" s="1">
        <v>45744</v>
      </c>
      <c r="B6461">
        <v>11608</v>
      </c>
      <c r="D6461" t="s">
        <v>1218</v>
      </c>
      <c r="E6461">
        <v>75</v>
      </c>
      <c r="F6461">
        <f t="shared" si="100"/>
        <v>75</v>
      </c>
      <c r="G6461" t="s">
        <v>1</v>
      </c>
      <c r="H6461">
        <v>80.649500000000003</v>
      </c>
      <c r="I6461" t="s">
        <v>2</v>
      </c>
    </row>
    <row r="6462" spans="1:9" x14ac:dyDescent="0.25">
      <c r="A6462" s="1">
        <v>45744</v>
      </c>
      <c r="B6462">
        <v>11609</v>
      </c>
      <c r="D6462" t="s">
        <v>1200</v>
      </c>
      <c r="E6462">
        <v>75</v>
      </c>
      <c r="F6462">
        <f t="shared" si="100"/>
        <v>75</v>
      </c>
      <c r="G6462" t="s">
        <v>1</v>
      </c>
      <c r="H6462">
        <v>127.89400000000001</v>
      </c>
      <c r="I6462" t="s">
        <v>2</v>
      </c>
    </row>
    <row r="6463" spans="1:9" x14ac:dyDescent="0.25">
      <c r="A6463" s="1">
        <v>45744</v>
      </c>
      <c r="B6463">
        <v>11610</v>
      </c>
      <c r="D6463" t="s">
        <v>1199</v>
      </c>
      <c r="E6463">
        <v>25</v>
      </c>
      <c r="F6463">
        <f t="shared" si="100"/>
        <v>25</v>
      </c>
      <c r="G6463" t="s">
        <v>1</v>
      </c>
      <c r="H6463">
        <v>133.78360000000001</v>
      </c>
      <c r="I6463" t="s">
        <v>2</v>
      </c>
    </row>
    <row r="6464" spans="1:9" x14ac:dyDescent="0.25">
      <c r="A6464" s="1">
        <v>45744</v>
      </c>
      <c r="B6464">
        <v>11611</v>
      </c>
      <c r="D6464" t="s">
        <v>1201</v>
      </c>
      <c r="E6464">
        <v>55</v>
      </c>
      <c r="F6464">
        <f t="shared" si="100"/>
        <v>55</v>
      </c>
      <c r="G6464" t="s">
        <v>1</v>
      </c>
      <c r="H6464">
        <v>137.5951</v>
      </c>
      <c r="I6464" t="s">
        <v>2</v>
      </c>
    </row>
    <row r="6465" spans="1:9" x14ac:dyDescent="0.25">
      <c r="A6465" s="1">
        <v>45744</v>
      </c>
      <c r="B6465">
        <v>11615</v>
      </c>
      <c r="D6465" t="s">
        <v>463</v>
      </c>
      <c r="E6465">
        <v>125</v>
      </c>
      <c r="F6465">
        <f t="shared" si="100"/>
        <v>125</v>
      </c>
      <c r="G6465" t="s">
        <v>1</v>
      </c>
      <c r="H6465">
        <v>313.45049999999998</v>
      </c>
      <c r="I6465" t="s">
        <v>2</v>
      </c>
    </row>
    <row r="6466" spans="1:9" x14ac:dyDescent="0.25">
      <c r="A6466" s="1">
        <v>45744</v>
      </c>
      <c r="B6466">
        <v>11616</v>
      </c>
      <c r="D6466" t="s">
        <v>564</v>
      </c>
      <c r="E6466">
        <v>125</v>
      </c>
      <c r="F6466">
        <f t="shared" si="100"/>
        <v>125</v>
      </c>
      <c r="G6466" t="s">
        <v>1</v>
      </c>
      <c r="H6466">
        <v>334.93099999999998</v>
      </c>
      <c r="I6466" t="s">
        <v>2</v>
      </c>
    </row>
    <row r="6467" spans="1:9" x14ac:dyDescent="0.25">
      <c r="A6467" s="1">
        <v>45744</v>
      </c>
      <c r="B6467">
        <v>11617</v>
      </c>
      <c r="D6467" t="s">
        <v>799</v>
      </c>
      <c r="E6467">
        <v>24</v>
      </c>
      <c r="F6467">
        <f t="shared" ref="F6467:F6530" si="101">E6467</f>
        <v>24</v>
      </c>
      <c r="G6467" t="s">
        <v>1</v>
      </c>
      <c r="H6467">
        <v>213.0538</v>
      </c>
      <c r="I6467" t="s">
        <v>2</v>
      </c>
    </row>
    <row r="6468" spans="1:9" x14ac:dyDescent="0.25">
      <c r="A6468" s="1">
        <v>45744</v>
      </c>
      <c r="B6468">
        <v>11618</v>
      </c>
      <c r="D6468" t="s">
        <v>1197</v>
      </c>
      <c r="E6468">
        <v>25</v>
      </c>
      <c r="F6468">
        <f t="shared" si="101"/>
        <v>25</v>
      </c>
      <c r="G6468" t="s">
        <v>1</v>
      </c>
      <c r="H6468">
        <v>654.71590000000003</v>
      </c>
      <c r="I6468" t="s">
        <v>2</v>
      </c>
    </row>
    <row r="6469" spans="1:9" x14ac:dyDescent="0.25">
      <c r="A6469" s="1">
        <v>45744</v>
      </c>
      <c r="B6469">
        <v>11619</v>
      </c>
      <c r="D6469" t="s">
        <v>1107</v>
      </c>
      <c r="E6469">
        <v>69</v>
      </c>
      <c r="F6469">
        <f t="shared" si="101"/>
        <v>69</v>
      </c>
      <c r="G6469" t="s">
        <v>1</v>
      </c>
      <c r="H6469">
        <v>357.57310000000001</v>
      </c>
      <c r="I6469" t="s">
        <v>2</v>
      </c>
    </row>
    <row r="6470" spans="1:9" x14ac:dyDescent="0.25">
      <c r="A6470" s="1">
        <v>45744</v>
      </c>
      <c r="B6470">
        <v>11620</v>
      </c>
      <c r="D6470" t="s">
        <v>407</v>
      </c>
      <c r="E6470">
        <v>22</v>
      </c>
      <c r="F6470">
        <f t="shared" si="101"/>
        <v>22</v>
      </c>
      <c r="G6470" t="s">
        <v>1</v>
      </c>
      <c r="H6470">
        <v>18.540199999999999</v>
      </c>
      <c r="I6470" t="s">
        <v>2</v>
      </c>
    </row>
    <row r="6471" spans="1:9" x14ac:dyDescent="0.25">
      <c r="A6471" s="1">
        <v>45744</v>
      </c>
      <c r="B6471">
        <v>11621</v>
      </c>
      <c r="D6471" t="s">
        <v>1204</v>
      </c>
      <c r="E6471">
        <v>91</v>
      </c>
      <c r="F6471">
        <f t="shared" si="101"/>
        <v>91</v>
      </c>
      <c r="G6471" t="s">
        <v>1</v>
      </c>
      <c r="H6471">
        <v>222.85480000000001</v>
      </c>
      <c r="I6471" t="s">
        <v>2</v>
      </c>
    </row>
    <row r="6472" spans="1:9" x14ac:dyDescent="0.25">
      <c r="A6472" s="1">
        <v>45744</v>
      </c>
      <c r="B6472">
        <v>11622</v>
      </c>
      <c r="D6472" t="s">
        <v>1203</v>
      </c>
      <c r="E6472">
        <v>67</v>
      </c>
      <c r="F6472">
        <f t="shared" si="101"/>
        <v>67</v>
      </c>
      <c r="G6472" t="s">
        <v>1</v>
      </c>
      <c r="H6472">
        <v>223.43559999999999</v>
      </c>
      <c r="I6472" t="s">
        <v>2</v>
      </c>
    </row>
    <row r="6473" spans="1:9" x14ac:dyDescent="0.25">
      <c r="A6473" s="1">
        <v>45744</v>
      </c>
      <c r="B6473">
        <v>11624</v>
      </c>
      <c r="D6473" t="s">
        <v>464</v>
      </c>
      <c r="E6473">
        <v>47</v>
      </c>
      <c r="F6473">
        <f t="shared" si="101"/>
        <v>47</v>
      </c>
      <c r="G6473" t="s">
        <v>1</v>
      </c>
      <c r="H6473">
        <v>227.8914</v>
      </c>
      <c r="I6473" t="s">
        <v>2</v>
      </c>
    </row>
    <row r="6474" spans="1:9" x14ac:dyDescent="0.25">
      <c r="A6474" s="1">
        <v>45744</v>
      </c>
      <c r="B6474">
        <v>11625</v>
      </c>
      <c r="D6474" t="s">
        <v>1196</v>
      </c>
      <c r="E6474">
        <v>24</v>
      </c>
      <c r="F6474">
        <f t="shared" si="101"/>
        <v>24</v>
      </c>
      <c r="G6474" t="s">
        <v>1</v>
      </c>
      <c r="H6474">
        <v>13.8848</v>
      </c>
      <c r="I6474" t="s">
        <v>2</v>
      </c>
    </row>
    <row r="6475" spans="1:9" x14ac:dyDescent="0.25">
      <c r="A6475" s="1">
        <v>45744</v>
      </c>
      <c r="B6475">
        <v>11626</v>
      </c>
      <c r="D6475" t="s">
        <v>1198</v>
      </c>
      <c r="E6475">
        <v>75</v>
      </c>
      <c r="F6475">
        <f t="shared" si="101"/>
        <v>75</v>
      </c>
      <c r="G6475" t="s">
        <v>1</v>
      </c>
      <c r="H6475">
        <v>142.12360000000001</v>
      </c>
      <c r="I6475" t="s">
        <v>2</v>
      </c>
    </row>
    <row r="6476" spans="1:9" x14ac:dyDescent="0.25">
      <c r="A6476" s="1">
        <v>45744</v>
      </c>
      <c r="B6476">
        <v>11627</v>
      </c>
      <c r="D6476" t="s">
        <v>1217</v>
      </c>
      <c r="E6476">
        <v>31</v>
      </c>
      <c r="F6476">
        <f t="shared" si="101"/>
        <v>31</v>
      </c>
      <c r="G6476" t="s">
        <v>1</v>
      </c>
      <c r="H6476">
        <v>45.538400000000003</v>
      </c>
      <c r="I6476" t="s">
        <v>2</v>
      </c>
    </row>
    <row r="6477" spans="1:9" x14ac:dyDescent="0.25">
      <c r="A6477" s="1">
        <v>45744</v>
      </c>
      <c r="B6477">
        <v>142803</v>
      </c>
      <c r="D6477" t="s">
        <v>1386</v>
      </c>
      <c r="E6477">
        <v>2</v>
      </c>
      <c r="F6477">
        <f t="shared" si="101"/>
        <v>2</v>
      </c>
      <c r="G6477" t="s">
        <v>1</v>
      </c>
      <c r="H6477">
        <v>26.5762</v>
      </c>
      <c r="I6477" t="s">
        <v>2</v>
      </c>
    </row>
    <row r="6478" spans="1:9" x14ac:dyDescent="0.25">
      <c r="A6478" s="1">
        <v>45744</v>
      </c>
      <c r="B6478">
        <v>142803</v>
      </c>
      <c r="D6478" t="s">
        <v>1387</v>
      </c>
      <c r="E6478">
        <v>2</v>
      </c>
      <c r="F6478">
        <f t="shared" si="101"/>
        <v>2</v>
      </c>
      <c r="G6478" t="s">
        <v>1</v>
      </c>
      <c r="H6478">
        <v>50.311100000000003</v>
      </c>
      <c r="I6478" t="s">
        <v>2</v>
      </c>
    </row>
    <row r="6479" spans="1:9" x14ac:dyDescent="0.25">
      <c r="A6479" s="1">
        <v>45744</v>
      </c>
      <c r="B6479">
        <v>142803</v>
      </c>
      <c r="D6479" t="s">
        <v>1386</v>
      </c>
      <c r="E6479">
        <v>2</v>
      </c>
      <c r="F6479">
        <f t="shared" si="101"/>
        <v>2</v>
      </c>
      <c r="G6479" t="s">
        <v>1</v>
      </c>
      <c r="H6479">
        <v>29.765999999999998</v>
      </c>
      <c r="I6479" t="s">
        <v>2</v>
      </c>
    </row>
    <row r="6480" spans="1:9" x14ac:dyDescent="0.25">
      <c r="A6480" s="1">
        <v>45744</v>
      </c>
      <c r="B6480">
        <v>142803</v>
      </c>
      <c r="D6480" t="s">
        <v>1388</v>
      </c>
      <c r="E6480">
        <v>2</v>
      </c>
      <c r="F6480">
        <f t="shared" si="101"/>
        <v>2</v>
      </c>
      <c r="G6480" t="s">
        <v>1</v>
      </c>
      <c r="H6480">
        <v>612.76139999999998</v>
      </c>
      <c r="I6480" t="s">
        <v>2</v>
      </c>
    </row>
    <row r="6481" spans="1:9" x14ac:dyDescent="0.25">
      <c r="A6481" s="1">
        <v>45744</v>
      </c>
      <c r="B6481">
        <v>142803</v>
      </c>
      <c r="D6481" t="s">
        <v>386</v>
      </c>
      <c r="E6481">
        <v>1</v>
      </c>
      <c r="F6481">
        <f t="shared" si="101"/>
        <v>1</v>
      </c>
      <c r="G6481" t="s">
        <v>1</v>
      </c>
      <c r="H6481">
        <v>91.643199999999993</v>
      </c>
      <c r="I6481" t="s">
        <v>2</v>
      </c>
    </row>
    <row r="6482" spans="1:9" x14ac:dyDescent="0.25">
      <c r="A6482" s="1">
        <v>45744</v>
      </c>
      <c r="B6482">
        <v>142803</v>
      </c>
      <c r="D6482" t="s">
        <v>1387</v>
      </c>
      <c r="E6482">
        <v>1</v>
      </c>
      <c r="F6482">
        <f t="shared" si="101"/>
        <v>1</v>
      </c>
      <c r="G6482" t="s">
        <v>1</v>
      </c>
      <c r="H6482">
        <v>135.4804</v>
      </c>
      <c r="I6482" t="s">
        <v>2</v>
      </c>
    </row>
    <row r="6483" spans="1:9" x14ac:dyDescent="0.25">
      <c r="A6483" s="1">
        <v>45744</v>
      </c>
      <c r="B6483">
        <v>142803</v>
      </c>
      <c r="D6483" t="s">
        <v>1388</v>
      </c>
      <c r="E6483">
        <v>1</v>
      </c>
      <c r="F6483">
        <f t="shared" si="101"/>
        <v>1</v>
      </c>
      <c r="G6483" t="s">
        <v>1</v>
      </c>
      <c r="H6483">
        <v>1895.4792</v>
      </c>
      <c r="I6483" t="s">
        <v>2</v>
      </c>
    </row>
    <row r="6484" spans="1:9" x14ac:dyDescent="0.25">
      <c r="A6484" s="1">
        <v>45744</v>
      </c>
      <c r="B6484">
        <v>142803</v>
      </c>
      <c r="D6484" t="s">
        <v>1386</v>
      </c>
      <c r="E6484">
        <v>1</v>
      </c>
      <c r="F6484">
        <f t="shared" si="101"/>
        <v>1</v>
      </c>
      <c r="G6484" t="s">
        <v>1</v>
      </c>
      <c r="H6484">
        <v>1270.1882000000001</v>
      </c>
      <c r="I6484" t="s">
        <v>2</v>
      </c>
    </row>
    <row r="6485" spans="1:9" x14ac:dyDescent="0.25">
      <c r="A6485" s="1">
        <v>45744</v>
      </c>
      <c r="B6485">
        <v>143006</v>
      </c>
      <c r="D6485" t="s">
        <v>1388</v>
      </c>
      <c r="E6485">
        <v>1</v>
      </c>
      <c r="F6485">
        <f t="shared" si="101"/>
        <v>1</v>
      </c>
      <c r="G6485" t="s">
        <v>1</v>
      </c>
      <c r="H6485">
        <v>2454.9405999999999</v>
      </c>
      <c r="I6485" t="s">
        <v>2</v>
      </c>
    </row>
    <row r="6486" spans="1:9" x14ac:dyDescent="0.25">
      <c r="A6486" s="1">
        <v>45744</v>
      </c>
      <c r="B6486">
        <v>143069</v>
      </c>
      <c r="D6486" t="s">
        <v>417</v>
      </c>
      <c r="E6486">
        <v>48</v>
      </c>
      <c r="F6486">
        <f t="shared" si="101"/>
        <v>48</v>
      </c>
      <c r="G6486" t="s">
        <v>1</v>
      </c>
      <c r="H6486">
        <v>47.198700000000002</v>
      </c>
      <c r="I6486" t="s">
        <v>2</v>
      </c>
    </row>
    <row r="6487" spans="1:9" x14ac:dyDescent="0.25">
      <c r="A6487" s="1">
        <v>45744</v>
      </c>
      <c r="B6487">
        <v>154560</v>
      </c>
      <c r="D6487" t="s">
        <v>250</v>
      </c>
      <c r="E6487">
        <v>8</v>
      </c>
      <c r="F6487">
        <f t="shared" si="101"/>
        <v>8</v>
      </c>
      <c r="G6487" t="s">
        <v>1</v>
      </c>
      <c r="H6487">
        <v>64554.027300000002</v>
      </c>
      <c r="I6487" t="s">
        <v>2</v>
      </c>
    </row>
    <row r="6488" spans="1:9" x14ac:dyDescent="0.25">
      <c r="A6488" s="1">
        <v>45744</v>
      </c>
      <c r="B6488">
        <v>154561</v>
      </c>
      <c r="D6488" t="s">
        <v>250</v>
      </c>
      <c r="E6488">
        <v>2</v>
      </c>
      <c r="F6488">
        <f t="shared" si="101"/>
        <v>2</v>
      </c>
      <c r="G6488" t="s">
        <v>1</v>
      </c>
      <c r="H6488">
        <v>64554.027300000002</v>
      </c>
      <c r="I6488" t="s">
        <v>2</v>
      </c>
    </row>
    <row r="6489" spans="1:9" x14ac:dyDescent="0.25">
      <c r="A6489" s="1">
        <v>45744</v>
      </c>
      <c r="B6489">
        <v>359358</v>
      </c>
      <c r="D6489" t="s">
        <v>282</v>
      </c>
      <c r="E6489">
        <v>16</v>
      </c>
      <c r="F6489">
        <f t="shared" si="101"/>
        <v>16</v>
      </c>
      <c r="G6489" t="s">
        <v>1</v>
      </c>
      <c r="H6489">
        <v>798.37829999999997</v>
      </c>
      <c r="I6489" t="s">
        <v>2</v>
      </c>
    </row>
    <row r="6490" spans="1:9" x14ac:dyDescent="0.25">
      <c r="A6490" s="1">
        <v>45744</v>
      </c>
      <c r="B6490">
        <v>359359</v>
      </c>
      <c r="D6490" t="s">
        <v>637</v>
      </c>
      <c r="E6490">
        <v>80</v>
      </c>
      <c r="F6490">
        <f t="shared" si="101"/>
        <v>80</v>
      </c>
      <c r="G6490" t="s">
        <v>1</v>
      </c>
      <c r="H6490">
        <v>764.5856</v>
      </c>
      <c r="I6490" t="s">
        <v>2</v>
      </c>
    </row>
    <row r="6491" spans="1:9" x14ac:dyDescent="0.25">
      <c r="A6491" s="1">
        <v>45744</v>
      </c>
      <c r="B6491">
        <v>359360</v>
      </c>
      <c r="D6491" t="s">
        <v>955</v>
      </c>
      <c r="E6491">
        <v>78</v>
      </c>
      <c r="F6491">
        <f t="shared" si="101"/>
        <v>78</v>
      </c>
      <c r="G6491" t="s">
        <v>1</v>
      </c>
      <c r="H6491">
        <v>104.21250000000001</v>
      </c>
      <c r="I6491" t="s">
        <v>2</v>
      </c>
    </row>
    <row r="6492" spans="1:9" x14ac:dyDescent="0.25">
      <c r="A6492" s="1">
        <v>45744</v>
      </c>
      <c r="B6492">
        <v>359361</v>
      </c>
      <c r="D6492" t="s">
        <v>616</v>
      </c>
      <c r="E6492">
        <v>14</v>
      </c>
      <c r="F6492">
        <f t="shared" si="101"/>
        <v>14</v>
      </c>
      <c r="G6492" t="s">
        <v>1</v>
      </c>
      <c r="H6492">
        <v>298.32929999999999</v>
      </c>
      <c r="I6492" t="s">
        <v>2</v>
      </c>
    </row>
    <row r="6493" spans="1:9" x14ac:dyDescent="0.25">
      <c r="A6493" s="1">
        <v>45744</v>
      </c>
      <c r="B6493">
        <v>359362</v>
      </c>
      <c r="D6493" t="s">
        <v>635</v>
      </c>
      <c r="E6493">
        <v>18</v>
      </c>
      <c r="F6493">
        <f t="shared" si="101"/>
        <v>18</v>
      </c>
      <c r="G6493" t="s">
        <v>1</v>
      </c>
      <c r="H6493">
        <v>70.166200000000003</v>
      </c>
      <c r="I6493" t="s">
        <v>2</v>
      </c>
    </row>
    <row r="6494" spans="1:9" x14ac:dyDescent="0.25">
      <c r="A6494" s="1">
        <v>45744</v>
      </c>
      <c r="B6494">
        <v>359362</v>
      </c>
      <c r="D6494" t="s">
        <v>957</v>
      </c>
      <c r="E6494">
        <v>2</v>
      </c>
      <c r="F6494">
        <f t="shared" si="101"/>
        <v>2</v>
      </c>
      <c r="G6494" t="s">
        <v>1</v>
      </c>
      <c r="H6494">
        <v>667.76499999999999</v>
      </c>
      <c r="I6494" t="s">
        <v>2</v>
      </c>
    </row>
    <row r="6495" spans="1:9" x14ac:dyDescent="0.25">
      <c r="A6495" s="1">
        <v>45744</v>
      </c>
      <c r="B6495">
        <v>359363</v>
      </c>
      <c r="D6495" t="s">
        <v>642</v>
      </c>
      <c r="E6495">
        <v>156</v>
      </c>
      <c r="F6495">
        <f t="shared" si="101"/>
        <v>156</v>
      </c>
      <c r="G6495" t="s">
        <v>1</v>
      </c>
      <c r="H6495">
        <v>25.585000000000001</v>
      </c>
      <c r="I6495" t="s">
        <v>2</v>
      </c>
    </row>
    <row r="6496" spans="1:9" x14ac:dyDescent="0.25">
      <c r="A6496" s="1">
        <v>45744</v>
      </c>
      <c r="B6496">
        <v>359364</v>
      </c>
      <c r="D6496" t="s">
        <v>903</v>
      </c>
      <c r="E6496">
        <v>19</v>
      </c>
      <c r="F6496">
        <f t="shared" si="101"/>
        <v>19</v>
      </c>
      <c r="G6496" t="s">
        <v>1</v>
      </c>
      <c r="H6496">
        <v>112.52500000000001</v>
      </c>
      <c r="I6496" t="s">
        <v>2</v>
      </c>
    </row>
    <row r="6497" spans="1:9" x14ac:dyDescent="0.25">
      <c r="A6497" s="1">
        <v>45744</v>
      </c>
      <c r="B6497">
        <v>359365</v>
      </c>
      <c r="D6497" t="s">
        <v>589</v>
      </c>
      <c r="E6497">
        <v>27</v>
      </c>
      <c r="F6497">
        <f t="shared" si="101"/>
        <v>27</v>
      </c>
      <c r="G6497" t="s">
        <v>1</v>
      </c>
      <c r="H6497">
        <v>213.6225</v>
      </c>
      <c r="I6497" t="s">
        <v>2</v>
      </c>
    </row>
    <row r="6498" spans="1:9" x14ac:dyDescent="0.25">
      <c r="A6498" s="1">
        <v>45744</v>
      </c>
      <c r="B6498">
        <v>359366</v>
      </c>
      <c r="D6498" t="s">
        <v>610</v>
      </c>
      <c r="E6498">
        <v>79</v>
      </c>
      <c r="F6498">
        <f t="shared" si="101"/>
        <v>79</v>
      </c>
      <c r="G6498" t="s">
        <v>1</v>
      </c>
      <c r="H6498">
        <v>20.186299999999999</v>
      </c>
      <c r="I6498" t="s">
        <v>2</v>
      </c>
    </row>
    <row r="6499" spans="1:9" x14ac:dyDescent="0.25">
      <c r="A6499" s="1">
        <v>45744</v>
      </c>
      <c r="B6499">
        <v>359367</v>
      </c>
      <c r="D6499" t="s">
        <v>1094</v>
      </c>
      <c r="E6499">
        <v>120</v>
      </c>
      <c r="F6499">
        <f t="shared" si="101"/>
        <v>120</v>
      </c>
      <c r="G6499" t="s">
        <v>1</v>
      </c>
      <c r="H6499">
        <v>8.19</v>
      </c>
      <c r="I6499" t="s">
        <v>2</v>
      </c>
    </row>
    <row r="6500" spans="1:9" x14ac:dyDescent="0.25">
      <c r="A6500" s="1">
        <v>45744</v>
      </c>
      <c r="B6500">
        <v>359368</v>
      </c>
      <c r="D6500" t="s">
        <v>591</v>
      </c>
      <c r="E6500">
        <v>272</v>
      </c>
      <c r="F6500">
        <f t="shared" si="101"/>
        <v>272</v>
      </c>
      <c r="G6500" t="s">
        <v>1</v>
      </c>
      <c r="H6500">
        <v>17.1449</v>
      </c>
      <c r="I6500" t="s">
        <v>2</v>
      </c>
    </row>
    <row r="6501" spans="1:9" x14ac:dyDescent="0.25">
      <c r="A6501" s="1">
        <v>45744</v>
      </c>
      <c r="B6501">
        <v>359369</v>
      </c>
      <c r="D6501" t="s">
        <v>1150</v>
      </c>
      <c r="E6501">
        <v>34</v>
      </c>
      <c r="F6501">
        <f t="shared" si="101"/>
        <v>34</v>
      </c>
      <c r="G6501" t="s">
        <v>1</v>
      </c>
      <c r="H6501">
        <v>31.815000000000001</v>
      </c>
      <c r="I6501" t="s">
        <v>2</v>
      </c>
    </row>
    <row r="6502" spans="1:9" x14ac:dyDescent="0.25">
      <c r="A6502" s="1">
        <v>45744</v>
      </c>
      <c r="B6502">
        <v>359370</v>
      </c>
      <c r="D6502" t="s">
        <v>636</v>
      </c>
      <c r="E6502">
        <v>86</v>
      </c>
      <c r="F6502">
        <f t="shared" si="101"/>
        <v>86</v>
      </c>
      <c r="G6502" t="s">
        <v>1</v>
      </c>
      <c r="H6502">
        <v>79.922499999999999</v>
      </c>
      <c r="I6502" t="s">
        <v>2</v>
      </c>
    </row>
    <row r="6503" spans="1:9" x14ac:dyDescent="0.25">
      <c r="A6503" s="1">
        <v>45744</v>
      </c>
      <c r="B6503">
        <v>359371</v>
      </c>
      <c r="D6503" t="s">
        <v>642</v>
      </c>
      <c r="E6503">
        <v>46</v>
      </c>
      <c r="F6503">
        <f t="shared" si="101"/>
        <v>46</v>
      </c>
      <c r="G6503" t="s">
        <v>1</v>
      </c>
      <c r="H6503">
        <v>25.585000000000001</v>
      </c>
      <c r="I6503" t="s">
        <v>2</v>
      </c>
    </row>
    <row r="6504" spans="1:9" x14ac:dyDescent="0.25">
      <c r="A6504" s="1">
        <v>45744</v>
      </c>
      <c r="B6504">
        <v>359399</v>
      </c>
      <c r="D6504" t="s">
        <v>610</v>
      </c>
      <c r="E6504">
        <v>23</v>
      </c>
      <c r="F6504">
        <f t="shared" si="101"/>
        <v>23</v>
      </c>
      <c r="G6504" t="s">
        <v>1</v>
      </c>
      <c r="H6504">
        <v>20.186299999999999</v>
      </c>
      <c r="I6504" t="s">
        <v>2</v>
      </c>
    </row>
    <row r="6505" spans="1:9" x14ac:dyDescent="0.25">
      <c r="A6505" s="1">
        <v>45744</v>
      </c>
      <c r="B6505">
        <v>359400</v>
      </c>
      <c r="D6505" t="s">
        <v>613</v>
      </c>
      <c r="E6505">
        <v>198</v>
      </c>
      <c r="F6505">
        <f t="shared" si="101"/>
        <v>198</v>
      </c>
      <c r="G6505" t="s">
        <v>1</v>
      </c>
      <c r="H6505">
        <v>56.21</v>
      </c>
      <c r="I6505" t="s">
        <v>2</v>
      </c>
    </row>
    <row r="6506" spans="1:9" x14ac:dyDescent="0.25">
      <c r="A6506" s="1">
        <v>45744</v>
      </c>
      <c r="B6506">
        <v>359401</v>
      </c>
      <c r="D6506" t="s">
        <v>633</v>
      </c>
      <c r="E6506">
        <v>172</v>
      </c>
      <c r="F6506">
        <f t="shared" si="101"/>
        <v>172</v>
      </c>
      <c r="G6506" t="s">
        <v>1</v>
      </c>
      <c r="H6506">
        <v>108.9988</v>
      </c>
      <c r="I6506" t="s">
        <v>2</v>
      </c>
    </row>
    <row r="6507" spans="1:9" x14ac:dyDescent="0.25">
      <c r="A6507" s="1">
        <v>45744</v>
      </c>
      <c r="B6507">
        <v>359420</v>
      </c>
      <c r="D6507" t="s">
        <v>642</v>
      </c>
      <c r="E6507">
        <v>525</v>
      </c>
      <c r="F6507">
        <f t="shared" si="101"/>
        <v>525</v>
      </c>
      <c r="G6507" t="s">
        <v>1</v>
      </c>
      <c r="H6507">
        <v>25.585000000000001</v>
      </c>
      <c r="I6507" t="s">
        <v>2</v>
      </c>
    </row>
    <row r="6508" spans="1:9" x14ac:dyDescent="0.25">
      <c r="A6508" s="1">
        <v>45744</v>
      </c>
      <c r="B6508">
        <v>359423</v>
      </c>
      <c r="D6508" t="s">
        <v>955</v>
      </c>
      <c r="E6508">
        <v>68</v>
      </c>
      <c r="F6508">
        <f t="shared" si="101"/>
        <v>68</v>
      </c>
      <c r="G6508" t="s">
        <v>1</v>
      </c>
      <c r="H6508">
        <v>104.21250000000001</v>
      </c>
      <c r="I6508" t="s">
        <v>2</v>
      </c>
    </row>
    <row r="6509" spans="1:9" x14ac:dyDescent="0.25">
      <c r="A6509" s="1">
        <v>45744</v>
      </c>
      <c r="B6509">
        <v>359438</v>
      </c>
      <c r="D6509" t="s">
        <v>1033</v>
      </c>
      <c r="E6509">
        <v>2</v>
      </c>
      <c r="F6509">
        <f t="shared" si="101"/>
        <v>2</v>
      </c>
      <c r="G6509" t="s">
        <v>1</v>
      </c>
      <c r="H6509">
        <v>233.07759999999999</v>
      </c>
      <c r="I6509" t="s">
        <v>2</v>
      </c>
    </row>
    <row r="6510" spans="1:9" x14ac:dyDescent="0.25">
      <c r="A6510" s="1">
        <v>45744</v>
      </c>
      <c r="B6510">
        <v>359442</v>
      </c>
      <c r="D6510" t="s">
        <v>954</v>
      </c>
      <c r="E6510">
        <v>6</v>
      </c>
      <c r="F6510">
        <f t="shared" si="101"/>
        <v>6</v>
      </c>
      <c r="G6510" t="s">
        <v>1</v>
      </c>
      <c r="H6510">
        <v>339.61369999999999</v>
      </c>
      <c r="I6510" t="s">
        <v>2</v>
      </c>
    </row>
    <row r="6511" spans="1:9" x14ac:dyDescent="0.25">
      <c r="A6511" s="1">
        <v>45744</v>
      </c>
      <c r="B6511">
        <v>359443</v>
      </c>
      <c r="D6511" t="s">
        <v>1033</v>
      </c>
      <c r="E6511">
        <v>16</v>
      </c>
      <c r="F6511">
        <f t="shared" si="101"/>
        <v>16</v>
      </c>
      <c r="G6511" t="s">
        <v>1</v>
      </c>
      <c r="H6511">
        <v>233.07759999999999</v>
      </c>
      <c r="I6511" t="s">
        <v>2</v>
      </c>
    </row>
    <row r="6512" spans="1:9" x14ac:dyDescent="0.25">
      <c r="A6512" s="1">
        <v>45744</v>
      </c>
      <c r="B6512">
        <v>359455</v>
      </c>
      <c r="D6512" t="s">
        <v>282</v>
      </c>
      <c r="E6512">
        <v>7</v>
      </c>
      <c r="F6512">
        <f t="shared" si="101"/>
        <v>7</v>
      </c>
      <c r="G6512" t="s">
        <v>1</v>
      </c>
      <c r="H6512">
        <v>798.37829999999997</v>
      </c>
      <c r="I6512" t="s">
        <v>2</v>
      </c>
    </row>
    <row r="6513" spans="1:9" x14ac:dyDescent="0.25">
      <c r="A6513" s="1">
        <v>45744</v>
      </c>
      <c r="B6513">
        <v>359458</v>
      </c>
      <c r="D6513" t="s">
        <v>122</v>
      </c>
      <c r="E6513">
        <v>56</v>
      </c>
      <c r="F6513">
        <f t="shared" si="101"/>
        <v>56</v>
      </c>
      <c r="G6513" t="s">
        <v>1</v>
      </c>
      <c r="H6513">
        <v>109.9787</v>
      </c>
      <c r="I6513" t="s">
        <v>2</v>
      </c>
    </row>
    <row r="6514" spans="1:9" x14ac:dyDescent="0.25">
      <c r="A6514" s="1">
        <v>45744</v>
      </c>
      <c r="B6514">
        <v>359459</v>
      </c>
      <c r="D6514" t="s">
        <v>589</v>
      </c>
      <c r="E6514">
        <v>7</v>
      </c>
      <c r="F6514">
        <f t="shared" si="101"/>
        <v>7</v>
      </c>
      <c r="G6514" t="s">
        <v>1</v>
      </c>
      <c r="H6514">
        <v>213.6225</v>
      </c>
      <c r="I6514" t="s">
        <v>2</v>
      </c>
    </row>
    <row r="6515" spans="1:9" x14ac:dyDescent="0.25">
      <c r="A6515" s="1">
        <v>45744</v>
      </c>
      <c r="B6515">
        <v>359466</v>
      </c>
      <c r="D6515" t="s">
        <v>615</v>
      </c>
      <c r="E6515">
        <v>11</v>
      </c>
      <c r="F6515">
        <f t="shared" si="101"/>
        <v>11</v>
      </c>
      <c r="G6515" t="s">
        <v>1</v>
      </c>
      <c r="H6515">
        <v>90.282499999999999</v>
      </c>
      <c r="I6515" t="s">
        <v>2</v>
      </c>
    </row>
    <row r="6516" spans="1:9" x14ac:dyDescent="0.25">
      <c r="A6516" s="1">
        <v>45744</v>
      </c>
      <c r="B6516">
        <v>359482</v>
      </c>
      <c r="D6516" t="s">
        <v>1034</v>
      </c>
      <c r="E6516">
        <v>17</v>
      </c>
      <c r="F6516">
        <f t="shared" si="101"/>
        <v>17</v>
      </c>
      <c r="G6516" t="s">
        <v>1</v>
      </c>
      <c r="H6516">
        <v>600.47500000000002</v>
      </c>
      <c r="I6516" t="s">
        <v>2</v>
      </c>
    </row>
    <row r="6517" spans="1:9" x14ac:dyDescent="0.25">
      <c r="A6517" s="1">
        <v>45744</v>
      </c>
      <c r="B6517">
        <v>359504</v>
      </c>
      <c r="D6517" t="s">
        <v>588</v>
      </c>
      <c r="E6517">
        <v>105</v>
      </c>
      <c r="F6517">
        <f t="shared" si="101"/>
        <v>105</v>
      </c>
      <c r="G6517" t="s">
        <v>1</v>
      </c>
      <c r="H6517">
        <v>60.777500000000003</v>
      </c>
      <c r="I6517" t="s">
        <v>2</v>
      </c>
    </row>
    <row r="6518" spans="1:9" x14ac:dyDescent="0.25">
      <c r="A6518" s="1">
        <v>45743</v>
      </c>
      <c r="B6518">
        <v>997122</v>
      </c>
      <c r="D6518" t="s">
        <v>438</v>
      </c>
      <c r="E6518">
        <v>1</v>
      </c>
      <c r="F6518">
        <f t="shared" si="101"/>
        <v>1</v>
      </c>
      <c r="G6518" t="s">
        <v>1</v>
      </c>
      <c r="H6518">
        <v>8495.652</v>
      </c>
      <c r="I6518" t="s">
        <v>2</v>
      </c>
    </row>
    <row r="6519" spans="1:9" x14ac:dyDescent="0.25">
      <c r="A6519" s="1">
        <v>45743</v>
      </c>
      <c r="B6519">
        <v>41864</v>
      </c>
      <c r="D6519" t="s">
        <v>709</v>
      </c>
      <c r="E6519">
        <v>6</v>
      </c>
      <c r="F6519">
        <f t="shared" si="101"/>
        <v>6</v>
      </c>
      <c r="G6519" t="s">
        <v>1</v>
      </c>
      <c r="H6519">
        <v>60.428699999999999</v>
      </c>
      <c r="I6519" t="s">
        <v>1055</v>
      </c>
    </row>
    <row r="6520" spans="1:9" x14ac:dyDescent="0.25">
      <c r="A6520" s="1">
        <v>45743</v>
      </c>
      <c r="B6520">
        <v>41864</v>
      </c>
      <c r="D6520" t="s">
        <v>709</v>
      </c>
      <c r="E6520">
        <v>6</v>
      </c>
      <c r="F6520">
        <f t="shared" si="101"/>
        <v>6</v>
      </c>
      <c r="G6520" t="s">
        <v>1</v>
      </c>
      <c r="H6520">
        <v>60.428699999999999</v>
      </c>
      <c r="I6520" t="s">
        <v>1055</v>
      </c>
    </row>
    <row r="6521" spans="1:9" x14ac:dyDescent="0.25">
      <c r="A6521" s="1">
        <v>45743</v>
      </c>
      <c r="B6521">
        <v>41890</v>
      </c>
      <c r="D6521" t="s">
        <v>338</v>
      </c>
      <c r="E6521">
        <v>256</v>
      </c>
      <c r="F6521">
        <f t="shared" si="101"/>
        <v>256</v>
      </c>
      <c r="G6521" t="s">
        <v>1</v>
      </c>
      <c r="H6521">
        <v>803.30359999999996</v>
      </c>
      <c r="I6521" t="s">
        <v>1112</v>
      </c>
    </row>
    <row r="6522" spans="1:9" x14ac:dyDescent="0.25">
      <c r="A6522" s="1">
        <v>45743</v>
      </c>
      <c r="B6522">
        <v>41890</v>
      </c>
      <c r="D6522" t="s">
        <v>338</v>
      </c>
      <c r="E6522">
        <v>256</v>
      </c>
      <c r="F6522">
        <f t="shared" si="101"/>
        <v>256</v>
      </c>
      <c r="G6522" t="s">
        <v>1</v>
      </c>
      <c r="H6522">
        <v>803.30359999999996</v>
      </c>
      <c r="I6522" t="s">
        <v>1112</v>
      </c>
    </row>
    <row r="6523" spans="1:9" x14ac:dyDescent="0.25">
      <c r="A6523" s="1">
        <v>45743</v>
      </c>
      <c r="B6523">
        <v>41890</v>
      </c>
      <c r="D6523" t="s">
        <v>820</v>
      </c>
      <c r="E6523">
        <v>52</v>
      </c>
      <c r="F6523">
        <f t="shared" si="101"/>
        <v>52</v>
      </c>
      <c r="G6523" t="s">
        <v>1</v>
      </c>
      <c r="H6523">
        <v>186.50970000000001</v>
      </c>
      <c r="I6523" t="s">
        <v>1112</v>
      </c>
    </row>
    <row r="6524" spans="1:9" x14ac:dyDescent="0.25">
      <c r="A6524" s="1">
        <v>45743</v>
      </c>
      <c r="B6524">
        <v>41890</v>
      </c>
      <c r="D6524" t="s">
        <v>820</v>
      </c>
      <c r="E6524">
        <v>20</v>
      </c>
      <c r="F6524">
        <f t="shared" si="101"/>
        <v>20</v>
      </c>
      <c r="G6524" t="s">
        <v>1</v>
      </c>
      <c r="H6524">
        <v>186.50970000000001</v>
      </c>
      <c r="I6524" t="s">
        <v>1112</v>
      </c>
    </row>
    <row r="6525" spans="1:9" x14ac:dyDescent="0.25">
      <c r="A6525" s="1">
        <v>45743</v>
      </c>
      <c r="B6525">
        <v>41890</v>
      </c>
      <c r="D6525" t="s">
        <v>252</v>
      </c>
      <c r="E6525">
        <v>16</v>
      </c>
      <c r="F6525">
        <f t="shared" si="101"/>
        <v>16</v>
      </c>
      <c r="G6525" t="s">
        <v>1</v>
      </c>
      <c r="H6525">
        <v>1264.9055000000001</v>
      </c>
      <c r="I6525" t="s">
        <v>1112</v>
      </c>
    </row>
    <row r="6526" spans="1:9" x14ac:dyDescent="0.25">
      <c r="A6526" s="1">
        <v>45743</v>
      </c>
      <c r="B6526">
        <v>41890</v>
      </c>
      <c r="D6526" t="s">
        <v>260</v>
      </c>
      <c r="E6526">
        <v>14</v>
      </c>
      <c r="F6526">
        <f t="shared" si="101"/>
        <v>14</v>
      </c>
      <c r="G6526" t="s">
        <v>1</v>
      </c>
      <c r="H6526">
        <v>3821.7867000000001</v>
      </c>
      <c r="I6526" t="s">
        <v>1112</v>
      </c>
    </row>
    <row r="6527" spans="1:9" x14ac:dyDescent="0.25">
      <c r="A6527" s="1">
        <v>45743</v>
      </c>
      <c r="B6527">
        <v>41890</v>
      </c>
      <c r="D6527" t="s">
        <v>260</v>
      </c>
      <c r="E6527">
        <v>4</v>
      </c>
      <c r="F6527">
        <f t="shared" si="101"/>
        <v>4</v>
      </c>
      <c r="G6527" t="s">
        <v>1</v>
      </c>
      <c r="H6527">
        <v>3821.7867000000001</v>
      </c>
      <c r="I6527" t="s">
        <v>1112</v>
      </c>
    </row>
    <row r="6528" spans="1:9" x14ac:dyDescent="0.25">
      <c r="A6528" s="1">
        <v>45743</v>
      </c>
      <c r="B6528">
        <v>41891</v>
      </c>
      <c r="D6528" t="s">
        <v>328</v>
      </c>
      <c r="E6528">
        <v>48</v>
      </c>
      <c r="F6528">
        <f t="shared" si="101"/>
        <v>48</v>
      </c>
      <c r="G6528" t="s">
        <v>1</v>
      </c>
      <c r="H6528">
        <v>191.983</v>
      </c>
      <c r="I6528" t="s">
        <v>1112</v>
      </c>
    </row>
    <row r="6529" spans="1:9" x14ac:dyDescent="0.25">
      <c r="A6529" s="1">
        <v>45743</v>
      </c>
      <c r="B6529">
        <v>41891</v>
      </c>
      <c r="D6529" t="s">
        <v>328</v>
      </c>
      <c r="E6529">
        <v>24</v>
      </c>
      <c r="F6529">
        <f t="shared" si="101"/>
        <v>24</v>
      </c>
      <c r="G6529" t="s">
        <v>1</v>
      </c>
      <c r="H6529">
        <v>191.983</v>
      </c>
      <c r="I6529" t="s">
        <v>1112</v>
      </c>
    </row>
    <row r="6530" spans="1:9" x14ac:dyDescent="0.25">
      <c r="A6530" s="1">
        <v>45743</v>
      </c>
      <c r="B6530">
        <v>41904</v>
      </c>
      <c r="D6530" t="s">
        <v>769</v>
      </c>
      <c r="E6530">
        <v>3</v>
      </c>
      <c r="F6530">
        <f t="shared" si="101"/>
        <v>3</v>
      </c>
      <c r="G6530" t="s">
        <v>1</v>
      </c>
      <c r="H6530">
        <v>51472.6875</v>
      </c>
      <c r="I6530" t="s">
        <v>1055</v>
      </c>
    </row>
    <row r="6531" spans="1:9" x14ac:dyDescent="0.25">
      <c r="A6531" s="1">
        <v>45743</v>
      </c>
      <c r="B6531">
        <v>67161</v>
      </c>
      <c r="D6531" t="s">
        <v>1335</v>
      </c>
      <c r="E6531">
        <v>8</v>
      </c>
      <c r="F6531">
        <f t="shared" ref="F6531:F6594" si="102">E6531</f>
        <v>8</v>
      </c>
      <c r="G6531" t="s">
        <v>1</v>
      </c>
      <c r="H6531">
        <v>201.45590000000001</v>
      </c>
      <c r="I6531" t="s">
        <v>2</v>
      </c>
    </row>
    <row r="6532" spans="1:9" x14ac:dyDescent="0.25">
      <c r="A6532" s="1">
        <v>45743</v>
      </c>
      <c r="B6532">
        <v>120858</v>
      </c>
      <c r="D6532" t="s">
        <v>1092</v>
      </c>
      <c r="E6532">
        <v>33</v>
      </c>
      <c r="F6532">
        <f t="shared" si="102"/>
        <v>33</v>
      </c>
      <c r="G6532" t="s">
        <v>1</v>
      </c>
      <c r="H6532">
        <v>101.1409</v>
      </c>
      <c r="I6532" t="s">
        <v>2</v>
      </c>
    </row>
    <row r="6533" spans="1:9" x14ac:dyDescent="0.25">
      <c r="A6533" s="1">
        <v>45743</v>
      </c>
      <c r="B6533">
        <v>120859</v>
      </c>
      <c r="D6533" t="s">
        <v>487</v>
      </c>
      <c r="E6533">
        <v>233</v>
      </c>
      <c r="F6533">
        <f t="shared" si="102"/>
        <v>233</v>
      </c>
      <c r="G6533" t="s">
        <v>1</v>
      </c>
      <c r="H6533">
        <v>56.364800000000002</v>
      </c>
      <c r="I6533" t="s">
        <v>2</v>
      </c>
    </row>
    <row r="6534" spans="1:9" x14ac:dyDescent="0.25">
      <c r="A6534" s="1">
        <v>45743</v>
      </c>
      <c r="B6534">
        <v>120860</v>
      </c>
      <c r="D6534" t="s">
        <v>1334</v>
      </c>
      <c r="E6534">
        <v>26</v>
      </c>
      <c r="F6534">
        <f t="shared" si="102"/>
        <v>26</v>
      </c>
      <c r="G6534" t="s">
        <v>1</v>
      </c>
      <c r="H6534">
        <v>98.953800000000001</v>
      </c>
      <c r="I6534" t="s">
        <v>2</v>
      </c>
    </row>
    <row r="6535" spans="1:9" x14ac:dyDescent="0.25">
      <c r="A6535" s="1">
        <v>45743</v>
      </c>
      <c r="B6535">
        <v>120882</v>
      </c>
      <c r="D6535" t="s">
        <v>1330</v>
      </c>
      <c r="E6535">
        <v>60</v>
      </c>
      <c r="F6535">
        <f t="shared" si="102"/>
        <v>60</v>
      </c>
      <c r="G6535" t="s">
        <v>1</v>
      </c>
      <c r="H6535">
        <v>247.5932</v>
      </c>
      <c r="I6535" t="s">
        <v>2</v>
      </c>
    </row>
    <row r="6536" spans="1:9" x14ac:dyDescent="0.25">
      <c r="A6536" s="1">
        <v>45743</v>
      </c>
      <c r="B6536">
        <v>143195</v>
      </c>
      <c r="D6536" t="s">
        <v>860</v>
      </c>
      <c r="E6536">
        <v>40</v>
      </c>
      <c r="F6536">
        <f t="shared" si="102"/>
        <v>40</v>
      </c>
      <c r="G6536" t="s">
        <v>1</v>
      </c>
      <c r="H6536">
        <v>22.437000000000001</v>
      </c>
      <c r="I6536" t="s">
        <v>2</v>
      </c>
    </row>
    <row r="6537" spans="1:9" x14ac:dyDescent="0.25">
      <c r="A6537" s="1">
        <v>45743</v>
      </c>
      <c r="B6537">
        <v>67161</v>
      </c>
      <c r="D6537" t="s">
        <v>278</v>
      </c>
      <c r="E6537">
        <v>21</v>
      </c>
      <c r="F6537">
        <f t="shared" si="102"/>
        <v>21</v>
      </c>
      <c r="G6537" t="s">
        <v>1</v>
      </c>
      <c r="H6537">
        <v>298.10469999999998</v>
      </c>
      <c r="I6537" t="s">
        <v>2</v>
      </c>
    </row>
    <row r="6538" spans="1:9" x14ac:dyDescent="0.25">
      <c r="A6538" s="1">
        <v>45743</v>
      </c>
      <c r="B6538">
        <v>67161</v>
      </c>
      <c r="D6538" t="s">
        <v>1299</v>
      </c>
      <c r="E6538">
        <v>18</v>
      </c>
      <c r="F6538">
        <f t="shared" si="102"/>
        <v>18</v>
      </c>
      <c r="G6538" t="s">
        <v>1</v>
      </c>
      <c r="H6538">
        <v>479.55020000000002</v>
      </c>
      <c r="I6538" t="s">
        <v>2</v>
      </c>
    </row>
    <row r="6539" spans="1:9" x14ac:dyDescent="0.25">
      <c r="A6539" s="1">
        <v>45743</v>
      </c>
      <c r="B6539">
        <v>67164</v>
      </c>
      <c r="D6539" t="s">
        <v>1336</v>
      </c>
      <c r="E6539">
        <v>70</v>
      </c>
      <c r="F6539">
        <f t="shared" si="102"/>
        <v>70</v>
      </c>
      <c r="G6539" t="s">
        <v>1</v>
      </c>
      <c r="H6539">
        <v>35.047600000000003</v>
      </c>
      <c r="I6539" t="s">
        <v>2</v>
      </c>
    </row>
    <row r="6540" spans="1:9" x14ac:dyDescent="0.25">
      <c r="A6540" s="1">
        <v>45743</v>
      </c>
      <c r="B6540">
        <v>67858</v>
      </c>
      <c r="D6540" t="s">
        <v>1389</v>
      </c>
      <c r="E6540">
        <v>7</v>
      </c>
      <c r="F6540">
        <f t="shared" si="102"/>
        <v>7</v>
      </c>
      <c r="G6540" t="s">
        <v>1</v>
      </c>
      <c r="H6540">
        <v>191.44</v>
      </c>
      <c r="I6540" t="s">
        <v>2</v>
      </c>
    </row>
    <row r="6541" spans="1:9" x14ac:dyDescent="0.25">
      <c r="A6541" s="1">
        <v>45743</v>
      </c>
      <c r="B6541">
        <v>67867</v>
      </c>
      <c r="D6541" t="s">
        <v>1389</v>
      </c>
      <c r="E6541">
        <v>7</v>
      </c>
      <c r="F6541">
        <f t="shared" si="102"/>
        <v>7</v>
      </c>
      <c r="G6541" t="s">
        <v>1</v>
      </c>
      <c r="H6541">
        <v>205.80969999999999</v>
      </c>
      <c r="I6541" t="s">
        <v>2</v>
      </c>
    </row>
    <row r="6542" spans="1:9" x14ac:dyDescent="0.25">
      <c r="A6542" s="1">
        <v>45743</v>
      </c>
      <c r="B6542">
        <v>120666</v>
      </c>
      <c r="D6542" t="s">
        <v>770</v>
      </c>
      <c r="E6542">
        <v>41</v>
      </c>
      <c r="F6542">
        <f t="shared" si="102"/>
        <v>41</v>
      </c>
      <c r="G6542" t="s">
        <v>1</v>
      </c>
      <c r="H6542">
        <v>3552.9533000000001</v>
      </c>
      <c r="I6542" t="s">
        <v>2</v>
      </c>
    </row>
    <row r="6543" spans="1:9" x14ac:dyDescent="0.25">
      <c r="A6543" s="1">
        <v>45743</v>
      </c>
      <c r="B6543">
        <v>120835</v>
      </c>
      <c r="D6543" t="s">
        <v>1390</v>
      </c>
      <c r="E6543">
        <v>9</v>
      </c>
      <c r="F6543">
        <f t="shared" si="102"/>
        <v>9</v>
      </c>
      <c r="G6543" t="s">
        <v>1</v>
      </c>
      <c r="H6543">
        <v>127.31319999999999</v>
      </c>
      <c r="I6543" t="s">
        <v>2</v>
      </c>
    </row>
    <row r="6544" spans="1:9" x14ac:dyDescent="0.25">
      <c r="A6544" s="1">
        <v>45743</v>
      </c>
      <c r="B6544">
        <v>10105</v>
      </c>
      <c r="D6544" t="s">
        <v>1326</v>
      </c>
      <c r="E6544">
        <v>190</v>
      </c>
      <c r="F6544">
        <f t="shared" si="102"/>
        <v>190</v>
      </c>
      <c r="G6544" t="s">
        <v>1</v>
      </c>
      <c r="H6544">
        <v>5.7458999999999998</v>
      </c>
      <c r="I6544" t="s">
        <v>2</v>
      </c>
    </row>
    <row r="6545" spans="1:9" x14ac:dyDescent="0.25">
      <c r="A6545" s="1">
        <v>45743</v>
      </c>
      <c r="B6545">
        <v>10106</v>
      </c>
      <c r="D6545" t="s">
        <v>1381</v>
      </c>
      <c r="E6545">
        <v>1</v>
      </c>
      <c r="F6545">
        <f t="shared" si="102"/>
        <v>1</v>
      </c>
      <c r="G6545" t="s">
        <v>1</v>
      </c>
      <c r="H6545">
        <v>27477.944200000002</v>
      </c>
      <c r="I6545" t="s">
        <v>2</v>
      </c>
    </row>
    <row r="6546" spans="1:9" x14ac:dyDescent="0.25">
      <c r="A6546" s="1">
        <v>45743</v>
      </c>
      <c r="B6546">
        <v>10107</v>
      </c>
      <c r="D6546" t="s">
        <v>1376</v>
      </c>
      <c r="E6546">
        <v>6</v>
      </c>
      <c r="F6546">
        <f t="shared" si="102"/>
        <v>6</v>
      </c>
      <c r="G6546" t="s">
        <v>1</v>
      </c>
      <c r="H6546">
        <v>6710.8238000000001</v>
      </c>
      <c r="I6546" t="s">
        <v>2</v>
      </c>
    </row>
    <row r="6547" spans="1:9" x14ac:dyDescent="0.25">
      <c r="A6547" s="1">
        <v>45743</v>
      </c>
      <c r="B6547">
        <v>10107</v>
      </c>
      <c r="D6547" t="s">
        <v>1377</v>
      </c>
      <c r="E6547">
        <v>3</v>
      </c>
      <c r="F6547">
        <f t="shared" si="102"/>
        <v>3</v>
      </c>
      <c r="G6547" t="s">
        <v>1</v>
      </c>
      <c r="H6547">
        <v>7530.2870000000003</v>
      </c>
      <c r="I6547" t="s">
        <v>2</v>
      </c>
    </row>
    <row r="6548" spans="1:9" x14ac:dyDescent="0.25">
      <c r="A6548" s="1">
        <v>45743</v>
      </c>
      <c r="B6548">
        <v>10107</v>
      </c>
      <c r="D6548" t="s">
        <v>1378</v>
      </c>
      <c r="E6548">
        <v>6</v>
      </c>
      <c r="F6548">
        <f t="shared" si="102"/>
        <v>6</v>
      </c>
      <c r="G6548" t="s">
        <v>1</v>
      </c>
      <c r="H6548">
        <v>981.96860000000004</v>
      </c>
      <c r="I6548" t="s">
        <v>2</v>
      </c>
    </row>
    <row r="6549" spans="1:9" x14ac:dyDescent="0.25">
      <c r="A6549" s="1">
        <v>45743</v>
      </c>
      <c r="B6549">
        <v>10107</v>
      </c>
      <c r="D6549" t="s">
        <v>1379</v>
      </c>
      <c r="E6549">
        <v>6</v>
      </c>
      <c r="F6549">
        <f t="shared" si="102"/>
        <v>6</v>
      </c>
      <c r="G6549" t="s">
        <v>1</v>
      </c>
      <c r="H6549">
        <v>1278.7171000000001</v>
      </c>
      <c r="I6549" t="s">
        <v>2</v>
      </c>
    </row>
    <row r="6550" spans="1:9" x14ac:dyDescent="0.25">
      <c r="A6550" s="1">
        <v>45743</v>
      </c>
      <c r="B6550">
        <v>10107</v>
      </c>
      <c r="D6550" t="s">
        <v>1380</v>
      </c>
      <c r="E6550">
        <v>12</v>
      </c>
      <c r="F6550">
        <f t="shared" si="102"/>
        <v>12</v>
      </c>
      <c r="G6550" t="s">
        <v>1</v>
      </c>
      <c r="H6550">
        <v>120.70010000000001</v>
      </c>
      <c r="I6550" t="s">
        <v>2</v>
      </c>
    </row>
    <row r="6551" spans="1:9" x14ac:dyDescent="0.25">
      <c r="A6551" s="1">
        <v>45743</v>
      </c>
      <c r="B6551">
        <v>10107</v>
      </c>
      <c r="D6551" t="s">
        <v>1381</v>
      </c>
      <c r="E6551">
        <v>3</v>
      </c>
      <c r="F6551">
        <f t="shared" si="102"/>
        <v>3</v>
      </c>
      <c r="G6551" t="s">
        <v>1</v>
      </c>
      <c r="H6551">
        <v>28041.870699999999</v>
      </c>
      <c r="I6551" t="s">
        <v>2</v>
      </c>
    </row>
    <row r="6552" spans="1:9" x14ac:dyDescent="0.25">
      <c r="A6552" s="1">
        <v>45743</v>
      </c>
      <c r="B6552">
        <v>10107</v>
      </c>
      <c r="D6552" t="s">
        <v>1382</v>
      </c>
      <c r="E6552">
        <v>3</v>
      </c>
      <c r="F6552">
        <f t="shared" si="102"/>
        <v>3</v>
      </c>
      <c r="G6552" t="s">
        <v>1</v>
      </c>
      <c r="H6552">
        <v>10221.569</v>
      </c>
      <c r="I6552" t="s">
        <v>2</v>
      </c>
    </row>
    <row r="6553" spans="1:9" x14ac:dyDescent="0.25">
      <c r="A6553" s="1">
        <v>45743</v>
      </c>
      <c r="B6553">
        <v>41858</v>
      </c>
      <c r="D6553" t="s">
        <v>769</v>
      </c>
      <c r="E6553">
        <v>1</v>
      </c>
      <c r="F6553">
        <f t="shared" si="102"/>
        <v>1</v>
      </c>
      <c r="G6553" t="s">
        <v>1</v>
      </c>
      <c r="H6553">
        <v>52148.682800000002</v>
      </c>
      <c r="I6553" t="s">
        <v>1055</v>
      </c>
    </row>
    <row r="6554" spans="1:9" x14ac:dyDescent="0.25">
      <c r="A6554" s="1">
        <v>45743</v>
      </c>
      <c r="B6554">
        <v>41858</v>
      </c>
      <c r="D6554" t="s">
        <v>769</v>
      </c>
      <c r="E6554">
        <v>5</v>
      </c>
      <c r="F6554">
        <f t="shared" si="102"/>
        <v>5</v>
      </c>
      <c r="G6554" t="s">
        <v>1</v>
      </c>
      <c r="H6554">
        <v>52148.682800000002</v>
      </c>
      <c r="I6554" t="s">
        <v>1055</v>
      </c>
    </row>
    <row r="6555" spans="1:9" x14ac:dyDescent="0.25">
      <c r="A6555" s="1">
        <v>45743</v>
      </c>
      <c r="B6555">
        <v>16834</v>
      </c>
      <c r="D6555" t="s">
        <v>374</v>
      </c>
      <c r="E6555">
        <v>2</v>
      </c>
      <c r="F6555">
        <f t="shared" si="102"/>
        <v>2</v>
      </c>
      <c r="G6555" t="s">
        <v>1</v>
      </c>
      <c r="H6555">
        <v>14066.25</v>
      </c>
      <c r="I6555" t="s">
        <v>2</v>
      </c>
    </row>
    <row r="6556" spans="1:9" x14ac:dyDescent="0.25">
      <c r="A6556" s="1">
        <v>45742</v>
      </c>
      <c r="B6556">
        <v>812</v>
      </c>
      <c r="D6556" t="s">
        <v>241</v>
      </c>
      <c r="E6556">
        <v>2</v>
      </c>
      <c r="F6556">
        <f t="shared" si="102"/>
        <v>2</v>
      </c>
      <c r="G6556" t="s">
        <v>1</v>
      </c>
      <c r="H6556">
        <v>2955.2556</v>
      </c>
      <c r="I6556" t="s">
        <v>2</v>
      </c>
    </row>
    <row r="6557" spans="1:9" x14ac:dyDescent="0.25">
      <c r="A6557" s="1">
        <v>45742</v>
      </c>
      <c r="B6557">
        <v>812</v>
      </c>
      <c r="D6557" t="s">
        <v>344</v>
      </c>
      <c r="E6557">
        <v>2</v>
      </c>
      <c r="F6557">
        <f t="shared" si="102"/>
        <v>2</v>
      </c>
      <c r="G6557" t="s">
        <v>1</v>
      </c>
      <c r="H6557">
        <v>2955.2556</v>
      </c>
      <c r="I6557" t="s">
        <v>2</v>
      </c>
    </row>
    <row r="6558" spans="1:9" x14ac:dyDescent="0.25">
      <c r="A6558" s="1">
        <v>45742</v>
      </c>
      <c r="B6558">
        <v>813</v>
      </c>
      <c r="D6558" t="s">
        <v>1192</v>
      </c>
      <c r="E6558">
        <v>120</v>
      </c>
      <c r="F6558">
        <f t="shared" si="102"/>
        <v>120</v>
      </c>
      <c r="G6558" t="s">
        <v>1</v>
      </c>
      <c r="H6558">
        <v>60.1128</v>
      </c>
      <c r="I6558" t="s">
        <v>2</v>
      </c>
    </row>
    <row r="6559" spans="1:9" x14ac:dyDescent="0.25">
      <c r="A6559" s="1">
        <v>45742</v>
      </c>
      <c r="B6559">
        <v>11586</v>
      </c>
      <c r="D6559" t="s">
        <v>1219</v>
      </c>
      <c r="E6559">
        <v>31</v>
      </c>
      <c r="F6559">
        <f t="shared" si="102"/>
        <v>31</v>
      </c>
      <c r="G6559" t="s">
        <v>1</v>
      </c>
      <c r="H6559">
        <v>97.311199999999999</v>
      </c>
      <c r="I6559" t="s">
        <v>2</v>
      </c>
    </row>
    <row r="6560" spans="1:9" x14ac:dyDescent="0.25">
      <c r="A6560" s="1">
        <v>45742</v>
      </c>
      <c r="B6560">
        <v>11587</v>
      </c>
      <c r="D6560" t="s">
        <v>1214</v>
      </c>
      <c r="E6560">
        <v>26</v>
      </c>
      <c r="F6560">
        <f t="shared" si="102"/>
        <v>26</v>
      </c>
      <c r="G6560" t="s">
        <v>1</v>
      </c>
      <c r="H6560">
        <v>117.78440000000001</v>
      </c>
      <c r="I6560" t="s">
        <v>2</v>
      </c>
    </row>
    <row r="6561" spans="1:9" x14ac:dyDescent="0.25">
      <c r="A6561" s="1">
        <v>45742</v>
      </c>
      <c r="B6561">
        <v>11593</v>
      </c>
      <c r="D6561" t="s">
        <v>263</v>
      </c>
      <c r="E6561">
        <v>54</v>
      </c>
      <c r="F6561">
        <f t="shared" si="102"/>
        <v>54</v>
      </c>
      <c r="G6561" t="s">
        <v>1</v>
      </c>
      <c r="H6561">
        <v>441.04500000000002</v>
      </c>
      <c r="I6561" t="s">
        <v>2</v>
      </c>
    </row>
    <row r="6562" spans="1:9" x14ac:dyDescent="0.25">
      <c r="A6562" s="1">
        <v>45742</v>
      </c>
      <c r="B6562">
        <v>11594</v>
      </c>
      <c r="D6562" t="s">
        <v>974</v>
      </c>
      <c r="E6562">
        <v>56</v>
      </c>
      <c r="F6562">
        <f t="shared" si="102"/>
        <v>56</v>
      </c>
      <c r="G6562" t="s">
        <v>1</v>
      </c>
      <c r="H6562">
        <v>441.04500000000002</v>
      </c>
      <c r="I6562" t="s">
        <v>2</v>
      </c>
    </row>
    <row r="6563" spans="1:9" x14ac:dyDescent="0.25">
      <c r="A6563" s="1">
        <v>45742</v>
      </c>
      <c r="B6563">
        <v>11595</v>
      </c>
      <c r="D6563" t="s">
        <v>1216</v>
      </c>
      <c r="E6563">
        <v>25</v>
      </c>
      <c r="F6563">
        <f t="shared" si="102"/>
        <v>25</v>
      </c>
      <c r="G6563" t="s">
        <v>1</v>
      </c>
      <c r="H6563">
        <v>225.06909999999999</v>
      </c>
      <c r="I6563" t="s">
        <v>2</v>
      </c>
    </row>
    <row r="6564" spans="1:9" x14ac:dyDescent="0.25">
      <c r="A6564" s="1">
        <v>45742</v>
      </c>
      <c r="B6564">
        <v>11596</v>
      </c>
      <c r="D6564" t="s">
        <v>1109</v>
      </c>
      <c r="E6564">
        <v>75</v>
      </c>
      <c r="F6564">
        <f t="shared" si="102"/>
        <v>75</v>
      </c>
      <c r="G6564" t="s">
        <v>1</v>
      </c>
      <c r="H6564">
        <v>357.91800000000001</v>
      </c>
      <c r="I6564" t="s">
        <v>2</v>
      </c>
    </row>
    <row r="6565" spans="1:9" x14ac:dyDescent="0.25">
      <c r="A6565" s="1">
        <v>45742</v>
      </c>
      <c r="B6565">
        <v>11597</v>
      </c>
      <c r="D6565" t="s">
        <v>1215</v>
      </c>
      <c r="E6565">
        <v>31</v>
      </c>
      <c r="F6565">
        <f t="shared" si="102"/>
        <v>31</v>
      </c>
      <c r="G6565" t="s">
        <v>1</v>
      </c>
      <c r="H6565">
        <v>108.35550000000001</v>
      </c>
      <c r="I6565" t="s">
        <v>2</v>
      </c>
    </row>
    <row r="6566" spans="1:9" x14ac:dyDescent="0.25">
      <c r="A6566" s="1">
        <v>45742</v>
      </c>
      <c r="B6566">
        <v>11598</v>
      </c>
      <c r="D6566" t="s">
        <v>440</v>
      </c>
      <c r="E6566">
        <v>312</v>
      </c>
      <c r="F6566">
        <f t="shared" si="102"/>
        <v>312</v>
      </c>
      <c r="G6566" t="s">
        <v>1</v>
      </c>
      <c r="H6566">
        <v>129.77250000000001</v>
      </c>
      <c r="I6566" t="s">
        <v>2</v>
      </c>
    </row>
    <row r="6567" spans="1:9" x14ac:dyDescent="0.25">
      <c r="A6567" s="1">
        <v>45742</v>
      </c>
      <c r="B6567">
        <v>11606</v>
      </c>
      <c r="D6567" t="s">
        <v>1053</v>
      </c>
      <c r="E6567">
        <v>67</v>
      </c>
      <c r="F6567">
        <f t="shared" si="102"/>
        <v>67</v>
      </c>
      <c r="G6567" t="s">
        <v>1</v>
      </c>
      <c r="H6567">
        <v>71.329499999999996</v>
      </c>
      <c r="I6567" t="s">
        <v>2</v>
      </c>
    </row>
    <row r="6568" spans="1:9" x14ac:dyDescent="0.25">
      <c r="A6568" s="1">
        <v>45742</v>
      </c>
      <c r="B6568">
        <v>21043</v>
      </c>
      <c r="D6568" t="s">
        <v>190</v>
      </c>
      <c r="E6568">
        <v>214</v>
      </c>
      <c r="F6568">
        <f t="shared" si="102"/>
        <v>214</v>
      </c>
      <c r="G6568" t="s">
        <v>1</v>
      </c>
      <c r="H6568">
        <v>40.145000000000003</v>
      </c>
      <c r="I6568" t="s">
        <v>2</v>
      </c>
    </row>
    <row r="6569" spans="1:9" x14ac:dyDescent="0.25">
      <c r="A6569" s="1">
        <v>45742</v>
      </c>
      <c r="B6569">
        <v>41809</v>
      </c>
      <c r="D6569" t="s">
        <v>712</v>
      </c>
      <c r="E6569">
        <v>11</v>
      </c>
      <c r="F6569">
        <f t="shared" si="102"/>
        <v>11</v>
      </c>
      <c r="G6569" t="s">
        <v>1</v>
      </c>
      <c r="H6569">
        <v>106.2722</v>
      </c>
      <c r="I6569" t="s">
        <v>1112</v>
      </c>
    </row>
    <row r="6570" spans="1:9" x14ac:dyDescent="0.25">
      <c r="A6570" s="1">
        <v>45742</v>
      </c>
      <c r="B6570">
        <v>41809</v>
      </c>
      <c r="D6570" t="s">
        <v>712</v>
      </c>
      <c r="E6570">
        <v>36</v>
      </c>
      <c r="F6570">
        <f t="shared" si="102"/>
        <v>36</v>
      </c>
      <c r="G6570" t="s">
        <v>1</v>
      </c>
      <c r="H6570">
        <v>106.2722</v>
      </c>
      <c r="I6570" t="s">
        <v>1112</v>
      </c>
    </row>
    <row r="6571" spans="1:9" x14ac:dyDescent="0.25">
      <c r="A6571" s="1">
        <v>45742</v>
      </c>
      <c r="B6571">
        <v>41809</v>
      </c>
      <c r="D6571" t="s">
        <v>712</v>
      </c>
      <c r="E6571">
        <v>72</v>
      </c>
      <c r="F6571">
        <f t="shared" si="102"/>
        <v>72</v>
      </c>
      <c r="G6571" t="s">
        <v>1</v>
      </c>
      <c r="H6571">
        <v>106.27209999999999</v>
      </c>
      <c r="I6571" t="s">
        <v>1112</v>
      </c>
    </row>
    <row r="6572" spans="1:9" x14ac:dyDescent="0.25">
      <c r="A6572" s="1">
        <v>45742</v>
      </c>
      <c r="B6572">
        <v>41809</v>
      </c>
      <c r="D6572" t="s">
        <v>714</v>
      </c>
      <c r="E6572">
        <v>246</v>
      </c>
      <c r="F6572">
        <f t="shared" si="102"/>
        <v>246</v>
      </c>
      <c r="G6572" t="s">
        <v>1</v>
      </c>
      <c r="H6572">
        <v>2.4287999999999998</v>
      </c>
      <c r="I6572" t="s">
        <v>1112</v>
      </c>
    </row>
    <row r="6573" spans="1:9" x14ac:dyDescent="0.25">
      <c r="A6573" s="1">
        <v>45742</v>
      </c>
      <c r="B6573">
        <v>41809</v>
      </c>
      <c r="D6573" t="s">
        <v>714</v>
      </c>
      <c r="E6573">
        <v>288</v>
      </c>
      <c r="F6573">
        <f t="shared" si="102"/>
        <v>288</v>
      </c>
      <c r="G6573" t="s">
        <v>1</v>
      </c>
      <c r="H6573">
        <v>2.4287999999999998</v>
      </c>
      <c r="I6573" t="s">
        <v>1112</v>
      </c>
    </row>
    <row r="6574" spans="1:9" x14ac:dyDescent="0.25">
      <c r="A6574" s="1">
        <v>45742</v>
      </c>
      <c r="B6574">
        <v>41809</v>
      </c>
      <c r="D6574" t="s">
        <v>714</v>
      </c>
      <c r="E6574">
        <v>288</v>
      </c>
      <c r="F6574">
        <f t="shared" si="102"/>
        <v>288</v>
      </c>
      <c r="G6574" t="s">
        <v>1</v>
      </c>
      <c r="H6574">
        <v>2.4287999999999998</v>
      </c>
      <c r="I6574" t="s">
        <v>1112</v>
      </c>
    </row>
    <row r="6575" spans="1:9" x14ac:dyDescent="0.25">
      <c r="A6575" s="1">
        <v>45742</v>
      </c>
      <c r="B6575">
        <v>41809</v>
      </c>
      <c r="D6575" t="s">
        <v>714</v>
      </c>
      <c r="E6575">
        <v>576</v>
      </c>
      <c r="F6575">
        <f t="shared" si="102"/>
        <v>576</v>
      </c>
      <c r="G6575" t="s">
        <v>1</v>
      </c>
      <c r="H6575">
        <v>2.4287999999999998</v>
      </c>
      <c r="I6575" t="s">
        <v>1112</v>
      </c>
    </row>
    <row r="6576" spans="1:9" x14ac:dyDescent="0.25">
      <c r="A6576" s="1">
        <v>45742</v>
      </c>
      <c r="B6576">
        <v>41809</v>
      </c>
      <c r="D6576" t="s">
        <v>715</v>
      </c>
      <c r="E6576">
        <v>1291</v>
      </c>
      <c r="F6576">
        <f t="shared" si="102"/>
        <v>1291</v>
      </c>
      <c r="G6576" t="s">
        <v>1</v>
      </c>
      <c r="H6576">
        <v>2.4287999999999998</v>
      </c>
      <c r="I6576" t="s">
        <v>1112</v>
      </c>
    </row>
    <row r="6577" spans="1:9" x14ac:dyDescent="0.25">
      <c r="A6577" s="1">
        <v>45742</v>
      </c>
      <c r="B6577">
        <v>41809</v>
      </c>
      <c r="D6577" t="s">
        <v>715</v>
      </c>
      <c r="E6577">
        <v>684</v>
      </c>
      <c r="F6577">
        <f t="shared" si="102"/>
        <v>684</v>
      </c>
      <c r="G6577" t="s">
        <v>1</v>
      </c>
      <c r="H6577">
        <v>2.4287999999999998</v>
      </c>
      <c r="I6577" t="s">
        <v>1112</v>
      </c>
    </row>
    <row r="6578" spans="1:9" x14ac:dyDescent="0.25">
      <c r="A6578" s="1">
        <v>45742</v>
      </c>
      <c r="B6578">
        <v>41809</v>
      </c>
      <c r="D6578" t="s">
        <v>715</v>
      </c>
      <c r="E6578">
        <v>343</v>
      </c>
      <c r="F6578">
        <f t="shared" si="102"/>
        <v>343</v>
      </c>
      <c r="G6578" t="s">
        <v>1</v>
      </c>
      <c r="H6578">
        <v>2.4287999999999998</v>
      </c>
      <c r="I6578" t="s">
        <v>1112</v>
      </c>
    </row>
    <row r="6579" spans="1:9" x14ac:dyDescent="0.25">
      <c r="A6579" s="1">
        <v>45742</v>
      </c>
      <c r="B6579">
        <v>41809</v>
      </c>
      <c r="D6579" t="s">
        <v>715</v>
      </c>
      <c r="E6579">
        <v>2051</v>
      </c>
      <c r="F6579">
        <f t="shared" si="102"/>
        <v>2051</v>
      </c>
      <c r="G6579" t="s">
        <v>1</v>
      </c>
      <c r="H6579">
        <v>2.4287999999999998</v>
      </c>
      <c r="I6579" t="s">
        <v>1112</v>
      </c>
    </row>
    <row r="6580" spans="1:9" x14ac:dyDescent="0.25">
      <c r="A6580" s="1">
        <v>45742</v>
      </c>
      <c r="B6580">
        <v>41832</v>
      </c>
      <c r="D6580" t="s">
        <v>711</v>
      </c>
      <c r="E6580">
        <v>48</v>
      </c>
      <c r="F6580">
        <f t="shared" si="102"/>
        <v>48</v>
      </c>
      <c r="G6580" t="s">
        <v>1</v>
      </c>
      <c r="H6580">
        <v>6686.5268999999998</v>
      </c>
      <c r="I6580" t="s">
        <v>1112</v>
      </c>
    </row>
    <row r="6581" spans="1:9" x14ac:dyDescent="0.25">
      <c r="A6581" s="1">
        <v>45742</v>
      </c>
      <c r="B6581">
        <v>41832</v>
      </c>
      <c r="D6581" t="s">
        <v>711</v>
      </c>
      <c r="E6581">
        <v>48</v>
      </c>
      <c r="F6581">
        <f t="shared" si="102"/>
        <v>48</v>
      </c>
      <c r="G6581" t="s">
        <v>1</v>
      </c>
      <c r="H6581">
        <v>6686.5268999999998</v>
      </c>
      <c r="I6581" t="s">
        <v>1112</v>
      </c>
    </row>
    <row r="6582" spans="1:9" x14ac:dyDescent="0.25">
      <c r="A6582" s="1">
        <v>45742</v>
      </c>
      <c r="B6582">
        <v>41832</v>
      </c>
      <c r="D6582" t="s">
        <v>711</v>
      </c>
      <c r="E6582">
        <v>8</v>
      </c>
      <c r="F6582">
        <f t="shared" si="102"/>
        <v>8</v>
      </c>
      <c r="G6582" t="s">
        <v>1</v>
      </c>
      <c r="H6582">
        <v>6686.5268999999998</v>
      </c>
      <c r="I6582" t="s">
        <v>1112</v>
      </c>
    </row>
    <row r="6583" spans="1:9" x14ac:dyDescent="0.25">
      <c r="A6583" s="1">
        <v>45742</v>
      </c>
      <c r="B6583">
        <v>41833</v>
      </c>
      <c r="D6583" t="s">
        <v>711</v>
      </c>
      <c r="E6583">
        <v>28</v>
      </c>
      <c r="F6583">
        <f t="shared" si="102"/>
        <v>28</v>
      </c>
      <c r="G6583" t="s">
        <v>1</v>
      </c>
      <c r="H6583">
        <v>6686.5258000000003</v>
      </c>
      <c r="I6583" t="s">
        <v>1112</v>
      </c>
    </row>
    <row r="6584" spans="1:9" x14ac:dyDescent="0.25">
      <c r="A6584" s="1">
        <v>45742</v>
      </c>
      <c r="B6584">
        <v>41835</v>
      </c>
      <c r="D6584" t="s">
        <v>1056</v>
      </c>
      <c r="E6584">
        <v>1000</v>
      </c>
      <c r="F6584">
        <f t="shared" si="102"/>
        <v>1000</v>
      </c>
      <c r="G6584" t="s">
        <v>1</v>
      </c>
      <c r="H6584">
        <v>2.5588000000000002</v>
      </c>
      <c r="I6584" t="s">
        <v>1085</v>
      </c>
    </row>
    <row r="6585" spans="1:9" x14ac:dyDescent="0.25">
      <c r="A6585" s="1">
        <v>45742</v>
      </c>
      <c r="B6585">
        <v>41837</v>
      </c>
      <c r="D6585" t="s">
        <v>243</v>
      </c>
      <c r="E6585">
        <v>8</v>
      </c>
      <c r="F6585">
        <f t="shared" si="102"/>
        <v>8</v>
      </c>
      <c r="G6585" t="s">
        <v>1</v>
      </c>
      <c r="H6585">
        <v>1206.2464</v>
      </c>
      <c r="I6585" t="s">
        <v>1085</v>
      </c>
    </row>
    <row r="6586" spans="1:9" x14ac:dyDescent="0.25">
      <c r="A6586" s="1">
        <v>45742</v>
      </c>
      <c r="B6586">
        <v>41838</v>
      </c>
      <c r="D6586" t="s">
        <v>244</v>
      </c>
      <c r="E6586">
        <v>20</v>
      </c>
      <c r="F6586">
        <f t="shared" si="102"/>
        <v>20</v>
      </c>
      <c r="G6586" t="s">
        <v>1</v>
      </c>
      <c r="H6586">
        <v>7976.7577000000001</v>
      </c>
      <c r="I6586" t="s">
        <v>1085</v>
      </c>
    </row>
    <row r="6587" spans="1:9" x14ac:dyDescent="0.25">
      <c r="A6587" s="1">
        <v>45742</v>
      </c>
      <c r="B6587">
        <v>41838</v>
      </c>
      <c r="D6587" t="s">
        <v>245</v>
      </c>
      <c r="E6587">
        <v>14</v>
      </c>
      <c r="F6587">
        <f t="shared" si="102"/>
        <v>14</v>
      </c>
      <c r="G6587" t="s">
        <v>1</v>
      </c>
      <c r="H6587">
        <v>19637.3534</v>
      </c>
      <c r="I6587" t="s">
        <v>1085</v>
      </c>
    </row>
    <row r="6588" spans="1:9" x14ac:dyDescent="0.25">
      <c r="A6588" s="1">
        <v>45742</v>
      </c>
      <c r="B6588">
        <v>41838</v>
      </c>
      <c r="D6588" t="s">
        <v>246</v>
      </c>
      <c r="E6588">
        <v>25</v>
      </c>
      <c r="F6588">
        <f t="shared" si="102"/>
        <v>25</v>
      </c>
      <c r="G6588" t="s">
        <v>1</v>
      </c>
      <c r="H6588">
        <v>490.85789999999997</v>
      </c>
      <c r="I6588" t="s">
        <v>1085</v>
      </c>
    </row>
    <row r="6589" spans="1:9" x14ac:dyDescent="0.25">
      <c r="A6589" s="1">
        <v>45742</v>
      </c>
      <c r="B6589">
        <v>41838</v>
      </c>
      <c r="D6589" t="s">
        <v>264</v>
      </c>
      <c r="E6589">
        <v>14</v>
      </c>
      <c r="F6589">
        <f t="shared" si="102"/>
        <v>14</v>
      </c>
      <c r="G6589" t="s">
        <v>1</v>
      </c>
      <c r="H6589">
        <v>1208.2268999999999</v>
      </c>
      <c r="I6589" t="s">
        <v>1085</v>
      </c>
    </row>
    <row r="6590" spans="1:9" x14ac:dyDescent="0.25">
      <c r="A6590" s="1">
        <v>45742</v>
      </c>
      <c r="B6590">
        <v>41838</v>
      </c>
      <c r="D6590" t="s">
        <v>247</v>
      </c>
      <c r="E6590">
        <v>12</v>
      </c>
      <c r="F6590">
        <f t="shared" si="102"/>
        <v>12</v>
      </c>
      <c r="G6590" t="s">
        <v>1</v>
      </c>
      <c r="H6590">
        <v>11462.168799999999</v>
      </c>
      <c r="I6590" t="s">
        <v>1085</v>
      </c>
    </row>
    <row r="6591" spans="1:9" x14ac:dyDescent="0.25">
      <c r="A6591" s="1">
        <v>45742</v>
      </c>
      <c r="B6591">
        <v>41838</v>
      </c>
      <c r="D6591" t="s">
        <v>248</v>
      </c>
      <c r="E6591">
        <v>4</v>
      </c>
      <c r="F6591">
        <f t="shared" si="102"/>
        <v>4</v>
      </c>
      <c r="G6591" t="s">
        <v>1</v>
      </c>
      <c r="H6591">
        <v>14679.052100000001</v>
      </c>
      <c r="I6591" t="s">
        <v>1085</v>
      </c>
    </row>
    <row r="6592" spans="1:9" x14ac:dyDescent="0.25">
      <c r="A6592" s="1">
        <v>45742</v>
      </c>
      <c r="B6592">
        <v>41838</v>
      </c>
      <c r="D6592" t="s">
        <v>277</v>
      </c>
      <c r="E6592">
        <v>2</v>
      </c>
      <c r="F6592">
        <f t="shared" si="102"/>
        <v>2</v>
      </c>
      <c r="G6592" t="s">
        <v>1</v>
      </c>
      <c r="H6592">
        <v>34218.407099999997</v>
      </c>
      <c r="I6592" t="s">
        <v>1085</v>
      </c>
    </row>
    <row r="6593" spans="1:9" x14ac:dyDescent="0.25">
      <c r="A6593" s="1">
        <v>45742</v>
      </c>
      <c r="B6593">
        <v>107355</v>
      </c>
      <c r="D6593" t="s">
        <v>1173</v>
      </c>
      <c r="E6593">
        <v>3533</v>
      </c>
      <c r="F6593">
        <f t="shared" si="102"/>
        <v>3533</v>
      </c>
      <c r="G6593" t="s">
        <v>1174</v>
      </c>
      <c r="H6593">
        <v>2.5682</v>
      </c>
      <c r="I6593" t="s">
        <v>2</v>
      </c>
    </row>
    <row r="6594" spans="1:9" x14ac:dyDescent="0.25">
      <c r="A6594" s="1">
        <v>45742</v>
      </c>
      <c r="B6594">
        <v>148295</v>
      </c>
      <c r="D6594" t="s">
        <v>1391</v>
      </c>
      <c r="E6594">
        <v>8</v>
      </c>
      <c r="F6594">
        <f t="shared" si="102"/>
        <v>8</v>
      </c>
      <c r="G6594" t="s">
        <v>1</v>
      </c>
      <c r="H6594">
        <v>56.817799999999998</v>
      </c>
      <c r="I6594" t="s">
        <v>2</v>
      </c>
    </row>
    <row r="6595" spans="1:9" x14ac:dyDescent="0.25">
      <c r="A6595" s="1">
        <v>45742</v>
      </c>
      <c r="B6595">
        <v>395808</v>
      </c>
      <c r="D6595" t="s">
        <v>1392</v>
      </c>
      <c r="E6595">
        <v>2</v>
      </c>
      <c r="F6595">
        <f t="shared" ref="F6595:F6658" si="103">E6595</f>
        <v>2</v>
      </c>
      <c r="G6595" t="s">
        <v>1</v>
      </c>
      <c r="H6595">
        <v>180.88380000000001</v>
      </c>
      <c r="I6595" t="s">
        <v>2</v>
      </c>
    </row>
    <row r="6596" spans="1:9" x14ac:dyDescent="0.25">
      <c r="A6596" s="1">
        <v>45741</v>
      </c>
      <c r="B6596">
        <v>11287</v>
      </c>
      <c r="D6596" t="s">
        <v>869</v>
      </c>
      <c r="E6596">
        <v>20</v>
      </c>
      <c r="F6596">
        <f t="shared" si="103"/>
        <v>20</v>
      </c>
      <c r="G6596" t="s">
        <v>1</v>
      </c>
      <c r="H6596">
        <v>14.973699999999999</v>
      </c>
      <c r="I6596" t="s">
        <v>2</v>
      </c>
    </row>
    <row r="6597" spans="1:9" x14ac:dyDescent="0.25">
      <c r="A6597" s="1">
        <v>45741</v>
      </c>
      <c r="B6597">
        <v>11288</v>
      </c>
      <c r="D6597" t="s">
        <v>1393</v>
      </c>
      <c r="E6597">
        <v>72</v>
      </c>
      <c r="F6597">
        <f t="shared" si="103"/>
        <v>72</v>
      </c>
      <c r="G6597" t="s">
        <v>1</v>
      </c>
      <c r="H6597">
        <v>87.12</v>
      </c>
      <c r="I6597" t="s">
        <v>2</v>
      </c>
    </row>
    <row r="6598" spans="1:9" x14ac:dyDescent="0.25">
      <c r="A6598" s="1">
        <v>45741</v>
      </c>
      <c r="B6598">
        <v>11289</v>
      </c>
      <c r="D6598" t="s">
        <v>430</v>
      </c>
      <c r="E6598">
        <v>280</v>
      </c>
      <c r="F6598">
        <f t="shared" si="103"/>
        <v>280</v>
      </c>
      <c r="G6598" t="s">
        <v>1</v>
      </c>
      <c r="H6598">
        <v>9.8010000000000002</v>
      </c>
      <c r="I6598" t="s">
        <v>2</v>
      </c>
    </row>
    <row r="6599" spans="1:9" x14ac:dyDescent="0.25">
      <c r="A6599" s="1">
        <v>45741</v>
      </c>
      <c r="B6599">
        <v>11560</v>
      </c>
      <c r="D6599" t="s">
        <v>1394</v>
      </c>
      <c r="E6599">
        <v>52</v>
      </c>
      <c r="F6599">
        <f t="shared" si="103"/>
        <v>52</v>
      </c>
      <c r="G6599" t="s">
        <v>1</v>
      </c>
      <c r="H6599">
        <v>27.215900000000001</v>
      </c>
      <c r="I6599" t="s">
        <v>2</v>
      </c>
    </row>
    <row r="6600" spans="1:9" x14ac:dyDescent="0.25">
      <c r="A6600" s="1">
        <v>45741</v>
      </c>
      <c r="B6600">
        <v>11575</v>
      </c>
      <c r="D6600" t="s">
        <v>1395</v>
      </c>
      <c r="E6600">
        <v>72</v>
      </c>
      <c r="F6600">
        <f t="shared" si="103"/>
        <v>72</v>
      </c>
      <c r="G6600" t="s">
        <v>1</v>
      </c>
      <c r="H6600">
        <v>79.86</v>
      </c>
      <c r="I6600" t="s">
        <v>2</v>
      </c>
    </row>
    <row r="6601" spans="1:9" x14ac:dyDescent="0.25">
      <c r="A6601" s="1">
        <v>45741</v>
      </c>
      <c r="B6601">
        <v>11577</v>
      </c>
      <c r="D6601" t="s">
        <v>401</v>
      </c>
      <c r="E6601">
        <v>64</v>
      </c>
      <c r="F6601">
        <f t="shared" si="103"/>
        <v>64</v>
      </c>
      <c r="G6601" t="s">
        <v>1</v>
      </c>
      <c r="H6601">
        <v>123.61960000000001</v>
      </c>
      <c r="I6601" t="s">
        <v>2</v>
      </c>
    </row>
    <row r="6602" spans="1:9" x14ac:dyDescent="0.25">
      <c r="A6602" s="1">
        <v>45741</v>
      </c>
      <c r="B6602">
        <v>11578</v>
      </c>
      <c r="D6602" t="s">
        <v>775</v>
      </c>
      <c r="E6602">
        <v>180</v>
      </c>
      <c r="F6602">
        <f t="shared" si="103"/>
        <v>180</v>
      </c>
      <c r="G6602" t="s">
        <v>1</v>
      </c>
      <c r="H6602">
        <v>80.767499999999998</v>
      </c>
      <c r="I6602" t="s">
        <v>2</v>
      </c>
    </row>
    <row r="6603" spans="1:9" x14ac:dyDescent="0.25">
      <c r="A6603" s="1">
        <v>45741</v>
      </c>
      <c r="B6603">
        <v>11581</v>
      </c>
      <c r="D6603" t="s">
        <v>1053</v>
      </c>
      <c r="E6603">
        <v>6</v>
      </c>
      <c r="F6603">
        <f t="shared" si="103"/>
        <v>6</v>
      </c>
      <c r="G6603" t="s">
        <v>1</v>
      </c>
      <c r="H6603">
        <v>71.329499999999996</v>
      </c>
      <c r="I6603" t="s">
        <v>2</v>
      </c>
    </row>
    <row r="6604" spans="1:9" x14ac:dyDescent="0.25">
      <c r="A6604" s="1">
        <v>45741</v>
      </c>
      <c r="B6604">
        <v>11582</v>
      </c>
      <c r="D6604" t="s">
        <v>1396</v>
      </c>
      <c r="E6604">
        <v>1584</v>
      </c>
      <c r="F6604">
        <f t="shared" si="103"/>
        <v>1584</v>
      </c>
      <c r="G6604" t="s">
        <v>1</v>
      </c>
      <c r="H6604">
        <v>25.346499999999999</v>
      </c>
      <c r="I6604" t="s">
        <v>2</v>
      </c>
    </row>
    <row r="6605" spans="1:9" x14ac:dyDescent="0.25">
      <c r="A6605" s="1">
        <v>45741</v>
      </c>
      <c r="B6605">
        <v>11590</v>
      </c>
      <c r="D6605" t="s">
        <v>1397</v>
      </c>
      <c r="E6605">
        <v>173</v>
      </c>
      <c r="F6605">
        <f t="shared" si="103"/>
        <v>173</v>
      </c>
      <c r="G6605" t="s">
        <v>1</v>
      </c>
      <c r="H6605">
        <v>797.23869999999999</v>
      </c>
      <c r="I6605" t="s">
        <v>2</v>
      </c>
    </row>
    <row r="6606" spans="1:9" x14ac:dyDescent="0.25">
      <c r="A6606" s="1">
        <v>45741</v>
      </c>
      <c r="B6606">
        <v>11591</v>
      </c>
      <c r="D6606" t="s">
        <v>974</v>
      </c>
      <c r="E6606">
        <v>8</v>
      </c>
      <c r="F6606">
        <f t="shared" si="103"/>
        <v>8</v>
      </c>
      <c r="G6606" t="s">
        <v>1</v>
      </c>
      <c r="H6606">
        <v>441.04500000000002</v>
      </c>
      <c r="I6606" t="s">
        <v>2</v>
      </c>
    </row>
    <row r="6607" spans="1:9" x14ac:dyDescent="0.25">
      <c r="A6607" s="1">
        <v>45741</v>
      </c>
      <c r="B6607">
        <v>11592</v>
      </c>
      <c r="D6607" t="s">
        <v>263</v>
      </c>
      <c r="E6607">
        <v>8</v>
      </c>
      <c r="F6607">
        <f t="shared" si="103"/>
        <v>8</v>
      </c>
      <c r="G6607" t="s">
        <v>1</v>
      </c>
      <c r="H6607">
        <v>441.04500000000002</v>
      </c>
      <c r="I6607" t="s">
        <v>2</v>
      </c>
    </row>
    <row r="6608" spans="1:9" x14ac:dyDescent="0.25">
      <c r="A6608" s="1">
        <v>45741</v>
      </c>
      <c r="B6608">
        <v>33582</v>
      </c>
      <c r="D6608" t="s">
        <v>1398</v>
      </c>
      <c r="E6608">
        <v>4</v>
      </c>
      <c r="F6608">
        <f t="shared" si="103"/>
        <v>4</v>
      </c>
      <c r="G6608" t="s">
        <v>1</v>
      </c>
      <c r="H6608">
        <v>42</v>
      </c>
      <c r="I6608" t="s">
        <v>2</v>
      </c>
    </row>
    <row r="6609" spans="1:9" x14ac:dyDescent="0.25">
      <c r="A6609" s="1">
        <v>45741</v>
      </c>
      <c r="B6609">
        <v>33582</v>
      </c>
      <c r="D6609" t="s">
        <v>1399</v>
      </c>
      <c r="E6609">
        <v>4</v>
      </c>
      <c r="F6609">
        <f t="shared" si="103"/>
        <v>4</v>
      </c>
      <c r="G6609" t="s">
        <v>1</v>
      </c>
      <c r="H6609">
        <v>42</v>
      </c>
      <c r="I6609" t="s">
        <v>2</v>
      </c>
    </row>
    <row r="6610" spans="1:9" x14ac:dyDescent="0.25">
      <c r="A6610" s="1">
        <v>45741</v>
      </c>
      <c r="B6610">
        <v>54713</v>
      </c>
      <c r="D6610" t="s">
        <v>1105</v>
      </c>
      <c r="E6610">
        <v>17</v>
      </c>
      <c r="F6610">
        <f t="shared" si="103"/>
        <v>17</v>
      </c>
      <c r="G6610" t="s">
        <v>1</v>
      </c>
      <c r="H6610">
        <v>38.841000000000001</v>
      </c>
      <c r="I6610" t="s">
        <v>2</v>
      </c>
    </row>
    <row r="6611" spans="1:9" x14ac:dyDescent="0.25">
      <c r="A6611" s="1">
        <v>45741</v>
      </c>
      <c r="B6611">
        <v>54714</v>
      </c>
      <c r="D6611" t="s">
        <v>1105</v>
      </c>
      <c r="E6611">
        <v>16</v>
      </c>
      <c r="F6611">
        <f t="shared" si="103"/>
        <v>16</v>
      </c>
      <c r="G6611" t="s">
        <v>1</v>
      </c>
      <c r="H6611">
        <v>38.841000000000001</v>
      </c>
      <c r="I6611" t="s">
        <v>2</v>
      </c>
    </row>
    <row r="6612" spans="1:9" x14ac:dyDescent="0.25">
      <c r="A6612" s="1">
        <v>45741</v>
      </c>
      <c r="B6612">
        <v>54715</v>
      </c>
      <c r="D6612" t="s">
        <v>1105</v>
      </c>
      <c r="E6612">
        <v>8</v>
      </c>
      <c r="F6612">
        <f t="shared" si="103"/>
        <v>8</v>
      </c>
      <c r="G6612" t="s">
        <v>1</v>
      </c>
      <c r="H6612">
        <v>38.841000000000001</v>
      </c>
      <c r="I6612" t="s">
        <v>2</v>
      </c>
    </row>
    <row r="6613" spans="1:9" x14ac:dyDescent="0.25">
      <c r="A6613" s="1">
        <v>45741</v>
      </c>
      <c r="B6613">
        <v>54716</v>
      </c>
      <c r="D6613" t="s">
        <v>1105</v>
      </c>
      <c r="E6613">
        <v>24</v>
      </c>
      <c r="F6613">
        <f t="shared" si="103"/>
        <v>24</v>
      </c>
      <c r="G6613" t="s">
        <v>1</v>
      </c>
      <c r="H6613">
        <v>38.841000000000001</v>
      </c>
      <c r="I6613" t="s">
        <v>2</v>
      </c>
    </row>
    <row r="6614" spans="1:9" x14ac:dyDescent="0.25">
      <c r="A6614" s="1">
        <v>45741</v>
      </c>
      <c r="B6614">
        <v>54717</v>
      </c>
      <c r="D6614" t="s">
        <v>1105</v>
      </c>
      <c r="E6614">
        <v>24</v>
      </c>
      <c r="F6614">
        <f t="shared" si="103"/>
        <v>24</v>
      </c>
      <c r="G6614" t="s">
        <v>1</v>
      </c>
      <c r="H6614">
        <v>38.841000000000001</v>
      </c>
      <c r="I6614" t="s">
        <v>2</v>
      </c>
    </row>
    <row r="6615" spans="1:9" x14ac:dyDescent="0.25">
      <c r="A6615" s="1">
        <v>45741</v>
      </c>
      <c r="B6615">
        <v>54718</v>
      </c>
      <c r="D6615" t="s">
        <v>1105</v>
      </c>
      <c r="E6615">
        <v>8</v>
      </c>
      <c r="F6615">
        <f t="shared" si="103"/>
        <v>8</v>
      </c>
      <c r="G6615" t="s">
        <v>1</v>
      </c>
      <c r="H6615">
        <v>38.841000000000001</v>
      </c>
      <c r="I6615" t="s">
        <v>2</v>
      </c>
    </row>
    <row r="6616" spans="1:9" x14ac:dyDescent="0.25">
      <c r="A6616" s="1">
        <v>45741</v>
      </c>
      <c r="B6616">
        <v>54719</v>
      </c>
      <c r="D6616" t="s">
        <v>1400</v>
      </c>
      <c r="E6616">
        <v>10</v>
      </c>
      <c r="F6616">
        <f t="shared" si="103"/>
        <v>10</v>
      </c>
      <c r="G6616" t="s">
        <v>1</v>
      </c>
      <c r="H6616">
        <v>31.707999999999998</v>
      </c>
      <c r="I6616" t="s">
        <v>2</v>
      </c>
    </row>
    <row r="6617" spans="1:9" x14ac:dyDescent="0.25">
      <c r="A6617" s="1">
        <v>45741</v>
      </c>
      <c r="B6617">
        <v>54720</v>
      </c>
      <c r="D6617" t="s">
        <v>1400</v>
      </c>
      <c r="E6617">
        <v>10</v>
      </c>
      <c r="F6617">
        <f t="shared" si="103"/>
        <v>10</v>
      </c>
      <c r="G6617" t="s">
        <v>1</v>
      </c>
      <c r="H6617">
        <v>31.707999999999998</v>
      </c>
      <c r="I6617" t="s">
        <v>2</v>
      </c>
    </row>
    <row r="6618" spans="1:9" x14ac:dyDescent="0.25">
      <c r="A6618" s="1">
        <v>45741</v>
      </c>
      <c r="B6618">
        <v>54721</v>
      </c>
      <c r="D6618" t="s">
        <v>1400</v>
      </c>
      <c r="E6618">
        <v>10</v>
      </c>
      <c r="F6618">
        <f t="shared" si="103"/>
        <v>10</v>
      </c>
      <c r="G6618" t="s">
        <v>1</v>
      </c>
      <c r="H6618">
        <v>31.707999999999998</v>
      </c>
      <c r="I6618" t="s">
        <v>2</v>
      </c>
    </row>
    <row r="6619" spans="1:9" x14ac:dyDescent="0.25">
      <c r="A6619" s="1">
        <v>45741</v>
      </c>
      <c r="B6619">
        <v>54722</v>
      </c>
      <c r="D6619" t="s">
        <v>1400</v>
      </c>
      <c r="E6619">
        <v>10</v>
      </c>
      <c r="F6619">
        <f t="shared" si="103"/>
        <v>10</v>
      </c>
      <c r="G6619" t="s">
        <v>1</v>
      </c>
      <c r="H6619">
        <v>31.707999999999998</v>
      </c>
      <c r="I6619" t="s">
        <v>2</v>
      </c>
    </row>
    <row r="6620" spans="1:9" x14ac:dyDescent="0.25">
      <c r="A6620" s="1">
        <v>45741</v>
      </c>
      <c r="B6620">
        <v>54723</v>
      </c>
      <c r="D6620" t="s">
        <v>1400</v>
      </c>
      <c r="E6620">
        <v>10</v>
      </c>
      <c r="F6620">
        <f t="shared" si="103"/>
        <v>10</v>
      </c>
      <c r="G6620" t="s">
        <v>1</v>
      </c>
      <c r="H6620">
        <v>31.707999999999998</v>
      </c>
      <c r="I6620" t="s">
        <v>2</v>
      </c>
    </row>
    <row r="6621" spans="1:9" x14ac:dyDescent="0.25">
      <c r="A6621" s="1">
        <v>45741</v>
      </c>
      <c r="B6621">
        <v>54724</v>
      </c>
      <c r="D6621" t="s">
        <v>1400</v>
      </c>
      <c r="E6621">
        <v>10</v>
      </c>
      <c r="F6621">
        <f t="shared" si="103"/>
        <v>10</v>
      </c>
      <c r="G6621" t="s">
        <v>1</v>
      </c>
      <c r="H6621">
        <v>31.707999999999998</v>
      </c>
      <c r="I6621" t="s">
        <v>2</v>
      </c>
    </row>
    <row r="6622" spans="1:9" x14ac:dyDescent="0.25">
      <c r="A6622" s="1">
        <v>45741</v>
      </c>
      <c r="B6622">
        <v>54725</v>
      </c>
      <c r="D6622" t="s">
        <v>1400</v>
      </c>
      <c r="E6622">
        <v>20</v>
      </c>
      <c r="F6622">
        <f t="shared" si="103"/>
        <v>20</v>
      </c>
      <c r="G6622" t="s">
        <v>1</v>
      </c>
      <c r="H6622">
        <v>31.707999999999998</v>
      </c>
      <c r="I6622" t="s">
        <v>2</v>
      </c>
    </row>
    <row r="6623" spans="1:9" x14ac:dyDescent="0.25">
      <c r="A6623" s="1">
        <v>45741</v>
      </c>
      <c r="B6623">
        <v>54726</v>
      </c>
      <c r="D6623" t="s">
        <v>1400</v>
      </c>
      <c r="E6623">
        <v>20</v>
      </c>
      <c r="F6623">
        <f t="shared" si="103"/>
        <v>20</v>
      </c>
      <c r="G6623" t="s">
        <v>1</v>
      </c>
      <c r="H6623">
        <v>31.707999999999998</v>
      </c>
      <c r="I6623" t="s">
        <v>2</v>
      </c>
    </row>
    <row r="6624" spans="1:9" x14ac:dyDescent="0.25">
      <c r="A6624" s="1">
        <v>45741</v>
      </c>
      <c r="B6624">
        <v>54727</v>
      </c>
      <c r="D6624" t="s">
        <v>1400</v>
      </c>
      <c r="E6624">
        <v>30</v>
      </c>
      <c r="F6624">
        <f t="shared" si="103"/>
        <v>30</v>
      </c>
      <c r="G6624" t="s">
        <v>1</v>
      </c>
      <c r="H6624">
        <v>31.707999999999998</v>
      </c>
      <c r="I6624" t="s">
        <v>2</v>
      </c>
    </row>
    <row r="6625" spans="1:9" x14ac:dyDescent="0.25">
      <c r="A6625" s="1">
        <v>45741</v>
      </c>
      <c r="B6625">
        <v>54728</v>
      </c>
      <c r="D6625" t="s">
        <v>1103</v>
      </c>
      <c r="E6625">
        <v>30</v>
      </c>
      <c r="F6625">
        <f t="shared" si="103"/>
        <v>30</v>
      </c>
      <c r="G6625" t="s">
        <v>1</v>
      </c>
      <c r="H6625">
        <v>161.38980000000001</v>
      </c>
      <c r="I6625" t="s">
        <v>2</v>
      </c>
    </row>
    <row r="6626" spans="1:9" x14ac:dyDescent="0.25">
      <c r="A6626" s="1">
        <v>45741</v>
      </c>
      <c r="B6626">
        <v>54733</v>
      </c>
      <c r="D6626" t="s">
        <v>1103</v>
      </c>
      <c r="E6626">
        <v>34</v>
      </c>
      <c r="F6626">
        <f t="shared" si="103"/>
        <v>34</v>
      </c>
      <c r="G6626" t="s">
        <v>1</v>
      </c>
      <c r="H6626">
        <v>161.38980000000001</v>
      </c>
      <c r="I6626" t="s">
        <v>2</v>
      </c>
    </row>
    <row r="6627" spans="1:9" x14ac:dyDescent="0.25">
      <c r="A6627" s="1">
        <v>45741</v>
      </c>
      <c r="B6627">
        <v>54734</v>
      </c>
      <c r="D6627" t="s">
        <v>265</v>
      </c>
      <c r="E6627">
        <v>55</v>
      </c>
      <c r="F6627">
        <f t="shared" si="103"/>
        <v>55</v>
      </c>
      <c r="G6627" t="s">
        <v>1</v>
      </c>
      <c r="H6627">
        <v>26.519400000000001</v>
      </c>
      <c r="I6627" t="s">
        <v>2</v>
      </c>
    </row>
    <row r="6628" spans="1:9" x14ac:dyDescent="0.25">
      <c r="A6628" s="1">
        <v>45741</v>
      </c>
      <c r="B6628">
        <v>54735</v>
      </c>
      <c r="D6628" t="s">
        <v>265</v>
      </c>
      <c r="E6628">
        <v>56</v>
      </c>
      <c r="F6628">
        <f t="shared" si="103"/>
        <v>56</v>
      </c>
      <c r="G6628" t="s">
        <v>1</v>
      </c>
      <c r="H6628">
        <v>26.519400000000001</v>
      </c>
      <c r="I6628" t="s">
        <v>2</v>
      </c>
    </row>
    <row r="6629" spans="1:9" x14ac:dyDescent="0.25">
      <c r="A6629" s="1">
        <v>45741</v>
      </c>
      <c r="B6629">
        <v>54739</v>
      </c>
      <c r="D6629" t="s">
        <v>1401</v>
      </c>
      <c r="E6629">
        <v>107</v>
      </c>
      <c r="F6629">
        <f t="shared" si="103"/>
        <v>107</v>
      </c>
      <c r="G6629" t="s">
        <v>1</v>
      </c>
      <c r="H6629">
        <v>27.0702</v>
      </c>
      <c r="I6629" t="s">
        <v>2</v>
      </c>
    </row>
    <row r="6630" spans="1:9" x14ac:dyDescent="0.25">
      <c r="A6630" s="1">
        <v>45741</v>
      </c>
      <c r="B6630">
        <v>54740</v>
      </c>
      <c r="D6630" t="s">
        <v>497</v>
      </c>
      <c r="E6630">
        <v>4</v>
      </c>
      <c r="F6630">
        <f t="shared" si="103"/>
        <v>4</v>
      </c>
      <c r="G6630" t="s">
        <v>1</v>
      </c>
      <c r="H6630">
        <v>128.3296</v>
      </c>
      <c r="I6630" t="s">
        <v>2</v>
      </c>
    </row>
    <row r="6631" spans="1:9" x14ac:dyDescent="0.25">
      <c r="A6631" s="1">
        <v>45741</v>
      </c>
      <c r="B6631">
        <v>67813</v>
      </c>
      <c r="D6631" t="s">
        <v>893</v>
      </c>
      <c r="E6631">
        <v>27</v>
      </c>
      <c r="F6631">
        <f t="shared" si="103"/>
        <v>27</v>
      </c>
      <c r="G6631" t="s">
        <v>1</v>
      </c>
      <c r="H6631">
        <v>71.755700000000004</v>
      </c>
      <c r="I6631" t="s">
        <v>2</v>
      </c>
    </row>
    <row r="6632" spans="1:9" x14ac:dyDescent="0.25">
      <c r="A6632" s="1">
        <v>45741</v>
      </c>
      <c r="B6632">
        <v>67814</v>
      </c>
      <c r="D6632" t="s">
        <v>1402</v>
      </c>
      <c r="E6632">
        <v>876</v>
      </c>
      <c r="F6632">
        <f t="shared" si="103"/>
        <v>876</v>
      </c>
      <c r="G6632" t="s">
        <v>1</v>
      </c>
      <c r="H6632">
        <v>2.5865</v>
      </c>
      <c r="I6632" t="s">
        <v>2</v>
      </c>
    </row>
    <row r="6633" spans="1:9" x14ac:dyDescent="0.25">
      <c r="A6633" s="1">
        <v>45741</v>
      </c>
      <c r="B6633">
        <v>67897</v>
      </c>
      <c r="D6633" t="s">
        <v>388</v>
      </c>
      <c r="E6633">
        <v>2</v>
      </c>
      <c r="F6633">
        <f t="shared" si="103"/>
        <v>2</v>
      </c>
      <c r="G6633" t="s">
        <v>1</v>
      </c>
      <c r="H6633">
        <v>9773.6319000000003</v>
      </c>
      <c r="I6633" t="s">
        <v>2</v>
      </c>
    </row>
    <row r="6634" spans="1:9" x14ac:dyDescent="0.25">
      <c r="A6634" s="1">
        <v>45741</v>
      </c>
      <c r="B6634">
        <v>67898</v>
      </c>
      <c r="D6634" t="s">
        <v>1403</v>
      </c>
      <c r="E6634">
        <v>1</v>
      </c>
      <c r="F6634">
        <f t="shared" si="103"/>
        <v>1</v>
      </c>
      <c r="G6634" t="s">
        <v>1</v>
      </c>
      <c r="H6634">
        <v>19356.176299999999</v>
      </c>
      <c r="I6634" t="s">
        <v>2</v>
      </c>
    </row>
    <row r="6635" spans="1:9" x14ac:dyDescent="0.25">
      <c r="A6635" s="1">
        <v>45741</v>
      </c>
      <c r="B6635">
        <v>143009</v>
      </c>
      <c r="D6635" t="s">
        <v>1045</v>
      </c>
      <c r="E6635">
        <v>75</v>
      </c>
      <c r="F6635">
        <f t="shared" si="103"/>
        <v>75</v>
      </c>
      <c r="G6635" t="s">
        <v>1</v>
      </c>
      <c r="H6635">
        <v>58.287599999999998</v>
      </c>
      <c r="I6635" t="s">
        <v>2</v>
      </c>
    </row>
    <row r="6636" spans="1:9" x14ac:dyDescent="0.25">
      <c r="A6636" s="1">
        <v>45741</v>
      </c>
      <c r="B6636">
        <v>143012</v>
      </c>
      <c r="D6636" t="s">
        <v>1301</v>
      </c>
      <c r="E6636">
        <v>11380</v>
      </c>
      <c r="F6636">
        <f t="shared" si="103"/>
        <v>11380</v>
      </c>
      <c r="G6636" t="s">
        <v>1</v>
      </c>
      <c r="H6636">
        <v>2.5596000000000001</v>
      </c>
      <c r="I6636" t="s">
        <v>2</v>
      </c>
    </row>
    <row r="6637" spans="1:9" x14ac:dyDescent="0.25">
      <c r="A6637" s="1">
        <v>45741</v>
      </c>
      <c r="B6637">
        <v>143046</v>
      </c>
      <c r="D6637" t="s">
        <v>1404</v>
      </c>
      <c r="E6637">
        <v>10</v>
      </c>
      <c r="F6637">
        <f t="shared" si="103"/>
        <v>10</v>
      </c>
      <c r="G6637" t="s">
        <v>1</v>
      </c>
      <c r="H6637">
        <v>54.124200000000002</v>
      </c>
      <c r="I6637" t="s">
        <v>2</v>
      </c>
    </row>
    <row r="6638" spans="1:9" x14ac:dyDescent="0.25">
      <c r="A6638" s="1">
        <v>45741</v>
      </c>
      <c r="B6638">
        <v>220305</v>
      </c>
      <c r="D6638" t="s">
        <v>1405</v>
      </c>
      <c r="E6638">
        <v>37</v>
      </c>
      <c r="F6638">
        <f t="shared" si="103"/>
        <v>37</v>
      </c>
      <c r="G6638" t="s">
        <v>1</v>
      </c>
      <c r="H6638">
        <v>2047.4856</v>
      </c>
      <c r="I6638" t="s">
        <v>2</v>
      </c>
    </row>
    <row r="6639" spans="1:9" x14ac:dyDescent="0.25">
      <c r="A6639" s="1">
        <v>45741</v>
      </c>
      <c r="B6639">
        <v>221598</v>
      </c>
      <c r="D6639" t="s">
        <v>166</v>
      </c>
      <c r="E6639">
        <v>4</v>
      </c>
      <c r="F6639">
        <f t="shared" si="103"/>
        <v>4</v>
      </c>
      <c r="G6639" t="s">
        <v>1</v>
      </c>
      <c r="H6639">
        <v>9655.7999999999993</v>
      </c>
      <c r="I6639" t="s">
        <v>2</v>
      </c>
    </row>
    <row r="6640" spans="1:9" x14ac:dyDescent="0.25">
      <c r="A6640" s="1">
        <v>45741</v>
      </c>
      <c r="B6640">
        <v>300471</v>
      </c>
      <c r="D6640" t="s">
        <v>1406</v>
      </c>
      <c r="E6640">
        <v>146</v>
      </c>
      <c r="F6640">
        <f t="shared" si="103"/>
        <v>146</v>
      </c>
      <c r="G6640" t="s">
        <v>1</v>
      </c>
      <c r="H6640">
        <v>90.436499999999995</v>
      </c>
      <c r="I6640" t="s">
        <v>2</v>
      </c>
    </row>
    <row r="6641" spans="1:9" x14ac:dyDescent="0.25">
      <c r="A6641" s="1">
        <v>45741</v>
      </c>
      <c r="B6641">
        <v>33582</v>
      </c>
      <c r="D6641" t="s">
        <v>969</v>
      </c>
      <c r="E6641">
        <v>20</v>
      </c>
      <c r="F6641">
        <f t="shared" si="103"/>
        <v>20</v>
      </c>
      <c r="G6641" t="s">
        <v>1</v>
      </c>
      <c r="H6641">
        <v>11.9</v>
      </c>
      <c r="I6641" t="s">
        <v>2</v>
      </c>
    </row>
    <row r="6642" spans="1:9" x14ac:dyDescent="0.25">
      <c r="A6642" s="1">
        <v>45741</v>
      </c>
      <c r="B6642">
        <v>142991</v>
      </c>
      <c r="D6642" t="s">
        <v>1407</v>
      </c>
      <c r="E6642">
        <v>300</v>
      </c>
      <c r="F6642">
        <f t="shared" si="103"/>
        <v>300</v>
      </c>
      <c r="G6642" t="s">
        <v>1</v>
      </c>
      <c r="H6642">
        <v>1.7786999999999999</v>
      </c>
      <c r="I6642" t="s">
        <v>2</v>
      </c>
    </row>
    <row r="6643" spans="1:9" x14ac:dyDescent="0.25">
      <c r="A6643" s="1">
        <v>45740</v>
      </c>
      <c r="B6643">
        <v>11564</v>
      </c>
      <c r="D6643" t="s">
        <v>1408</v>
      </c>
      <c r="E6643">
        <v>92</v>
      </c>
      <c r="F6643">
        <f t="shared" si="103"/>
        <v>92</v>
      </c>
      <c r="G6643" t="s">
        <v>1</v>
      </c>
      <c r="H6643">
        <v>58.987499999999997</v>
      </c>
      <c r="I6643" t="s">
        <v>2</v>
      </c>
    </row>
    <row r="6644" spans="1:9" x14ac:dyDescent="0.25">
      <c r="A6644" s="1">
        <v>45740</v>
      </c>
      <c r="B6644">
        <v>11565</v>
      </c>
      <c r="D6644" t="s">
        <v>1409</v>
      </c>
      <c r="E6644">
        <v>186</v>
      </c>
      <c r="F6644">
        <f t="shared" si="103"/>
        <v>186</v>
      </c>
      <c r="G6644" t="s">
        <v>1</v>
      </c>
      <c r="H6644">
        <v>44.013800000000003</v>
      </c>
      <c r="I6644" t="s">
        <v>2</v>
      </c>
    </row>
    <row r="6645" spans="1:9" x14ac:dyDescent="0.25">
      <c r="A6645" s="1">
        <v>45740</v>
      </c>
      <c r="B6645">
        <v>11566</v>
      </c>
      <c r="D6645" t="s">
        <v>1410</v>
      </c>
      <c r="E6645">
        <v>128</v>
      </c>
      <c r="F6645">
        <f t="shared" si="103"/>
        <v>128</v>
      </c>
      <c r="G6645" t="s">
        <v>1</v>
      </c>
      <c r="H6645">
        <v>169.70249999999999</v>
      </c>
      <c r="I6645" t="s">
        <v>2</v>
      </c>
    </row>
    <row r="6646" spans="1:9" x14ac:dyDescent="0.25">
      <c r="A6646" s="1">
        <v>45740</v>
      </c>
      <c r="B6646">
        <v>11570</v>
      </c>
      <c r="D6646" t="s">
        <v>496</v>
      </c>
      <c r="E6646">
        <v>138</v>
      </c>
      <c r="F6646">
        <f t="shared" si="103"/>
        <v>138</v>
      </c>
      <c r="G6646" t="s">
        <v>1</v>
      </c>
      <c r="H6646">
        <v>343.03500000000003</v>
      </c>
      <c r="I6646" t="s">
        <v>2</v>
      </c>
    </row>
    <row r="6647" spans="1:9" x14ac:dyDescent="0.25">
      <c r="A6647" s="1">
        <v>45740</v>
      </c>
      <c r="B6647">
        <v>11571</v>
      </c>
      <c r="D6647" t="s">
        <v>496</v>
      </c>
      <c r="E6647">
        <v>2</v>
      </c>
      <c r="F6647">
        <f t="shared" si="103"/>
        <v>2</v>
      </c>
      <c r="G6647" t="s">
        <v>1</v>
      </c>
      <c r="H6647">
        <v>343.03500000000003</v>
      </c>
      <c r="I6647" t="s">
        <v>2</v>
      </c>
    </row>
    <row r="6648" spans="1:9" x14ac:dyDescent="0.25">
      <c r="A6648" s="1">
        <v>45740</v>
      </c>
      <c r="B6648">
        <v>11573</v>
      </c>
      <c r="D6648" t="s">
        <v>350</v>
      </c>
      <c r="E6648">
        <v>358</v>
      </c>
      <c r="F6648">
        <f t="shared" si="103"/>
        <v>358</v>
      </c>
      <c r="G6648" t="s">
        <v>1</v>
      </c>
      <c r="H6648">
        <v>19.865200000000002</v>
      </c>
      <c r="I6648" t="s">
        <v>2</v>
      </c>
    </row>
    <row r="6649" spans="1:9" x14ac:dyDescent="0.25">
      <c r="A6649" s="1">
        <v>45740</v>
      </c>
      <c r="B6649">
        <v>27467</v>
      </c>
      <c r="D6649" t="s">
        <v>39</v>
      </c>
      <c r="E6649">
        <v>1</v>
      </c>
      <c r="F6649">
        <f t="shared" si="103"/>
        <v>1</v>
      </c>
      <c r="G6649" t="s">
        <v>1</v>
      </c>
      <c r="H6649">
        <v>8282.7525000000005</v>
      </c>
      <c r="I6649" t="s">
        <v>2</v>
      </c>
    </row>
    <row r="6650" spans="1:9" x14ac:dyDescent="0.25">
      <c r="A6650" s="1">
        <v>45740</v>
      </c>
      <c r="B6650">
        <v>27467</v>
      </c>
      <c r="D6650" t="s">
        <v>459</v>
      </c>
      <c r="E6650">
        <v>1</v>
      </c>
      <c r="F6650">
        <f t="shared" si="103"/>
        <v>1</v>
      </c>
      <c r="G6650" t="s">
        <v>1</v>
      </c>
      <c r="H6650">
        <v>1795.2165</v>
      </c>
      <c r="I6650" t="s">
        <v>2</v>
      </c>
    </row>
    <row r="6651" spans="1:9" x14ac:dyDescent="0.25">
      <c r="A6651" s="1">
        <v>45740</v>
      </c>
      <c r="B6651">
        <v>27467</v>
      </c>
      <c r="D6651" t="s">
        <v>38</v>
      </c>
      <c r="E6651">
        <v>1</v>
      </c>
      <c r="F6651">
        <f t="shared" si="103"/>
        <v>1</v>
      </c>
      <c r="G6651" t="s">
        <v>1</v>
      </c>
      <c r="H6651">
        <v>1015.9281</v>
      </c>
      <c r="I6651" t="s">
        <v>2</v>
      </c>
    </row>
    <row r="6652" spans="1:9" x14ac:dyDescent="0.25">
      <c r="A6652" s="1">
        <v>45740</v>
      </c>
      <c r="B6652">
        <v>27468</v>
      </c>
      <c r="D6652" t="s">
        <v>29</v>
      </c>
      <c r="E6652">
        <v>1</v>
      </c>
      <c r="F6652">
        <f t="shared" si="103"/>
        <v>1</v>
      </c>
      <c r="G6652" t="s">
        <v>1</v>
      </c>
      <c r="H6652">
        <v>1658.2112</v>
      </c>
      <c r="I6652" t="s">
        <v>2</v>
      </c>
    </row>
    <row r="6653" spans="1:9" x14ac:dyDescent="0.25">
      <c r="A6653" s="1">
        <v>45740</v>
      </c>
      <c r="B6653">
        <v>27468</v>
      </c>
      <c r="D6653" t="s">
        <v>28</v>
      </c>
      <c r="E6653">
        <v>1</v>
      </c>
      <c r="F6653">
        <f t="shared" si="103"/>
        <v>1</v>
      </c>
      <c r="G6653" t="s">
        <v>1</v>
      </c>
      <c r="H6653">
        <v>1658.2112</v>
      </c>
      <c r="I6653" t="s">
        <v>2</v>
      </c>
    </row>
    <row r="6654" spans="1:9" x14ac:dyDescent="0.25">
      <c r="A6654" s="1">
        <v>45740</v>
      </c>
      <c r="B6654">
        <v>27469</v>
      </c>
      <c r="D6654" t="s">
        <v>402</v>
      </c>
      <c r="E6654">
        <v>2</v>
      </c>
      <c r="F6654">
        <f t="shared" si="103"/>
        <v>2</v>
      </c>
      <c r="G6654" t="s">
        <v>1</v>
      </c>
      <c r="H6654">
        <v>5231.1657999999998</v>
      </c>
      <c r="I6654" t="s">
        <v>2</v>
      </c>
    </row>
    <row r="6655" spans="1:9" x14ac:dyDescent="0.25">
      <c r="A6655" s="1">
        <v>45740</v>
      </c>
      <c r="B6655">
        <v>27469</v>
      </c>
      <c r="D6655" t="s">
        <v>25</v>
      </c>
      <c r="E6655">
        <v>1</v>
      </c>
      <c r="F6655">
        <f t="shared" si="103"/>
        <v>1</v>
      </c>
      <c r="G6655" t="s">
        <v>1</v>
      </c>
      <c r="H6655">
        <v>3151.203</v>
      </c>
      <c r="I6655" t="s">
        <v>2</v>
      </c>
    </row>
    <row r="6656" spans="1:9" x14ac:dyDescent="0.25">
      <c r="A6656" s="1">
        <v>45740</v>
      </c>
      <c r="B6656">
        <v>27469</v>
      </c>
      <c r="D6656" t="s">
        <v>27</v>
      </c>
      <c r="E6656">
        <v>1</v>
      </c>
      <c r="F6656">
        <f t="shared" si="103"/>
        <v>1</v>
      </c>
      <c r="G6656" t="s">
        <v>1</v>
      </c>
      <c r="H6656">
        <v>5360.9564</v>
      </c>
      <c r="I6656" t="s">
        <v>2</v>
      </c>
    </row>
    <row r="6657" spans="1:9" x14ac:dyDescent="0.25">
      <c r="A6657" s="1">
        <v>45740</v>
      </c>
      <c r="B6657">
        <v>27469</v>
      </c>
      <c r="D6657" t="s">
        <v>23</v>
      </c>
      <c r="E6657">
        <v>1</v>
      </c>
      <c r="F6657">
        <f t="shared" si="103"/>
        <v>1</v>
      </c>
      <c r="G6657" t="s">
        <v>1</v>
      </c>
      <c r="H6657">
        <v>4813.3708999999999</v>
      </c>
      <c r="I6657" t="s">
        <v>2</v>
      </c>
    </row>
    <row r="6658" spans="1:9" x14ac:dyDescent="0.25">
      <c r="A6658" s="1">
        <v>45740</v>
      </c>
      <c r="B6658">
        <v>27470</v>
      </c>
      <c r="D6658" t="s">
        <v>14</v>
      </c>
      <c r="E6658">
        <v>1</v>
      </c>
      <c r="F6658">
        <f t="shared" si="103"/>
        <v>1</v>
      </c>
      <c r="G6658" t="s">
        <v>1</v>
      </c>
      <c r="H6658">
        <v>2030.1229000000001</v>
      </c>
      <c r="I6658" t="s">
        <v>2</v>
      </c>
    </row>
    <row r="6659" spans="1:9" x14ac:dyDescent="0.25">
      <c r="A6659" s="1">
        <v>45740</v>
      </c>
      <c r="B6659">
        <v>143052</v>
      </c>
      <c r="D6659" t="s">
        <v>1388</v>
      </c>
      <c r="E6659">
        <v>2</v>
      </c>
      <c r="F6659">
        <f t="shared" ref="F6659:F6722" si="104">E6659</f>
        <v>2</v>
      </c>
      <c r="G6659" t="s">
        <v>1</v>
      </c>
      <c r="H6659">
        <v>70.532300000000006</v>
      </c>
      <c r="I6659" t="s">
        <v>2</v>
      </c>
    </row>
    <row r="6660" spans="1:9" x14ac:dyDescent="0.25">
      <c r="A6660" s="1">
        <v>45740</v>
      </c>
      <c r="B6660">
        <v>143056</v>
      </c>
      <c r="D6660" t="s">
        <v>437</v>
      </c>
      <c r="E6660">
        <v>125</v>
      </c>
      <c r="F6660">
        <f t="shared" si="104"/>
        <v>125</v>
      </c>
      <c r="G6660" t="s">
        <v>1</v>
      </c>
      <c r="H6660">
        <v>31.3904</v>
      </c>
      <c r="I6660" t="s">
        <v>2</v>
      </c>
    </row>
    <row r="6661" spans="1:9" x14ac:dyDescent="0.25">
      <c r="A6661" s="1">
        <v>45740</v>
      </c>
      <c r="B6661">
        <v>143058</v>
      </c>
      <c r="D6661" t="s">
        <v>660</v>
      </c>
      <c r="E6661">
        <v>10</v>
      </c>
      <c r="F6661">
        <f t="shared" si="104"/>
        <v>10</v>
      </c>
      <c r="G6661" t="s">
        <v>1</v>
      </c>
      <c r="H6661">
        <v>10.5624</v>
      </c>
      <c r="I6661" t="s">
        <v>2</v>
      </c>
    </row>
    <row r="6662" spans="1:9" x14ac:dyDescent="0.25">
      <c r="A6662" s="1">
        <v>45740</v>
      </c>
      <c r="B6662">
        <v>143063</v>
      </c>
      <c r="D6662" t="s">
        <v>1411</v>
      </c>
      <c r="E6662">
        <v>90</v>
      </c>
      <c r="F6662">
        <f t="shared" si="104"/>
        <v>90</v>
      </c>
      <c r="G6662" t="s">
        <v>1</v>
      </c>
      <c r="H6662">
        <v>22.769100000000002</v>
      </c>
      <c r="I6662" t="s">
        <v>2</v>
      </c>
    </row>
    <row r="6663" spans="1:9" x14ac:dyDescent="0.25">
      <c r="A6663" s="1">
        <v>45740</v>
      </c>
      <c r="B6663">
        <v>143065</v>
      </c>
      <c r="D6663" t="s">
        <v>1211</v>
      </c>
      <c r="E6663">
        <v>300</v>
      </c>
      <c r="F6663">
        <f t="shared" si="104"/>
        <v>300</v>
      </c>
      <c r="G6663" t="s">
        <v>1</v>
      </c>
      <c r="H6663">
        <v>5.8806000000000003</v>
      </c>
      <c r="I6663" t="s">
        <v>2</v>
      </c>
    </row>
    <row r="6664" spans="1:9" x14ac:dyDescent="0.25">
      <c r="A6664" s="1">
        <v>45740</v>
      </c>
      <c r="B6664">
        <v>143072</v>
      </c>
      <c r="D6664" t="s">
        <v>1412</v>
      </c>
      <c r="E6664">
        <v>588</v>
      </c>
      <c r="F6664">
        <f t="shared" si="104"/>
        <v>588</v>
      </c>
      <c r="G6664" t="s">
        <v>1</v>
      </c>
      <c r="H6664">
        <v>23.303699999999999</v>
      </c>
      <c r="I6664" t="s">
        <v>2</v>
      </c>
    </row>
    <row r="6665" spans="1:9" x14ac:dyDescent="0.25">
      <c r="A6665" s="1">
        <v>45740</v>
      </c>
      <c r="B6665">
        <v>220308</v>
      </c>
      <c r="D6665" t="s">
        <v>1413</v>
      </c>
      <c r="E6665">
        <v>206</v>
      </c>
      <c r="F6665">
        <f t="shared" si="104"/>
        <v>206</v>
      </c>
      <c r="G6665" t="s">
        <v>1</v>
      </c>
      <c r="H6665">
        <v>350.29500000000002</v>
      </c>
      <c r="I6665" t="s">
        <v>2</v>
      </c>
    </row>
    <row r="6666" spans="1:9" x14ac:dyDescent="0.25">
      <c r="A6666" s="1">
        <v>45740</v>
      </c>
      <c r="B6666">
        <v>382326</v>
      </c>
      <c r="D6666" t="s">
        <v>399</v>
      </c>
      <c r="E6666">
        <v>5</v>
      </c>
      <c r="F6666">
        <f t="shared" si="104"/>
        <v>5</v>
      </c>
      <c r="G6666" t="s">
        <v>1</v>
      </c>
      <c r="H6666">
        <v>383.58359999999999</v>
      </c>
      <c r="I6666" t="s">
        <v>2</v>
      </c>
    </row>
    <row r="6667" spans="1:9" x14ac:dyDescent="0.25">
      <c r="A6667" s="1">
        <v>45740</v>
      </c>
      <c r="B6667">
        <v>382327</v>
      </c>
      <c r="D6667" t="s">
        <v>399</v>
      </c>
      <c r="E6667">
        <v>8</v>
      </c>
      <c r="F6667">
        <f t="shared" si="104"/>
        <v>8</v>
      </c>
      <c r="G6667" t="s">
        <v>1</v>
      </c>
      <c r="H6667">
        <v>383.58359999999999</v>
      </c>
      <c r="I6667" t="s">
        <v>2</v>
      </c>
    </row>
    <row r="6668" spans="1:9" x14ac:dyDescent="0.25">
      <c r="A6668" s="1">
        <v>45740</v>
      </c>
      <c r="B6668">
        <v>382328</v>
      </c>
      <c r="D6668" t="s">
        <v>399</v>
      </c>
      <c r="E6668">
        <v>2</v>
      </c>
      <c r="F6668">
        <f t="shared" si="104"/>
        <v>2</v>
      </c>
      <c r="G6668" t="s">
        <v>1</v>
      </c>
      <c r="H6668">
        <v>383.58359999999999</v>
      </c>
      <c r="I6668" t="s">
        <v>2</v>
      </c>
    </row>
    <row r="6669" spans="1:9" x14ac:dyDescent="0.25">
      <c r="A6669" s="1">
        <v>45738</v>
      </c>
      <c r="B6669">
        <v>41696</v>
      </c>
      <c r="D6669" t="s">
        <v>535</v>
      </c>
      <c r="E6669">
        <v>2</v>
      </c>
      <c r="F6669">
        <f t="shared" si="104"/>
        <v>2</v>
      </c>
      <c r="G6669" t="s">
        <v>1</v>
      </c>
      <c r="H6669">
        <v>2578.0412999999999</v>
      </c>
      <c r="I6669" t="s">
        <v>1098</v>
      </c>
    </row>
    <row r="6670" spans="1:9" x14ac:dyDescent="0.25">
      <c r="A6670" s="1">
        <v>45738</v>
      </c>
      <c r="B6670">
        <v>41696</v>
      </c>
      <c r="D6670" t="s">
        <v>535</v>
      </c>
      <c r="E6670">
        <v>2</v>
      </c>
      <c r="F6670">
        <f t="shared" si="104"/>
        <v>2</v>
      </c>
      <c r="G6670" t="s">
        <v>1</v>
      </c>
      <c r="H6670">
        <v>2578.0412999999999</v>
      </c>
      <c r="I6670" t="s">
        <v>1098</v>
      </c>
    </row>
    <row r="6671" spans="1:9" x14ac:dyDescent="0.25">
      <c r="A6671" s="1">
        <v>45738</v>
      </c>
      <c r="B6671">
        <v>41696</v>
      </c>
      <c r="D6671" t="s">
        <v>535</v>
      </c>
      <c r="E6671">
        <v>2</v>
      </c>
      <c r="F6671">
        <f t="shared" si="104"/>
        <v>2</v>
      </c>
      <c r="G6671" t="s">
        <v>1</v>
      </c>
      <c r="H6671">
        <v>2578.0412999999999</v>
      </c>
      <c r="I6671" t="s">
        <v>1098</v>
      </c>
    </row>
    <row r="6672" spans="1:9" x14ac:dyDescent="0.25">
      <c r="A6672" s="1">
        <v>45738</v>
      </c>
      <c r="B6672">
        <v>41696</v>
      </c>
      <c r="D6672" t="s">
        <v>535</v>
      </c>
      <c r="E6672">
        <v>2</v>
      </c>
      <c r="F6672">
        <f t="shared" si="104"/>
        <v>2</v>
      </c>
      <c r="G6672" t="s">
        <v>1</v>
      </c>
      <c r="H6672">
        <v>2578.0412999999999</v>
      </c>
      <c r="I6672" t="s">
        <v>1098</v>
      </c>
    </row>
    <row r="6673" spans="1:9" x14ac:dyDescent="0.25">
      <c r="A6673" s="1">
        <v>45738</v>
      </c>
      <c r="B6673">
        <v>5656</v>
      </c>
      <c r="D6673" t="s">
        <v>785</v>
      </c>
      <c r="E6673">
        <v>1</v>
      </c>
      <c r="F6673">
        <f t="shared" si="104"/>
        <v>1</v>
      </c>
      <c r="G6673" t="s">
        <v>1</v>
      </c>
      <c r="H6673">
        <v>480.63920000000002</v>
      </c>
      <c r="I6673" t="s">
        <v>2</v>
      </c>
    </row>
    <row r="6674" spans="1:9" x14ac:dyDescent="0.25">
      <c r="A6674" s="1">
        <v>45738</v>
      </c>
      <c r="B6674">
        <v>41712</v>
      </c>
      <c r="D6674" t="s">
        <v>710</v>
      </c>
      <c r="E6674">
        <v>3</v>
      </c>
      <c r="F6674">
        <f t="shared" si="104"/>
        <v>3</v>
      </c>
      <c r="G6674" t="s">
        <v>1</v>
      </c>
      <c r="H6674">
        <v>169078.6502</v>
      </c>
      <c r="I6674" t="s">
        <v>1055</v>
      </c>
    </row>
    <row r="6675" spans="1:9" x14ac:dyDescent="0.25">
      <c r="A6675" s="1">
        <v>45738</v>
      </c>
      <c r="B6675">
        <v>41712</v>
      </c>
      <c r="D6675" t="s">
        <v>710</v>
      </c>
      <c r="E6675">
        <v>3</v>
      </c>
      <c r="F6675">
        <f t="shared" si="104"/>
        <v>3</v>
      </c>
      <c r="G6675" t="s">
        <v>1</v>
      </c>
      <c r="H6675">
        <v>169078.6502</v>
      </c>
      <c r="I6675" t="s">
        <v>1055</v>
      </c>
    </row>
    <row r="6676" spans="1:9" x14ac:dyDescent="0.25">
      <c r="A6676" s="1">
        <v>45738</v>
      </c>
      <c r="B6676">
        <v>41713</v>
      </c>
      <c r="D6676" t="s">
        <v>1414</v>
      </c>
      <c r="E6676">
        <v>500</v>
      </c>
      <c r="F6676">
        <f t="shared" si="104"/>
        <v>500</v>
      </c>
      <c r="G6676" t="s">
        <v>1</v>
      </c>
      <c r="H6676">
        <v>88.718699999999998</v>
      </c>
      <c r="I6676" t="s">
        <v>1087</v>
      </c>
    </row>
    <row r="6677" spans="1:9" x14ac:dyDescent="0.25">
      <c r="A6677" s="1">
        <v>45738</v>
      </c>
      <c r="B6677">
        <v>41714</v>
      </c>
      <c r="D6677" t="s">
        <v>1415</v>
      </c>
      <c r="E6677">
        <v>309</v>
      </c>
      <c r="F6677">
        <f t="shared" si="104"/>
        <v>309</v>
      </c>
      <c r="G6677" t="s">
        <v>1</v>
      </c>
      <c r="H6677">
        <v>330.79399999999998</v>
      </c>
      <c r="I6677" t="s">
        <v>1087</v>
      </c>
    </row>
    <row r="6678" spans="1:9" x14ac:dyDescent="0.25">
      <c r="A6678" s="1">
        <v>45738</v>
      </c>
      <c r="B6678">
        <v>41717</v>
      </c>
      <c r="D6678" t="s">
        <v>762</v>
      </c>
      <c r="E6678">
        <v>4</v>
      </c>
      <c r="F6678">
        <f t="shared" si="104"/>
        <v>4</v>
      </c>
      <c r="G6678" t="s">
        <v>1</v>
      </c>
      <c r="H6678">
        <v>9030.4766</v>
      </c>
      <c r="I6678" t="s">
        <v>1084</v>
      </c>
    </row>
    <row r="6679" spans="1:9" x14ac:dyDescent="0.25">
      <c r="A6679" s="1">
        <v>45738</v>
      </c>
      <c r="B6679">
        <v>5656</v>
      </c>
      <c r="D6679" t="s">
        <v>303</v>
      </c>
      <c r="E6679">
        <v>2</v>
      </c>
      <c r="F6679">
        <f t="shared" si="104"/>
        <v>2</v>
      </c>
      <c r="G6679" t="s">
        <v>1</v>
      </c>
      <c r="H6679">
        <v>145.6174</v>
      </c>
      <c r="I6679" t="s">
        <v>2</v>
      </c>
    </row>
    <row r="6680" spans="1:9" x14ac:dyDescent="0.25">
      <c r="A6680" s="1">
        <v>45738</v>
      </c>
      <c r="B6680">
        <v>5656</v>
      </c>
      <c r="D6680" t="s">
        <v>298</v>
      </c>
      <c r="E6680">
        <v>11</v>
      </c>
      <c r="F6680">
        <f t="shared" si="104"/>
        <v>11</v>
      </c>
      <c r="G6680" t="s">
        <v>1</v>
      </c>
      <c r="H6680">
        <v>579.7654</v>
      </c>
      <c r="I6680" t="s">
        <v>2</v>
      </c>
    </row>
    <row r="6681" spans="1:9" x14ac:dyDescent="0.25">
      <c r="A6681" s="1">
        <v>45738</v>
      </c>
      <c r="B6681">
        <v>5656</v>
      </c>
      <c r="D6681" t="s">
        <v>784</v>
      </c>
      <c r="E6681">
        <v>1</v>
      </c>
      <c r="F6681">
        <f t="shared" si="104"/>
        <v>1</v>
      </c>
      <c r="G6681" t="s">
        <v>1</v>
      </c>
      <c r="H6681">
        <v>224.59719999999999</v>
      </c>
      <c r="I6681" t="s">
        <v>2</v>
      </c>
    </row>
    <row r="6682" spans="1:9" x14ac:dyDescent="0.25">
      <c r="A6682" s="1">
        <v>45738</v>
      </c>
      <c r="B6682">
        <v>14737</v>
      </c>
      <c r="D6682" t="s">
        <v>134</v>
      </c>
      <c r="E6682">
        <v>8</v>
      </c>
      <c r="F6682">
        <f t="shared" si="104"/>
        <v>8</v>
      </c>
      <c r="G6682" t="s">
        <v>1</v>
      </c>
      <c r="H6682">
        <v>1116.2249999999999</v>
      </c>
      <c r="I6682" t="s">
        <v>2</v>
      </c>
    </row>
    <row r="6683" spans="1:9" x14ac:dyDescent="0.25">
      <c r="A6683" s="1">
        <v>45738</v>
      </c>
      <c r="B6683">
        <v>14738</v>
      </c>
      <c r="D6683" t="s">
        <v>134</v>
      </c>
      <c r="E6683">
        <v>10</v>
      </c>
      <c r="F6683">
        <f t="shared" si="104"/>
        <v>10</v>
      </c>
      <c r="G6683" t="s">
        <v>1</v>
      </c>
      <c r="H6683">
        <v>1116.2249999999999</v>
      </c>
      <c r="I6683" t="s">
        <v>2</v>
      </c>
    </row>
    <row r="6684" spans="1:9" x14ac:dyDescent="0.25">
      <c r="A6684" s="1">
        <v>45738</v>
      </c>
      <c r="B6684">
        <v>41718</v>
      </c>
      <c r="D6684" t="s">
        <v>1416</v>
      </c>
      <c r="E6684">
        <v>56</v>
      </c>
      <c r="F6684">
        <f t="shared" si="104"/>
        <v>56</v>
      </c>
      <c r="G6684" t="s">
        <v>1</v>
      </c>
      <c r="H6684">
        <v>493.48399999999998</v>
      </c>
      <c r="I6684" t="s">
        <v>1085</v>
      </c>
    </row>
    <row r="6685" spans="1:9" x14ac:dyDescent="0.25">
      <c r="A6685" s="1">
        <v>45738</v>
      </c>
      <c r="B6685">
        <v>41718</v>
      </c>
      <c r="D6685" t="s">
        <v>1416</v>
      </c>
      <c r="E6685">
        <v>1</v>
      </c>
      <c r="F6685">
        <f t="shared" si="104"/>
        <v>1</v>
      </c>
      <c r="G6685" t="s">
        <v>1</v>
      </c>
      <c r="H6685">
        <v>545.20910000000003</v>
      </c>
      <c r="I6685" t="s">
        <v>1085</v>
      </c>
    </row>
    <row r="6686" spans="1:9" x14ac:dyDescent="0.25">
      <c r="A6686" s="1">
        <v>45738</v>
      </c>
      <c r="B6686">
        <v>41720</v>
      </c>
      <c r="D6686" t="s">
        <v>1417</v>
      </c>
      <c r="E6686">
        <v>9</v>
      </c>
      <c r="F6686">
        <f t="shared" si="104"/>
        <v>9</v>
      </c>
      <c r="G6686" t="s">
        <v>1</v>
      </c>
      <c r="H6686">
        <v>2466.0718000000002</v>
      </c>
      <c r="I6686" t="s">
        <v>1098</v>
      </c>
    </row>
    <row r="6687" spans="1:9" x14ac:dyDescent="0.25">
      <c r="A6687" s="1">
        <v>45738</v>
      </c>
      <c r="B6687">
        <v>41720</v>
      </c>
      <c r="D6687" t="s">
        <v>1417</v>
      </c>
      <c r="E6687">
        <v>2</v>
      </c>
      <c r="F6687">
        <f t="shared" si="104"/>
        <v>2</v>
      </c>
      <c r="G6687" t="s">
        <v>1</v>
      </c>
      <c r="H6687">
        <v>2466.0718000000002</v>
      </c>
      <c r="I6687" t="s">
        <v>1098</v>
      </c>
    </row>
    <row r="6688" spans="1:9" x14ac:dyDescent="0.25">
      <c r="A6688" s="1">
        <v>45738</v>
      </c>
      <c r="B6688">
        <v>41722</v>
      </c>
      <c r="D6688" t="s">
        <v>1418</v>
      </c>
      <c r="E6688">
        <v>16</v>
      </c>
      <c r="F6688">
        <f t="shared" si="104"/>
        <v>16</v>
      </c>
      <c r="G6688" t="s">
        <v>1</v>
      </c>
      <c r="H6688">
        <v>501.87569999999999</v>
      </c>
      <c r="I6688" t="s">
        <v>1085</v>
      </c>
    </row>
    <row r="6689" spans="1:9" x14ac:dyDescent="0.25">
      <c r="A6689" s="1">
        <v>45738</v>
      </c>
      <c r="B6689">
        <v>41722</v>
      </c>
      <c r="D6689" t="s">
        <v>1419</v>
      </c>
      <c r="E6689">
        <v>19</v>
      </c>
      <c r="F6689">
        <f t="shared" si="104"/>
        <v>19</v>
      </c>
      <c r="G6689" t="s">
        <v>1</v>
      </c>
      <c r="H6689">
        <v>495.7749</v>
      </c>
      <c r="I6689" t="s">
        <v>1085</v>
      </c>
    </row>
    <row r="6690" spans="1:9" x14ac:dyDescent="0.25">
      <c r="A6690" s="1">
        <v>45738</v>
      </c>
      <c r="B6690">
        <v>41722</v>
      </c>
      <c r="D6690" t="s">
        <v>1419</v>
      </c>
      <c r="E6690">
        <v>2</v>
      </c>
      <c r="F6690">
        <f t="shared" si="104"/>
        <v>2</v>
      </c>
      <c r="G6690" t="s">
        <v>1</v>
      </c>
      <c r="H6690">
        <v>495.7749</v>
      </c>
      <c r="I6690" t="s">
        <v>1085</v>
      </c>
    </row>
    <row r="6691" spans="1:9" x14ac:dyDescent="0.25">
      <c r="A6691" s="1">
        <v>45737</v>
      </c>
      <c r="B6691">
        <v>5653</v>
      </c>
      <c r="D6691" t="s">
        <v>327</v>
      </c>
      <c r="E6691">
        <v>4</v>
      </c>
      <c r="F6691">
        <f t="shared" si="104"/>
        <v>4</v>
      </c>
      <c r="G6691" t="s">
        <v>1</v>
      </c>
      <c r="H6691">
        <v>248.5915</v>
      </c>
      <c r="I6691" t="s">
        <v>2</v>
      </c>
    </row>
    <row r="6692" spans="1:9" x14ac:dyDescent="0.25">
      <c r="A6692" s="1">
        <v>45737</v>
      </c>
      <c r="B6692">
        <v>5654</v>
      </c>
      <c r="D6692" t="s">
        <v>98</v>
      </c>
      <c r="E6692">
        <v>6</v>
      </c>
      <c r="F6692">
        <f t="shared" si="104"/>
        <v>6</v>
      </c>
      <c r="G6692" t="s">
        <v>1</v>
      </c>
      <c r="H6692">
        <v>66.002499999999998</v>
      </c>
      <c r="I6692" t="s">
        <v>2</v>
      </c>
    </row>
    <row r="6693" spans="1:9" x14ac:dyDescent="0.25">
      <c r="A6693" s="1">
        <v>45737</v>
      </c>
      <c r="B6693">
        <v>5654</v>
      </c>
      <c r="D6693" t="s">
        <v>63</v>
      </c>
      <c r="E6693">
        <v>12</v>
      </c>
      <c r="F6693">
        <f t="shared" si="104"/>
        <v>12</v>
      </c>
      <c r="G6693" t="s">
        <v>1</v>
      </c>
      <c r="H6693">
        <v>159.80170000000001</v>
      </c>
      <c r="I6693" t="s">
        <v>2</v>
      </c>
    </row>
    <row r="6694" spans="1:9" x14ac:dyDescent="0.25">
      <c r="A6694" s="1">
        <v>45737</v>
      </c>
      <c r="B6694">
        <v>5654</v>
      </c>
      <c r="D6694" t="s">
        <v>305</v>
      </c>
      <c r="E6694">
        <v>24</v>
      </c>
      <c r="F6694">
        <f t="shared" si="104"/>
        <v>24</v>
      </c>
      <c r="G6694" t="s">
        <v>1</v>
      </c>
      <c r="H6694">
        <v>33.5503</v>
      </c>
      <c r="I6694" t="s">
        <v>2</v>
      </c>
    </row>
    <row r="6695" spans="1:9" x14ac:dyDescent="0.25">
      <c r="A6695" s="1">
        <v>45737</v>
      </c>
      <c r="B6695">
        <v>5654</v>
      </c>
      <c r="D6695" t="s">
        <v>319</v>
      </c>
      <c r="E6695">
        <v>18</v>
      </c>
      <c r="F6695">
        <f t="shared" si="104"/>
        <v>18</v>
      </c>
      <c r="G6695" t="s">
        <v>1</v>
      </c>
      <c r="H6695">
        <v>154.393</v>
      </c>
      <c r="I6695" t="s">
        <v>2</v>
      </c>
    </row>
    <row r="6696" spans="1:9" x14ac:dyDescent="0.25">
      <c r="A6696" s="1">
        <v>45737</v>
      </c>
      <c r="B6696">
        <v>5654</v>
      </c>
      <c r="D6696" t="s">
        <v>104</v>
      </c>
      <c r="E6696">
        <v>2</v>
      </c>
      <c r="F6696">
        <f t="shared" si="104"/>
        <v>2</v>
      </c>
      <c r="G6696" t="s">
        <v>1</v>
      </c>
      <c r="H6696">
        <v>68.6524</v>
      </c>
      <c r="I6696" t="s">
        <v>2</v>
      </c>
    </row>
    <row r="6697" spans="1:9" x14ac:dyDescent="0.25">
      <c r="A6697" s="1">
        <v>45737</v>
      </c>
      <c r="B6697">
        <v>5654</v>
      </c>
      <c r="D6697" t="s">
        <v>52</v>
      </c>
      <c r="E6697">
        <v>9</v>
      </c>
      <c r="F6697">
        <f t="shared" si="104"/>
        <v>9</v>
      </c>
      <c r="G6697" t="s">
        <v>1</v>
      </c>
      <c r="H6697">
        <v>162.56950000000001</v>
      </c>
      <c r="I6697" t="s">
        <v>2</v>
      </c>
    </row>
    <row r="6698" spans="1:9" x14ac:dyDescent="0.25">
      <c r="A6698" s="1">
        <v>45737</v>
      </c>
      <c r="B6698">
        <v>5655</v>
      </c>
      <c r="D6698" t="s">
        <v>180</v>
      </c>
      <c r="E6698">
        <v>8</v>
      </c>
      <c r="F6698">
        <f t="shared" si="104"/>
        <v>8</v>
      </c>
      <c r="G6698" t="s">
        <v>1</v>
      </c>
      <c r="H6698">
        <v>762.10940000000005</v>
      </c>
      <c r="I6698" t="s">
        <v>2</v>
      </c>
    </row>
    <row r="6699" spans="1:9" x14ac:dyDescent="0.25">
      <c r="A6699" s="1">
        <v>45737</v>
      </c>
      <c r="B6699">
        <v>5655</v>
      </c>
      <c r="D6699" t="s">
        <v>182</v>
      </c>
      <c r="E6699">
        <v>8</v>
      </c>
      <c r="F6699">
        <f t="shared" si="104"/>
        <v>8</v>
      </c>
      <c r="G6699" t="s">
        <v>1</v>
      </c>
      <c r="H6699">
        <v>762.10940000000005</v>
      </c>
      <c r="I6699" t="s">
        <v>2</v>
      </c>
    </row>
    <row r="6700" spans="1:9" x14ac:dyDescent="0.25">
      <c r="A6700" s="1">
        <v>45737</v>
      </c>
      <c r="B6700">
        <v>5657</v>
      </c>
      <c r="D6700" t="s">
        <v>93</v>
      </c>
      <c r="E6700">
        <v>2</v>
      </c>
      <c r="F6700">
        <f t="shared" si="104"/>
        <v>2</v>
      </c>
      <c r="G6700" t="s">
        <v>1</v>
      </c>
      <c r="H6700">
        <v>195.56620000000001</v>
      </c>
      <c r="I6700" t="s">
        <v>2</v>
      </c>
    </row>
    <row r="6701" spans="1:9" x14ac:dyDescent="0.25">
      <c r="A6701" s="1">
        <v>45737</v>
      </c>
      <c r="B6701">
        <v>5657</v>
      </c>
      <c r="D6701" t="s">
        <v>185</v>
      </c>
      <c r="E6701">
        <v>2</v>
      </c>
      <c r="F6701">
        <f t="shared" si="104"/>
        <v>2</v>
      </c>
      <c r="G6701" t="s">
        <v>1</v>
      </c>
      <c r="H6701">
        <v>467.48950000000002</v>
      </c>
      <c r="I6701" t="s">
        <v>2</v>
      </c>
    </row>
    <row r="6702" spans="1:9" x14ac:dyDescent="0.25">
      <c r="A6702" s="1">
        <v>45737</v>
      </c>
      <c r="B6702">
        <v>5658</v>
      </c>
      <c r="D6702" t="s">
        <v>946</v>
      </c>
      <c r="E6702">
        <v>12</v>
      </c>
      <c r="F6702">
        <f t="shared" si="104"/>
        <v>12</v>
      </c>
      <c r="G6702" t="s">
        <v>1</v>
      </c>
      <c r="H6702">
        <v>130.31700000000001</v>
      </c>
      <c r="I6702" t="s">
        <v>2</v>
      </c>
    </row>
    <row r="6703" spans="1:9" x14ac:dyDescent="0.25">
      <c r="A6703" s="1">
        <v>45737</v>
      </c>
      <c r="B6703">
        <v>5659</v>
      </c>
      <c r="D6703" t="s">
        <v>782</v>
      </c>
      <c r="E6703">
        <v>5</v>
      </c>
      <c r="F6703">
        <f t="shared" si="104"/>
        <v>5</v>
      </c>
      <c r="G6703" t="s">
        <v>1</v>
      </c>
      <c r="H6703">
        <v>314.75729999999999</v>
      </c>
      <c r="I6703" t="s">
        <v>2</v>
      </c>
    </row>
    <row r="6704" spans="1:9" x14ac:dyDescent="0.25">
      <c r="A6704" s="1">
        <v>45737</v>
      </c>
      <c r="B6704">
        <v>5662</v>
      </c>
      <c r="D6704" t="s">
        <v>945</v>
      </c>
      <c r="E6704">
        <v>2</v>
      </c>
      <c r="F6704">
        <f t="shared" si="104"/>
        <v>2</v>
      </c>
      <c r="G6704" t="s">
        <v>1</v>
      </c>
      <c r="H6704">
        <v>212.40039999999999</v>
      </c>
      <c r="I6704" t="s">
        <v>2</v>
      </c>
    </row>
    <row r="6705" spans="1:9" x14ac:dyDescent="0.25">
      <c r="A6705" s="1">
        <v>45737</v>
      </c>
      <c r="B6705">
        <v>5662</v>
      </c>
      <c r="D6705" t="s">
        <v>75</v>
      </c>
      <c r="E6705">
        <v>6</v>
      </c>
      <c r="F6705">
        <f t="shared" si="104"/>
        <v>6</v>
      </c>
      <c r="G6705" t="s">
        <v>1</v>
      </c>
      <c r="H6705">
        <v>86.040099999999995</v>
      </c>
      <c r="I6705" t="s">
        <v>2</v>
      </c>
    </row>
    <row r="6706" spans="1:9" x14ac:dyDescent="0.25">
      <c r="A6706" s="1">
        <v>45737</v>
      </c>
      <c r="B6706">
        <v>5663</v>
      </c>
      <c r="D6706" t="s">
        <v>73</v>
      </c>
      <c r="E6706">
        <v>4</v>
      </c>
      <c r="F6706">
        <f t="shared" si="104"/>
        <v>4</v>
      </c>
      <c r="G6706" t="s">
        <v>1</v>
      </c>
      <c r="H6706">
        <v>242.38419999999999</v>
      </c>
      <c r="I6706" t="s">
        <v>2</v>
      </c>
    </row>
    <row r="6707" spans="1:9" x14ac:dyDescent="0.25">
      <c r="A6707" s="1">
        <v>45737</v>
      </c>
      <c r="B6707">
        <v>5666</v>
      </c>
      <c r="D6707" t="s">
        <v>318</v>
      </c>
      <c r="E6707">
        <v>10</v>
      </c>
      <c r="F6707">
        <f t="shared" si="104"/>
        <v>10</v>
      </c>
      <c r="G6707" t="s">
        <v>1</v>
      </c>
      <c r="H6707">
        <v>102.1936</v>
      </c>
      <c r="I6707" t="s">
        <v>2</v>
      </c>
    </row>
    <row r="6708" spans="1:9" x14ac:dyDescent="0.25">
      <c r="A6708" s="1">
        <v>45737</v>
      </c>
      <c r="B6708">
        <v>5668</v>
      </c>
      <c r="D6708" t="s">
        <v>51</v>
      </c>
      <c r="E6708">
        <v>24</v>
      </c>
      <c r="F6708">
        <f t="shared" si="104"/>
        <v>24</v>
      </c>
      <c r="G6708" t="s">
        <v>1</v>
      </c>
      <c r="H6708">
        <v>243.65469999999999</v>
      </c>
      <c r="I6708" t="s">
        <v>2</v>
      </c>
    </row>
    <row r="6709" spans="1:9" x14ac:dyDescent="0.25">
      <c r="A6709" s="1">
        <v>45737</v>
      </c>
      <c r="B6709">
        <v>5668</v>
      </c>
      <c r="D6709" t="s">
        <v>50</v>
      </c>
      <c r="E6709">
        <v>24</v>
      </c>
      <c r="F6709">
        <f t="shared" si="104"/>
        <v>24</v>
      </c>
      <c r="G6709" t="s">
        <v>1</v>
      </c>
      <c r="H6709">
        <v>243.65469999999999</v>
      </c>
      <c r="I6709" t="s">
        <v>2</v>
      </c>
    </row>
    <row r="6710" spans="1:9" x14ac:dyDescent="0.25">
      <c r="A6710" s="1">
        <v>45737</v>
      </c>
      <c r="B6710">
        <v>5672</v>
      </c>
      <c r="D6710" t="s">
        <v>416</v>
      </c>
      <c r="E6710">
        <v>3</v>
      </c>
      <c r="F6710">
        <f t="shared" si="104"/>
        <v>3</v>
      </c>
      <c r="G6710" t="s">
        <v>1</v>
      </c>
      <c r="H6710">
        <v>867.89670000000001</v>
      </c>
      <c r="I6710" t="s">
        <v>2</v>
      </c>
    </row>
    <row r="6711" spans="1:9" x14ac:dyDescent="0.25">
      <c r="A6711" s="1">
        <v>45737</v>
      </c>
      <c r="B6711">
        <v>5672</v>
      </c>
      <c r="D6711" t="s">
        <v>293</v>
      </c>
      <c r="E6711">
        <v>38</v>
      </c>
      <c r="F6711">
        <f t="shared" si="104"/>
        <v>38</v>
      </c>
      <c r="G6711" t="s">
        <v>1</v>
      </c>
      <c r="H6711">
        <v>96.666899999999998</v>
      </c>
      <c r="I6711" t="s">
        <v>2</v>
      </c>
    </row>
    <row r="6712" spans="1:9" x14ac:dyDescent="0.25">
      <c r="A6712" s="1">
        <v>45737</v>
      </c>
      <c r="B6712">
        <v>5672</v>
      </c>
      <c r="D6712" t="s">
        <v>387</v>
      </c>
      <c r="E6712">
        <v>4</v>
      </c>
      <c r="F6712">
        <f t="shared" si="104"/>
        <v>4</v>
      </c>
      <c r="G6712" t="s">
        <v>1</v>
      </c>
      <c r="H6712">
        <v>271.51490000000001</v>
      </c>
      <c r="I6712" t="s">
        <v>2</v>
      </c>
    </row>
    <row r="6713" spans="1:9" x14ac:dyDescent="0.25">
      <c r="A6713" s="1">
        <v>45737</v>
      </c>
      <c r="B6713">
        <v>6455</v>
      </c>
      <c r="D6713" t="s">
        <v>160</v>
      </c>
      <c r="E6713">
        <v>36</v>
      </c>
      <c r="F6713">
        <f t="shared" si="104"/>
        <v>36</v>
      </c>
      <c r="G6713" t="s">
        <v>1</v>
      </c>
      <c r="H6713">
        <v>4592.8575000000001</v>
      </c>
      <c r="I6713" t="s">
        <v>2</v>
      </c>
    </row>
    <row r="6714" spans="1:9" x14ac:dyDescent="0.25">
      <c r="A6714" s="1">
        <v>45737</v>
      </c>
      <c r="B6714">
        <v>27436</v>
      </c>
      <c r="D6714" t="s">
        <v>20</v>
      </c>
      <c r="E6714">
        <v>1</v>
      </c>
      <c r="F6714">
        <f t="shared" si="104"/>
        <v>1</v>
      </c>
      <c r="G6714" t="s">
        <v>1</v>
      </c>
      <c r="H6714">
        <v>1687.3148000000001</v>
      </c>
      <c r="I6714" t="s">
        <v>2</v>
      </c>
    </row>
    <row r="6715" spans="1:9" x14ac:dyDescent="0.25">
      <c r="A6715" s="1">
        <v>45737</v>
      </c>
      <c r="B6715">
        <v>27436</v>
      </c>
      <c r="D6715" t="s">
        <v>409</v>
      </c>
      <c r="E6715">
        <v>1</v>
      </c>
      <c r="F6715">
        <f t="shared" si="104"/>
        <v>1</v>
      </c>
      <c r="G6715" t="s">
        <v>1</v>
      </c>
      <c r="H6715">
        <v>567.48699999999997</v>
      </c>
      <c r="I6715" t="s">
        <v>2</v>
      </c>
    </row>
    <row r="6716" spans="1:9" x14ac:dyDescent="0.25">
      <c r="A6716" s="1">
        <v>45737</v>
      </c>
      <c r="B6716">
        <v>27436</v>
      </c>
      <c r="D6716" t="s">
        <v>19</v>
      </c>
      <c r="E6716">
        <v>1</v>
      </c>
      <c r="F6716">
        <f t="shared" si="104"/>
        <v>1</v>
      </c>
      <c r="G6716" t="s">
        <v>1</v>
      </c>
      <c r="H6716">
        <v>1687.3148000000001</v>
      </c>
      <c r="I6716" t="s">
        <v>2</v>
      </c>
    </row>
    <row r="6717" spans="1:9" x14ac:dyDescent="0.25">
      <c r="A6717" s="1">
        <v>45737</v>
      </c>
      <c r="B6717">
        <v>27437</v>
      </c>
      <c r="D6717" t="s">
        <v>491</v>
      </c>
      <c r="E6717">
        <v>1</v>
      </c>
      <c r="F6717">
        <f t="shared" si="104"/>
        <v>1</v>
      </c>
      <c r="G6717" t="s">
        <v>1</v>
      </c>
      <c r="H6717">
        <v>608.85080000000005</v>
      </c>
      <c r="I6717" t="s">
        <v>2</v>
      </c>
    </row>
    <row r="6718" spans="1:9" x14ac:dyDescent="0.25">
      <c r="A6718" s="1">
        <v>45737</v>
      </c>
      <c r="B6718">
        <v>27437</v>
      </c>
      <c r="D6718" t="s">
        <v>31</v>
      </c>
      <c r="E6718">
        <v>1</v>
      </c>
      <c r="F6718">
        <f t="shared" si="104"/>
        <v>1</v>
      </c>
      <c r="G6718" t="s">
        <v>1</v>
      </c>
      <c r="H6718">
        <v>276.01609999999999</v>
      </c>
      <c r="I6718" t="s">
        <v>2</v>
      </c>
    </row>
    <row r="6719" spans="1:9" x14ac:dyDescent="0.25">
      <c r="A6719" s="1">
        <v>45737</v>
      </c>
      <c r="B6719">
        <v>27437</v>
      </c>
      <c r="D6719" t="s">
        <v>1080</v>
      </c>
      <c r="E6719">
        <v>1</v>
      </c>
      <c r="F6719">
        <f t="shared" si="104"/>
        <v>1</v>
      </c>
      <c r="G6719" t="s">
        <v>1</v>
      </c>
      <c r="H6719">
        <v>608.85080000000005</v>
      </c>
      <c r="I6719" t="s">
        <v>2</v>
      </c>
    </row>
    <row r="6720" spans="1:9" x14ac:dyDescent="0.25">
      <c r="A6720" s="1">
        <v>45737</v>
      </c>
      <c r="B6720">
        <v>27437</v>
      </c>
      <c r="D6720" t="s">
        <v>32</v>
      </c>
      <c r="E6720">
        <v>1</v>
      </c>
      <c r="F6720">
        <f t="shared" si="104"/>
        <v>1</v>
      </c>
      <c r="G6720" t="s">
        <v>1</v>
      </c>
      <c r="H6720">
        <v>2277.1624999999999</v>
      </c>
      <c r="I6720" t="s">
        <v>2</v>
      </c>
    </row>
    <row r="6721" spans="1:9" x14ac:dyDescent="0.25">
      <c r="A6721" s="1">
        <v>45737</v>
      </c>
      <c r="B6721">
        <v>27437</v>
      </c>
      <c r="D6721" t="s">
        <v>460</v>
      </c>
      <c r="E6721">
        <v>1</v>
      </c>
      <c r="F6721">
        <f t="shared" si="104"/>
        <v>1</v>
      </c>
      <c r="G6721" t="s">
        <v>1</v>
      </c>
      <c r="H6721">
        <v>2277.1624999999999</v>
      </c>
      <c r="I6721" t="s">
        <v>2</v>
      </c>
    </row>
    <row r="6722" spans="1:9" x14ac:dyDescent="0.25">
      <c r="A6722" s="1">
        <v>45737</v>
      </c>
      <c r="B6722">
        <v>27437</v>
      </c>
      <c r="D6722" t="s">
        <v>34</v>
      </c>
      <c r="E6722">
        <v>1</v>
      </c>
      <c r="F6722">
        <f t="shared" si="104"/>
        <v>1</v>
      </c>
      <c r="G6722" t="s">
        <v>1</v>
      </c>
      <c r="H6722">
        <v>2783.8924000000002</v>
      </c>
      <c r="I6722" t="s">
        <v>2</v>
      </c>
    </row>
    <row r="6723" spans="1:9" x14ac:dyDescent="0.25">
      <c r="A6723" s="1">
        <v>45737</v>
      </c>
      <c r="B6723">
        <v>27437</v>
      </c>
      <c r="D6723" t="s">
        <v>492</v>
      </c>
      <c r="E6723">
        <v>1</v>
      </c>
      <c r="F6723">
        <f t="shared" ref="F6723:F6786" si="105">E6723</f>
        <v>1</v>
      </c>
      <c r="G6723" t="s">
        <v>1</v>
      </c>
      <c r="H6723">
        <v>5575.6346000000003</v>
      </c>
      <c r="I6723" t="s">
        <v>2</v>
      </c>
    </row>
    <row r="6724" spans="1:9" x14ac:dyDescent="0.25">
      <c r="A6724" s="1">
        <v>45737</v>
      </c>
      <c r="B6724">
        <v>27437</v>
      </c>
      <c r="D6724" t="s">
        <v>30</v>
      </c>
      <c r="E6724">
        <v>1</v>
      </c>
      <c r="F6724">
        <f t="shared" si="105"/>
        <v>1</v>
      </c>
      <c r="G6724" t="s">
        <v>1</v>
      </c>
      <c r="H6724">
        <v>276.01609999999999</v>
      </c>
      <c r="I6724" t="s">
        <v>2</v>
      </c>
    </row>
    <row r="6725" spans="1:9" x14ac:dyDescent="0.25">
      <c r="A6725" s="1">
        <v>45737</v>
      </c>
      <c r="B6725">
        <v>27442</v>
      </c>
      <c r="D6725" t="s">
        <v>22</v>
      </c>
      <c r="E6725">
        <v>1</v>
      </c>
      <c r="F6725">
        <f t="shared" si="105"/>
        <v>1</v>
      </c>
      <c r="G6725" t="s">
        <v>1</v>
      </c>
      <c r="H6725">
        <v>2296.0203999999999</v>
      </c>
      <c r="I6725" t="s">
        <v>2</v>
      </c>
    </row>
    <row r="6726" spans="1:9" x14ac:dyDescent="0.25">
      <c r="A6726" s="1">
        <v>45737</v>
      </c>
      <c r="B6726">
        <v>27442</v>
      </c>
      <c r="D6726" t="s">
        <v>402</v>
      </c>
      <c r="E6726">
        <v>2</v>
      </c>
      <c r="F6726">
        <f t="shared" si="105"/>
        <v>2</v>
      </c>
      <c r="G6726" t="s">
        <v>1</v>
      </c>
      <c r="H6726">
        <v>5231.1657999999998</v>
      </c>
      <c r="I6726" t="s">
        <v>2</v>
      </c>
    </row>
    <row r="6727" spans="1:9" x14ac:dyDescent="0.25">
      <c r="A6727" s="1">
        <v>45737</v>
      </c>
      <c r="B6727">
        <v>27442</v>
      </c>
      <c r="D6727" t="s">
        <v>24</v>
      </c>
      <c r="E6727">
        <v>1</v>
      </c>
      <c r="F6727">
        <f t="shared" si="105"/>
        <v>1</v>
      </c>
      <c r="G6727" t="s">
        <v>1</v>
      </c>
      <c r="H6727">
        <v>895.18520000000001</v>
      </c>
      <c r="I6727" t="s">
        <v>2</v>
      </c>
    </row>
    <row r="6728" spans="1:9" x14ac:dyDescent="0.25">
      <c r="A6728" s="1">
        <v>45737</v>
      </c>
      <c r="B6728">
        <v>27442</v>
      </c>
      <c r="D6728" t="s">
        <v>26</v>
      </c>
      <c r="E6728">
        <v>1</v>
      </c>
      <c r="F6728">
        <f t="shared" si="105"/>
        <v>1</v>
      </c>
      <c r="G6728" t="s">
        <v>1</v>
      </c>
      <c r="H6728">
        <v>881.09169999999995</v>
      </c>
      <c r="I6728" t="s">
        <v>2</v>
      </c>
    </row>
    <row r="6729" spans="1:9" x14ac:dyDescent="0.25">
      <c r="A6729" s="1">
        <v>45737</v>
      </c>
      <c r="B6729">
        <v>27442</v>
      </c>
      <c r="D6729" t="s">
        <v>21</v>
      </c>
      <c r="E6729">
        <v>4</v>
      </c>
      <c r="F6729">
        <f t="shared" si="105"/>
        <v>4</v>
      </c>
      <c r="G6729" t="s">
        <v>1</v>
      </c>
      <c r="H6729">
        <v>2371.0162</v>
      </c>
      <c r="I6729" t="s">
        <v>2</v>
      </c>
    </row>
    <row r="6730" spans="1:9" x14ac:dyDescent="0.25">
      <c r="A6730" s="1">
        <v>45737</v>
      </c>
      <c r="B6730">
        <v>120538</v>
      </c>
      <c r="D6730" t="s">
        <v>1082</v>
      </c>
      <c r="E6730">
        <v>49</v>
      </c>
      <c r="F6730">
        <f t="shared" si="105"/>
        <v>49</v>
      </c>
      <c r="G6730" t="s">
        <v>1</v>
      </c>
      <c r="H6730">
        <v>3425.7853</v>
      </c>
      <c r="I6730" t="s">
        <v>2</v>
      </c>
    </row>
    <row r="6731" spans="1:9" x14ac:dyDescent="0.25">
      <c r="A6731" s="1">
        <v>45737</v>
      </c>
      <c r="B6731">
        <v>120727</v>
      </c>
      <c r="D6731" t="s">
        <v>1420</v>
      </c>
      <c r="E6731">
        <v>53</v>
      </c>
      <c r="F6731">
        <f t="shared" si="105"/>
        <v>53</v>
      </c>
      <c r="G6731" t="s">
        <v>1</v>
      </c>
      <c r="H6731">
        <v>20.854399999999998</v>
      </c>
      <c r="I6731" t="s">
        <v>2</v>
      </c>
    </row>
    <row r="6732" spans="1:9" x14ac:dyDescent="0.25">
      <c r="A6732" s="1">
        <v>45737</v>
      </c>
      <c r="B6732">
        <v>120728</v>
      </c>
      <c r="D6732" t="s">
        <v>1194</v>
      </c>
      <c r="E6732">
        <v>147</v>
      </c>
      <c r="F6732">
        <f t="shared" si="105"/>
        <v>147</v>
      </c>
      <c r="G6732" t="s">
        <v>1</v>
      </c>
      <c r="H6732">
        <v>26.3901</v>
      </c>
      <c r="I6732" t="s">
        <v>2</v>
      </c>
    </row>
    <row r="6733" spans="1:9" x14ac:dyDescent="0.25">
      <c r="A6733" s="1">
        <v>45737</v>
      </c>
      <c r="B6733">
        <v>120729</v>
      </c>
      <c r="D6733" t="s">
        <v>808</v>
      </c>
      <c r="E6733">
        <v>48</v>
      </c>
      <c r="F6733">
        <f t="shared" si="105"/>
        <v>48</v>
      </c>
      <c r="G6733" t="s">
        <v>1</v>
      </c>
      <c r="H6733">
        <v>82.500799999999998</v>
      </c>
      <c r="I6733" t="s">
        <v>2</v>
      </c>
    </row>
    <row r="6734" spans="1:9" x14ac:dyDescent="0.25">
      <c r="A6734" s="1">
        <v>45737</v>
      </c>
      <c r="B6734">
        <v>120799</v>
      </c>
      <c r="D6734" t="s">
        <v>276</v>
      </c>
      <c r="E6734">
        <v>684</v>
      </c>
      <c r="F6734">
        <f t="shared" si="105"/>
        <v>684</v>
      </c>
      <c r="G6734" t="s">
        <v>1</v>
      </c>
      <c r="H6734">
        <v>35.238199999999999</v>
      </c>
      <c r="I6734" t="s">
        <v>2</v>
      </c>
    </row>
    <row r="6735" spans="1:9" x14ac:dyDescent="0.25">
      <c r="A6735" s="1">
        <v>45737</v>
      </c>
      <c r="B6735">
        <v>120812</v>
      </c>
      <c r="D6735" t="s">
        <v>892</v>
      </c>
      <c r="E6735">
        <v>1</v>
      </c>
      <c r="F6735">
        <f t="shared" si="105"/>
        <v>1</v>
      </c>
      <c r="G6735" t="s">
        <v>1</v>
      </c>
      <c r="H6735">
        <v>36.009599999999999</v>
      </c>
      <c r="I6735" t="s">
        <v>2</v>
      </c>
    </row>
    <row r="6736" spans="1:9" x14ac:dyDescent="0.25">
      <c r="A6736" s="1">
        <v>45737</v>
      </c>
      <c r="B6736">
        <v>990618</v>
      </c>
      <c r="D6736" t="s">
        <v>372</v>
      </c>
      <c r="E6736">
        <v>1</v>
      </c>
      <c r="F6736">
        <f t="shared" si="105"/>
        <v>1</v>
      </c>
      <c r="G6736" t="s">
        <v>1</v>
      </c>
      <c r="H6736">
        <v>95726.5576</v>
      </c>
      <c r="I6736" t="s">
        <v>2</v>
      </c>
    </row>
    <row r="6737" spans="1:9" x14ac:dyDescent="0.25">
      <c r="A6737" s="1">
        <v>45737</v>
      </c>
      <c r="B6737">
        <v>990806</v>
      </c>
      <c r="D6737" t="s">
        <v>516</v>
      </c>
      <c r="E6737">
        <v>1</v>
      </c>
      <c r="F6737">
        <f t="shared" si="105"/>
        <v>1</v>
      </c>
      <c r="G6737" t="s">
        <v>1</v>
      </c>
      <c r="H6737">
        <v>88890.1967</v>
      </c>
      <c r="I6737" t="s">
        <v>2</v>
      </c>
    </row>
    <row r="6738" spans="1:9" x14ac:dyDescent="0.25">
      <c r="A6738" s="1">
        <v>45736</v>
      </c>
      <c r="B6738">
        <v>9205</v>
      </c>
      <c r="D6738" t="s">
        <v>380</v>
      </c>
      <c r="E6738">
        <v>6</v>
      </c>
      <c r="F6738">
        <f t="shared" si="105"/>
        <v>6</v>
      </c>
      <c r="G6738" t="s">
        <v>1</v>
      </c>
      <c r="H6738">
        <v>3480.2640000000001</v>
      </c>
      <c r="I6738" t="s">
        <v>2</v>
      </c>
    </row>
    <row r="6739" spans="1:9" x14ac:dyDescent="0.25">
      <c r="A6739" s="1">
        <v>45736</v>
      </c>
      <c r="B6739">
        <v>9206</v>
      </c>
      <c r="D6739" t="s">
        <v>380</v>
      </c>
      <c r="E6739">
        <v>6</v>
      </c>
      <c r="F6739">
        <f t="shared" si="105"/>
        <v>6</v>
      </c>
      <c r="G6739" t="s">
        <v>1</v>
      </c>
      <c r="H6739">
        <v>3480.2640000000001</v>
      </c>
      <c r="I6739" t="s">
        <v>2</v>
      </c>
    </row>
    <row r="6740" spans="1:9" x14ac:dyDescent="0.25">
      <c r="A6740" s="1">
        <v>45736</v>
      </c>
      <c r="B6740">
        <v>9229</v>
      </c>
      <c r="D6740" t="s">
        <v>380</v>
      </c>
      <c r="E6740">
        <v>4</v>
      </c>
      <c r="F6740">
        <f t="shared" si="105"/>
        <v>4</v>
      </c>
      <c r="G6740" t="s">
        <v>1</v>
      </c>
      <c r="H6740">
        <v>3480.2624999999998</v>
      </c>
      <c r="I6740" t="s">
        <v>2</v>
      </c>
    </row>
    <row r="6741" spans="1:9" x14ac:dyDescent="0.25">
      <c r="A6741" s="1">
        <v>45736</v>
      </c>
      <c r="B6741">
        <v>75974</v>
      </c>
      <c r="D6741" t="s">
        <v>456</v>
      </c>
      <c r="E6741">
        <v>4</v>
      </c>
      <c r="F6741">
        <f t="shared" si="105"/>
        <v>4</v>
      </c>
      <c r="G6741" t="s">
        <v>1</v>
      </c>
      <c r="H6741">
        <v>569.00250000000005</v>
      </c>
      <c r="I6741" t="s">
        <v>2</v>
      </c>
    </row>
    <row r="6742" spans="1:9" x14ac:dyDescent="0.25">
      <c r="A6742" s="1">
        <v>45736</v>
      </c>
      <c r="B6742">
        <v>142773</v>
      </c>
      <c r="D6742" t="s">
        <v>349</v>
      </c>
      <c r="E6742">
        <v>1</v>
      </c>
      <c r="F6742">
        <f t="shared" si="105"/>
        <v>1</v>
      </c>
      <c r="G6742" t="s">
        <v>1</v>
      </c>
      <c r="H6742">
        <v>1568.0223000000001</v>
      </c>
      <c r="I6742" t="s">
        <v>2</v>
      </c>
    </row>
    <row r="6743" spans="1:9" x14ac:dyDescent="0.25">
      <c r="A6743" s="1">
        <v>45736</v>
      </c>
      <c r="B6743">
        <v>990122</v>
      </c>
      <c r="D6743" t="s">
        <v>516</v>
      </c>
      <c r="E6743">
        <v>1</v>
      </c>
      <c r="F6743">
        <f t="shared" si="105"/>
        <v>1</v>
      </c>
      <c r="G6743" t="s">
        <v>1</v>
      </c>
      <c r="H6743">
        <v>88890.1967</v>
      </c>
      <c r="I6743" t="s">
        <v>2</v>
      </c>
    </row>
    <row r="6744" spans="1:9" x14ac:dyDescent="0.25">
      <c r="A6744" s="1">
        <v>45736</v>
      </c>
      <c r="B6744">
        <v>990617</v>
      </c>
      <c r="D6744" t="s">
        <v>372</v>
      </c>
      <c r="E6744">
        <v>1</v>
      </c>
      <c r="F6744">
        <f t="shared" si="105"/>
        <v>1</v>
      </c>
      <c r="G6744" t="s">
        <v>1</v>
      </c>
      <c r="H6744">
        <v>95726.5576</v>
      </c>
      <c r="I6744" t="s">
        <v>2</v>
      </c>
    </row>
    <row r="6745" spans="1:9" x14ac:dyDescent="0.25">
      <c r="A6745" s="1">
        <v>45736</v>
      </c>
      <c r="B6745">
        <v>994247</v>
      </c>
      <c r="D6745" t="s">
        <v>165</v>
      </c>
      <c r="E6745">
        <v>12</v>
      </c>
      <c r="F6745">
        <f t="shared" si="105"/>
        <v>12</v>
      </c>
      <c r="G6745" t="s">
        <v>1</v>
      </c>
      <c r="H6745">
        <v>1082.3299</v>
      </c>
      <c r="I6745" t="s">
        <v>2</v>
      </c>
    </row>
    <row r="6746" spans="1:9" x14ac:dyDescent="0.25">
      <c r="A6746" s="1">
        <v>45736</v>
      </c>
      <c r="B6746">
        <v>299911</v>
      </c>
      <c r="D6746" t="s">
        <v>1421</v>
      </c>
      <c r="E6746">
        <v>13</v>
      </c>
      <c r="F6746">
        <f t="shared" si="105"/>
        <v>13</v>
      </c>
      <c r="G6746" t="s">
        <v>1</v>
      </c>
      <c r="H6746">
        <v>269.41460000000001</v>
      </c>
      <c r="I6746" t="s">
        <v>2</v>
      </c>
    </row>
    <row r="6747" spans="1:9" x14ac:dyDescent="0.25">
      <c r="A6747" s="1">
        <v>45736</v>
      </c>
      <c r="B6747">
        <v>299912</v>
      </c>
      <c r="D6747" t="s">
        <v>1422</v>
      </c>
      <c r="E6747">
        <v>50</v>
      </c>
      <c r="F6747">
        <f t="shared" si="105"/>
        <v>50</v>
      </c>
      <c r="G6747" t="s">
        <v>528</v>
      </c>
      <c r="H6747">
        <v>43.837499999999999</v>
      </c>
      <c r="I6747" t="s">
        <v>2</v>
      </c>
    </row>
    <row r="6748" spans="1:9" x14ac:dyDescent="0.25">
      <c r="A6748" s="1">
        <v>45735</v>
      </c>
      <c r="B6748">
        <v>11545</v>
      </c>
      <c r="D6748" t="s">
        <v>444</v>
      </c>
      <c r="E6748">
        <v>1</v>
      </c>
      <c r="F6748">
        <f t="shared" si="105"/>
        <v>1</v>
      </c>
      <c r="G6748" t="s">
        <v>1</v>
      </c>
      <c r="H6748">
        <v>1082.6475</v>
      </c>
      <c r="I6748" t="s">
        <v>2</v>
      </c>
    </row>
    <row r="6749" spans="1:9" x14ac:dyDescent="0.25">
      <c r="A6749" s="1">
        <v>45735</v>
      </c>
      <c r="B6749">
        <v>11551</v>
      </c>
      <c r="D6749" t="s">
        <v>444</v>
      </c>
      <c r="E6749">
        <v>138</v>
      </c>
      <c r="F6749">
        <f t="shared" si="105"/>
        <v>138</v>
      </c>
      <c r="G6749" t="s">
        <v>1</v>
      </c>
      <c r="H6749">
        <v>1082.6475</v>
      </c>
      <c r="I6749" t="s">
        <v>2</v>
      </c>
    </row>
    <row r="6750" spans="1:9" x14ac:dyDescent="0.25">
      <c r="A6750" s="1">
        <v>45735</v>
      </c>
      <c r="B6750">
        <v>11553</v>
      </c>
      <c r="D6750" t="s">
        <v>310</v>
      </c>
      <c r="E6750">
        <v>8</v>
      </c>
      <c r="F6750">
        <f t="shared" si="105"/>
        <v>8</v>
      </c>
      <c r="G6750" t="s">
        <v>1</v>
      </c>
      <c r="H6750">
        <v>1056.33</v>
      </c>
      <c r="I6750" t="s">
        <v>2</v>
      </c>
    </row>
    <row r="6751" spans="1:9" x14ac:dyDescent="0.25">
      <c r="A6751" s="1">
        <v>45735</v>
      </c>
      <c r="B6751">
        <v>11554</v>
      </c>
      <c r="D6751" t="s">
        <v>606</v>
      </c>
      <c r="E6751">
        <v>28</v>
      </c>
      <c r="F6751">
        <f t="shared" si="105"/>
        <v>28</v>
      </c>
      <c r="G6751" t="s">
        <v>1</v>
      </c>
      <c r="H6751">
        <v>642.96379999999999</v>
      </c>
      <c r="I6751" t="s">
        <v>2</v>
      </c>
    </row>
    <row r="6752" spans="1:9" x14ac:dyDescent="0.25">
      <c r="A6752" s="1">
        <v>45735</v>
      </c>
      <c r="B6752">
        <v>11554</v>
      </c>
      <c r="D6752" t="s">
        <v>606</v>
      </c>
      <c r="E6752">
        <v>28</v>
      </c>
      <c r="F6752">
        <f t="shared" si="105"/>
        <v>28</v>
      </c>
      <c r="G6752" t="s">
        <v>1</v>
      </c>
      <c r="H6752">
        <v>360.41</v>
      </c>
      <c r="I6752" t="s">
        <v>2</v>
      </c>
    </row>
    <row r="6753" spans="1:9" x14ac:dyDescent="0.25">
      <c r="A6753" s="1">
        <v>45735</v>
      </c>
      <c r="B6753">
        <v>804</v>
      </c>
      <c r="D6753" t="s">
        <v>144</v>
      </c>
      <c r="E6753">
        <v>8</v>
      </c>
      <c r="F6753">
        <f t="shared" si="105"/>
        <v>8</v>
      </c>
      <c r="G6753" t="s">
        <v>1</v>
      </c>
      <c r="H6753">
        <v>28.5046</v>
      </c>
      <c r="I6753" t="s">
        <v>2</v>
      </c>
    </row>
    <row r="6754" spans="1:9" x14ac:dyDescent="0.25">
      <c r="A6754" s="1">
        <v>45735</v>
      </c>
      <c r="B6754">
        <v>804</v>
      </c>
      <c r="D6754" t="s">
        <v>147</v>
      </c>
      <c r="E6754">
        <v>8</v>
      </c>
      <c r="F6754">
        <f t="shared" si="105"/>
        <v>8</v>
      </c>
      <c r="G6754" t="s">
        <v>1</v>
      </c>
      <c r="H6754">
        <v>28.5046</v>
      </c>
      <c r="I6754" t="s">
        <v>2</v>
      </c>
    </row>
    <row r="6755" spans="1:9" x14ac:dyDescent="0.25">
      <c r="A6755" s="1">
        <v>45735</v>
      </c>
      <c r="B6755">
        <v>804</v>
      </c>
      <c r="D6755" t="s">
        <v>145</v>
      </c>
      <c r="E6755">
        <v>16</v>
      </c>
      <c r="F6755">
        <f t="shared" si="105"/>
        <v>16</v>
      </c>
      <c r="G6755" t="s">
        <v>1</v>
      </c>
      <c r="H6755">
        <v>28.5046</v>
      </c>
      <c r="I6755" t="s">
        <v>2</v>
      </c>
    </row>
    <row r="6756" spans="1:9" x14ac:dyDescent="0.25">
      <c r="A6756" s="1">
        <v>45735</v>
      </c>
      <c r="B6756">
        <v>804</v>
      </c>
      <c r="D6756" t="s">
        <v>146</v>
      </c>
      <c r="E6756">
        <v>8</v>
      </c>
      <c r="F6756">
        <f t="shared" si="105"/>
        <v>8</v>
      </c>
      <c r="G6756" t="s">
        <v>1</v>
      </c>
      <c r="H6756">
        <v>28.5046</v>
      </c>
      <c r="I6756" t="s">
        <v>2</v>
      </c>
    </row>
    <row r="6757" spans="1:9" x14ac:dyDescent="0.25">
      <c r="A6757" s="1">
        <v>45735</v>
      </c>
      <c r="B6757">
        <v>804</v>
      </c>
      <c r="D6757" t="s">
        <v>224</v>
      </c>
      <c r="E6757">
        <v>10</v>
      </c>
      <c r="F6757">
        <f t="shared" si="105"/>
        <v>10</v>
      </c>
      <c r="G6757" t="s">
        <v>1</v>
      </c>
      <c r="H6757">
        <v>28.5046</v>
      </c>
      <c r="I6757" t="s">
        <v>2</v>
      </c>
    </row>
    <row r="6758" spans="1:9" x14ac:dyDescent="0.25">
      <c r="A6758" s="1">
        <v>45735</v>
      </c>
      <c r="B6758">
        <v>804</v>
      </c>
      <c r="D6758" t="s">
        <v>225</v>
      </c>
      <c r="E6758">
        <v>10</v>
      </c>
      <c r="F6758">
        <f t="shared" si="105"/>
        <v>10</v>
      </c>
      <c r="G6758" t="s">
        <v>1</v>
      </c>
      <c r="H6758">
        <v>40.537999999999997</v>
      </c>
      <c r="I6758" t="s">
        <v>2</v>
      </c>
    </row>
    <row r="6759" spans="1:9" x14ac:dyDescent="0.25">
      <c r="A6759" s="1">
        <v>45735</v>
      </c>
      <c r="B6759">
        <v>804</v>
      </c>
      <c r="D6759" t="s">
        <v>226</v>
      </c>
      <c r="E6759">
        <v>10</v>
      </c>
      <c r="F6759">
        <f t="shared" si="105"/>
        <v>10</v>
      </c>
      <c r="G6759" t="s">
        <v>1</v>
      </c>
      <c r="H6759">
        <v>28.5046</v>
      </c>
      <c r="I6759" t="s">
        <v>2</v>
      </c>
    </row>
    <row r="6760" spans="1:9" x14ac:dyDescent="0.25">
      <c r="A6760" s="1">
        <v>45735</v>
      </c>
      <c r="B6760">
        <v>804</v>
      </c>
      <c r="D6760" t="s">
        <v>227</v>
      </c>
      <c r="E6760">
        <v>20</v>
      </c>
      <c r="F6760">
        <f t="shared" si="105"/>
        <v>20</v>
      </c>
      <c r="G6760" t="s">
        <v>1</v>
      </c>
      <c r="H6760">
        <v>28.5046</v>
      </c>
      <c r="I6760" t="s">
        <v>2</v>
      </c>
    </row>
    <row r="6761" spans="1:9" x14ac:dyDescent="0.25">
      <c r="A6761" s="1">
        <v>45735</v>
      </c>
      <c r="B6761">
        <v>804</v>
      </c>
      <c r="D6761" t="s">
        <v>228</v>
      </c>
      <c r="E6761">
        <v>40</v>
      </c>
      <c r="F6761">
        <f t="shared" si="105"/>
        <v>40</v>
      </c>
      <c r="G6761" t="s">
        <v>1</v>
      </c>
      <c r="H6761">
        <v>28.5046</v>
      </c>
      <c r="I6761" t="s">
        <v>2</v>
      </c>
    </row>
    <row r="6762" spans="1:9" x14ac:dyDescent="0.25">
      <c r="A6762" s="1">
        <v>45735</v>
      </c>
      <c r="B6762">
        <v>804</v>
      </c>
      <c r="D6762" t="s">
        <v>229</v>
      </c>
      <c r="E6762">
        <v>30</v>
      </c>
      <c r="F6762">
        <f t="shared" si="105"/>
        <v>30</v>
      </c>
      <c r="G6762" t="s">
        <v>1</v>
      </c>
      <c r="H6762">
        <v>28.5046</v>
      </c>
      <c r="I6762" t="s">
        <v>2</v>
      </c>
    </row>
    <row r="6763" spans="1:9" x14ac:dyDescent="0.25">
      <c r="A6763" s="1">
        <v>45735</v>
      </c>
      <c r="B6763">
        <v>804</v>
      </c>
      <c r="D6763" t="s">
        <v>143</v>
      </c>
      <c r="E6763">
        <v>8</v>
      </c>
      <c r="F6763">
        <f t="shared" si="105"/>
        <v>8</v>
      </c>
      <c r="G6763" t="s">
        <v>1</v>
      </c>
      <c r="H6763">
        <v>36.6721</v>
      </c>
      <c r="I6763" t="s">
        <v>2</v>
      </c>
    </row>
    <row r="6764" spans="1:9" x14ac:dyDescent="0.25">
      <c r="A6764" s="1">
        <v>45735</v>
      </c>
      <c r="B6764">
        <v>806</v>
      </c>
      <c r="D6764" t="s">
        <v>135</v>
      </c>
      <c r="E6764">
        <v>10</v>
      </c>
      <c r="F6764">
        <f t="shared" si="105"/>
        <v>10</v>
      </c>
      <c r="G6764" t="s">
        <v>1</v>
      </c>
      <c r="H6764">
        <v>28.5046</v>
      </c>
      <c r="I6764" t="s">
        <v>2</v>
      </c>
    </row>
    <row r="6765" spans="1:9" x14ac:dyDescent="0.25">
      <c r="A6765" s="1">
        <v>45735</v>
      </c>
      <c r="B6765">
        <v>806</v>
      </c>
      <c r="D6765" t="s">
        <v>137</v>
      </c>
      <c r="E6765">
        <v>10</v>
      </c>
      <c r="F6765">
        <f t="shared" si="105"/>
        <v>10</v>
      </c>
      <c r="G6765" t="s">
        <v>1</v>
      </c>
      <c r="H6765">
        <v>28.5046</v>
      </c>
      <c r="I6765" t="s">
        <v>2</v>
      </c>
    </row>
    <row r="6766" spans="1:9" x14ac:dyDescent="0.25">
      <c r="A6766" s="1">
        <v>45735</v>
      </c>
      <c r="B6766">
        <v>806</v>
      </c>
      <c r="D6766" t="s">
        <v>138</v>
      </c>
      <c r="E6766">
        <v>12</v>
      </c>
      <c r="F6766">
        <f t="shared" si="105"/>
        <v>12</v>
      </c>
      <c r="G6766" t="s">
        <v>1</v>
      </c>
      <c r="H6766">
        <v>62.317999999999998</v>
      </c>
      <c r="I6766" t="s">
        <v>2</v>
      </c>
    </row>
    <row r="6767" spans="1:9" x14ac:dyDescent="0.25">
      <c r="A6767" s="1">
        <v>45735</v>
      </c>
      <c r="B6767">
        <v>806</v>
      </c>
      <c r="D6767" t="s">
        <v>139</v>
      </c>
      <c r="E6767">
        <v>6</v>
      </c>
      <c r="F6767">
        <f t="shared" si="105"/>
        <v>6</v>
      </c>
      <c r="G6767" t="s">
        <v>1</v>
      </c>
      <c r="H6767">
        <v>21.807200000000002</v>
      </c>
      <c r="I6767" t="s">
        <v>2</v>
      </c>
    </row>
    <row r="6768" spans="1:9" x14ac:dyDescent="0.25">
      <c r="A6768" s="1">
        <v>45735</v>
      </c>
      <c r="B6768">
        <v>806</v>
      </c>
      <c r="D6768" t="s">
        <v>140</v>
      </c>
      <c r="E6768">
        <v>240</v>
      </c>
      <c r="F6768">
        <f t="shared" si="105"/>
        <v>240</v>
      </c>
      <c r="G6768" t="s">
        <v>1</v>
      </c>
      <c r="H6768">
        <v>62.626600000000003</v>
      </c>
      <c r="I6768" t="s">
        <v>2</v>
      </c>
    </row>
    <row r="6769" spans="1:9" x14ac:dyDescent="0.25">
      <c r="A6769" s="1">
        <v>45735</v>
      </c>
      <c r="B6769">
        <v>806</v>
      </c>
      <c r="D6769" t="s">
        <v>141</v>
      </c>
      <c r="E6769">
        <v>120</v>
      </c>
      <c r="F6769">
        <f t="shared" si="105"/>
        <v>120</v>
      </c>
      <c r="G6769" t="s">
        <v>1</v>
      </c>
      <c r="H6769">
        <v>28.5046</v>
      </c>
      <c r="I6769" t="s">
        <v>2</v>
      </c>
    </row>
    <row r="6770" spans="1:9" x14ac:dyDescent="0.25">
      <c r="A6770" s="1">
        <v>45735</v>
      </c>
      <c r="B6770">
        <v>806</v>
      </c>
      <c r="D6770" t="s">
        <v>142</v>
      </c>
      <c r="E6770">
        <v>20</v>
      </c>
      <c r="F6770">
        <f t="shared" si="105"/>
        <v>20</v>
      </c>
      <c r="G6770" t="s">
        <v>1</v>
      </c>
      <c r="H6770">
        <v>48.6783</v>
      </c>
      <c r="I6770" t="s">
        <v>2</v>
      </c>
    </row>
    <row r="6771" spans="1:9" x14ac:dyDescent="0.25">
      <c r="A6771" s="1">
        <v>45735</v>
      </c>
      <c r="B6771">
        <v>806</v>
      </c>
      <c r="D6771" t="s">
        <v>210</v>
      </c>
      <c r="E6771">
        <v>4</v>
      </c>
      <c r="F6771">
        <f t="shared" si="105"/>
        <v>4</v>
      </c>
      <c r="G6771" t="s">
        <v>1</v>
      </c>
      <c r="H6771">
        <v>28.5046</v>
      </c>
      <c r="I6771" t="s">
        <v>2</v>
      </c>
    </row>
    <row r="6772" spans="1:9" x14ac:dyDescent="0.25">
      <c r="A6772" s="1">
        <v>45735</v>
      </c>
      <c r="B6772">
        <v>806</v>
      </c>
      <c r="D6772" t="s">
        <v>153</v>
      </c>
      <c r="E6772">
        <v>10</v>
      </c>
      <c r="F6772">
        <f t="shared" si="105"/>
        <v>10</v>
      </c>
      <c r="G6772" t="s">
        <v>1</v>
      </c>
      <c r="H6772">
        <v>28.5046</v>
      </c>
      <c r="I6772" t="s">
        <v>2</v>
      </c>
    </row>
    <row r="6773" spans="1:9" x14ac:dyDescent="0.25">
      <c r="A6773" s="1">
        <v>45735</v>
      </c>
      <c r="B6773">
        <v>41625</v>
      </c>
      <c r="D6773" t="s">
        <v>1066</v>
      </c>
      <c r="E6773">
        <v>300</v>
      </c>
      <c r="F6773">
        <f t="shared" si="105"/>
        <v>300</v>
      </c>
      <c r="G6773" t="s">
        <v>1</v>
      </c>
      <c r="H6773">
        <v>63.350200000000001</v>
      </c>
      <c r="I6773" t="s">
        <v>1154</v>
      </c>
    </row>
    <row r="6774" spans="1:9" x14ac:dyDescent="0.25">
      <c r="A6774" s="1">
        <v>45735</v>
      </c>
      <c r="B6774">
        <v>41625</v>
      </c>
      <c r="D6774" t="s">
        <v>1066</v>
      </c>
      <c r="E6774">
        <v>66</v>
      </c>
      <c r="F6774">
        <f t="shared" si="105"/>
        <v>66</v>
      </c>
      <c r="G6774" t="s">
        <v>1</v>
      </c>
      <c r="H6774">
        <v>63.350200000000001</v>
      </c>
      <c r="I6774" t="s">
        <v>1154</v>
      </c>
    </row>
    <row r="6775" spans="1:9" x14ac:dyDescent="0.25">
      <c r="A6775" s="1">
        <v>45735</v>
      </c>
      <c r="B6775">
        <v>41625</v>
      </c>
      <c r="D6775" t="s">
        <v>266</v>
      </c>
      <c r="E6775">
        <v>431</v>
      </c>
      <c r="F6775">
        <f t="shared" si="105"/>
        <v>431</v>
      </c>
      <c r="G6775" t="s">
        <v>1</v>
      </c>
      <c r="H6775">
        <v>63.350200000000001</v>
      </c>
      <c r="I6775" t="s">
        <v>1154</v>
      </c>
    </row>
    <row r="6776" spans="1:9" x14ac:dyDescent="0.25">
      <c r="A6776" s="1">
        <v>45735</v>
      </c>
      <c r="B6776">
        <v>251770</v>
      </c>
      <c r="D6776" t="s">
        <v>1423</v>
      </c>
      <c r="E6776">
        <v>19</v>
      </c>
      <c r="F6776">
        <f t="shared" si="105"/>
        <v>19</v>
      </c>
      <c r="G6776" t="s">
        <v>1</v>
      </c>
      <c r="H6776">
        <v>1.1711</v>
      </c>
      <c r="I6776" t="s">
        <v>2</v>
      </c>
    </row>
    <row r="6777" spans="1:9" x14ac:dyDescent="0.25">
      <c r="A6777" s="1">
        <v>45735</v>
      </c>
      <c r="B6777">
        <v>990807</v>
      </c>
      <c r="D6777" t="s">
        <v>165</v>
      </c>
      <c r="E6777">
        <v>1</v>
      </c>
      <c r="F6777">
        <f t="shared" si="105"/>
        <v>1</v>
      </c>
      <c r="G6777" t="s">
        <v>1</v>
      </c>
      <c r="H6777">
        <v>1082.3299</v>
      </c>
      <c r="I6777" t="s">
        <v>2</v>
      </c>
    </row>
    <row r="6778" spans="1:9" x14ac:dyDescent="0.25">
      <c r="A6778" s="1">
        <v>45735</v>
      </c>
      <c r="B6778">
        <v>994738</v>
      </c>
      <c r="D6778" t="s">
        <v>3</v>
      </c>
      <c r="E6778">
        <v>1</v>
      </c>
      <c r="F6778">
        <f t="shared" si="105"/>
        <v>1</v>
      </c>
      <c r="G6778" t="s">
        <v>1</v>
      </c>
      <c r="H6778">
        <v>59758.983899999999</v>
      </c>
      <c r="I6778" t="s">
        <v>2</v>
      </c>
    </row>
    <row r="6779" spans="1:9" x14ac:dyDescent="0.25">
      <c r="A6779" s="1">
        <v>45734</v>
      </c>
      <c r="B6779">
        <v>6366</v>
      </c>
      <c r="D6779" t="s">
        <v>160</v>
      </c>
      <c r="E6779">
        <v>36</v>
      </c>
      <c r="F6779">
        <f t="shared" si="105"/>
        <v>36</v>
      </c>
      <c r="G6779" t="s">
        <v>1</v>
      </c>
      <c r="H6779">
        <v>6942.375</v>
      </c>
      <c r="I6779" t="s">
        <v>2</v>
      </c>
    </row>
    <row r="6780" spans="1:9" x14ac:dyDescent="0.25">
      <c r="A6780" s="1">
        <v>45734</v>
      </c>
      <c r="B6780">
        <v>11502</v>
      </c>
      <c r="D6780" t="s">
        <v>1424</v>
      </c>
      <c r="E6780">
        <v>290</v>
      </c>
      <c r="F6780">
        <f t="shared" si="105"/>
        <v>290</v>
      </c>
      <c r="G6780" t="s">
        <v>1</v>
      </c>
      <c r="H6780">
        <v>458.28750000000002</v>
      </c>
      <c r="I6780" t="s">
        <v>2</v>
      </c>
    </row>
    <row r="6781" spans="1:9" x14ac:dyDescent="0.25">
      <c r="A6781" s="1">
        <v>45734</v>
      </c>
      <c r="B6781">
        <v>11506</v>
      </c>
      <c r="D6781" t="s">
        <v>1425</v>
      </c>
      <c r="E6781">
        <v>30</v>
      </c>
      <c r="F6781">
        <f t="shared" si="105"/>
        <v>30</v>
      </c>
      <c r="G6781" t="s">
        <v>1</v>
      </c>
      <c r="H6781">
        <v>787.71</v>
      </c>
      <c r="I6781" t="s">
        <v>2</v>
      </c>
    </row>
    <row r="6782" spans="1:9" x14ac:dyDescent="0.25">
      <c r="A6782" s="1">
        <v>45734</v>
      </c>
      <c r="B6782">
        <v>27380</v>
      </c>
      <c r="D6782" t="s">
        <v>162</v>
      </c>
      <c r="E6782">
        <v>1</v>
      </c>
      <c r="F6782">
        <f t="shared" si="105"/>
        <v>1</v>
      </c>
      <c r="G6782" t="s">
        <v>1</v>
      </c>
      <c r="H6782">
        <v>42457.505499999999</v>
      </c>
      <c r="I6782" t="s">
        <v>2</v>
      </c>
    </row>
    <row r="6783" spans="1:9" x14ac:dyDescent="0.25">
      <c r="A6783" s="1">
        <v>45734</v>
      </c>
      <c r="B6783">
        <v>27381</v>
      </c>
      <c r="D6783" t="s">
        <v>20</v>
      </c>
      <c r="E6783">
        <v>1</v>
      </c>
      <c r="F6783">
        <f t="shared" si="105"/>
        <v>1</v>
      </c>
      <c r="G6783" t="s">
        <v>1</v>
      </c>
      <c r="H6783">
        <v>1687.3148000000001</v>
      </c>
      <c r="I6783" t="s">
        <v>2</v>
      </c>
    </row>
    <row r="6784" spans="1:9" x14ac:dyDescent="0.25">
      <c r="A6784" s="1">
        <v>45734</v>
      </c>
      <c r="B6784">
        <v>27381</v>
      </c>
      <c r="D6784" t="s">
        <v>409</v>
      </c>
      <c r="E6784">
        <v>1</v>
      </c>
      <c r="F6784">
        <f t="shared" si="105"/>
        <v>1</v>
      </c>
      <c r="G6784" t="s">
        <v>1</v>
      </c>
      <c r="H6784">
        <v>567.48699999999997</v>
      </c>
      <c r="I6784" t="s">
        <v>2</v>
      </c>
    </row>
    <row r="6785" spans="1:9" x14ac:dyDescent="0.25">
      <c r="A6785" s="1">
        <v>45734</v>
      </c>
      <c r="B6785">
        <v>27381</v>
      </c>
      <c r="D6785" t="s">
        <v>19</v>
      </c>
      <c r="E6785">
        <v>1</v>
      </c>
      <c r="F6785">
        <f t="shared" si="105"/>
        <v>1</v>
      </c>
      <c r="G6785" t="s">
        <v>1</v>
      </c>
      <c r="H6785">
        <v>1687.3148000000001</v>
      </c>
      <c r="I6785" t="s">
        <v>2</v>
      </c>
    </row>
    <row r="6786" spans="1:9" x14ac:dyDescent="0.25">
      <c r="A6786" s="1">
        <v>45734</v>
      </c>
      <c r="B6786">
        <v>27382</v>
      </c>
      <c r="D6786" t="s">
        <v>39</v>
      </c>
      <c r="E6786">
        <v>1</v>
      </c>
      <c r="F6786">
        <f t="shared" si="105"/>
        <v>1</v>
      </c>
      <c r="G6786" t="s">
        <v>1</v>
      </c>
      <c r="H6786">
        <v>8282.7525000000005</v>
      </c>
      <c r="I6786" t="s">
        <v>2</v>
      </c>
    </row>
    <row r="6787" spans="1:9" x14ac:dyDescent="0.25">
      <c r="A6787" s="1">
        <v>45734</v>
      </c>
      <c r="B6787">
        <v>27382</v>
      </c>
      <c r="D6787" t="s">
        <v>459</v>
      </c>
      <c r="E6787">
        <v>1</v>
      </c>
      <c r="F6787">
        <f t="shared" ref="F6787:F6850" si="106">E6787</f>
        <v>1</v>
      </c>
      <c r="G6787" t="s">
        <v>1</v>
      </c>
      <c r="H6787">
        <v>1795.2165</v>
      </c>
      <c r="I6787" t="s">
        <v>2</v>
      </c>
    </row>
    <row r="6788" spans="1:9" x14ac:dyDescent="0.25">
      <c r="A6788" s="1">
        <v>45734</v>
      </c>
      <c r="B6788">
        <v>27382</v>
      </c>
      <c r="D6788" t="s">
        <v>38</v>
      </c>
      <c r="E6788">
        <v>1</v>
      </c>
      <c r="F6788">
        <f t="shared" si="106"/>
        <v>1</v>
      </c>
      <c r="G6788" t="s">
        <v>1</v>
      </c>
      <c r="H6788">
        <v>1015.9281</v>
      </c>
      <c r="I6788" t="s">
        <v>2</v>
      </c>
    </row>
    <row r="6789" spans="1:9" x14ac:dyDescent="0.25">
      <c r="A6789" s="1">
        <v>45734</v>
      </c>
      <c r="B6789">
        <v>142751</v>
      </c>
      <c r="D6789" t="s">
        <v>511</v>
      </c>
      <c r="E6789">
        <v>30</v>
      </c>
      <c r="F6789">
        <f t="shared" si="106"/>
        <v>30</v>
      </c>
      <c r="G6789" t="s">
        <v>1</v>
      </c>
      <c r="H6789">
        <v>32.343299999999999</v>
      </c>
      <c r="I6789" t="s">
        <v>2</v>
      </c>
    </row>
    <row r="6790" spans="1:9" x14ac:dyDescent="0.25">
      <c r="A6790" s="1">
        <v>45734</v>
      </c>
      <c r="B6790">
        <v>142752</v>
      </c>
      <c r="D6790" t="s">
        <v>1426</v>
      </c>
      <c r="E6790">
        <v>14</v>
      </c>
      <c r="F6790">
        <f t="shared" si="106"/>
        <v>14</v>
      </c>
      <c r="G6790" t="s">
        <v>1</v>
      </c>
      <c r="H6790">
        <v>140.0085</v>
      </c>
      <c r="I6790" t="s">
        <v>2</v>
      </c>
    </row>
    <row r="6791" spans="1:9" x14ac:dyDescent="0.25">
      <c r="A6791" s="1">
        <v>45734</v>
      </c>
      <c r="B6791">
        <v>142755</v>
      </c>
      <c r="D6791" t="s">
        <v>656</v>
      </c>
      <c r="E6791">
        <v>10</v>
      </c>
      <c r="F6791">
        <f t="shared" si="106"/>
        <v>10</v>
      </c>
      <c r="G6791" t="s">
        <v>1</v>
      </c>
      <c r="H6791">
        <v>44.290799999999997</v>
      </c>
      <c r="I6791" t="s">
        <v>2</v>
      </c>
    </row>
    <row r="6792" spans="1:9" x14ac:dyDescent="0.25">
      <c r="A6792" s="1">
        <v>45734</v>
      </c>
      <c r="B6792">
        <v>142765</v>
      </c>
      <c r="D6792" t="s">
        <v>1387</v>
      </c>
      <c r="E6792">
        <v>1</v>
      </c>
      <c r="F6792">
        <f t="shared" si="106"/>
        <v>1</v>
      </c>
      <c r="G6792" t="s">
        <v>1</v>
      </c>
      <c r="H6792">
        <v>135.4804</v>
      </c>
      <c r="I6792" t="s">
        <v>2</v>
      </c>
    </row>
    <row r="6793" spans="1:9" x14ac:dyDescent="0.25">
      <c r="A6793" s="1">
        <v>45734</v>
      </c>
      <c r="B6793">
        <v>142772</v>
      </c>
      <c r="D6793" t="s">
        <v>424</v>
      </c>
      <c r="E6793">
        <v>20</v>
      </c>
      <c r="F6793">
        <f t="shared" si="106"/>
        <v>20</v>
      </c>
      <c r="G6793" t="s">
        <v>1</v>
      </c>
      <c r="H6793">
        <v>587.93039999999996</v>
      </c>
      <c r="I6793" t="s">
        <v>2</v>
      </c>
    </row>
    <row r="6794" spans="1:9" x14ac:dyDescent="0.25">
      <c r="A6794" s="1">
        <v>45734</v>
      </c>
      <c r="B6794">
        <v>142774</v>
      </c>
      <c r="D6794" t="s">
        <v>1427</v>
      </c>
      <c r="E6794">
        <v>80</v>
      </c>
      <c r="F6794">
        <f t="shared" si="106"/>
        <v>80</v>
      </c>
      <c r="G6794" t="s">
        <v>1</v>
      </c>
      <c r="H6794">
        <v>10.2303</v>
      </c>
      <c r="I6794" t="s">
        <v>2</v>
      </c>
    </row>
    <row r="6795" spans="1:9" x14ac:dyDescent="0.25">
      <c r="A6795" s="1">
        <v>45734</v>
      </c>
      <c r="B6795">
        <v>142784</v>
      </c>
      <c r="D6795" t="s">
        <v>861</v>
      </c>
      <c r="E6795">
        <v>150</v>
      </c>
      <c r="F6795">
        <f t="shared" si="106"/>
        <v>150</v>
      </c>
      <c r="G6795" t="s">
        <v>1</v>
      </c>
      <c r="H6795">
        <v>38.944800000000001</v>
      </c>
      <c r="I6795" t="s">
        <v>2</v>
      </c>
    </row>
    <row r="6796" spans="1:9" x14ac:dyDescent="0.25">
      <c r="A6796" s="1">
        <v>45734</v>
      </c>
      <c r="B6796">
        <v>142785</v>
      </c>
      <c r="D6796" t="s">
        <v>674</v>
      </c>
      <c r="E6796">
        <v>400</v>
      </c>
      <c r="F6796">
        <f t="shared" si="106"/>
        <v>400</v>
      </c>
      <c r="G6796" t="s">
        <v>1</v>
      </c>
      <c r="H6796">
        <v>3.7341000000000002</v>
      </c>
      <c r="I6796" t="s">
        <v>2</v>
      </c>
    </row>
    <row r="6797" spans="1:9" x14ac:dyDescent="0.25">
      <c r="A6797" s="1">
        <v>45734</v>
      </c>
      <c r="B6797">
        <v>145293</v>
      </c>
      <c r="D6797" t="s">
        <v>330</v>
      </c>
      <c r="E6797">
        <v>108</v>
      </c>
      <c r="F6797">
        <f t="shared" si="106"/>
        <v>108</v>
      </c>
      <c r="G6797" t="s">
        <v>1</v>
      </c>
      <c r="H6797">
        <v>126.0633</v>
      </c>
      <c r="I6797" t="s">
        <v>2</v>
      </c>
    </row>
    <row r="6798" spans="1:9" x14ac:dyDescent="0.25">
      <c r="A6798" s="1">
        <v>45734</v>
      </c>
      <c r="B6798">
        <v>145293</v>
      </c>
      <c r="D6798" t="s">
        <v>331</v>
      </c>
      <c r="E6798">
        <v>9</v>
      </c>
      <c r="F6798">
        <f t="shared" si="106"/>
        <v>9</v>
      </c>
      <c r="G6798" t="s">
        <v>1</v>
      </c>
      <c r="H6798">
        <v>130.9751</v>
      </c>
      <c r="I6798" t="s">
        <v>2</v>
      </c>
    </row>
    <row r="6799" spans="1:9" x14ac:dyDescent="0.25">
      <c r="A6799" s="1">
        <v>45734</v>
      </c>
      <c r="B6799">
        <v>145293</v>
      </c>
      <c r="D6799" t="s">
        <v>332</v>
      </c>
      <c r="E6799">
        <v>9</v>
      </c>
      <c r="F6799">
        <f t="shared" si="106"/>
        <v>9</v>
      </c>
      <c r="G6799" t="s">
        <v>1</v>
      </c>
      <c r="H6799">
        <v>133.2329</v>
      </c>
      <c r="I6799" t="s">
        <v>2</v>
      </c>
    </row>
    <row r="6800" spans="1:9" x14ac:dyDescent="0.25">
      <c r="A6800" s="1">
        <v>45734</v>
      </c>
      <c r="B6800">
        <v>145293</v>
      </c>
      <c r="D6800" t="s">
        <v>333</v>
      </c>
      <c r="E6800">
        <v>30</v>
      </c>
      <c r="F6800">
        <f t="shared" si="106"/>
        <v>30</v>
      </c>
      <c r="G6800" t="s">
        <v>1</v>
      </c>
      <c r="H6800">
        <v>134.5557</v>
      </c>
      <c r="I6800" t="s">
        <v>2</v>
      </c>
    </row>
    <row r="6801" spans="1:9" x14ac:dyDescent="0.25">
      <c r="A6801" s="1">
        <v>45734</v>
      </c>
      <c r="B6801">
        <v>145293</v>
      </c>
      <c r="D6801" t="s">
        <v>334</v>
      </c>
      <c r="E6801">
        <v>24</v>
      </c>
      <c r="F6801">
        <f t="shared" si="106"/>
        <v>24</v>
      </c>
      <c r="G6801" t="s">
        <v>1</v>
      </c>
      <c r="H6801">
        <v>137.95099999999999</v>
      </c>
      <c r="I6801" t="s">
        <v>2</v>
      </c>
    </row>
    <row r="6802" spans="1:9" x14ac:dyDescent="0.25">
      <c r="A6802" s="1">
        <v>45734</v>
      </c>
      <c r="B6802">
        <v>145293</v>
      </c>
      <c r="D6802" t="s">
        <v>329</v>
      </c>
      <c r="E6802">
        <v>32</v>
      </c>
      <c r="F6802">
        <f t="shared" si="106"/>
        <v>32</v>
      </c>
      <c r="G6802" t="s">
        <v>1</v>
      </c>
      <c r="H6802">
        <v>63.221200000000003</v>
      </c>
      <c r="I6802" t="s">
        <v>2</v>
      </c>
    </row>
    <row r="6803" spans="1:9" x14ac:dyDescent="0.25">
      <c r="A6803" s="1">
        <v>45734</v>
      </c>
      <c r="B6803">
        <v>27383</v>
      </c>
      <c r="D6803" t="s">
        <v>29</v>
      </c>
      <c r="E6803">
        <v>1</v>
      </c>
      <c r="F6803">
        <f t="shared" si="106"/>
        <v>1</v>
      </c>
      <c r="G6803" t="s">
        <v>1</v>
      </c>
      <c r="H6803">
        <v>1658.2112</v>
      </c>
      <c r="I6803" t="s">
        <v>2</v>
      </c>
    </row>
    <row r="6804" spans="1:9" x14ac:dyDescent="0.25">
      <c r="A6804" s="1">
        <v>45734</v>
      </c>
      <c r="B6804">
        <v>27383</v>
      </c>
      <c r="D6804" t="s">
        <v>30</v>
      </c>
      <c r="E6804">
        <v>1</v>
      </c>
      <c r="F6804">
        <f t="shared" si="106"/>
        <v>1</v>
      </c>
      <c r="G6804" t="s">
        <v>1</v>
      </c>
      <c r="H6804">
        <v>276.01609999999999</v>
      </c>
      <c r="I6804" t="s">
        <v>2</v>
      </c>
    </row>
    <row r="6805" spans="1:9" x14ac:dyDescent="0.25">
      <c r="A6805" s="1">
        <v>45734</v>
      </c>
      <c r="B6805">
        <v>27383</v>
      </c>
      <c r="D6805" t="s">
        <v>491</v>
      </c>
      <c r="E6805">
        <v>1</v>
      </c>
      <c r="F6805">
        <f t="shared" si="106"/>
        <v>1</v>
      </c>
      <c r="G6805" t="s">
        <v>1</v>
      </c>
      <c r="H6805">
        <v>608.85080000000005</v>
      </c>
      <c r="I6805" t="s">
        <v>2</v>
      </c>
    </row>
    <row r="6806" spans="1:9" x14ac:dyDescent="0.25">
      <c r="A6806" s="1">
        <v>45734</v>
      </c>
      <c r="B6806">
        <v>27383</v>
      </c>
      <c r="D6806" t="s">
        <v>31</v>
      </c>
      <c r="E6806">
        <v>1</v>
      </c>
      <c r="F6806">
        <f t="shared" si="106"/>
        <v>1</v>
      </c>
      <c r="G6806" t="s">
        <v>1</v>
      </c>
      <c r="H6806">
        <v>276.01609999999999</v>
      </c>
      <c r="I6806" t="s">
        <v>2</v>
      </c>
    </row>
    <row r="6807" spans="1:9" x14ac:dyDescent="0.25">
      <c r="A6807" s="1">
        <v>45734</v>
      </c>
      <c r="B6807">
        <v>27383</v>
      </c>
      <c r="D6807" t="s">
        <v>1080</v>
      </c>
      <c r="E6807">
        <v>1</v>
      </c>
      <c r="F6807">
        <f t="shared" si="106"/>
        <v>1</v>
      </c>
      <c r="G6807" t="s">
        <v>1</v>
      </c>
      <c r="H6807">
        <v>608.85080000000005</v>
      </c>
      <c r="I6807" t="s">
        <v>2</v>
      </c>
    </row>
    <row r="6808" spans="1:9" x14ac:dyDescent="0.25">
      <c r="A6808" s="1">
        <v>45734</v>
      </c>
      <c r="B6808">
        <v>27383</v>
      </c>
      <c r="D6808" t="s">
        <v>32</v>
      </c>
      <c r="E6808">
        <v>1</v>
      </c>
      <c r="F6808">
        <f t="shared" si="106"/>
        <v>1</v>
      </c>
      <c r="G6808" t="s">
        <v>1</v>
      </c>
      <c r="H6808">
        <v>2277.1624999999999</v>
      </c>
      <c r="I6808" t="s">
        <v>2</v>
      </c>
    </row>
    <row r="6809" spans="1:9" x14ac:dyDescent="0.25">
      <c r="A6809" s="1">
        <v>45734</v>
      </c>
      <c r="B6809">
        <v>27383</v>
      </c>
      <c r="D6809" t="s">
        <v>460</v>
      </c>
      <c r="E6809">
        <v>1</v>
      </c>
      <c r="F6809">
        <f t="shared" si="106"/>
        <v>1</v>
      </c>
      <c r="G6809" t="s">
        <v>1</v>
      </c>
      <c r="H6809">
        <v>2277.1624999999999</v>
      </c>
      <c r="I6809" t="s">
        <v>2</v>
      </c>
    </row>
    <row r="6810" spans="1:9" x14ac:dyDescent="0.25">
      <c r="A6810" s="1">
        <v>45734</v>
      </c>
      <c r="B6810">
        <v>27383</v>
      </c>
      <c r="D6810" t="s">
        <v>34</v>
      </c>
      <c r="E6810">
        <v>1</v>
      </c>
      <c r="F6810">
        <f t="shared" si="106"/>
        <v>1</v>
      </c>
      <c r="G6810" t="s">
        <v>1</v>
      </c>
      <c r="H6810">
        <v>2783.8924000000002</v>
      </c>
      <c r="I6810" t="s">
        <v>2</v>
      </c>
    </row>
    <row r="6811" spans="1:9" x14ac:dyDescent="0.25">
      <c r="A6811" s="1">
        <v>45734</v>
      </c>
      <c r="B6811">
        <v>27383</v>
      </c>
      <c r="D6811" t="s">
        <v>492</v>
      </c>
      <c r="E6811">
        <v>1</v>
      </c>
      <c r="F6811">
        <f t="shared" si="106"/>
        <v>1</v>
      </c>
      <c r="G6811" t="s">
        <v>1</v>
      </c>
      <c r="H6811">
        <v>5575.6346000000003</v>
      </c>
      <c r="I6811" t="s">
        <v>2</v>
      </c>
    </row>
    <row r="6812" spans="1:9" x14ac:dyDescent="0.25">
      <c r="A6812" s="1">
        <v>45734</v>
      </c>
      <c r="B6812">
        <v>27383</v>
      </c>
      <c r="D6812" t="s">
        <v>28</v>
      </c>
      <c r="E6812">
        <v>1</v>
      </c>
      <c r="F6812">
        <f t="shared" si="106"/>
        <v>1</v>
      </c>
      <c r="G6812" t="s">
        <v>1</v>
      </c>
      <c r="H6812">
        <v>1658.2112</v>
      </c>
      <c r="I6812" t="s">
        <v>2</v>
      </c>
    </row>
    <row r="6813" spans="1:9" x14ac:dyDescent="0.25">
      <c r="A6813" s="1">
        <v>45734</v>
      </c>
      <c r="B6813">
        <v>27384</v>
      </c>
      <c r="D6813" t="s">
        <v>23</v>
      </c>
      <c r="E6813">
        <v>1</v>
      </c>
      <c r="F6813">
        <f t="shared" si="106"/>
        <v>1</v>
      </c>
      <c r="G6813" t="s">
        <v>1</v>
      </c>
      <c r="H6813">
        <v>4813.3708999999999</v>
      </c>
      <c r="I6813" t="s">
        <v>2</v>
      </c>
    </row>
    <row r="6814" spans="1:9" x14ac:dyDescent="0.25">
      <c r="A6814" s="1">
        <v>45734</v>
      </c>
      <c r="B6814">
        <v>27384</v>
      </c>
      <c r="D6814" t="s">
        <v>24</v>
      </c>
      <c r="E6814">
        <v>1</v>
      </c>
      <c r="F6814">
        <f t="shared" si="106"/>
        <v>1</v>
      </c>
      <c r="G6814" t="s">
        <v>1</v>
      </c>
      <c r="H6814">
        <v>895.18520000000001</v>
      </c>
      <c r="I6814" t="s">
        <v>2</v>
      </c>
    </row>
    <row r="6815" spans="1:9" x14ac:dyDescent="0.25">
      <c r="A6815" s="1">
        <v>45734</v>
      </c>
      <c r="B6815">
        <v>27384</v>
      </c>
      <c r="D6815" t="s">
        <v>25</v>
      </c>
      <c r="E6815">
        <v>1</v>
      </c>
      <c r="F6815">
        <f t="shared" si="106"/>
        <v>1</v>
      </c>
      <c r="G6815" t="s">
        <v>1</v>
      </c>
      <c r="H6815">
        <v>3151.203</v>
      </c>
      <c r="I6815" t="s">
        <v>2</v>
      </c>
    </row>
    <row r="6816" spans="1:9" x14ac:dyDescent="0.25">
      <c r="A6816" s="1">
        <v>45734</v>
      </c>
      <c r="B6816">
        <v>27384</v>
      </c>
      <c r="D6816" t="s">
        <v>26</v>
      </c>
      <c r="E6816">
        <v>1</v>
      </c>
      <c r="F6816">
        <f t="shared" si="106"/>
        <v>1</v>
      </c>
      <c r="G6816" t="s">
        <v>1</v>
      </c>
      <c r="H6816">
        <v>881.09169999999995</v>
      </c>
      <c r="I6816" t="s">
        <v>2</v>
      </c>
    </row>
    <row r="6817" spans="1:9" x14ac:dyDescent="0.25">
      <c r="A6817" s="1">
        <v>45734</v>
      </c>
      <c r="B6817">
        <v>27384</v>
      </c>
      <c r="D6817" t="s">
        <v>27</v>
      </c>
      <c r="E6817">
        <v>1</v>
      </c>
      <c r="F6817">
        <f t="shared" si="106"/>
        <v>1</v>
      </c>
      <c r="G6817" t="s">
        <v>1</v>
      </c>
      <c r="H6817">
        <v>5360.9564</v>
      </c>
      <c r="I6817" t="s">
        <v>2</v>
      </c>
    </row>
    <row r="6818" spans="1:9" x14ac:dyDescent="0.25">
      <c r="A6818" s="1">
        <v>45734</v>
      </c>
      <c r="B6818">
        <v>27384</v>
      </c>
      <c r="D6818" t="s">
        <v>22</v>
      </c>
      <c r="E6818">
        <v>1</v>
      </c>
      <c r="F6818">
        <f t="shared" si="106"/>
        <v>1</v>
      </c>
      <c r="G6818" t="s">
        <v>1</v>
      </c>
      <c r="H6818">
        <v>2296.0203999999999</v>
      </c>
      <c r="I6818" t="s">
        <v>2</v>
      </c>
    </row>
    <row r="6819" spans="1:9" x14ac:dyDescent="0.25">
      <c r="A6819" s="1">
        <v>45734</v>
      </c>
      <c r="B6819">
        <v>67487</v>
      </c>
      <c r="D6819" t="s">
        <v>388</v>
      </c>
      <c r="E6819">
        <v>1</v>
      </c>
      <c r="F6819">
        <f t="shared" si="106"/>
        <v>1</v>
      </c>
      <c r="G6819" t="s">
        <v>1</v>
      </c>
      <c r="H6819">
        <v>10527.68</v>
      </c>
      <c r="I6819" t="s">
        <v>2</v>
      </c>
    </row>
    <row r="6820" spans="1:9" x14ac:dyDescent="0.25">
      <c r="A6820" s="1">
        <v>45734</v>
      </c>
      <c r="B6820">
        <v>67488</v>
      </c>
      <c r="D6820" t="s">
        <v>388</v>
      </c>
      <c r="E6820">
        <v>1</v>
      </c>
      <c r="F6820">
        <f t="shared" si="106"/>
        <v>1</v>
      </c>
      <c r="G6820" t="s">
        <v>1</v>
      </c>
      <c r="H6820">
        <v>2091.337</v>
      </c>
      <c r="I6820" t="s">
        <v>2</v>
      </c>
    </row>
    <row r="6821" spans="1:9" x14ac:dyDescent="0.25">
      <c r="A6821" s="1">
        <v>45733</v>
      </c>
      <c r="B6821">
        <v>67656</v>
      </c>
      <c r="D6821" t="s">
        <v>1428</v>
      </c>
      <c r="E6821">
        <v>59</v>
      </c>
      <c r="F6821">
        <f t="shared" si="106"/>
        <v>59</v>
      </c>
      <c r="G6821" t="s">
        <v>1</v>
      </c>
      <c r="H6821">
        <v>333.11250000000001</v>
      </c>
      <c r="I6821" t="s">
        <v>2</v>
      </c>
    </row>
    <row r="6822" spans="1:9" x14ac:dyDescent="0.25">
      <c r="A6822" s="1">
        <v>45733</v>
      </c>
      <c r="B6822">
        <v>67713</v>
      </c>
      <c r="D6822" t="s">
        <v>565</v>
      </c>
      <c r="E6822">
        <v>1</v>
      </c>
      <c r="F6822">
        <f t="shared" si="106"/>
        <v>1</v>
      </c>
      <c r="G6822" t="s">
        <v>1</v>
      </c>
      <c r="H6822">
        <v>28.1142</v>
      </c>
      <c r="I6822" t="s">
        <v>2</v>
      </c>
    </row>
    <row r="6823" spans="1:9" x14ac:dyDescent="0.25">
      <c r="A6823" s="1">
        <v>45733</v>
      </c>
      <c r="B6823">
        <v>67714</v>
      </c>
      <c r="D6823" t="s">
        <v>480</v>
      </c>
      <c r="E6823">
        <v>9</v>
      </c>
      <c r="F6823">
        <f t="shared" si="106"/>
        <v>9</v>
      </c>
      <c r="G6823" t="s">
        <v>1</v>
      </c>
      <c r="H6823">
        <v>254.19069999999999</v>
      </c>
      <c r="I6823" t="s">
        <v>2</v>
      </c>
    </row>
    <row r="6824" spans="1:9" x14ac:dyDescent="0.25">
      <c r="A6824" s="1">
        <v>45733</v>
      </c>
      <c r="B6824">
        <v>67714</v>
      </c>
      <c r="D6824" t="s">
        <v>1429</v>
      </c>
      <c r="E6824">
        <v>16</v>
      </c>
      <c r="F6824">
        <f t="shared" si="106"/>
        <v>16</v>
      </c>
      <c r="G6824" t="s">
        <v>1</v>
      </c>
      <c r="H6824">
        <v>347.01729999999998</v>
      </c>
      <c r="I6824" t="s">
        <v>2</v>
      </c>
    </row>
    <row r="6825" spans="1:9" x14ac:dyDescent="0.25">
      <c r="A6825" s="1">
        <v>45733</v>
      </c>
      <c r="B6825">
        <v>782</v>
      </c>
      <c r="D6825" t="s">
        <v>213</v>
      </c>
      <c r="E6825">
        <v>20</v>
      </c>
      <c r="F6825">
        <f t="shared" si="106"/>
        <v>20</v>
      </c>
      <c r="G6825" t="s">
        <v>1</v>
      </c>
      <c r="H6825">
        <v>28.5046</v>
      </c>
      <c r="I6825" t="s">
        <v>2</v>
      </c>
    </row>
    <row r="6826" spans="1:9" x14ac:dyDescent="0.25">
      <c r="A6826" s="1">
        <v>45733</v>
      </c>
      <c r="B6826">
        <v>782</v>
      </c>
      <c r="D6826" t="s">
        <v>214</v>
      </c>
      <c r="E6826">
        <v>20</v>
      </c>
      <c r="F6826">
        <f t="shared" si="106"/>
        <v>20</v>
      </c>
      <c r="G6826" t="s">
        <v>1</v>
      </c>
      <c r="H6826">
        <v>28.5046</v>
      </c>
      <c r="I6826" t="s">
        <v>2</v>
      </c>
    </row>
    <row r="6827" spans="1:9" x14ac:dyDescent="0.25">
      <c r="A6827" s="1">
        <v>45733</v>
      </c>
      <c r="B6827">
        <v>782</v>
      </c>
      <c r="D6827" t="s">
        <v>215</v>
      </c>
      <c r="E6827">
        <v>10</v>
      </c>
      <c r="F6827">
        <f t="shared" si="106"/>
        <v>10</v>
      </c>
      <c r="G6827" t="s">
        <v>1</v>
      </c>
      <c r="H6827">
        <v>28.5046</v>
      </c>
      <c r="I6827" t="s">
        <v>2</v>
      </c>
    </row>
    <row r="6828" spans="1:9" x14ac:dyDescent="0.25">
      <c r="A6828" s="1">
        <v>45733</v>
      </c>
      <c r="B6828">
        <v>782</v>
      </c>
      <c r="D6828" t="s">
        <v>216</v>
      </c>
      <c r="E6828">
        <v>10</v>
      </c>
      <c r="F6828">
        <f t="shared" si="106"/>
        <v>10</v>
      </c>
      <c r="G6828" t="s">
        <v>1</v>
      </c>
      <c r="H6828">
        <v>33.777099999999997</v>
      </c>
      <c r="I6828" t="s">
        <v>2</v>
      </c>
    </row>
    <row r="6829" spans="1:9" x14ac:dyDescent="0.25">
      <c r="A6829" s="1">
        <v>45733</v>
      </c>
      <c r="B6829">
        <v>782</v>
      </c>
      <c r="D6829" t="s">
        <v>217</v>
      </c>
      <c r="E6829">
        <v>10</v>
      </c>
      <c r="F6829">
        <f t="shared" si="106"/>
        <v>10</v>
      </c>
      <c r="G6829" t="s">
        <v>1</v>
      </c>
      <c r="H6829">
        <v>28.5046</v>
      </c>
      <c r="I6829" t="s">
        <v>2</v>
      </c>
    </row>
    <row r="6830" spans="1:9" x14ac:dyDescent="0.25">
      <c r="A6830" s="1">
        <v>45733</v>
      </c>
      <c r="B6830">
        <v>782</v>
      </c>
      <c r="D6830" t="s">
        <v>218</v>
      </c>
      <c r="E6830">
        <v>20</v>
      </c>
      <c r="F6830">
        <f t="shared" si="106"/>
        <v>20</v>
      </c>
      <c r="G6830" t="s">
        <v>1</v>
      </c>
      <c r="H6830">
        <v>28.5046</v>
      </c>
      <c r="I6830" t="s">
        <v>2</v>
      </c>
    </row>
    <row r="6831" spans="1:9" x14ac:dyDescent="0.25">
      <c r="A6831" s="1">
        <v>45733</v>
      </c>
      <c r="B6831">
        <v>782</v>
      </c>
      <c r="D6831" t="s">
        <v>219</v>
      </c>
      <c r="E6831">
        <v>20</v>
      </c>
      <c r="F6831">
        <f t="shared" si="106"/>
        <v>20</v>
      </c>
      <c r="G6831" t="s">
        <v>1</v>
      </c>
      <c r="H6831">
        <v>28.5046</v>
      </c>
      <c r="I6831" t="s">
        <v>2</v>
      </c>
    </row>
    <row r="6832" spans="1:9" x14ac:dyDescent="0.25">
      <c r="A6832" s="1">
        <v>45733</v>
      </c>
      <c r="B6832">
        <v>782</v>
      </c>
      <c r="D6832" t="s">
        <v>220</v>
      </c>
      <c r="E6832">
        <v>10</v>
      </c>
      <c r="F6832">
        <f t="shared" si="106"/>
        <v>10</v>
      </c>
      <c r="G6832" t="s">
        <v>1</v>
      </c>
      <c r="H6832">
        <v>28.5046</v>
      </c>
      <c r="I6832" t="s">
        <v>2</v>
      </c>
    </row>
    <row r="6833" spans="1:9" x14ac:dyDescent="0.25">
      <c r="A6833" s="1">
        <v>45733</v>
      </c>
      <c r="B6833">
        <v>782</v>
      </c>
      <c r="D6833" t="s">
        <v>221</v>
      </c>
      <c r="E6833">
        <v>10</v>
      </c>
      <c r="F6833">
        <f t="shared" si="106"/>
        <v>10</v>
      </c>
      <c r="G6833" t="s">
        <v>1</v>
      </c>
      <c r="H6833">
        <v>28.5046</v>
      </c>
      <c r="I6833" t="s">
        <v>2</v>
      </c>
    </row>
    <row r="6834" spans="1:9" x14ac:dyDescent="0.25">
      <c r="A6834" s="1">
        <v>45733</v>
      </c>
      <c r="B6834">
        <v>782</v>
      </c>
      <c r="D6834" t="s">
        <v>222</v>
      </c>
      <c r="E6834">
        <v>10</v>
      </c>
      <c r="F6834">
        <f t="shared" si="106"/>
        <v>10</v>
      </c>
      <c r="G6834" t="s">
        <v>1</v>
      </c>
      <c r="H6834">
        <v>28.5046</v>
      </c>
      <c r="I6834" t="s">
        <v>2</v>
      </c>
    </row>
    <row r="6835" spans="1:9" x14ac:dyDescent="0.25">
      <c r="A6835" s="1">
        <v>45733</v>
      </c>
      <c r="B6835">
        <v>782</v>
      </c>
      <c r="D6835" t="s">
        <v>223</v>
      </c>
      <c r="E6835">
        <v>10</v>
      </c>
      <c r="F6835">
        <f t="shared" si="106"/>
        <v>10</v>
      </c>
      <c r="G6835" t="s">
        <v>1</v>
      </c>
      <c r="H6835">
        <v>28.5046</v>
      </c>
      <c r="I6835" t="s">
        <v>2</v>
      </c>
    </row>
    <row r="6836" spans="1:9" x14ac:dyDescent="0.25">
      <c r="A6836" s="1">
        <v>45733</v>
      </c>
      <c r="B6836">
        <v>782</v>
      </c>
      <c r="D6836" t="s">
        <v>211</v>
      </c>
      <c r="E6836">
        <v>40</v>
      </c>
      <c r="F6836">
        <f t="shared" si="106"/>
        <v>40</v>
      </c>
      <c r="G6836" t="s">
        <v>1</v>
      </c>
      <c r="H6836">
        <v>28.5046</v>
      </c>
      <c r="I6836" t="s">
        <v>2</v>
      </c>
    </row>
    <row r="6837" spans="1:9" x14ac:dyDescent="0.25">
      <c r="A6837" s="1">
        <v>45733</v>
      </c>
      <c r="B6837">
        <v>783</v>
      </c>
      <c r="D6837" t="s">
        <v>167</v>
      </c>
      <c r="E6837">
        <v>20</v>
      </c>
      <c r="F6837">
        <f t="shared" si="106"/>
        <v>20</v>
      </c>
      <c r="G6837" t="s">
        <v>1</v>
      </c>
      <c r="H6837">
        <v>28.5046</v>
      </c>
      <c r="I6837" t="s">
        <v>2</v>
      </c>
    </row>
    <row r="6838" spans="1:9" x14ac:dyDescent="0.25">
      <c r="A6838" s="1">
        <v>45733</v>
      </c>
      <c r="B6838">
        <v>783</v>
      </c>
      <c r="D6838" t="s">
        <v>168</v>
      </c>
      <c r="E6838">
        <v>20</v>
      </c>
      <c r="F6838">
        <f t="shared" si="106"/>
        <v>20</v>
      </c>
      <c r="G6838" t="s">
        <v>1</v>
      </c>
      <c r="H6838">
        <v>28.5046</v>
      </c>
      <c r="I6838" t="s">
        <v>2</v>
      </c>
    </row>
    <row r="6839" spans="1:9" x14ac:dyDescent="0.25">
      <c r="A6839" s="1">
        <v>45733</v>
      </c>
      <c r="B6839">
        <v>783</v>
      </c>
      <c r="D6839" t="s">
        <v>169</v>
      </c>
      <c r="E6839">
        <v>10</v>
      </c>
      <c r="F6839">
        <f t="shared" si="106"/>
        <v>10</v>
      </c>
      <c r="G6839" t="s">
        <v>1</v>
      </c>
      <c r="H6839">
        <v>28.5046</v>
      </c>
      <c r="I6839" t="s">
        <v>2</v>
      </c>
    </row>
    <row r="6840" spans="1:9" x14ac:dyDescent="0.25">
      <c r="A6840" s="1">
        <v>45733</v>
      </c>
      <c r="B6840">
        <v>783</v>
      </c>
      <c r="D6840" t="s">
        <v>170</v>
      </c>
      <c r="E6840">
        <v>10</v>
      </c>
      <c r="F6840">
        <f t="shared" si="106"/>
        <v>10</v>
      </c>
      <c r="G6840" t="s">
        <v>1</v>
      </c>
      <c r="H6840">
        <v>28.5046</v>
      </c>
      <c r="I6840" t="s">
        <v>2</v>
      </c>
    </row>
    <row r="6841" spans="1:9" x14ac:dyDescent="0.25">
      <c r="A6841" s="1">
        <v>45733</v>
      </c>
      <c r="B6841">
        <v>783</v>
      </c>
      <c r="D6841" t="s">
        <v>171</v>
      </c>
      <c r="E6841">
        <v>10</v>
      </c>
      <c r="F6841">
        <f t="shared" si="106"/>
        <v>10</v>
      </c>
      <c r="G6841" t="s">
        <v>1</v>
      </c>
      <c r="H6841">
        <v>28.5046</v>
      </c>
      <c r="I6841" t="s">
        <v>2</v>
      </c>
    </row>
    <row r="6842" spans="1:9" x14ac:dyDescent="0.25">
      <c r="A6842" s="1">
        <v>45733</v>
      </c>
      <c r="B6842">
        <v>783</v>
      </c>
      <c r="D6842" t="s">
        <v>172</v>
      </c>
      <c r="E6842">
        <v>10</v>
      </c>
      <c r="F6842">
        <f t="shared" si="106"/>
        <v>10</v>
      </c>
      <c r="G6842" t="s">
        <v>1</v>
      </c>
      <c r="H6842">
        <v>28.5046</v>
      </c>
      <c r="I6842" t="s">
        <v>2</v>
      </c>
    </row>
    <row r="6843" spans="1:9" x14ac:dyDescent="0.25">
      <c r="A6843" s="1">
        <v>45733</v>
      </c>
      <c r="B6843">
        <v>783</v>
      </c>
      <c r="D6843" t="s">
        <v>173</v>
      </c>
      <c r="E6843">
        <v>10</v>
      </c>
      <c r="F6843">
        <f t="shared" si="106"/>
        <v>10</v>
      </c>
      <c r="G6843" t="s">
        <v>1</v>
      </c>
      <c r="H6843">
        <v>28.5046</v>
      </c>
      <c r="I6843" t="s">
        <v>2</v>
      </c>
    </row>
    <row r="6844" spans="1:9" x14ac:dyDescent="0.25">
      <c r="A6844" s="1">
        <v>45733</v>
      </c>
      <c r="B6844">
        <v>783</v>
      </c>
      <c r="D6844" t="s">
        <v>174</v>
      </c>
      <c r="E6844">
        <v>10</v>
      </c>
      <c r="F6844">
        <f t="shared" si="106"/>
        <v>10</v>
      </c>
      <c r="G6844" t="s">
        <v>1</v>
      </c>
      <c r="H6844">
        <v>28.5046</v>
      </c>
      <c r="I6844" t="s">
        <v>2</v>
      </c>
    </row>
    <row r="6845" spans="1:9" x14ac:dyDescent="0.25">
      <c r="A6845" s="1">
        <v>45733</v>
      </c>
      <c r="B6845">
        <v>783</v>
      </c>
      <c r="D6845" t="s">
        <v>175</v>
      </c>
      <c r="E6845">
        <v>10</v>
      </c>
      <c r="F6845">
        <f t="shared" si="106"/>
        <v>10</v>
      </c>
      <c r="G6845" t="s">
        <v>1</v>
      </c>
      <c r="H6845">
        <v>28.5046</v>
      </c>
      <c r="I6845" t="s">
        <v>2</v>
      </c>
    </row>
    <row r="6846" spans="1:9" x14ac:dyDescent="0.25">
      <c r="A6846" s="1">
        <v>45733</v>
      </c>
      <c r="B6846">
        <v>783</v>
      </c>
      <c r="D6846" t="s">
        <v>796</v>
      </c>
      <c r="E6846">
        <v>10</v>
      </c>
      <c r="F6846">
        <f t="shared" si="106"/>
        <v>10</v>
      </c>
      <c r="G6846" t="s">
        <v>1</v>
      </c>
      <c r="H6846">
        <v>28.5046</v>
      </c>
      <c r="I6846" t="s">
        <v>2</v>
      </c>
    </row>
    <row r="6847" spans="1:9" x14ac:dyDescent="0.25">
      <c r="A6847" s="1">
        <v>45733</v>
      </c>
      <c r="B6847">
        <v>784</v>
      </c>
      <c r="D6847" t="s">
        <v>1177</v>
      </c>
      <c r="E6847">
        <v>4</v>
      </c>
      <c r="F6847">
        <f t="shared" si="106"/>
        <v>4</v>
      </c>
      <c r="G6847" t="s">
        <v>1</v>
      </c>
      <c r="H6847">
        <v>28.5046</v>
      </c>
      <c r="I6847" t="s">
        <v>2</v>
      </c>
    </row>
    <row r="6848" spans="1:9" x14ac:dyDescent="0.25">
      <c r="A6848" s="1">
        <v>45733</v>
      </c>
      <c r="B6848">
        <v>784</v>
      </c>
      <c r="D6848" t="s">
        <v>1178</v>
      </c>
      <c r="E6848">
        <v>4</v>
      </c>
      <c r="F6848">
        <f t="shared" si="106"/>
        <v>4</v>
      </c>
      <c r="G6848" t="s">
        <v>1</v>
      </c>
      <c r="H6848">
        <v>28.5046</v>
      </c>
      <c r="I6848" t="s">
        <v>2</v>
      </c>
    </row>
    <row r="6849" spans="1:9" x14ac:dyDescent="0.25">
      <c r="A6849" s="1">
        <v>45733</v>
      </c>
      <c r="B6849">
        <v>784</v>
      </c>
      <c r="D6849" t="s">
        <v>1179</v>
      </c>
      <c r="E6849">
        <v>4</v>
      </c>
      <c r="F6849">
        <f t="shared" si="106"/>
        <v>4</v>
      </c>
      <c r="G6849" t="s">
        <v>1</v>
      </c>
      <c r="H6849">
        <v>29.058199999999999</v>
      </c>
      <c r="I6849" t="s">
        <v>2</v>
      </c>
    </row>
    <row r="6850" spans="1:9" x14ac:dyDescent="0.25">
      <c r="A6850" s="1">
        <v>45733</v>
      </c>
      <c r="B6850">
        <v>784</v>
      </c>
      <c r="D6850" t="s">
        <v>149</v>
      </c>
      <c r="E6850">
        <v>24</v>
      </c>
      <c r="F6850">
        <f t="shared" si="106"/>
        <v>24</v>
      </c>
      <c r="G6850" t="s">
        <v>1</v>
      </c>
      <c r="H6850">
        <v>28.5046</v>
      </c>
      <c r="I6850" t="s">
        <v>2</v>
      </c>
    </row>
    <row r="6851" spans="1:9" x14ac:dyDescent="0.25">
      <c r="A6851" s="1">
        <v>45733</v>
      </c>
      <c r="B6851">
        <v>784</v>
      </c>
      <c r="D6851" t="s">
        <v>150</v>
      </c>
      <c r="E6851">
        <v>8</v>
      </c>
      <c r="F6851">
        <f t="shared" ref="F6851:F6914" si="107">E6851</f>
        <v>8</v>
      </c>
      <c r="G6851" t="s">
        <v>1</v>
      </c>
      <c r="H6851">
        <v>28.5046</v>
      </c>
      <c r="I6851" t="s">
        <v>2</v>
      </c>
    </row>
    <row r="6852" spans="1:9" x14ac:dyDescent="0.25">
      <c r="A6852" s="1">
        <v>45733</v>
      </c>
      <c r="B6852">
        <v>784</v>
      </c>
      <c r="D6852" t="s">
        <v>151</v>
      </c>
      <c r="E6852">
        <v>16</v>
      </c>
      <c r="F6852">
        <f t="shared" si="107"/>
        <v>16</v>
      </c>
      <c r="G6852" t="s">
        <v>1</v>
      </c>
      <c r="H6852">
        <v>28.5046</v>
      </c>
      <c r="I6852" t="s">
        <v>2</v>
      </c>
    </row>
    <row r="6853" spans="1:9" x14ac:dyDescent="0.25">
      <c r="A6853" s="1">
        <v>45733</v>
      </c>
      <c r="B6853">
        <v>784</v>
      </c>
      <c r="D6853" t="s">
        <v>148</v>
      </c>
      <c r="E6853">
        <v>10</v>
      </c>
      <c r="F6853">
        <f t="shared" si="107"/>
        <v>10</v>
      </c>
      <c r="G6853" t="s">
        <v>1</v>
      </c>
      <c r="H6853">
        <v>28.5046</v>
      </c>
      <c r="I6853" t="s">
        <v>2</v>
      </c>
    </row>
    <row r="6854" spans="1:9" x14ac:dyDescent="0.25">
      <c r="A6854" s="1">
        <v>45733</v>
      </c>
      <c r="B6854">
        <v>784</v>
      </c>
      <c r="D6854" t="s">
        <v>1180</v>
      </c>
      <c r="E6854">
        <v>8</v>
      </c>
      <c r="F6854">
        <f t="shared" si="107"/>
        <v>8</v>
      </c>
      <c r="G6854" t="s">
        <v>1</v>
      </c>
      <c r="H6854">
        <v>28.5046</v>
      </c>
      <c r="I6854" t="s">
        <v>2</v>
      </c>
    </row>
    <row r="6855" spans="1:9" x14ac:dyDescent="0.25">
      <c r="A6855" s="1">
        <v>45733</v>
      </c>
      <c r="B6855">
        <v>784</v>
      </c>
      <c r="D6855" t="s">
        <v>152</v>
      </c>
      <c r="E6855">
        <v>24</v>
      </c>
      <c r="F6855">
        <f t="shared" si="107"/>
        <v>24</v>
      </c>
      <c r="G6855" t="s">
        <v>1</v>
      </c>
      <c r="H6855">
        <v>43.8504</v>
      </c>
      <c r="I6855" t="s">
        <v>2</v>
      </c>
    </row>
    <row r="6856" spans="1:9" x14ac:dyDescent="0.25">
      <c r="A6856" s="1">
        <v>45733</v>
      </c>
      <c r="B6856">
        <v>784</v>
      </c>
      <c r="D6856" t="s">
        <v>1176</v>
      </c>
      <c r="E6856">
        <v>4</v>
      </c>
      <c r="F6856">
        <f t="shared" si="107"/>
        <v>4</v>
      </c>
      <c r="G6856" t="s">
        <v>1</v>
      </c>
      <c r="H6856">
        <v>28.5046</v>
      </c>
      <c r="I6856" t="s">
        <v>2</v>
      </c>
    </row>
    <row r="6857" spans="1:9" x14ac:dyDescent="0.25">
      <c r="A6857" s="1">
        <v>45733</v>
      </c>
      <c r="B6857">
        <v>788</v>
      </c>
      <c r="D6857" t="s">
        <v>141</v>
      </c>
      <c r="E6857">
        <v>160</v>
      </c>
      <c r="F6857">
        <f t="shared" si="107"/>
        <v>160</v>
      </c>
      <c r="G6857" t="s">
        <v>1</v>
      </c>
      <c r="H6857">
        <v>28.5046</v>
      </c>
      <c r="I6857" t="s">
        <v>2</v>
      </c>
    </row>
    <row r="6858" spans="1:9" x14ac:dyDescent="0.25">
      <c r="A6858" s="1">
        <v>45733</v>
      </c>
      <c r="B6858">
        <v>788</v>
      </c>
      <c r="D6858" t="s">
        <v>140</v>
      </c>
      <c r="E6858">
        <v>280</v>
      </c>
      <c r="F6858">
        <f t="shared" si="107"/>
        <v>280</v>
      </c>
      <c r="G6858" t="s">
        <v>1</v>
      </c>
      <c r="H6858">
        <v>62.626600000000003</v>
      </c>
      <c r="I6858" t="s">
        <v>2</v>
      </c>
    </row>
    <row r="6859" spans="1:9" x14ac:dyDescent="0.25">
      <c r="A6859" s="1">
        <v>45733</v>
      </c>
      <c r="B6859">
        <v>793</v>
      </c>
      <c r="D6859" t="s">
        <v>239</v>
      </c>
      <c r="E6859">
        <v>2</v>
      </c>
      <c r="F6859">
        <f t="shared" si="107"/>
        <v>2</v>
      </c>
      <c r="G6859" t="s">
        <v>1</v>
      </c>
      <c r="H6859">
        <v>490.05</v>
      </c>
      <c r="I6859" t="s">
        <v>2</v>
      </c>
    </row>
    <row r="6860" spans="1:9" x14ac:dyDescent="0.25">
      <c r="A6860" s="1">
        <v>45733</v>
      </c>
      <c r="B6860">
        <v>793</v>
      </c>
      <c r="D6860" t="s">
        <v>794</v>
      </c>
      <c r="E6860">
        <v>4</v>
      </c>
      <c r="F6860">
        <f t="shared" si="107"/>
        <v>4</v>
      </c>
      <c r="G6860" t="s">
        <v>1</v>
      </c>
      <c r="H6860">
        <v>544.5</v>
      </c>
      <c r="I6860" t="s">
        <v>2</v>
      </c>
    </row>
    <row r="6861" spans="1:9" x14ac:dyDescent="0.25">
      <c r="A6861" s="1">
        <v>45733</v>
      </c>
      <c r="B6861">
        <v>11498</v>
      </c>
      <c r="D6861" t="s">
        <v>408</v>
      </c>
      <c r="E6861">
        <v>48</v>
      </c>
      <c r="F6861">
        <f t="shared" si="107"/>
        <v>48</v>
      </c>
      <c r="G6861" t="s">
        <v>1</v>
      </c>
      <c r="H6861">
        <v>108.9</v>
      </c>
      <c r="I6861" t="s">
        <v>2</v>
      </c>
    </row>
    <row r="6862" spans="1:9" x14ac:dyDescent="0.25">
      <c r="A6862" s="1">
        <v>45733</v>
      </c>
      <c r="B6862">
        <v>11501</v>
      </c>
      <c r="D6862" t="s">
        <v>1111</v>
      </c>
      <c r="E6862">
        <v>196</v>
      </c>
      <c r="F6862">
        <f t="shared" si="107"/>
        <v>196</v>
      </c>
      <c r="G6862" t="s">
        <v>1</v>
      </c>
      <c r="H6862">
        <v>98.01</v>
      </c>
      <c r="I6862" t="s">
        <v>2</v>
      </c>
    </row>
    <row r="6863" spans="1:9" x14ac:dyDescent="0.25">
      <c r="A6863" s="1">
        <v>45733</v>
      </c>
      <c r="B6863">
        <v>11503</v>
      </c>
      <c r="D6863" t="s">
        <v>439</v>
      </c>
      <c r="E6863">
        <v>263</v>
      </c>
      <c r="F6863">
        <f t="shared" si="107"/>
        <v>263</v>
      </c>
      <c r="G6863" t="s">
        <v>1</v>
      </c>
      <c r="H6863">
        <v>152.36920000000001</v>
      </c>
      <c r="I6863" t="s">
        <v>2</v>
      </c>
    </row>
    <row r="6864" spans="1:9" x14ac:dyDescent="0.25">
      <c r="A6864" s="1">
        <v>45733</v>
      </c>
      <c r="B6864">
        <v>11504</v>
      </c>
      <c r="D6864" t="s">
        <v>1110</v>
      </c>
      <c r="E6864">
        <v>312</v>
      </c>
      <c r="F6864">
        <f t="shared" si="107"/>
        <v>312</v>
      </c>
      <c r="G6864" t="s">
        <v>1</v>
      </c>
      <c r="H6864">
        <v>34.83</v>
      </c>
      <c r="I6864" t="s">
        <v>2</v>
      </c>
    </row>
    <row r="6865" spans="1:9" x14ac:dyDescent="0.25">
      <c r="A6865" s="1">
        <v>45733</v>
      </c>
      <c r="B6865">
        <v>41561</v>
      </c>
      <c r="D6865" t="s">
        <v>1430</v>
      </c>
      <c r="E6865">
        <v>9</v>
      </c>
      <c r="F6865">
        <f t="shared" si="107"/>
        <v>9</v>
      </c>
      <c r="G6865" t="s">
        <v>1</v>
      </c>
      <c r="H6865">
        <v>134.19810000000001</v>
      </c>
      <c r="I6865" t="s">
        <v>1118</v>
      </c>
    </row>
    <row r="6866" spans="1:9" x14ac:dyDescent="0.25">
      <c r="A6866" s="1">
        <v>45733</v>
      </c>
      <c r="B6866">
        <v>54549</v>
      </c>
      <c r="D6866" t="s">
        <v>497</v>
      </c>
      <c r="E6866">
        <v>5</v>
      </c>
      <c r="F6866">
        <f t="shared" si="107"/>
        <v>5</v>
      </c>
      <c r="G6866" t="s">
        <v>1</v>
      </c>
      <c r="H6866">
        <v>128.3296</v>
      </c>
      <c r="I6866" t="s">
        <v>2</v>
      </c>
    </row>
    <row r="6867" spans="1:9" x14ac:dyDescent="0.25">
      <c r="A6867" s="1">
        <v>45733</v>
      </c>
      <c r="B6867">
        <v>54549</v>
      </c>
      <c r="D6867" t="s">
        <v>497</v>
      </c>
      <c r="E6867">
        <v>10</v>
      </c>
      <c r="F6867">
        <f t="shared" si="107"/>
        <v>10</v>
      </c>
      <c r="G6867" t="s">
        <v>1</v>
      </c>
      <c r="H6867">
        <v>128.3296</v>
      </c>
      <c r="I6867" t="s">
        <v>2</v>
      </c>
    </row>
    <row r="6868" spans="1:9" x14ac:dyDescent="0.25">
      <c r="A6868" s="1">
        <v>45733</v>
      </c>
      <c r="B6868">
        <v>54551</v>
      </c>
      <c r="D6868" t="s">
        <v>497</v>
      </c>
      <c r="E6868">
        <v>5</v>
      </c>
      <c r="F6868">
        <f t="shared" si="107"/>
        <v>5</v>
      </c>
      <c r="G6868" t="s">
        <v>1</v>
      </c>
      <c r="H6868">
        <v>128.3296</v>
      </c>
      <c r="I6868" t="s">
        <v>2</v>
      </c>
    </row>
    <row r="6869" spans="1:9" x14ac:dyDescent="0.25">
      <c r="A6869" s="1">
        <v>45733</v>
      </c>
      <c r="B6869">
        <v>994242</v>
      </c>
      <c r="D6869" t="s">
        <v>257</v>
      </c>
      <c r="E6869">
        <v>9</v>
      </c>
      <c r="F6869">
        <f t="shared" si="107"/>
        <v>9</v>
      </c>
      <c r="G6869" t="s">
        <v>1</v>
      </c>
      <c r="H6869">
        <v>1266.2529</v>
      </c>
      <c r="I6869" t="s">
        <v>2</v>
      </c>
    </row>
    <row r="6870" spans="1:9" x14ac:dyDescent="0.25">
      <c r="A6870" s="1">
        <v>45733</v>
      </c>
      <c r="B6870">
        <v>994248</v>
      </c>
      <c r="D6870" t="s">
        <v>165</v>
      </c>
      <c r="E6870">
        <v>4</v>
      </c>
      <c r="F6870">
        <f t="shared" si="107"/>
        <v>4</v>
      </c>
      <c r="G6870" t="s">
        <v>1</v>
      </c>
      <c r="H6870">
        <v>1082.3299</v>
      </c>
      <c r="I6870" t="s">
        <v>2</v>
      </c>
    </row>
    <row r="6871" spans="1:9" x14ac:dyDescent="0.25">
      <c r="A6871" s="1">
        <v>45733</v>
      </c>
      <c r="B6871">
        <v>994249</v>
      </c>
      <c r="D6871" t="s">
        <v>165</v>
      </c>
      <c r="E6871">
        <v>3</v>
      </c>
      <c r="F6871">
        <f t="shared" si="107"/>
        <v>3</v>
      </c>
      <c r="G6871" t="s">
        <v>1</v>
      </c>
      <c r="H6871">
        <v>1082.3299</v>
      </c>
      <c r="I6871" t="s">
        <v>2</v>
      </c>
    </row>
    <row r="6872" spans="1:9" x14ac:dyDescent="0.25">
      <c r="A6872" s="1">
        <v>45733</v>
      </c>
      <c r="B6872">
        <v>120254</v>
      </c>
      <c r="D6872" t="s">
        <v>1297</v>
      </c>
      <c r="E6872">
        <v>655</v>
      </c>
      <c r="F6872">
        <f t="shared" si="107"/>
        <v>655</v>
      </c>
      <c r="G6872" t="s">
        <v>1</v>
      </c>
      <c r="H6872">
        <v>31.1999</v>
      </c>
      <c r="I6872" t="s">
        <v>2</v>
      </c>
    </row>
    <row r="6873" spans="1:9" x14ac:dyDescent="0.25">
      <c r="A6873" s="1">
        <v>45733</v>
      </c>
      <c r="B6873">
        <v>120487</v>
      </c>
      <c r="D6873" t="s">
        <v>1431</v>
      </c>
      <c r="E6873">
        <v>10</v>
      </c>
      <c r="F6873">
        <f t="shared" si="107"/>
        <v>10</v>
      </c>
      <c r="G6873" t="s">
        <v>1</v>
      </c>
      <c r="H6873">
        <v>445.78219999999999</v>
      </c>
      <c r="I6873" t="s">
        <v>2</v>
      </c>
    </row>
    <row r="6874" spans="1:9" x14ac:dyDescent="0.25">
      <c r="A6874" s="1">
        <v>45733</v>
      </c>
      <c r="B6874">
        <v>120487</v>
      </c>
      <c r="D6874" t="s">
        <v>1431</v>
      </c>
      <c r="E6874">
        <v>10</v>
      </c>
      <c r="F6874">
        <f t="shared" si="107"/>
        <v>10</v>
      </c>
      <c r="G6874" t="s">
        <v>1</v>
      </c>
      <c r="H6874">
        <v>445.78219999999999</v>
      </c>
      <c r="I6874" t="s">
        <v>2</v>
      </c>
    </row>
    <row r="6875" spans="1:9" x14ac:dyDescent="0.25">
      <c r="A6875" s="1">
        <v>45733</v>
      </c>
      <c r="B6875">
        <v>120487</v>
      </c>
      <c r="D6875" t="s">
        <v>1432</v>
      </c>
      <c r="E6875">
        <v>20</v>
      </c>
      <c r="F6875">
        <f t="shared" si="107"/>
        <v>20</v>
      </c>
      <c r="G6875" t="s">
        <v>1</v>
      </c>
      <c r="H6875">
        <v>445.78219999999999</v>
      </c>
      <c r="I6875" t="s">
        <v>2</v>
      </c>
    </row>
    <row r="6876" spans="1:9" x14ac:dyDescent="0.25">
      <c r="A6876" s="1">
        <v>45733</v>
      </c>
      <c r="B6876">
        <v>120639</v>
      </c>
      <c r="D6876" t="s">
        <v>487</v>
      </c>
      <c r="E6876">
        <v>70</v>
      </c>
      <c r="F6876">
        <f t="shared" si="107"/>
        <v>70</v>
      </c>
      <c r="G6876" t="s">
        <v>1</v>
      </c>
      <c r="H6876">
        <v>56.364800000000002</v>
      </c>
      <c r="I6876" t="s">
        <v>2</v>
      </c>
    </row>
    <row r="6877" spans="1:9" x14ac:dyDescent="0.25">
      <c r="A6877" s="1">
        <v>45733</v>
      </c>
      <c r="B6877">
        <v>120672</v>
      </c>
      <c r="D6877" t="s">
        <v>1213</v>
      </c>
      <c r="E6877">
        <v>15</v>
      </c>
      <c r="F6877">
        <f t="shared" si="107"/>
        <v>15</v>
      </c>
      <c r="G6877" t="s">
        <v>1</v>
      </c>
      <c r="H6877">
        <v>634.70550000000003</v>
      </c>
      <c r="I6877" t="s">
        <v>2</v>
      </c>
    </row>
    <row r="6878" spans="1:9" x14ac:dyDescent="0.25">
      <c r="A6878" s="1">
        <v>45733</v>
      </c>
      <c r="B6878">
        <v>120672</v>
      </c>
      <c r="D6878" t="s">
        <v>1213</v>
      </c>
      <c r="E6878">
        <v>1</v>
      </c>
      <c r="F6878">
        <f t="shared" si="107"/>
        <v>1</v>
      </c>
      <c r="G6878" t="s">
        <v>1</v>
      </c>
      <c r="H6878">
        <v>634.70550000000003</v>
      </c>
      <c r="I6878" t="s">
        <v>2</v>
      </c>
    </row>
    <row r="6879" spans="1:9" x14ac:dyDescent="0.25">
      <c r="A6879" s="1">
        <v>45733</v>
      </c>
      <c r="B6879">
        <v>120672</v>
      </c>
      <c r="D6879" t="s">
        <v>1433</v>
      </c>
      <c r="E6879">
        <v>15</v>
      </c>
      <c r="F6879">
        <f t="shared" si="107"/>
        <v>15</v>
      </c>
      <c r="G6879" t="s">
        <v>1</v>
      </c>
      <c r="H6879">
        <v>634.70550000000003</v>
      </c>
      <c r="I6879" t="s">
        <v>2</v>
      </c>
    </row>
    <row r="6880" spans="1:9" x14ac:dyDescent="0.25">
      <c r="A6880" s="1">
        <v>45733</v>
      </c>
      <c r="B6880">
        <v>120672</v>
      </c>
      <c r="D6880" t="s">
        <v>1433</v>
      </c>
      <c r="E6880">
        <v>2</v>
      </c>
      <c r="F6880">
        <f t="shared" si="107"/>
        <v>2</v>
      </c>
      <c r="G6880" t="s">
        <v>1</v>
      </c>
      <c r="H6880">
        <v>634.70550000000003</v>
      </c>
      <c r="I6880" t="s">
        <v>2</v>
      </c>
    </row>
    <row r="6881" spans="1:9" x14ac:dyDescent="0.25">
      <c r="A6881" s="1">
        <v>45733</v>
      </c>
      <c r="B6881">
        <v>147998</v>
      </c>
      <c r="D6881" t="s">
        <v>1434</v>
      </c>
      <c r="E6881">
        <v>2</v>
      </c>
      <c r="F6881">
        <f t="shared" si="107"/>
        <v>2</v>
      </c>
      <c r="G6881" t="s">
        <v>1</v>
      </c>
      <c r="H6881">
        <v>12251.25</v>
      </c>
      <c r="I6881" t="s">
        <v>2</v>
      </c>
    </row>
    <row r="6882" spans="1:9" x14ac:dyDescent="0.25">
      <c r="A6882" s="1">
        <v>45733</v>
      </c>
      <c r="B6882">
        <v>154078</v>
      </c>
      <c r="D6882" t="s">
        <v>250</v>
      </c>
      <c r="E6882">
        <v>4</v>
      </c>
      <c r="F6882">
        <f t="shared" si="107"/>
        <v>4</v>
      </c>
      <c r="G6882" t="s">
        <v>1</v>
      </c>
      <c r="H6882">
        <v>74265.303599999999</v>
      </c>
      <c r="I6882" t="s">
        <v>2</v>
      </c>
    </row>
    <row r="6883" spans="1:9" x14ac:dyDescent="0.25">
      <c r="A6883" s="1">
        <v>45733</v>
      </c>
      <c r="B6883">
        <v>983146</v>
      </c>
      <c r="D6883" t="s">
        <v>3</v>
      </c>
      <c r="E6883">
        <v>1</v>
      </c>
      <c r="F6883">
        <f t="shared" si="107"/>
        <v>1</v>
      </c>
      <c r="G6883" t="s">
        <v>1</v>
      </c>
      <c r="H6883">
        <v>59758.983899999999</v>
      </c>
      <c r="I6883" t="s">
        <v>2</v>
      </c>
    </row>
    <row r="6884" spans="1:9" x14ac:dyDescent="0.25">
      <c r="A6884" s="1">
        <v>45733</v>
      </c>
      <c r="B6884">
        <v>990120</v>
      </c>
      <c r="D6884" t="s">
        <v>372</v>
      </c>
      <c r="E6884">
        <v>1</v>
      </c>
      <c r="F6884">
        <f t="shared" si="107"/>
        <v>1</v>
      </c>
      <c r="G6884" t="s">
        <v>1</v>
      </c>
      <c r="H6884">
        <v>95726.5576</v>
      </c>
      <c r="I6884" t="s">
        <v>2</v>
      </c>
    </row>
    <row r="6885" spans="1:9" x14ac:dyDescent="0.25">
      <c r="A6885" s="1">
        <v>45733</v>
      </c>
      <c r="B6885">
        <v>990616</v>
      </c>
      <c r="D6885" t="s">
        <v>372</v>
      </c>
      <c r="E6885">
        <v>1</v>
      </c>
      <c r="F6885">
        <f t="shared" si="107"/>
        <v>1</v>
      </c>
      <c r="G6885" t="s">
        <v>1</v>
      </c>
      <c r="H6885">
        <v>95726.5576</v>
      </c>
      <c r="I6885" t="s">
        <v>2</v>
      </c>
    </row>
    <row r="6886" spans="1:9" x14ac:dyDescent="0.25">
      <c r="A6886" s="1">
        <v>45733</v>
      </c>
      <c r="B6886">
        <v>990808</v>
      </c>
      <c r="D6886" t="s">
        <v>165</v>
      </c>
      <c r="E6886">
        <v>1</v>
      </c>
      <c r="F6886">
        <f t="shared" si="107"/>
        <v>1</v>
      </c>
      <c r="G6886" t="s">
        <v>1</v>
      </c>
      <c r="H6886">
        <v>1082.3299</v>
      </c>
      <c r="I6886" t="s">
        <v>2</v>
      </c>
    </row>
    <row r="6887" spans="1:9" x14ac:dyDescent="0.25">
      <c r="A6887" s="1">
        <v>45733</v>
      </c>
      <c r="B6887">
        <v>991133</v>
      </c>
      <c r="D6887" t="s">
        <v>165</v>
      </c>
      <c r="E6887">
        <v>1</v>
      </c>
      <c r="F6887">
        <f t="shared" si="107"/>
        <v>1</v>
      </c>
      <c r="G6887" t="s">
        <v>1</v>
      </c>
      <c r="H6887">
        <v>1082.3299</v>
      </c>
      <c r="I6887" t="s">
        <v>2</v>
      </c>
    </row>
    <row r="6888" spans="1:9" x14ac:dyDescent="0.25">
      <c r="A6888" s="1">
        <v>45733</v>
      </c>
      <c r="B6888">
        <v>993021</v>
      </c>
      <c r="D6888" t="s">
        <v>165</v>
      </c>
      <c r="E6888">
        <v>3</v>
      </c>
      <c r="F6888">
        <f t="shared" si="107"/>
        <v>3</v>
      </c>
      <c r="G6888" t="s">
        <v>1</v>
      </c>
      <c r="H6888">
        <v>1082.3299</v>
      </c>
      <c r="I6888" t="s">
        <v>2</v>
      </c>
    </row>
    <row r="6889" spans="1:9" x14ac:dyDescent="0.25">
      <c r="A6889" s="1">
        <v>45730</v>
      </c>
      <c r="B6889">
        <v>11260</v>
      </c>
      <c r="D6889" t="s">
        <v>754</v>
      </c>
      <c r="E6889">
        <v>2</v>
      </c>
      <c r="F6889">
        <f t="shared" si="107"/>
        <v>2</v>
      </c>
      <c r="G6889" t="s">
        <v>1</v>
      </c>
      <c r="H6889">
        <v>137.0325</v>
      </c>
      <c r="I6889" t="s">
        <v>2</v>
      </c>
    </row>
    <row r="6890" spans="1:9" x14ac:dyDescent="0.25">
      <c r="A6890" s="1">
        <v>45730</v>
      </c>
      <c r="B6890">
        <v>11262</v>
      </c>
      <c r="D6890" t="s">
        <v>801</v>
      </c>
      <c r="E6890">
        <v>2</v>
      </c>
      <c r="F6890">
        <f t="shared" si="107"/>
        <v>2</v>
      </c>
      <c r="G6890" t="s">
        <v>1</v>
      </c>
      <c r="H6890">
        <v>65.34</v>
      </c>
      <c r="I6890" t="s">
        <v>2</v>
      </c>
    </row>
    <row r="6891" spans="1:9" x14ac:dyDescent="0.25">
      <c r="A6891" s="1">
        <v>45730</v>
      </c>
      <c r="B6891">
        <v>11262</v>
      </c>
      <c r="D6891" t="s">
        <v>1032</v>
      </c>
      <c r="E6891">
        <v>4</v>
      </c>
      <c r="F6891">
        <f t="shared" si="107"/>
        <v>4</v>
      </c>
      <c r="G6891" t="s">
        <v>1</v>
      </c>
      <c r="H6891">
        <v>206.0025</v>
      </c>
      <c r="I6891" t="s">
        <v>2</v>
      </c>
    </row>
    <row r="6892" spans="1:9" x14ac:dyDescent="0.25">
      <c r="A6892" s="1">
        <v>45730</v>
      </c>
      <c r="B6892">
        <v>11262</v>
      </c>
      <c r="D6892" t="s">
        <v>428</v>
      </c>
      <c r="E6892">
        <v>2</v>
      </c>
      <c r="F6892">
        <f t="shared" si="107"/>
        <v>2</v>
      </c>
      <c r="G6892" t="s">
        <v>1</v>
      </c>
      <c r="H6892">
        <v>192.84379999999999</v>
      </c>
      <c r="I6892" t="s">
        <v>2</v>
      </c>
    </row>
    <row r="6893" spans="1:9" x14ac:dyDescent="0.25">
      <c r="A6893" s="1">
        <v>45730</v>
      </c>
      <c r="B6893">
        <v>9210</v>
      </c>
      <c r="D6893" t="s">
        <v>380</v>
      </c>
      <c r="E6893">
        <v>4</v>
      </c>
      <c r="F6893">
        <f t="shared" si="107"/>
        <v>4</v>
      </c>
      <c r="G6893" t="s">
        <v>1</v>
      </c>
      <c r="H6893">
        <v>3480.2624999999998</v>
      </c>
      <c r="I6893" t="s">
        <v>2</v>
      </c>
    </row>
    <row r="6894" spans="1:9" x14ac:dyDescent="0.25">
      <c r="A6894" s="1">
        <v>45730</v>
      </c>
      <c r="B6894">
        <v>9228</v>
      </c>
      <c r="D6894" t="s">
        <v>462</v>
      </c>
      <c r="E6894">
        <v>4</v>
      </c>
      <c r="F6894">
        <f t="shared" si="107"/>
        <v>4</v>
      </c>
      <c r="G6894" t="s">
        <v>1</v>
      </c>
      <c r="H6894">
        <v>3480.2624999999998</v>
      </c>
      <c r="I6894" t="s">
        <v>2</v>
      </c>
    </row>
    <row r="6895" spans="1:9" x14ac:dyDescent="0.25">
      <c r="A6895" s="1">
        <v>45730</v>
      </c>
      <c r="B6895">
        <v>11264</v>
      </c>
      <c r="D6895" t="s">
        <v>757</v>
      </c>
      <c r="E6895">
        <v>152</v>
      </c>
      <c r="F6895">
        <f t="shared" si="107"/>
        <v>152</v>
      </c>
      <c r="G6895" t="s">
        <v>1</v>
      </c>
      <c r="H6895">
        <v>36.753700000000002</v>
      </c>
      <c r="I6895" t="s">
        <v>2</v>
      </c>
    </row>
    <row r="6896" spans="1:9" x14ac:dyDescent="0.25">
      <c r="A6896" s="1">
        <v>45730</v>
      </c>
      <c r="B6896">
        <v>11264</v>
      </c>
      <c r="D6896" t="s">
        <v>754</v>
      </c>
      <c r="E6896">
        <v>104</v>
      </c>
      <c r="F6896">
        <f t="shared" si="107"/>
        <v>104</v>
      </c>
      <c r="G6896" t="s">
        <v>1</v>
      </c>
      <c r="H6896">
        <v>137.0325</v>
      </c>
      <c r="I6896" t="s">
        <v>2</v>
      </c>
    </row>
    <row r="6897" spans="1:9" x14ac:dyDescent="0.25">
      <c r="A6897" s="1">
        <v>45730</v>
      </c>
      <c r="B6897">
        <v>11266</v>
      </c>
      <c r="D6897" t="s">
        <v>803</v>
      </c>
      <c r="E6897">
        <v>46</v>
      </c>
      <c r="F6897">
        <f t="shared" si="107"/>
        <v>46</v>
      </c>
      <c r="G6897" t="s">
        <v>1</v>
      </c>
      <c r="H6897">
        <v>60.348700000000001</v>
      </c>
      <c r="I6897" t="s">
        <v>2</v>
      </c>
    </row>
    <row r="6898" spans="1:9" x14ac:dyDescent="0.25">
      <c r="A6898" s="1">
        <v>45730</v>
      </c>
      <c r="B6898">
        <v>11266</v>
      </c>
      <c r="D6898" t="s">
        <v>874</v>
      </c>
      <c r="E6898">
        <v>48</v>
      </c>
      <c r="F6898">
        <f t="shared" si="107"/>
        <v>48</v>
      </c>
      <c r="G6898" t="s">
        <v>1</v>
      </c>
      <c r="H6898">
        <v>37.661200000000001</v>
      </c>
      <c r="I6898" t="s">
        <v>2</v>
      </c>
    </row>
    <row r="6899" spans="1:9" x14ac:dyDescent="0.25">
      <c r="A6899" s="1">
        <v>45730</v>
      </c>
      <c r="B6899">
        <v>11268</v>
      </c>
      <c r="D6899" t="s">
        <v>1435</v>
      </c>
      <c r="E6899">
        <v>16</v>
      </c>
      <c r="F6899">
        <f t="shared" si="107"/>
        <v>16</v>
      </c>
      <c r="G6899" t="s">
        <v>1</v>
      </c>
      <c r="H6899">
        <v>50.82</v>
      </c>
      <c r="I6899" t="s">
        <v>2</v>
      </c>
    </row>
    <row r="6900" spans="1:9" x14ac:dyDescent="0.25">
      <c r="A6900" s="1">
        <v>45730</v>
      </c>
      <c r="B6900">
        <v>11270</v>
      </c>
      <c r="D6900" t="s">
        <v>563</v>
      </c>
      <c r="E6900">
        <v>100</v>
      </c>
      <c r="F6900">
        <f t="shared" si="107"/>
        <v>100</v>
      </c>
      <c r="G6900" t="s">
        <v>1</v>
      </c>
      <c r="H6900">
        <v>332.59870000000001</v>
      </c>
      <c r="I6900" t="s">
        <v>2</v>
      </c>
    </row>
    <row r="6901" spans="1:9" x14ac:dyDescent="0.25">
      <c r="A6901" s="1">
        <v>45730</v>
      </c>
      <c r="B6901">
        <v>11271</v>
      </c>
      <c r="D6901" t="s">
        <v>871</v>
      </c>
      <c r="E6901">
        <v>108</v>
      </c>
      <c r="F6901">
        <f t="shared" si="107"/>
        <v>108</v>
      </c>
      <c r="G6901" t="s">
        <v>1</v>
      </c>
      <c r="H6901">
        <v>8.5305</v>
      </c>
      <c r="I6901" t="s">
        <v>2</v>
      </c>
    </row>
    <row r="6902" spans="1:9" x14ac:dyDescent="0.25">
      <c r="A6902" s="1">
        <v>45730</v>
      </c>
      <c r="B6902">
        <v>11271</v>
      </c>
      <c r="D6902" t="s">
        <v>872</v>
      </c>
      <c r="E6902">
        <v>108</v>
      </c>
      <c r="F6902">
        <f t="shared" si="107"/>
        <v>108</v>
      </c>
      <c r="G6902" t="s">
        <v>1</v>
      </c>
      <c r="H6902">
        <v>18.7852</v>
      </c>
      <c r="I6902" t="s">
        <v>2</v>
      </c>
    </row>
    <row r="6903" spans="1:9" x14ac:dyDescent="0.25">
      <c r="A6903" s="1">
        <v>45730</v>
      </c>
      <c r="B6903">
        <v>11271</v>
      </c>
      <c r="D6903" t="s">
        <v>870</v>
      </c>
      <c r="E6903">
        <v>108</v>
      </c>
      <c r="F6903">
        <f t="shared" si="107"/>
        <v>108</v>
      </c>
      <c r="G6903" t="s">
        <v>1</v>
      </c>
      <c r="H6903">
        <v>7.5776000000000003</v>
      </c>
      <c r="I6903" t="s">
        <v>2</v>
      </c>
    </row>
    <row r="6904" spans="1:9" x14ac:dyDescent="0.25">
      <c r="A6904" s="1">
        <v>45730</v>
      </c>
      <c r="B6904">
        <v>11272</v>
      </c>
      <c r="D6904" t="s">
        <v>1031</v>
      </c>
      <c r="E6904">
        <v>34</v>
      </c>
      <c r="F6904">
        <f t="shared" si="107"/>
        <v>34</v>
      </c>
      <c r="G6904" t="s">
        <v>1</v>
      </c>
      <c r="H6904">
        <v>91.125</v>
      </c>
      <c r="I6904" t="s">
        <v>2</v>
      </c>
    </row>
    <row r="6905" spans="1:9" x14ac:dyDescent="0.25">
      <c r="A6905" s="1">
        <v>45730</v>
      </c>
      <c r="B6905">
        <v>11272</v>
      </c>
      <c r="D6905" t="s">
        <v>875</v>
      </c>
      <c r="E6905">
        <v>9</v>
      </c>
      <c r="F6905">
        <f t="shared" si="107"/>
        <v>9</v>
      </c>
      <c r="G6905" t="s">
        <v>1</v>
      </c>
      <c r="H6905">
        <v>32.805</v>
      </c>
      <c r="I6905" t="s">
        <v>2</v>
      </c>
    </row>
    <row r="6906" spans="1:9" x14ac:dyDescent="0.25">
      <c r="A6906" s="1">
        <v>45730</v>
      </c>
      <c r="B6906">
        <v>11274</v>
      </c>
      <c r="D6906" t="s">
        <v>801</v>
      </c>
      <c r="E6906">
        <v>16</v>
      </c>
      <c r="F6906">
        <f t="shared" si="107"/>
        <v>16</v>
      </c>
      <c r="G6906" t="s">
        <v>1</v>
      </c>
      <c r="H6906">
        <v>65.34</v>
      </c>
      <c r="I6906" t="s">
        <v>2</v>
      </c>
    </row>
    <row r="6907" spans="1:9" x14ac:dyDescent="0.25">
      <c r="A6907" s="1">
        <v>45730</v>
      </c>
      <c r="B6907">
        <v>27254</v>
      </c>
      <c r="D6907" t="s">
        <v>39</v>
      </c>
      <c r="E6907">
        <v>2</v>
      </c>
      <c r="F6907">
        <f t="shared" si="107"/>
        <v>2</v>
      </c>
      <c r="G6907" t="s">
        <v>1</v>
      </c>
      <c r="H6907">
        <v>8282.75</v>
      </c>
      <c r="I6907" t="s">
        <v>2</v>
      </c>
    </row>
    <row r="6908" spans="1:9" x14ac:dyDescent="0.25">
      <c r="A6908" s="1">
        <v>45730</v>
      </c>
      <c r="B6908">
        <v>41515</v>
      </c>
      <c r="D6908" t="s">
        <v>551</v>
      </c>
      <c r="E6908">
        <v>2</v>
      </c>
      <c r="F6908">
        <f t="shared" si="107"/>
        <v>2</v>
      </c>
      <c r="G6908" t="s">
        <v>1</v>
      </c>
      <c r="H6908">
        <v>1407.2670000000001</v>
      </c>
      <c r="I6908" t="s">
        <v>1112</v>
      </c>
    </row>
    <row r="6909" spans="1:9" x14ac:dyDescent="0.25">
      <c r="A6909" s="1">
        <v>45730</v>
      </c>
      <c r="B6909">
        <v>41515</v>
      </c>
      <c r="D6909" t="s">
        <v>552</v>
      </c>
      <c r="E6909">
        <v>2</v>
      </c>
      <c r="F6909">
        <f t="shared" si="107"/>
        <v>2</v>
      </c>
      <c r="G6909" t="s">
        <v>1</v>
      </c>
      <c r="H6909">
        <v>1407.2670000000001</v>
      </c>
      <c r="I6909" t="s">
        <v>1112</v>
      </c>
    </row>
    <row r="6910" spans="1:9" x14ac:dyDescent="0.25">
      <c r="A6910" s="1">
        <v>45730</v>
      </c>
      <c r="B6910">
        <v>41515</v>
      </c>
      <c r="D6910" t="s">
        <v>553</v>
      </c>
      <c r="E6910">
        <v>6</v>
      </c>
      <c r="F6910">
        <f t="shared" si="107"/>
        <v>6</v>
      </c>
      <c r="G6910" t="s">
        <v>1</v>
      </c>
      <c r="H6910">
        <v>1582.8039000000001</v>
      </c>
      <c r="I6910" t="s">
        <v>1112</v>
      </c>
    </row>
    <row r="6911" spans="1:9" x14ac:dyDescent="0.25">
      <c r="A6911" s="1">
        <v>45730</v>
      </c>
      <c r="B6911">
        <v>41515</v>
      </c>
      <c r="D6911" t="s">
        <v>554</v>
      </c>
      <c r="E6911">
        <v>6</v>
      </c>
      <c r="F6911">
        <f t="shared" si="107"/>
        <v>6</v>
      </c>
      <c r="G6911" t="s">
        <v>1</v>
      </c>
      <c r="H6911">
        <v>1490.2246</v>
      </c>
      <c r="I6911" t="s">
        <v>1112</v>
      </c>
    </row>
    <row r="6912" spans="1:9" x14ac:dyDescent="0.25">
      <c r="A6912" s="1">
        <v>45730</v>
      </c>
      <c r="B6912">
        <v>41515</v>
      </c>
      <c r="D6912" t="s">
        <v>557</v>
      </c>
      <c r="E6912">
        <v>4</v>
      </c>
      <c r="F6912">
        <f t="shared" si="107"/>
        <v>4</v>
      </c>
      <c r="G6912" t="s">
        <v>1</v>
      </c>
      <c r="H6912">
        <v>2058.5037000000002</v>
      </c>
      <c r="I6912" t="s">
        <v>1112</v>
      </c>
    </row>
    <row r="6913" spans="1:9" x14ac:dyDescent="0.25">
      <c r="A6913" s="1">
        <v>45730</v>
      </c>
      <c r="B6913">
        <v>41515</v>
      </c>
      <c r="D6913" t="s">
        <v>648</v>
      </c>
      <c r="E6913">
        <v>6</v>
      </c>
      <c r="F6913">
        <f t="shared" si="107"/>
        <v>6</v>
      </c>
      <c r="G6913" t="s">
        <v>1</v>
      </c>
      <c r="H6913">
        <v>49386.152199999997</v>
      </c>
      <c r="I6913" t="s">
        <v>1112</v>
      </c>
    </row>
    <row r="6914" spans="1:9" x14ac:dyDescent="0.25">
      <c r="A6914" s="1">
        <v>45730</v>
      </c>
      <c r="B6914">
        <v>41515</v>
      </c>
      <c r="D6914" t="s">
        <v>649</v>
      </c>
      <c r="E6914">
        <v>2</v>
      </c>
      <c r="F6914">
        <f t="shared" si="107"/>
        <v>2</v>
      </c>
      <c r="G6914" t="s">
        <v>1</v>
      </c>
      <c r="H6914">
        <v>57360.321100000001</v>
      </c>
      <c r="I6914" t="s">
        <v>1112</v>
      </c>
    </row>
    <row r="6915" spans="1:9" x14ac:dyDescent="0.25">
      <c r="A6915" s="1">
        <v>45730</v>
      </c>
      <c r="B6915">
        <v>41515</v>
      </c>
      <c r="D6915" t="s">
        <v>650</v>
      </c>
      <c r="E6915">
        <v>6</v>
      </c>
      <c r="F6915">
        <f t="shared" ref="F6915:F6978" si="108">E6915</f>
        <v>6</v>
      </c>
      <c r="G6915" t="s">
        <v>1</v>
      </c>
      <c r="H6915">
        <v>39772.757899999997</v>
      </c>
      <c r="I6915" t="s">
        <v>1112</v>
      </c>
    </row>
    <row r="6916" spans="1:9" x14ac:dyDescent="0.25">
      <c r="A6916" s="1">
        <v>45730</v>
      </c>
      <c r="B6916">
        <v>41515</v>
      </c>
      <c r="D6916" t="s">
        <v>1038</v>
      </c>
      <c r="E6916">
        <v>4</v>
      </c>
      <c r="F6916">
        <f t="shared" si="108"/>
        <v>4</v>
      </c>
      <c r="G6916" t="s">
        <v>1</v>
      </c>
      <c r="H6916">
        <v>52718.646699999998</v>
      </c>
      <c r="I6916" t="s">
        <v>1112</v>
      </c>
    </row>
    <row r="6917" spans="1:9" x14ac:dyDescent="0.25">
      <c r="A6917" s="1">
        <v>45730</v>
      </c>
      <c r="B6917">
        <v>41515</v>
      </c>
      <c r="D6917" t="s">
        <v>543</v>
      </c>
      <c r="E6917">
        <v>72</v>
      </c>
      <c r="F6917">
        <f t="shared" si="108"/>
        <v>72</v>
      </c>
      <c r="G6917" t="s">
        <v>1</v>
      </c>
      <c r="H6917">
        <v>2079.7166000000002</v>
      </c>
      <c r="I6917" t="s">
        <v>1112</v>
      </c>
    </row>
    <row r="6918" spans="1:9" x14ac:dyDescent="0.25">
      <c r="A6918" s="1">
        <v>45730</v>
      </c>
      <c r="B6918">
        <v>41515</v>
      </c>
      <c r="D6918" t="s">
        <v>544</v>
      </c>
      <c r="E6918">
        <v>4</v>
      </c>
      <c r="F6918">
        <f t="shared" si="108"/>
        <v>4</v>
      </c>
      <c r="G6918" t="s">
        <v>1</v>
      </c>
      <c r="H6918">
        <v>2058.6552000000001</v>
      </c>
      <c r="I6918" t="s">
        <v>1112</v>
      </c>
    </row>
    <row r="6919" spans="1:9" x14ac:dyDescent="0.25">
      <c r="A6919" s="1">
        <v>45730</v>
      </c>
      <c r="B6919">
        <v>41515</v>
      </c>
      <c r="D6919" t="s">
        <v>545</v>
      </c>
      <c r="E6919">
        <v>96</v>
      </c>
      <c r="F6919">
        <f t="shared" si="108"/>
        <v>96</v>
      </c>
      <c r="G6919" t="s">
        <v>1</v>
      </c>
      <c r="H6919">
        <v>59.488599999999998</v>
      </c>
      <c r="I6919" t="s">
        <v>1112</v>
      </c>
    </row>
    <row r="6920" spans="1:9" x14ac:dyDescent="0.25">
      <c r="A6920" s="1">
        <v>45730</v>
      </c>
      <c r="B6920">
        <v>41515</v>
      </c>
      <c r="D6920" t="s">
        <v>546</v>
      </c>
      <c r="E6920">
        <v>48</v>
      </c>
      <c r="F6920">
        <f t="shared" si="108"/>
        <v>48</v>
      </c>
      <c r="G6920" t="s">
        <v>1</v>
      </c>
      <c r="H6920">
        <v>52.5944</v>
      </c>
      <c r="I6920" t="s">
        <v>1112</v>
      </c>
    </row>
    <row r="6921" spans="1:9" x14ac:dyDescent="0.25">
      <c r="A6921" s="1">
        <v>45730</v>
      </c>
      <c r="B6921">
        <v>41515</v>
      </c>
      <c r="D6921" t="s">
        <v>547</v>
      </c>
      <c r="E6921">
        <v>48</v>
      </c>
      <c r="F6921">
        <f t="shared" si="108"/>
        <v>48</v>
      </c>
      <c r="G6921" t="s">
        <v>1</v>
      </c>
      <c r="H6921">
        <v>52.5944</v>
      </c>
      <c r="I6921" t="s">
        <v>1112</v>
      </c>
    </row>
    <row r="6922" spans="1:9" x14ac:dyDescent="0.25">
      <c r="A6922" s="1">
        <v>45730</v>
      </c>
      <c r="B6922">
        <v>41515</v>
      </c>
      <c r="D6922" t="s">
        <v>549</v>
      </c>
      <c r="E6922">
        <v>300</v>
      </c>
      <c r="F6922">
        <f t="shared" si="108"/>
        <v>300</v>
      </c>
      <c r="G6922" t="s">
        <v>1</v>
      </c>
      <c r="H6922">
        <v>29.1845</v>
      </c>
      <c r="I6922" t="s">
        <v>1112</v>
      </c>
    </row>
    <row r="6923" spans="1:9" x14ac:dyDescent="0.25">
      <c r="A6923" s="1">
        <v>45730</v>
      </c>
      <c r="B6923">
        <v>41515</v>
      </c>
      <c r="D6923" t="s">
        <v>548</v>
      </c>
      <c r="E6923">
        <v>296</v>
      </c>
      <c r="F6923">
        <f t="shared" si="108"/>
        <v>296</v>
      </c>
      <c r="G6923" t="s">
        <v>1</v>
      </c>
      <c r="H6923">
        <v>39.866700000000002</v>
      </c>
      <c r="I6923" t="s">
        <v>1112</v>
      </c>
    </row>
    <row r="6924" spans="1:9" x14ac:dyDescent="0.25">
      <c r="A6924" s="1">
        <v>45730</v>
      </c>
      <c r="B6924">
        <v>120265</v>
      </c>
      <c r="D6924" t="s">
        <v>486</v>
      </c>
      <c r="E6924">
        <v>25</v>
      </c>
      <c r="F6924">
        <f t="shared" si="108"/>
        <v>25</v>
      </c>
      <c r="G6924" t="s">
        <v>1</v>
      </c>
      <c r="H6924">
        <v>613.64239999999995</v>
      </c>
      <c r="I6924" t="s">
        <v>2</v>
      </c>
    </row>
    <row r="6925" spans="1:9" x14ac:dyDescent="0.25">
      <c r="A6925" s="1">
        <v>45730</v>
      </c>
      <c r="B6925">
        <v>120267</v>
      </c>
      <c r="D6925" t="s">
        <v>770</v>
      </c>
      <c r="E6925">
        <v>19</v>
      </c>
      <c r="F6925">
        <f t="shared" si="108"/>
        <v>19</v>
      </c>
      <c r="G6925" t="s">
        <v>1</v>
      </c>
      <c r="H6925">
        <v>3552.9533000000001</v>
      </c>
      <c r="I6925" t="s">
        <v>2</v>
      </c>
    </row>
    <row r="6926" spans="1:9" x14ac:dyDescent="0.25">
      <c r="A6926" s="1">
        <v>45730</v>
      </c>
      <c r="B6926">
        <v>120600</v>
      </c>
      <c r="D6926" t="s">
        <v>1436</v>
      </c>
      <c r="E6926">
        <v>160</v>
      </c>
      <c r="F6926">
        <f t="shared" si="108"/>
        <v>160</v>
      </c>
      <c r="G6926" t="s">
        <v>1</v>
      </c>
      <c r="H6926">
        <v>27.170500000000001</v>
      </c>
      <c r="I6926" t="s">
        <v>2</v>
      </c>
    </row>
    <row r="6927" spans="1:9" x14ac:dyDescent="0.25">
      <c r="A6927" s="1">
        <v>45730</v>
      </c>
      <c r="B6927">
        <v>120602</v>
      </c>
      <c r="D6927" t="s">
        <v>1437</v>
      </c>
      <c r="E6927">
        <v>131</v>
      </c>
      <c r="F6927">
        <f t="shared" si="108"/>
        <v>131</v>
      </c>
      <c r="G6927" t="s">
        <v>1</v>
      </c>
      <c r="H6927">
        <v>51.990699999999997</v>
      </c>
      <c r="I6927" t="s">
        <v>2</v>
      </c>
    </row>
    <row r="6928" spans="1:9" x14ac:dyDescent="0.25">
      <c r="A6928" s="1">
        <v>45730</v>
      </c>
      <c r="B6928">
        <v>983145</v>
      </c>
      <c r="D6928" t="s">
        <v>3</v>
      </c>
      <c r="E6928">
        <v>1</v>
      </c>
      <c r="F6928">
        <f t="shared" si="108"/>
        <v>1</v>
      </c>
      <c r="G6928" t="s">
        <v>1</v>
      </c>
      <c r="H6928">
        <v>59758.983899999999</v>
      </c>
      <c r="I6928" t="s">
        <v>2</v>
      </c>
    </row>
    <row r="6929" spans="1:9" x14ac:dyDescent="0.25">
      <c r="A6929" s="1">
        <v>45730</v>
      </c>
      <c r="B6929">
        <v>41515</v>
      </c>
      <c r="D6929" t="s">
        <v>550</v>
      </c>
      <c r="E6929">
        <v>48</v>
      </c>
      <c r="F6929">
        <f t="shared" si="108"/>
        <v>48</v>
      </c>
      <c r="G6929" t="s">
        <v>1</v>
      </c>
      <c r="H6929">
        <v>4581.1750000000002</v>
      </c>
      <c r="I6929" t="s">
        <v>1112</v>
      </c>
    </row>
    <row r="6930" spans="1:9" x14ac:dyDescent="0.25">
      <c r="A6930" s="1">
        <v>45730</v>
      </c>
      <c r="B6930">
        <v>41515</v>
      </c>
      <c r="D6930" t="s">
        <v>555</v>
      </c>
      <c r="E6930">
        <v>6</v>
      </c>
      <c r="F6930">
        <f t="shared" si="108"/>
        <v>6</v>
      </c>
      <c r="G6930" t="s">
        <v>1</v>
      </c>
      <c r="H6930">
        <v>432.68459999999999</v>
      </c>
      <c r="I6930" t="s">
        <v>1112</v>
      </c>
    </row>
    <row r="6931" spans="1:9" x14ac:dyDescent="0.25">
      <c r="A6931" s="1">
        <v>45730</v>
      </c>
      <c r="B6931">
        <v>41515</v>
      </c>
      <c r="D6931" t="s">
        <v>556</v>
      </c>
      <c r="E6931">
        <v>6</v>
      </c>
      <c r="F6931">
        <f t="shared" si="108"/>
        <v>6</v>
      </c>
      <c r="G6931" t="s">
        <v>1</v>
      </c>
      <c r="H6931">
        <v>479.27730000000003</v>
      </c>
      <c r="I6931" t="s">
        <v>1112</v>
      </c>
    </row>
    <row r="6932" spans="1:9" x14ac:dyDescent="0.25">
      <c r="A6932" s="1">
        <v>45730</v>
      </c>
      <c r="B6932">
        <v>41515</v>
      </c>
      <c r="D6932" t="s">
        <v>653</v>
      </c>
      <c r="E6932">
        <v>4</v>
      </c>
      <c r="F6932">
        <f t="shared" si="108"/>
        <v>4</v>
      </c>
      <c r="G6932" t="s">
        <v>1</v>
      </c>
      <c r="H6932">
        <v>2108.0372000000002</v>
      </c>
      <c r="I6932" t="s">
        <v>1112</v>
      </c>
    </row>
    <row r="6933" spans="1:9" x14ac:dyDescent="0.25">
      <c r="A6933" s="1">
        <v>45730</v>
      </c>
      <c r="B6933">
        <v>41515</v>
      </c>
      <c r="D6933" t="s">
        <v>647</v>
      </c>
      <c r="E6933">
        <v>12</v>
      </c>
      <c r="F6933">
        <f t="shared" si="108"/>
        <v>12</v>
      </c>
      <c r="G6933" t="s">
        <v>1</v>
      </c>
      <c r="H6933">
        <v>59568.2595</v>
      </c>
      <c r="I6933" t="s">
        <v>1112</v>
      </c>
    </row>
    <row r="6934" spans="1:9" x14ac:dyDescent="0.25">
      <c r="A6934" s="1">
        <v>45730</v>
      </c>
      <c r="B6934">
        <v>41515</v>
      </c>
      <c r="D6934" t="s">
        <v>651</v>
      </c>
      <c r="E6934">
        <v>48</v>
      </c>
      <c r="F6934">
        <f t="shared" si="108"/>
        <v>48</v>
      </c>
      <c r="G6934" t="s">
        <v>1</v>
      </c>
      <c r="H6934">
        <v>2110.6129999999998</v>
      </c>
      <c r="I6934" t="s">
        <v>1112</v>
      </c>
    </row>
    <row r="6935" spans="1:9" x14ac:dyDescent="0.25">
      <c r="A6935" s="1">
        <v>45730</v>
      </c>
      <c r="B6935">
        <v>41515</v>
      </c>
      <c r="D6935" t="s">
        <v>652</v>
      </c>
      <c r="E6935">
        <v>12</v>
      </c>
      <c r="F6935">
        <f t="shared" si="108"/>
        <v>12</v>
      </c>
      <c r="G6935" t="s">
        <v>1</v>
      </c>
      <c r="H6935">
        <v>2108.0372000000002</v>
      </c>
      <c r="I6935" t="s">
        <v>1112</v>
      </c>
    </row>
    <row r="6936" spans="1:9" x14ac:dyDescent="0.25">
      <c r="A6936" s="1">
        <v>45730</v>
      </c>
      <c r="B6936">
        <v>41515</v>
      </c>
      <c r="D6936" t="s">
        <v>653</v>
      </c>
      <c r="E6936">
        <v>4</v>
      </c>
      <c r="F6936">
        <f t="shared" si="108"/>
        <v>4</v>
      </c>
      <c r="G6936" t="s">
        <v>1</v>
      </c>
      <c r="H6936">
        <v>2108.0372000000002</v>
      </c>
      <c r="I6936" t="s">
        <v>1112</v>
      </c>
    </row>
    <row r="6937" spans="1:9" x14ac:dyDescent="0.25">
      <c r="A6937" s="1">
        <v>45730</v>
      </c>
      <c r="B6937">
        <v>41515</v>
      </c>
      <c r="D6937" t="s">
        <v>653</v>
      </c>
      <c r="E6937">
        <v>4</v>
      </c>
      <c r="F6937">
        <f t="shared" si="108"/>
        <v>4</v>
      </c>
      <c r="G6937" t="s">
        <v>1</v>
      </c>
      <c r="H6937">
        <v>2108.0372000000002</v>
      </c>
      <c r="I6937" t="s">
        <v>1112</v>
      </c>
    </row>
    <row r="6938" spans="1:9" x14ac:dyDescent="0.25">
      <c r="A6938" s="1">
        <v>45730</v>
      </c>
      <c r="B6938">
        <v>41516</v>
      </c>
      <c r="D6938" t="s">
        <v>558</v>
      </c>
      <c r="E6938">
        <v>36</v>
      </c>
      <c r="F6938">
        <f t="shared" si="108"/>
        <v>36</v>
      </c>
      <c r="G6938" t="s">
        <v>1</v>
      </c>
      <c r="H6938">
        <v>62.518799999999999</v>
      </c>
      <c r="I6938" t="s">
        <v>1112</v>
      </c>
    </row>
    <row r="6939" spans="1:9" x14ac:dyDescent="0.25">
      <c r="A6939" s="1">
        <v>45730</v>
      </c>
      <c r="B6939">
        <v>41517</v>
      </c>
      <c r="D6939" t="s">
        <v>895</v>
      </c>
      <c r="E6939">
        <v>96</v>
      </c>
      <c r="F6939">
        <f t="shared" si="108"/>
        <v>96</v>
      </c>
      <c r="G6939" t="s">
        <v>1</v>
      </c>
      <c r="H6939">
        <v>1340.623</v>
      </c>
      <c r="I6939" t="s">
        <v>1084</v>
      </c>
    </row>
    <row r="6940" spans="1:9" x14ac:dyDescent="0.25">
      <c r="A6940" s="1">
        <v>45730</v>
      </c>
      <c r="B6940">
        <v>41520</v>
      </c>
      <c r="D6940" t="s">
        <v>1040</v>
      </c>
      <c r="E6940">
        <v>150</v>
      </c>
      <c r="F6940">
        <f t="shared" si="108"/>
        <v>150</v>
      </c>
      <c r="G6940" t="s">
        <v>1</v>
      </c>
      <c r="H6940">
        <v>204.6652</v>
      </c>
      <c r="I6940" t="s">
        <v>1087</v>
      </c>
    </row>
    <row r="6941" spans="1:9" x14ac:dyDescent="0.25">
      <c r="A6941" s="1">
        <v>45730</v>
      </c>
      <c r="B6941">
        <v>67450</v>
      </c>
      <c r="D6941" t="s">
        <v>1402</v>
      </c>
      <c r="E6941">
        <v>285</v>
      </c>
      <c r="F6941">
        <f t="shared" si="108"/>
        <v>285</v>
      </c>
      <c r="G6941" t="s">
        <v>1</v>
      </c>
      <c r="H6941">
        <v>2.5865</v>
      </c>
      <c r="I6941" t="s">
        <v>2</v>
      </c>
    </row>
    <row r="6942" spans="1:9" x14ac:dyDescent="0.25">
      <c r="A6942" s="1">
        <v>45730</v>
      </c>
      <c r="B6942">
        <v>153947</v>
      </c>
      <c r="D6942" t="s">
        <v>250</v>
      </c>
      <c r="E6942">
        <v>8</v>
      </c>
      <c r="F6942">
        <f t="shared" si="108"/>
        <v>8</v>
      </c>
      <c r="G6942" t="s">
        <v>1</v>
      </c>
      <c r="H6942">
        <v>74090.716199999995</v>
      </c>
      <c r="I6942" t="s">
        <v>2</v>
      </c>
    </row>
    <row r="6943" spans="1:9" x14ac:dyDescent="0.25">
      <c r="A6943" s="1">
        <v>45729</v>
      </c>
      <c r="B6943">
        <v>993443</v>
      </c>
      <c r="D6943" t="s">
        <v>257</v>
      </c>
      <c r="E6943">
        <v>10</v>
      </c>
      <c r="F6943">
        <f t="shared" si="108"/>
        <v>10</v>
      </c>
      <c r="G6943" t="s">
        <v>1</v>
      </c>
      <c r="H6943">
        <v>1266.2529</v>
      </c>
      <c r="I6943" t="s">
        <v>2</v>
      </c>
    </row>
    <row r="6944" spans="1:9" x14ac:dyDescent="0.25">
      <c r="A6944" s="1">
        <v>45729</v>
      </c>
      <c r="B6944">
        <v>990518</v>
      </c>
      <c r="D6944" t="s">
        <v>438</v>
      </c>
      <c r="E6944">
        <v>1</v>
      </c>
      <c r="F6944">
        <f t="shared" si="108"/>
        <v>1</v>
      </c>
      <c r="G6944" t="s">
        <v>1</v>
      </c>
      <c r="H6944">
        <v>8495.652</v>
      </c>
      <c r="I6944" t="s">
        <v>2</v>
      </c>
    </row>
    <row r="6945" spans="1:9" x14ac:dyDescent="0.25">
      <c r="A6945" s="1">
        <v>45729</v>
      </c>
      <c r="B6945">
        <v>993281</v>
      </c>
      <c r="D6945" t="s">
        <v>158</v>
      </c>
      <c r="E6945">
        <v>1</v>
      </c>
      <c r="F6945">
        <f t="shared" si="108"/>
        <v>1</v>
      </c>
      <c r="G6945" t="s">
        <v>1</v>
      </c>
      <c r="H6945">
        <v>62994.902000000002</v>
      </c>
      <c r="I6945" t="s">
        <v>2</v>
      </c>
    </row>
    <row r="6946" spans="1:9" x14ac:dyDescent="0.25">
      <c r="A6946" s="1">
        <v>45729</v>
      </c>
      <c r="B6946">
        <v>67658</v>
      </c>
      <c r="D6946" t="s">
        <v>824</v>
      </c>
      <c r="E6946">
        <v>23</v>
      </c>
      <c r="F6946">
        <f t="shared" si="108"/>
        <v>23</v>
      </c>
      <c r="G6946" t="s">
        <v>1</v>
      </c>
      <c r="H6946">
        <v>164.28749999999999</v>
      </c>
      <c r="I6946" t="s">
        <v>2</v>
      </c>
    </row>
    <row r="6947" spans="1:9" x14ac:dyDescent="0.25">
      <c r="A6947" s="1">
        <v>45729</v>
      </c>
      <c r="B6947">
        <v>67666</v>
      </c>
      <c r="D6947" t="s">
        <v>1438</v>
      </c>
      <c r="E6947">
        <v>4</v>
      </c>
      <c r="F6947">
        <f t="shared" si="108"/>
        <v>4</v>
      </c>
      <c r="G6947" t="s">
        <v>1</v>
      </c>
      <c r="H6947">
        <v>16.8642</v>
      </c>
      <c r="I6947" t="s">
        <v>2</v>
      </c>
    </row>
    <row r="6948" spans="1:9" x14ac:dyDescent="0.25">
      <c r="A6948" s="1">
        <v>45729</v>
      </c>
      <c r="B6948">
        <v>67667</v>
      </c>
      <c r="D6948" t="s">
        <v>1429</v>
      </c>
      <c r="E6948">
        <v>8</v>
      </c>
      <c r="F6948">
        <f t="shared" si="108"/>
        <v>8</v>
      </c>
      <c r="G6948" t="s">
        <v>1</v>
      </c>
      <c r="H6948">
        <v>347.01729999999998</v>
      </c>
      <c r="I6948" t="s">
        <v>2</v>
      </c>
    </row>
    <row r="6949" spans="1:9" x14ac:dyDescent="0.25">
      <c r="A6949" s="1">
        <v>45729</v>
      </c>
      <c r="B6949">
        <v>67668</v>
      </c>
      <c r="D6949" t="s">
        <v>565</v>
      </c>
      <c r="E6949">
        <v>32</v>
      </c>
      <c r="F6949">
        <f t="shared" si="108"/>
        <v>32</v>
      </c>
      <c r="G6949" t="s">
        <v>1</v>
      </c>
      <c r="H6949">
        <v>28.1142</v>
      </c>
      <c r="I6949" t="s">
        <v>2</v>
      </c>
    </row>
    <row r="6950" spans="1:9" x14ac:dyDescent="0.25">
      <c r="A6950" s="1">
        <v>45729</v>
      </c>
      <c r="B6950">
        <v>79084</v>
      </c>
      <c r="D6950" t="s">
        <v>1173</v>
      </c>
      <c r="E6950">
        <v>2826</v>
      </c>
      <c r="F6950">
        <f t="shared" si="108"/>
        <v>2826</v>
      </c>
      <c r="G6950" t="s">
        <v>1174</v>
      </c>
      <c r="H6950">
        <v>2.5682</v>
      </c>
      <c r="I6950" t="s">
        <v>2</v>
      </c>
    </row>
    <row r="6951" spans="1:9" x14ac:dyDescent="0.25">
      <c r="A6951" s="1">
        <v>45729</v>
      </c>
      <c r="B6951">
        <v>219286</v>
      </c>
      <c r="D6951" t="s">
        <v>1439</v>
      </c>
      <c r="E6951">
        <v>25</v>
      </c>
      <c r="F6951">
        <f t="shared" si="108"/>
        <v>25</v>
      </c>
      <c r="G6951" t="s">
        <v>1</v>
      </c>
      <c r="H6951">
        <v>144.29249999999999</v>
      </c>
      <c r="I6951" t="s">
        <v>2</v>
      </c>
    </row>
    <row r="6952" spans="1:9" x14ac:dyDescent="0.25">
      <c r="A6952" s="1">
        <v>45729</v>
      </c>
      <c r="B6952">
        <v>41452</v>
      </c>
      <c r="D6952" t="s">
        <v>907</v>
      </c>
      <c r="E6952">
        <v>175</v>
      </c>
      <c r="F6952">
        <f t="shared" si="108"/>
        <v>175</v>
      </c>
      <c r="G6952" t="s">
        <v>528</v>
      </c>
      <c r="H6952">
        <v>115.7971</v>
      </c>
      <c r="I6952" t="s">
        <v>1098</v>
      </c>
    </row>
    <row r="6953" spans="1:9" x14ac:dyDescent="0.25">
      <c r="A6953" s="1">
        <v>45729</v>
      </c>
      <c r="B6953">
        <v>41452</v>
      </c>
      <c r="D6953" t="s">
        <v>1440</v>
      </c>
      <c r="E6953">
        <v>300</v>
      </c>
      <c r="F6953">
        <f t="shared" si="108"/>
        <v>300</v>
      </c>
      <c r="G6953" t="s">
        <v>1</v>
      </c>
      <c r="H6953">
        <v>13.4254</v>
      </c>
      <c r="I6953" t="s">
        <v>1098</v>
      </c>
    </row>
    <row r="6954" spans="1:9" x14ac:dyDescent="0.25">
      <c r="A6954" s="1">
        <v>45729</v>
      </c>
      <c r="B6954">
        <v>41452</v>
      </c>
      <c r="D6954" t="s">
        <v>1089</v>
      </c>
      <c r="E6954">
        <v>189</v>
      </c>
      <c r="F6954">
        <f t="shared" si="108"/>
        <v>189</v>
      </c>
      <c r="G6954" t="s">
        <v>1</v>
      </c>
      <c r="H6954">
        <v>14.390700000000001</v>
      </c>
      <c r="I6954" t="s">
        <v>1098</v>
      </c>
    </row>
    <row r="6955" spans="1:9" x14ac:dyDescent="0.25">
      <c r="A6955" s="1">
        <v>45729</v>
      </c>
      <c r="B6955">
        <v>41453</v>
      </c>
      <c r="D6955" t="s">
        <v>698</v>
      </c>
      <c r="E6955">
        <v>10</v>
      </c>
      <c r="F6955">
        <f t="shared" si="108"/>
        <v>10</v>
      </c>
      <c r="G6955" t="s">
        <v>1</v>
      </c>
      <c r="H6955">
        <v>6117.5497999999998</v>
      </c>
      <c r="I6955" t="s">
        <v>1055</v>
      </c>
    </row>
    <row r="6956" spans="1:9" x14ac:dyDescent="0.25">
      <c r="A6956" s="1">
        <v>45729</v>
      </c>
      <c r="B6956">
        <v>41453</v>
      </c>
      <c r="D6956" t="s">
        <v>698</v>
      </c>
      <c r="E6956">
        <v>10</v>
      </c>
      <c r="F6956">
        <f t="shared" si="108"/>
        <v>10</v>
      </c>
      <c r="G6956" t="s">
        <v>1</v>
      </c>
      <c r="H6956">
        <v>6117.5497999999998</v>
      </c>
      <c r="I6956" t="s">
        <v>1055</v>
      </c>
    </row>
    <row r="6957" spans="1:9" x14ac:dyDescent="0.25">
      <c r="A6957" s="1">
        <v>45729</v>
      </c>
      <c r="B6957">
        <v>41453</v>
      </c>
      <c r="D6957" t="s">
        <v>698</v>
      </c>
      <c r="E6957">
        <v>20</v>
      </c>
      <c r="F6957">
        <f t="shared" si="108"/>
        <v>20</v>
      </c>
      <c r="G6957" t="s">
        <v>1</v>
      </c>
      <c r="H6957">
        <v>6117.5497999999998</v>
      </c>
      <c r="I6957" t="s">
        <v>1055</v>
      </c>
    </row>
    <row r="6958" spans="1:9" x14ac:dyDescent="0.25">
      <c r="A6958" s="1">
        <v>45729</v>
      </c>
      <c r="B6958">
        <v>41454</v>
      </c>
      <c r="D6958" t="s">
        <v>418</v>
      </c>
      <c r="E6958">
        <v>300</v>
      </c>
      <c r="F6958">
        <f t="shared" si="108"/>
        <v>300</v>
      </c>
      <c r="G6958" t="s">
        <v>528</v>
      </c>
      <c r="H6958">
        <v>18.8384</v>
      </c>
      <c r="I6958" t="s">
        <v>1085</v>
      </c>
    </row>
    <row r="6959" spans="1:9" x14ac:dyDescent="0.25">
      <c r="A6959" s="1">
        <v>45729</v>
      </c>
      <c r="B6959">
        <v>41454</v>
      </c>
      <c r="D6959" t="s">
        <v>418</v>
      </c>
      <c r="E6959">
        <v>300</v>
      </c>
      <c r="F6959">
        <f t="shared" si="108"/>
        <v>300</v>
      </c>
      <c r="G6959" t="s">
        <v>528</v>
      </c>
      <c r="H6959">
        <v>18.8384</v>
      </c>
      <c r="I6959" t="s">
        <v>1085</v>
      </c>
    </row>
    <row r="6960" spans="1:9" x14ac:dyDescent="0.25">
      <c r="A6960" s="1">
        <v>45729</v>
      </c>
      <c r="B6960">
        <v>41454</v>
      </c>
      <c r="D6960" t="s">
        <v>418</v>
      </c>
      <c r="E6960">
        <v>160</v>
      </c>
      <c r="F6960">
        <f t="shared" si="108"/>
        <v>160</v>
      </c>
      <c r="G6960" t="s">
        <v>528</v>
      </c>
      <c r="H6960">
        <v>30.141100000000002</v>
      </c>
      <c r="I6960" t="s">
        <v>1085</v>
      </c>
    </row>
    <row r="6961" spans="1:9" x14ac:dyDescent="0.25">
      <c r="A6961" s="1">
        <v>45729</v>
      </c>
      <c r="B6961">
        <v>5641</v>
      </c>
      <c r="D6961" t="s">
        <v>387</v>
      </c>
      <c r="E6961">
        <v>6</v>
      </c>
      <c r="F6961">
        <f t="shared" si="108"/>
        <v>6</v>
      </c>
      <c r="G6961" t="s">
        <v>1</v>
      </c>
      <c r="H6961">
        <v>271.51490000000001</v>
      </c>
      <c r="I6961" t="s">
        <v>2</v>
      </c>
    </row>
    <row r="6962" spans="1:9" x14ac:dyDescent="0.25">
      <c r="A6962" s="1">
        <v>45729</v>
      </c>
      <c r="B6962">
        <v>5641</v>
      </c>
      <c r="D6962" t="s">
        <v>291</v>
      </c>
      <c r="E6962">
        <v>2</v>
      </c>
      <c r="F6962">
        <f t="shared" si="108"/>
        <v>2</v>
      </c>
      <c r="G6962" t="s">
        <v>1</v>
      </c>
      <c r="H6962">
        <v>706.77919999999995</v>
      </c>
      <c r="I6962" t="s">
        <v>2</v>
      </c>
    </row>
    <row r="6963" spans="1:9" x14ac:dyDescent="0.25">
      <c r="A6963" s="1">
        <v>45729</v>
      </c>
      <c r="B6963">
        <v>5641</v>
      </c>
      <c r="D6963" t="s">
        <v>416</v>
      </c>
      <c r="E6963">
        <v>3</v>
      </c>
      <c r="F6963">
        <f t="shared" si="108"/>
        <v>3</v>
      </c>
      <c r="G6963" t="s">
        <v>1</v>
      </c>
      <c r="H6963">
        <v>867.89670000000001</v>
      </c>
      <c r="I6963" t="s">
        <v>2</v>
      </c>
    </row>
    <row r="6964" spans="1:9" x14ac:dyDescent="0.25">
      <c r="A6964" s="1">
        <v>45729</v>
      </c>
      <c r="B6964">
        <v>5641</v>
      </c>
      <c r="D6964" t="s">
        <v>290</v>
      </c>
      <c r="E6964">
        <v>2</v>
      </c>
      <c r="F6964">
        <f t="shared" si="108"/>
        <v>2</v>
      </c>
      <c r="G6964" t="s">
        <v>1</v>
      </c>
      <c r="H6964">
        <v>704.54669999999999</v>
      </c>
      <c r="I6964" t="s">
        <v>2</v>
      </c>
    </row>
    <row r="6965" spans="1:9" x14ac:dyDescent="0.25">
      <c r="A6965" s="1">
        <v>45729</v>
      </c>
      <c r="B6965">
        <v>5641</v>
      </c>
      <c r="D6965" t="s">
        <v>47</v>
      </c>
      <c r="E6965">
        <v>2</v>
      </c>
      <c r="F6965">
        <f t="shared" si="108"/>
        <v>2</v>
      </c>
      <c r="G6965" t="s">
        <v>1</v>
      </c>
      <c r="H6965">
        <v>492.72710000000001</v>
      </c>
      <c r="I6965" t="s">
        <v>2</v>
      </c>
    </row>
    <row r="6966" spans="1:9" x14ac:dyDescent="0.25">
      <c r="A6966" s="1">
        <v>45729</v>
      </c>
      <c r="B6966">
        <v>5641</v>
      </c>
      <c r="D6966" t="s">
        <v>46</v>
      </c>
      <c r="E6966">
        <v>6</v>
      </c>
      <c r="F6966">
        <f t="shared" si="108"/>
        <v>6</v>
      </c>
      <c r="G6966" t="s">
        <v>1</v>
      </c>
      <c r="H6966">
        <v>340.78440000000001</v>
      </c>
      <c r="I6966" t="s">
        <v>2</v>
      </c>
    </row>
    <row r="6967" spans="1:9" x14ac:dyDescent="0.25">
      <c r="A6967" s="1">
        <v>45729</v>
      </c>
      <c r="B6967">
        <v>5641</v>
      </c>
      <c r="D6967" t="s">
        <v>44</v>
      </c>
      <c r="E6967">
        <v>4</v>
      </c>
      <c r="F6967">
        <f t="shared" si="108"/>
        <v>4</v>
      </c>
      <c r="G6967" t="s">
        <v>1</v>
      </c>
      <c r="H6967">
        <v>372.95530000000002</v>
      </c>
      <c r="I6967" t="s">
        <v>2</v>
      </c>
    </row>
    <row r="6968" spans="1:9" x14ac:dyDescent="0.25">
      <c r="A6968" s="1">
        <v>45729</v>
      </c>
      <c r="B6968">
        <v>5641</v>
      </c>
      <c r="D6968" t="s">
        <v>45</v>
      </c>
      <c r="E6968">
        <v>6</v>
      </c>
      <c r="F6968">
        <f t="shared" si="108"/>
        <v>6</v>
      </c>
      <c r="G6968" t="s">
        <v>1</v>
      </c>
      <c r="H6968">
        <v>367.54660000000001</v>
      </c>
      <c r="I6968" t="s">
        <v>2</v>
      </c>
    </row>
    <row r="6969" spans="1:9" x14ac:dyDescent="0.25">
      <c r="A6969" s="1">
        <v>45729</v>
      </c>
      <c r="B6969">
        <v>5641</v>
      </c>
      <c r="D6969" t="s">
        <v>178</v>
      </c>
      <c r="E6969">
        <v>4</v>
      </c>
      <c r="F6969">
        <f t="shared" si="108"/>
        <v>4</v>
      </c>
      <c r="G6969" t="s">
        <v>1</v>
      </c>
      <c r="H6969">
        <v>403.3021</v>
      </c>
      <c r="I6969" t="s">
        <v>2</v>
      </c>
    </row>
    <row r="6970" spans="1:9" x14ac:dyDescent="0.25">
      <c r="A6970" s="1">
        <v>45729</v>
      </c>
      <c r="B6970">
        <v>5641</v>
      </c>
      <c r="D6970" t="s">
        <v>179</v>
      </c>
      <c r="E6970">
        <v>4</v>
      </c>
      <c r="F6970">
        <f t="shared" si="108"/>
        <v>4</v>
      </c>
      <c r="G6970" t="s">
        <v>1</v>
      </c>
      <c r="H6970">
        <v>403.3021</v>
      </c>
      <c r="I6970" t="s">
        <v>2</v>
      </c>
    </row>
    <row r="6971" spans="1:9" x14ac:dyDescent="0.25">
      <c r="A6971" s="1">
        <v>45729</v>
      </c>
      <c r="B6971">
        <v>5642</v>
      </c>
      <c r="D6971" t="s">
        <v>296</v>
      </c>
      <c r="E6971">
        <v>40</v>
      </c>
      <c r="F6971">
        <f t="shared" si="108"/>
        <v>40</v>
      </c>
      <c r="G6971" t="s">
        <v>1</v>
      </c>
      <c r="H6971">
        <v>117.2672</v>
      </c>
      <c r="I6971" t="s">
        <v>2</v>
      </c>
    </row>
    <row r="6972" spans="1:9" x14ac:dyDescent="0.25">
      <c r="A6972" s="1">
        <v>45729</v>
      </c>
      <c r="B6972">
        <v>5642</v>
      </c>
      <c r="D6972" t="s">
        <v>43</v>
      </c>
      <c r="E6972">
        <v>40</v>
      </c>
      <c r="F6972">
        <f t="shared" si="108"/>
        <v>40</v>
      </c>
      <c r="G6972" t="s">
        <v>1</v>
      </c>
      <c r="H6972">
        <v>126.30589999999999</v>
      </c>
      <c r="I6972" t="s">
        <v>2</v>
      </c>
    </row>
    <row r="6973" spans="1:9" x14ac:dyDescent="0.25">
      <c r="A6973" s="1">
        <v>45729</v>
      </c>
      <c r="B6973">
        <v>5643</v>
      </c>
      <c r="D6973" t="s">
        <v>182</v>
      </c>
      <c r="E6973">
        <v>40</v>
      </c>
      <c r="F6973">
        <f t="shared" si="108"/>
        <v>40</v>
      </c>
      <c r="G6973" t="s">
        <v>1</v>
      </c>
      <c r="H6973">
        <v>762.10940000000005</v>
      </c>
      <c r="I6973" t="s">
        <v>2</v>
      </c>
    </row>
    <row r="6974" spans="1:9" x14ac:dyDescent="0.25">
      <c r="A6974" s="1">
        <v>45729</v>
      </c>
      <c r="B6974">
        <v>5643</v>
      </c>
      <c r="D6974" t="s">
        <v>180</v>
      </c>
      <c r="E6974">
        <v>46</v>
      </c>
      <c r="F6974">
        <f t="shared" si="108"/>
        <v>46</v>
      </c>
      <c r="G6974" t="s">
        <v>1</v>
      </c>
      <c r="H6974">
        <v>762.10940000000005</v>
      </c>
      <c r="I6974" t="s">
        <v>2</v>
      </c>
    </row>
    <row r="6975" spans="1:9" x14ac:dyDescent="0.25">
      <c r="A6975" s="1">
        <v>45729</v>
      </c>
      <c r="B6975">
        <v>5644</v>
      </c>
      <c r="D6975" t="s">
        <v>296</v>
      </c>
      <c r="E6975">
        <v>37</v>
      </c>
      <c r="F6975">
        <f t="shared" si="108"/>
        <v>37</v>
      </c>
      <c r="G6975" t="s">
        <v>1</v>
      </c>
      <c r="H6975">
        <v>117.2672</v>
      </c>
      <c r="I6975" t="s">
        <v>2</v>
      </c>
    </row>
    <row r="6976" spans="1:9" x14ac:dyDescent="0.25">
      <c r="A6976" s="1">
        <v>45729</v>
      </c>
      <c r="B6976">
        <v>5644</v>
      </c>
      <c r="D6976" t="s">
        <v>43</v>
      </c>
      <c r="E6976">
        <v>37</v>
      </c>
      <c r="F6976">
        <f t="shared" si="108"/>
        <v>37</v>
      </c>
      <c r="G6976" t="s">
        <v>1</v>
      </c>
      <c r="H6976">
        <v>126.30589999999999</v>
      </c>
      <c r="I6976" t="s">
        <v>2</v>
      </c>
    </row>
    <row r="6977" spans="1:9" x14ac:dyDescent="0.25">
      <c r="A6977" s="1">
        <v>45729</v>
      </c>
      <c r="B6977">
        <v>5645</v>
      </c>
      <c r="D6977" t="s">
        <v>326</v>
      </c>
      <c r="E6977">
        <v>4</v>
      </c>
      <c r="F6977">
        <f t="shared" si="108"/>
        <v>4</v>
      </c>
      <c r="G6977" t="s">
        <v>1</v>
      </c>
      <c r="H6977">
        <v>308.2414</v>
      </c>
      <c r="I6977" t="s">
        <v>2</v>
      </c>
    </row>
    <row r="6978" spans="1:9" x14ac:dyDescent="0.25">
      <c r="A6978" s="1">
        <v>45729</v>
      </c>
      <c r="B6978">
        <v>5645</v>
      </c>
      <c r="D6978" t="s">
        <v>324</v>
      </c>
      <c r="E6978">
        <v>4</v>
      </c>
      <c r="F6978">
        <f t="shared" si="108"/>
        <v>4</v>
      </c>
      <c r="G6978" t="s">
        <v>1</v>
      </c>
      <c r="H6978">
        <v>176.95339999999999</v>
      </c>
      <c r="I6978" t="s">
        <v>2</v>
      </c>
    </row>
    <row r="6979" spans="1:9" x14ac:dyDescent="0.25">
      <c r="A6979" s="1">
        <v>45729</v>
      </c>
      <c r="B6979">
        <v>5646</v>
      </c>
      <c r="D6979" t="s">
        <v>186</v>
      </c>
      <c r="E6979">
        <v>8</v>
      </c>
      <c r="F6979">
        <f t="shared" ref="F6979:F7042" si="109">E6979</f>
        <v>8</v>
      </c>
      <c r="G6979" t="s">
        <v>1</v>
      </c>
      <c r="H6979">
        <v>377.35669999999999</v>
      </c>
      <c r="I6979" t="s">
        <v>2</v>
      </c>
    </row>
    <row r="6980" spans="1:9" x14ac:dyDescent="0.25">
      <c r="A6980" s="1">
        <v>45729</v>
      </c>
      <c r="B6980">
        <v>5646</v>
      </c>
      <c r="D6980" t="s">
        <v>560</v>
      </c>
      <c r="E6980">
        <v>6</v>
      </c>
      <c r="F6980">
        <f t="shared" si="109"/>
        <v>6</v>
      </c>
      <c r="G6980" t="s">
        <v>1</v>
      </c>
      <c r="H6980">
        <v>468.72370000000001</v>
      </c>
      <c r="I6980" t="s">
        <v>2</v>
      </c>
    </row>
    <row r="6981" spans="1:9" x14ac:dyDescent="0.25">
      <c r="A6981" s="1">
        <v>45729</v>
      </c>
      <c r="B6981">
        <v>5646</v>
      </c>
      <c r="D6981" t="s">
        <v>561</v>
      </c>
      <c r="E6981">
        <v>6</v>
      </c>
      <c r="F6981">
        <f t="shared" si="109"/>
        <v>6</v>
      </c>
      <c r="G6981" t="s">
        <v>1</v>
      </c>
      <c r="H6981">
        <v>317.99709999999999</v>
      </c>
      <c r="I6981" t="s">
        <v>2</v>
      </c>
    </row>
    <row r="6982" spans="1:9" x14ac:dyDescent="0.25">
      <c r="A6982" s="1">
        <v>45729</v>
      </c>
      <c r="B6982">
        <v>5646</v>
      </c>
      <c r="D6982" t="s">
        <v>92</v>
      </c>
      <c r="E6982">
        <v>4</v>
      </c>
      <c r="F6982">
        <f t="shared" si="109"/>
        <v>4</v>
      </c>
      <c r="G6982" t="s">
        <v>1</v>
      </c>
      <c r="H6982">
        <v>193.29750000000001</v>
      </c>
      <c r="I6982" t="s">
        <v>2</v>
      </c>
    </row>
    <row r="6983" spans="1:9" x14ac:dyDescent="0.25">
      <c r="A6983" s="1">
        <v>45729</v>
      </c>
      <c r="B6983">
        <v>5647</v>
      </c>
      <c r="D6983" t="s">
        <v>103</v>
      </c>
      <c r="E6983">
        <v>8</v>
      </c>
      <c r="F6983">
        <f t="shared" si="109"/>
        <v>8</v>
      </c>
      <c r="G6983" t="s">
        <v>1</v>
      </c>
      <c r="H6983">
        <v>44.703400000000002</v>
      </c>
      <c r="I6983" t="s">
        <v>2</v>
      </c>
    </row>
    <row r="6984" spans="1:9" x14ac:dyDescent="0.25">
      <c r="A6984" s="1">
        <v>45729</v>
      </c>
      <c r="B6984">
        <v>5647</v>
      </c>
      <c r="D6984" t="s">
        <v>306</v>
      </c>
      <c r="E6984">
        <v>12</v>
      </c>
      <c r="F6984">
        <f t="shared" si="109"/>
        <v>12</v>
      </c>
      <c r="G6984" t="s">
        <v>1</v>
      </c>
      <c r="H6984">
        <v>52.262900000000002</v>
      </c>
      <c r="I6984" t="s">
        <v>2</v>
      </c>
    </row>
    <row r="6985" spans="1:9" x14ac:dyDescent="0.25">
      <c r="A6985" s="1">
        <v>45729</v>
      </c>
      <c r="B6985">
        <v>5648</v>
      </c>
      <c r="D6985" t="s">
        <v>56</v>
      </c>
      <c r="E6985">
        <v>4</v>
      </c>
      <c r="F6985">
        <f t="shared" si="109"/>
        <v>4</v>
      </c>
      <c r="G6985" t="s">
        <v>1</v>
      </c>
      <c r="H6985">
        <v>152.40559999999999</v>
      </c>
      <c r="I6985" t="s">
        <v>2</v>
      </c>
    </row>
    <row r="6986" spans="1:9" x14ac:dyDescent="0.25">
      <c r="A6986" s="1">
        <v>45729</v>
      </c>
      <c r="B6986">
        <v>5648</v>
      </c>
      <c r="D6986" t="s">
        <v>95</v>
      </c>
      <c r="E6986">
        <v>4</v>
      </c>
      <c r="F6986">
        <f t="shared" si="109"/>
        <v>4</v>
      </c>
      <c r="G6986" t="s">
        <v>1</v>
      </c>
      <c r="H6986">
        <v>41.264000000000003</v>
      </c>
      <c r="I6986" t="s">
        <v>2</v>
      </c>
    </row>
    <row r="6987" spans="1:9" x14ac:dyDescent="0.25">
      <c r="A6987" s="1">
        <v>45729</v>
      </c>
      <c r="B6987">
        <v>5648</v>
      </c>
      <c r="D6987" t="s">
        <v>315</v>
      </c>
      <c r="E6987">
        <v>8</v>
      </c>
      <c r="F6987">
        <f t="shared" si="109"/>
        <v>8</v>
      </c>
      <c r="G6987" t="s">
        <v>1</v>
      </c>
      <c r="H6987">
        <v>298.30430000000001</v>
      </c>
      <c r="I6987" t="s">
        <v>2</v>
      </c>
    </row>
    <row r="6988" spans="1:9" x14ac:dyDescent="0.25">
      <c r="A6988" s="1">
        <v>45729</v>
      </c>
      <c r="B6988">
        <v>5649</v>
      </c>
      <c r="D6988" t="s">
        <v>947</v>
      </c>
      <c r="E6988">
        <v>8</v>
      </c>
      <c r="F6988">
        <f t="shared" si="109"/>
        <v>8</v>
      </c>
      <c r="G6988" t="s">
        <v>1</v>
      </c>
      <c r="H6988">
        <v>599.83029999999997</v>
      </c>
      <c r="I6988" t="s">
        <v>2</v>
      </c>
    </row>
    <row r="6989" spans="1:9" x14ac:dyDescent="0.25">
      <c r="A6989" s="1">
        <v>45729</v>
      </c>
      <c r="B6989">
        <v>792</v>
      </c>
      <c r="D6989" t="s">
        <v>507</v>
      </c>
      <c r="E6989">
        <v>2</v>
      </c>
      <c r="F6989">
        <f t="shared" si="109"/>
        <v>2</v>
      </c>
      <c r="G6989" t="s">
        <v>1</v>
      </c>
      <c r="H6989">
        <v>4611.5792000000001</v>
      </c>
      <c r="I6989" t="s">
        <v>2</v>
      </c>
    </row>
    <row r="6990" spans="1:9" x14ac:dyDescent="0.25">
      <c r="A6990" s="1">
        <v>45728</v>
      </c>
      <c r="B6990">
        <v>5640</v>
      </c>
      <c r="D6990" t="s">
        <v>293</v>
      </c>
      <c r="E6990">
        <v>69</v>
      </c>
      <c r="F6990">
        <f t="shared" si="109"/>
        <v>69</v>
      </c>
      <c r="G6990" t="s">
        <v>1</v>
      </c>
      <c r="H6990">
        <v>96.666899999999998</v>
      </c>
      <c r="I6990" t="s">
        <v>2</v>
      </c>
    </row>
    <row r="6991" spans="1:9" x14ac:dyDescent="0.25">
      <c r="A6991" s="1">
        <v>45728</v>
      </c>
      <c r="B6991">
        <v>14607</v>
      </c>
      <c r="D6991" t="s">
        <v>203</v>
      </c>
      <c r="E6991">
        <v>37</v>
      </c>
      <c r="F6991">
        <f t="shared" si="109"/>
        <v>37</v>
      </c>
      <c r="G6991" t="s">
        <v>1</v>
      </c>
      <c r="H6991">
        <v>202.3725</v>
      </c>
      <c r="I6991" t="s">
        <v>2</v>
      </c>
    </row>
    <row r="6992" spans="1:9" x14ac:dyDescent="0.25">
      <c r="A6992" s="1">
        <v>45728</v>
      </c>
      <c r="B6992">
        <v>14607</v>
      </c>
      <c r="D6992" t="s">
        <v>204</v>
      </c>
      <c r="E6992">
        <v>47</v>
      </c>
      <c r="F6992">
        <f t="shared" si="109"/>
        <v>47</v>
      </c>
      <c r="G6992" t="s">
        <v>1</v>
      </c>
      <c r="H6992">
        <v>185.13</v>
      </c>
      <c r="I6992" t="s">
        <v>2</v>
      </c>
    </row>
    <row r="6993" spans="1:9" x14ac:dyDescent="0.25">
      <c r="A6993" s="1">
        <v>45728</v>
      </c>
      <c r="B6993">
        <v>14607</v>
      </c>
      <c r="D6993" t="s">
        <v>927</v>
      </c>
      <c r="E6993">
        <v>36</v>
      </c>
      <c r="F6993">
        <f t="shared" si="109"/>
        <v>36</v>
      </c>
      <c r="G6993" t="s">
        <v>1</v>
      </c>
      <c r="H6993">
        <v>46.917700000000004</v>
      </c>
      <c r="I6993" t="s">
        <v>2</v>
      </c>
    </row>
    <row r="6994" spans="1:9" x14ac:dyDescent="0.25">
      <c r="A6994" s="1">
        <v>45728</v>
      </c>
      <c r="B6994">
        <v>14607</v>
      </c>
      <c r="D6994" t="s">
        <v>926</v>
      </c>
      <c r="E6994">
        <v>23</v>
      </c>
      <c r="F6994">
        <f t="shared" si="109"/>
        <v>23</v>
      </c>
      <c r="G6994" t="s">
        <v>1</v>
      </c>
      <c r="H6994">
        <v>34.484999999999999</v>
      </c>
      <c r="I6994" t="s">
        <v>2</v>
      </c>
    </row>
    <row r="6995" spans="1:9" x14ac:dyDescent="0.25">
      <c r="A6995" s="1">
        <v>45728</v>
      </c>
      <c r="B6995">
        <v>14607</v>
      </c>
      <c r="D6995" t="s">
        <v>205</v>
      </c>
      <c r="E6995">
        <v>28</v>
      </c>
      <c r="F6995">
        <f t="shared" si="109"/>
        <v>28</v>
      </c>
      <c r="G6995" t="s">
        <v>1</v>
      </c>
      <c r="H6995">
        <v>168.52269999999999</v>
      </c>
      <c r="I6995" t="s">
        <v>2</v>
      </c>
    </row>
    <row r="6996" spans="1:9" x14ac:dyDescent="0.25">
      <c r="A6996" s="1">
        <v>45728</v>
      </c>
      <c r="B6996">
        <v>14607</v>
      </c>
      <c r="D6996" t="s">
        <v>434</v>
      </c>
      <c r="E6996">
        <v>20</v>
      </c>
      <c r="F6996">
        <f t="shared" si="109"/>
        <v>20</v>
      </c>
      <c r="G6996" t="s">
        <v>1</v>
      </c>
      <c r="H6996">
        <v>67.790300000000002</v>
      </c>
      <c r="I6996" t="s">
        <v>2</v>
      </c>
    </row>
    <row r="6997" spans="1:9" x14ac:dyDescent="0.25">
      <c r="A6997" s="1">
        <v>45728</v>
      </c>
      <c r="B6997">
        <v>14607</v>
      </c>
      <c r="D6997" t="s">
        <v>192</v>
      </c>
      <c r="E6997">
        <v>32</v>
      </c>
      <c r="F6997">
        <f t="shared" si="109"/>
        <v>32</v>
      </c>
      <c r="G6997" t="s">
        <v>1</v>
      </c>
      <c r="H6997">
        <v>58.352200000000003</v>
      </c>
      <c r="I6997" t="s">
        <v>2</v>
      </c>
    </row>
    <row r="6998" spans="1:9" x14ac:dyDescent="0.25">
      <c r="A6998" s="1">
        <v>45728</v>
      </c>
      <c r="B6998">
        <v>21001</v>
      </c>
      <c r="D6998" t="s">
        <v>190</v>
      </c>
      <c r="E6998">
        <v>50</v>
      </c>
      <c r="F6998">
        <f t="shared" si="109"/>
        <v>50</v>
      </c>
      <c r="G6998" t="s">
        <v>1</v>
      </c>
      <c r="H6998">
        <v>40.145000000000003</v>
      </c>
      <c r="I6998" t="s">
        <v>2</v>
      </c>
    </row>
    <row r="6999" spans="1:9" x14ac:dyDescent="0.25">
      <c r="A6999" s="1">
        <v>45728</v>
      </c>
      <c r="B6999">
        <v>41433</v>
      </c>
      <c r="D6999" t="s">
        <v>762</v>
      </c>
      <c r="E6999">
        <v>2</v>
      </c>
      <c r="F6999">
        <f t="shared" si="109"/>
        <v>2</v>
      </c>
      <c r="G6999" t="s">
        <v>1</v>
      </c>
      <c r="H6999">
        <v>9233.6571999999996</v>
      </c>
      <c r="I6999" t="s">
        <v>1084</v>
      </c>
    </row>
    <row r="7000" spans="1:9" x14ac:dyDescent="0.25">
      <c r="A7000" s="1">
        <v>45728</v>
      </c>
      <c r="B7000">
        <v>41433</v>
      </c>
      <c r="D7000" t="s">
        <v>762</v>
      </c>
      <c r="E7000">
        <v>2</v>
      </c>
      <c r="F7000">
        <f t="shared" si="109"/>
        <v>2</v>
      </c>
      <c r="G7000" t="s">
        <v>1</v>
      </c>
      <c r="H7000">
        <v>8663.5761000000002</v>
      </c>
      <c r="I7000" t="s">
        <v>1084</v>
      </c>
    </row>
    <row r="7001" spans="1:9" x14ac:dyDescent="0.25">
      <c r="A7001" s="1">
        <v>45728</v>
      </c>
      <c r="B7001">
        <v>120190</v>
      </c>
      <c r="D7001" t="s">
        <v>725</v>
      </c>
      <c r="E7001">
        <v>72</v>
      </c>
      <c r="F7001">
        <f t="shared" si="109"/>
        <v>72</v>
      </c>
      <c r="G7001" t="s">
        <v>1</v>
      </c>
      <c r="H7001">
        <v>333.4699</v>
      </c>
      <c r="I7001" t="s">
        <v>2</v>
      </c>
    </row>
    <row r="7002" spans="1:9" x14ac:dyDescent="0.25">
      <c r="A7002" s="1">
        <v>45728</v>
      </c>
      <c r="B7002">
        <v>120208</v>
      </c>
      <c r="D7002" t="s">
        <v>1441</v>
      </c>
      <c r="E7002">
        <v>6</v>
      </c>
      <c r="F7002">
        <f t="shared" si="109"/>
        <v>6</v>
      </c>
      <c r="G7002" t="s">
        <v>1</v>
      </c>
      <c r="H7002">
        <v>268.375</v>
      </c>
      <c r="I7002" t="s">
        <v>2</v>
      </c>
    </row>
    <row r="7003" spans="1:9" x14ac:dyDescent="0.25">
      <c r="A7003" s="1">
        <v>45728</v>
      </c>
      <c r="B7003">
        <v>120208</v>
      </c>
      <c r="D7003" t="s">
        <v>1442</v>
      </c>
      <c r="E7003">
        <v>6</v>
      </c>
      <c r="F7003">
        <f t="shared" si="109"/>
        <v>6</v>
      </c>
      <c r="G7003" t="s">
        <v>1</v>
      </c>
      <c r="H7003">
        <v>222.5008</v>
      </c>
      <c r="I7003" t="s">
        <v>2</v>
      </c>
    </row>
    <row r="7004" spans="1:9" x14ac:dyDescent="0.25">
      <c r="A7004" s="1">
        <v>45728</v>
      </c>
      <c r="B7004">
        <v>357593</v>
      </c>
      <c r="D7004" t="s">
        <v>122</v>
      </c>
      <c r="E7004">
        <v>64</v>
      </c>
      <c r="F7004">
        <f t="shared" si="109"/>
        <v>64</v>
      </c>
      <c r="G7004" t="s">
        <v>1</v>
      </c>
      <c r="H7004">
        <v>81.313699999999997</v>
      </c>
      <c r="I7004" t="s">
        <v>2</v>
      </c>
    </row>
    <row r="7005" spans="1:9" x14ac:dyDescent="0.25">
      <c r="A7005" s="1">
        <v>45728</v>
      </c>
      <c r="B7005">
        <v>866842</v>
      </c>
      <c r="D7005" t="s">
        <v>312</v>
      </c>
      <c r="E7005">
        <v>11140</v>
      </c>
      <c r="F7005">
        <f t="shared" si="109"/>
        <v>11140</v>
      </c>
      <c r="G7005" t="s">
        <v>1174</v>
      </c>
      <c r="H7005">
        <v>2.6678000000000002</v>
      </c>
      <c r="I7005" t="s">
        <v>2</v>
      </c>
    </row>
    <row r="7006" spans="1:9" x14ac:dyDescent="0.25">
      <c r="A7006" s="1">
        <v>45728</v>
      </c>
      <c r="B7006">
        <v>990117</v>
      </c>
      <c r="D7006" t="s">
        <v>372</v>
      </c>
      <c r="E7006">
        <v>1</v>
      </c>
      <c r="F7006">
        <f t="shared" si="109"/>
        <v>1</v>
      </c>
      <c r="G7006" t="s">
        <v>1</v>
      </c>
      <c r="H7006">
        <v>95726.5576</v>
      </c>
      <c r="I7006" t="s">
        <v>2</v>
      </c>
    </row>
    <row r="7007" spans="1:9" x14ac:dyDescent="0.25">
      <c r="A7007" s="1">
        <v>45728</v>
      </c>
      <c r="B7007">
        <v>990118</v>
      </c>
      <c r="D7007" t="s">
        <v>372</v>
      </c>
      <c r="E7007">
        <v>1</v>
      </c>
      <c r="F7007">
        <f t="shared" si="109"/>
        <v>1</v>
      </c>
      <c r="G7007" t="s">
        <v>1</v>
      </c>
      <c r="H7007">
        <v>95726.5576</v>
      </c>
      <c r="I7007" t="s">
        <v>2</v>
      </c>
    </row>
    <row r="7008" spans="1:9" x14ac:dyDescent="0.25">
      <c r="A7008" s="1">
        <v>45728</v>
      </c>
      <c r="B7008">
        <v>990119</v>
      </c>
      <c r="D7008" t="s">
        <v>372</v>
      </c>
      <c r="E7008">
        <v>1</v>
      </c>
      <c r="F7008">
        <f t="shared" si="109"/>
        <v>1</v>
      </c>
      <c r="G7008" t="s">
        <v>1</v>
      </c>
      <c r="H7008">
        <v>95726.5576</v>
      </c>
      <c r="I7008" t="s">
        <v>2</v>
      </c>
    </row>
    <row r="7009" spans="1:9" x14ac:dyDescent="0.25">
      <c r="A7009" s="1">
        <v>45728</v>
      </c>
      <c r="B7009">
        <v>990121</v>
      </c>
      <c r="D7009" t="s">
        <v>516</v>
      </c>
      <c r="E7009">
        <v>1</v>
      </c>
      <c r="F7009">
        <f t="shared" si="109"/>
        <v>1</v>
      </c>
      <c r="G7009" t="s">
        <v>1</v>
      </c>
      <c r="H7009">
        <v>88890.1967</v>
      </c>
      <c r="I7009" t="s">
        <v>2</v>
      </c>
    </row>
    <row r="7010" spans="1:9" x14ac:dyDescent="0.25">
      <c r="A7010" s="1">
        <v>45728</v>
      </c>
      <c r="B7010">
        <v>41433</v>
      </c>
      <c r="D7010" t="s">
        <v>877</v>
      </c>
      <c r="E7010">
        <v>2</v>
      </c>
      <c r="F7010">
        <f t="shared" si="109"/>
        <v>2</v>
      </c>
      <c r="G7010" t="s">
        <v>1</v>
      </c>
      <c r="H7010">
        <v>1555.1507999999999</v>
      </c>
      <c r="I7010" t="s">
        <v>1084</v>
      </c>
    </row>
    <row r="7011" spans="1:9" x14ac:dyDescent="0.25">
      <c r="A7011" s="1">
        <v>45728</v>
      </c>
      <c r="B7011">
        <v>41433</v>
      </c>
      <c r="D7011" t="s">
        <v>877</v>
      </c>
      <c r="E7011">
        <v>2</v>
      </c>
      <c r="F7011">
        <f t="shared" si="109"/>
        <v>2</v>
      </c>
      <c r="G7011" t="s">
        <v>1</v>
      </c>
      <c r="H7011">
        <v>1555.1507999999999</v>
      </c>
      <c r="I7011" t="s">
        <v>1084</v>
      </c>
    </row>
    <row r="7012" spans="1:9" x14ac:dyDescent="0.25">
      <c r="A7012" s="1">
        <v>45728</v>
      </c>
      <c r="B7012">
        <v>41433</v>
      </c>
      <c r="D7012" t="s">
        <v>877</v>
      </c>
      <c r="E7012">
        <v>2</v>
      </c>
      <c r="F7012">
        <f t="shared" si="109"/>
        <v>2</v>
      </c>
      <c r="G7012" t="s">
        <v>1</v>
      </c>
      <c r="H7012">
        <v>1555.1507999999999</v>
      </c>
      <c r="I7012" t="s">
        <v>1084</v>
      </c>
    </row>
    <row r="7013" spans="1:9" x14ac:dyDescent="0.25">
      <c r="A7013" s="1">
        <v>45728</v>
      </c>
      <c r="B7013">
        <v>41433</v>
      </c>
      <c r="D7013" t="s">
        <v>877</v>
      </c>
      <c r="E7013">
        <v>2</v>
      </c>
      <c r="F7013">
        <f t="shared" si="109"/>
        <v>2</v>
      </c>
      <c r="G7013" t="s">
        <v>1</v>
      </c>
      <c r="H7013">
        <v>1555.1507999999999</v>
      </c>
      <c r="I7013" t="s">
        <v>1084</v>
      </c>
    </row>
    <row r="7014" spans="1:9" x14ac:dyDescent="0.25">
      <c r="A7014" s="1">
        <v>45728</v>
      </c>
      <c r="B7014">
        <v>54544</v>
      </c>
      <c r="D7014" t="s">
        <v>1104</v>
      </c>
      <c r="E7014">
        <v>53</v>
      </c>
      <c r="F7014">
        <f t="shared" si="109"/>
        <v>53</v>
      </c>
      <c r="G7014" t="s">
        <v>1</v>
      </c>
      <c r="H7014">
        <v>6.3887999999999998</v>
      </c>
      <c r="I7014" t="s">
        <v>2</v>
      </c>
    </row>
    <row r="7015" spans="1:9" x14ac:dyDescent="0.25">
      <c r="A7015" s="1">
        <v>45728</v>
      </c>
      <c r="B7015">
        <v>54544</v>
      </c>
      <c r="D7015" t="s">
        <v>776</v>
      </c>
      <c r="E7015">
        <v>40</v>
      </c>
      <c r="F7015">
        <f t="shared" si="109"/>
        <v>40</v>
      </c>
      <c r="G7015" t="s">
        <v>1</v>
      </c>
      <c r="H7015">
        <v>66.338200000000001</v>
      </c>
      <c r="I7015" t="s">
        <v>2</v>
      </c>
    </row>
    <row r="7016" spans="1:9" x14ac:dyDescent="0.25">
      <c r="A7016" s="1">
        <v>45728</v>
      </c>
      <c r="B7016">
        <v>54544</v>
      </c>
      <c r="D7016" t="s">
        <v>1443</v>
      </c>
      <c r="E7016">
        <v>47</v>
      </c>
      <c r="F7016">
        <f t="shared" si="109"/>
        <v>47</v>
      </c>
      <c r="G7016" t="s">
        <v>1</v>
      </c>
      <c r="H7016">
        <v>168.8313</v>
      </c>
      <c r="I7016" t="s">
        <v>2</v>
      </c>
    </row>
    <row r="7017" spans="1:9" x14ac:dyDescent="0.25">
      <c r="A7017" s="1">
        <v>45728</v>
      </c>
      <c r="B7017">
        <v>54553</v>
      </c>
      <c r="D7017" t="s">
        <v>1400</v>
      </c>
      <c r="E7017">
        <v>50</v>
      </c>
      <c r="F7017">
        <f t="shared" si="109"/>
        <v>50</v>
      </c>
      <c r="G7017" t="s">
        <v>1</v>
      </c>
      <c r="H7017">
        <v>31.707999999999998</v>
      </c>
      <c r="I7017" t="s">
        <v>2</v>
      </c>
    </row>
    <row r="7018" spans="1:9" x14ac:dyDescent="0.25">
      <c r="A7018" s="1">
        <v>45728</v>
      </c>
      <c r="B7018">
        <v>54554</v>
      </c>
      <c r="D7018" t="s">
        <v>854</v>
      </c>
      <c r="E7018">
        <v>16</v>
      </c>
      <c r="F7018">
        <f t="shared" si="109"/>
        <v>16</v>
      </c>
      <c r="G7018" t="s">
        <v>1</v>
      </c>
      <c r="H7018">
        <v>61.697699999999998</v>
      </c>
      <c r="I7018" t="s">
        <v>2</v>
      </c>
    </row>
    <row r="7019" spans="1:9" x14ac:dyDescent="0.25">
      <c r="A7019" s="1">
        <v>45728</v>
      </c>
      <c r="B7019">
        <v>75650</v>
      </c>
      <c r="D7019" t="s">
        <v>483</v>
      </c>
      <c r="E7019">
        <v>88</v>
      </c>
      <c r="F7019">
        <f t="shared" si="109"/>
        <v>88</v>
      </c>
      <c r="G7019" t="s">
        <v>1</v>
      </c>
      <c r="H7019">
        <v>509.24360000000001</v>
      </c>
      <c r="I7019" t="s">
        <v>2</v>
      </c>
    </row>
    <row r="7020" spans="1:9" x14ac:dyDescent="0.25">
      <c r="A7020" s="1">
        <v>45728</v>
      </c>
      <c r="B7020">
        <v>75651</v>
      </c>
      <c r="D7020" t="s">
        <v>483</v>
      </c>
      <c r="E7020">
        <v>192</v>
      </c>
      <c r="F7020">
        <f t="shared" si="109"/>
        <v>192</v>
      </c>
      <c r="G7020" t="s">
        <v>1</v>
      </c>
      <c r="H7020">
        <v>509.24360000000001</v>
      </c>
      <c r="I7020" t="s">
        <v>2</v>
      </c>
    </row>
    <row r="7021" spans="1:9" x14ac:dyDescent="0.25">
      <c r="A7021" s="1">
        <v>45727</v>
      </c>
      <c r="B7021">
        <v>11482</v>
      </c>
      <c r="D7021" t="s">
        <v>606</v>
      </c>
      <c r="E7021">
        <v>12</v>
      </c>
      <c r="F7021">
        <f t="shared" si="109"/>
        <v>12</v>
      </c>
      <c r="G7021" t="s">
        <v>1</v>
      </c>
      <c r="H7021">
        <v>360.41</v>
      </c>
      <c r="I7021" t="s">
        <v>2</v>
      </c>
    </row>
    <row r="7022" spans="1:9" x14ac:dyDescent="0.25">
      <c r="A7022" s="1">
        <v>45727</v>
      </c>
      <c r="B7022">
        <v>11483</v>
      </c>
      <c r="D7022" t="s">
        <v>607</v>
      </c>
      <c r="E7022">
        <v>20</v>
      </c>
      <c r="F7022">
        <f t="shared" si="109"/>
        <v>20</v>
      </c>
      <c r="G7022" t="s">
        <v>1</v>
      </c>
      <c r="H7022">
        <v>642.96379999999999</v>
      </c>
      <c r="I7022" t="s">
        <v>2</v>
      </c>
    </row>
    <row r="7023" spans="1:9" x14ac:dyDescent="0.25">
      <c r="A7023" s="1">
        <v>45727</v>
      </c>
      <c r="B7023">
        <v>11483</v>
      </c>
      <c r="D7023" t="s">
        <v>607</v>
      </c>
      <c r="E7023">
        <v>20</v>
      </c>
      <c r="F7023">
        <f t="shared" si="109"/>
        <v>20</v>
      </c>
      <c r="G7023" t="s">
        <v>1</v>
      </c>
      <c r="H7023">
        <v>386.43</v>
      </c>
      <c r="I7023" t="s">
        <v>2</v>
      </c>
    </row>
    <row r="7024" spans="1:9" x14ac:dyDescent="0.25">
      <c r="A7024" s="1">
        <v>45727</v>
      </c>
      <c r="B7024">
        <v>14611</v>
      </c>
      <c r="D7024" t="s">
        <v>193</v>
      </c>
      <c r="E7024">
        <v>72</v>
      </c>
      <c r="F7024">
        <f t="shared" si="109"/>
        <v>72</v>
      </c>
      <c r="G7024" t="s">
        <v>1</v>
      </c>
      <c r="H7024">
        <v>7.0785</v>
      </c>
      <c r="I7024" t="s">
        <v>2</v>
      </c>
    </row>
    <row r="7025" spans="1:9" x14ac:dyDescent="0.25">
      <c r="A7025" s="1">
        <v>45727</v>
      </c>
      <c r="B7025">
        <v>14612</v>
      </c>
      <c r="D7025" t="s">
        <v>432</v>
      </c>
      <c r="E7025">
        <v>36</v>
      </c>
      <c r="F7025">
        <f t="shared" si="109"/>
        <v>36</v>
      </c>
      <c r="G7025" t="s">
        <v>1</v>
      </c>
      <c r="H7025">
        <v>16.8795</v>
      </c>
      <c r="I7025" t="s">
        <v>2</v>
      </c>
    </row>
    <row r="7026" spans="1:9" x14ac:dyDescent="0.25">
      <c r="A7026" s="1">
        <v>45727</v>
      </c>
      <c r="B7026">
        <v>14612</v>
      </c>
      <c r="D7026" t="s">
        <v>194</v>
      </c>
      <c r="E7026">
        <v>36</v>
      </c>
      <c r="F7026">
        <f t="shared" si="109"/>
        <v>36</v>
      </c>
      <c r="G7026" t="s">
        <v>1</v>
      </c>
      <c r="H7026">
        <v>17.514700000000001</v>
      </c>
      <c r="I7026" t="s">
        <v>2</v>
      </c>
    </row>
    <row r="7027" spans="1:9" x14ac:dyDescent="0.25">
      <c r="A7027" s="1">
        <v>45727</v>
      </c>
      <c r="B7027">
        <v>14613</v>
      </c>
      <c r="D7027" t="s">
        <v>398</v>
      </c>
      <c r="E7027">
        <v>10</v>
      </c>
      <c r="F7027">
        <f t="shared" si="109"/>
        <v>10</v>
      </c>
      <c r="G7027" t="s">
        <v>1</v>
      </c>
      <c r="H7027">
        <v>8.7119999999999997</v>
      </c>
      <c r="I7027" t="s">
        <v>2</v>
      </c>
    </row>
    <row r="7028" spans="1:9" x14ac:dyDescent="0.25">
      <c r="A7028" s="1">
        <v>45727</v>
      </c>
      <c r="B7028">
        <v>41384</v>
      </c>
      <c r="D7028" t="s">
        <v>605</v>
      </c>
      <c r="E7028">
        <v>48</v>
      </c>
      <c r="F7028">
        <f t="shared" si="109"/>
        <v>48</v>
      </c>
      <c r="G7028" t="s">
        <v>1</v>
      </c>
      <c r="H7028">
        <v>284.81990000000002</v>
      </c>
      <c r="I7028" t="s">
        <v>1112</v>
      </c>
    </row>
    <row r="7029" spans="1:9" x14ac:dyDescent="0.25">
      <c r="A7029" s="1">
        <v>45727</v>
      </c>
      <c r="B7029">
        <v>41384</v>
      </c>
      <c r="D7029" t="s">
        <v>592</v>
      </c>
      <c r="E7029">
        <v>24</v>
      </c>
      <c r="F7029">
        <f t="shared" si="109"/>
        <v>24</v>
      </c>
      <c r="G7029" t="s">
        <v>1</v>
      </c>
      <c r="H7029">
        <v>156.62430000000001</v>
      </c>
      <c r="I7029" t="s">
        <v>1112</v>
      </c>
    </row>
    <row r="7030" spans="1:9" x14ac:dyDescent="0.25">
      <c r="A7030" s="1">
        <v>45727</v>
      </c>
      <c r="B7030">
        <v>41393</v>
      </c>
      <c r="D7030" t="s">
        <v>592</v>
      </c>
      <c r="E7030">
        <v>2</v>
      </c>
      <c r="F7030">
        <f t="shared" si="109"/>
        <v>2</v>
      </c>
      <c r="G7030" t="s">
        <v>1</v>
      </c>
      <c r="H7030">
        <v>154.62889999999999</v>
      </c>
      <c r="I7030" t="s">
        <v>1112</v>
      </c>
    </row>
    <row r="7031" spans="1:9" x14ac:dyDescent="0.25">
      <c r="A7031" s="1">
        <v>45727</v>
      </c>
      <c r="B7031">
        <v>41394</v>
      </c>
      <c r="D7031" t="s">
        <v>593</v>
      </c>
      <c r="E7031">
        <v>2</v>
      </c>
      <c r="F7031">
        <f t="shared" si="109"/>
        <v>2</v>
      </c>
      <c r="G7031" t="s">
        <v>1</v>
      </c>
      <c r="H7031">
        <v>252.45320000000001</v>
      </c>
      <c r="I7031" t="s">
        <v>1112</v>
      </c>
    </row>
    <row r="7032" spans="1:9" x14ac:dyDescent="0.25">
      <c r="A7032" s="1">
        <v>45727</v>
      </c>
      <c r="B7032">
        <v>41394</v>
      </c>
      <c r="D7032" t="s">
        <v>1444</v>
      </c>
      <c r="E7032">
        <v>8</v>
      </c>
      <c r="F7032">
        <f t="shared" si="109"/>
        <v>8</v>
      </c>
      <c r="G7032" t="s">
        <v>1</v>
      </c>
      <c r="H7032">
        <v>6531.9228999999996</v>
      </c>
      <c r="I7032" t="s">
        <v>1112</v>
      </c>
    </row>
    <row r="7033" spans="1:9" x14ac:dyDescent="0.25">
      <c r="A7033" s="1">
        <v>45727</v>
      </c>
      <c r="B7033">
        <v>41394</v>
      </c>
      <c r="D7033" t="s">
        <v>609</v>
      </c>
      <c r="E7033">
        <v>4</v>
      </c>
      <c r="F7033">
        <f t="shared" si="109"/>
        <v>4</v>
      </c>
      <c r="G7033" t="s">
        <v>1</v>
      </c>
      <c r="H7033">
        <v>20951.042799999999</v>
      </c>
      <c r="I7033" t="s">
        <v>1112</v>
      </c>
    </row>
    <row r="7034" spans="1:9" x14ac:dyDescent="0.25">
      <c r="A7034" s="1">
        <v>45727</v>
      </c>
      <c r="B7034">
        <v>41394</v>
      </c>
      <c r="D7034" t="s">
        <v>608</v>
      </c>
      <c r="E7034">
        <v>4</v>
      </c>
      <c r="F7034">
        <f t="shared" si="109"/>
        <v>4</v>
      </c>
      <c r="G7034" t="s">
        <v>1</v>
      </c>
      <c r="H7034">
        <v>20301.886399999999</v>
      </c>
      <c r="I7034" t="s">
        <v>1112</v>
      </c>
    </row>
    <row r="7035" spans="1:9" x14ac:dyDescent="0.25">
      <c r="A7035" s="1">
        <v>45727</v>
      </c>
      <c r="B7035">
        <v>41394</v>
      </c>
      <c r="D7035" t="s">
        <v>1445</v>
      </c>
      <c r="E7035">
        <v>5</v>
      </c>
      <c r="F7035">
        <f t="shared" si="109"/>
        <v>5</v>
      </c>
      <c r="G7035" t="s">
        <v>1</v>
      </c>
      <c r="H7035">
        <v>424.3578</v>
      </c>
      <c r="I7035" t="s">
        <v>1112</v>
      </c>
    </row>
    <row r="7036" spans="1:9" x14ac:dyDescent="0.25">
      <c r="A7036" s="1">
        <v>45727</v>
      </c>
      <c r="B7036">
        <v>41394</v>
      </c>
      <c r="D7036" t="s">
        <v>1446</v>
      </c>
      <c r="E7036">
        <v>5</v>
      </c>
      <c r="F7036">
        <f t="shared" si="109"/>
        <v>5</v>
      </c>
      <c r="G7036" t="s">
        <v>1</v>
      </c>
      <c r="H7036">
        <v>456.41980000000001</v>
      </c>
      <c r="I7036" t="s">
        <v>1112</v>
      </c>
    </row>
    <row r="7037" spans="1:9" x14ac:dyDescent="0.25">
      <c r="A7037" s="1">
        <v>45727</v>
      </c>
      <c r="B7037">
        <v>41394</v>
      </c>
      <c r="D7037" t="s">
        <v>1447</v>
      </c>
      <c r="E7037">
        <v>5</v>
      </c>
      <c r="F7037">
        <f t="shared" si="109"/>
        <v>5</v>
      </c>
      <c r="G7037" t="s">
        <v>1</v>
      </c>
      <c r="H7037">
        <v>424.3578</v>
      </c>
      <c r="I7037" t="s">
        <v>1112</v>
      </c>
    </row>
    <row r="7038" spans="1:9" x14ac:dyDescent="0.25">
      <c r="A7038" s="1">
        <v>45727</v>
      </c>
      <c r="B7038">
        <v>41394</v>
      </c>
      <c r="D7038" t="s">
        <v>1448</v>
      </c>
      <c r="E7038">
        <v>8</v>
      </c>
      <c r="F7038">
        <f t="shared" si="109"/>
        <v>8</v>
      </c>
      <c r="G7038" t="s">
        <v>1</v>
      </c>
      <c r="H7038">
        <v>12036.303</v>
      </c>
      <c r="I7038" t="s">
        <v>1112</v>
      </c>
    </row>
    <row r="7039" spans="1:9" x14ac:dyDescent="0.25">
      <c r="A7039" s="1">
        <v>45727</v>
      </c>
      <c r="B7039">
        <v>41395</v>
      </c>
      <c r="D7039" t="s">
        <v>694</v>
      </c>
      <c r="E7039">
        <v>6</v>
      </c>
      <c r="F7039">
        <f t="shared" si="109"/>
        <v>6</v>
      </c>
      <c r="G7039" t="s">
        <v>1</v>
      </c>
      <c r="H7039">
        <v>2249.3472000000002</v>
      </c>
      <c r="I7039" t="s">
        <v>1055</v>
      </c>
    </row>
    <row r="7040" spans="1:9" x14ac:dyDescent="0.25">
      <c r="A7040" s="1">
        <v>45727</v>
      </c>
      <c r="B7040">
        <v>41395</v>
      </c>
      <c r="D7040" t="s">
        <v>1449</v>
      </c>
      <c r="E7040">
        <v>2</v>
      </c>
      <c r="F7040">
        <f t="shared" si="109"/>
        <v>2</v>
      </c>
      <c r="G7040" t="s">
        <v>1</v>
      </c>
      <c r="H7040">
        <v>2727.4841000000001</v>
      </c>
      <c r="I7040" t="s">
        <v>1055</v>
      </c>
    </row>
    <row r="7041" spans="1:9" x14ac:dyDescent="0.25">
      <c r="A7041" s="1">
        <v>45727</v>
      </c>
      <c r="B7041">
        <v>41395</v>
      </c>
      <c r="D7041" t="s">
        <v>1450</v>
      </c>
      <c r="E7041">
        <v>2</v>
      </c>
      <c r="F7041">
        <f t="shared" si="109"/>
        <v>2</v>
      </c>
      <c r="G7041" t="s">
        <v>1</v>
      </c>
      <c r="H7041">
        <v>897.14400000000001</v>
      </c>
      <c r="I7041" t="s">
        <v>1055</v>
      </c>
    </row>
    <row r="7042" spans="1:9" x14ac:dyDescent="0.25">
      <c r="A7042" s="1">
        <v>45727</v>
      </c>
      <c r="B7042">
        <v>41395</v>
      </c>
      <c r="D7042" t="s">
        <v>732</v>
      </c>
      <c r="E7042">
        <v>12</v>
      </c>
      <c r="F7042">
        <f t="shared" si="109"/>
        <v>12</v>
      </c>
      <c r="G7042" t="s">
        <v>1</v>
      </c>
      <c r="H7042">
        <v>571.31529999999998</v>
      </c>
      <c r="I7042" t="s">
        <v>1055</v>
      </c>
    </row>
    <row r="7043" spans="1:9" x14ac:dyDescent="0.25">
      <c r="A7043" s="1">
        <v>45727</v>
      </c>
      <c r="B7043">
        <v>41395</v>
      </c>
      <c r="D7043" t="s">
        <v>733</v>
      </c>
      <c r="E7043">
        <v>2</v>
      </c>
      <c r="F7043">
        <f t="shared" ref="F7043:F7106" si="110">E7043</f>
        <v>2</v>
      </c>
      <c r="G7043" t="s">
        <v>1</v>
      </c>
      <c r="H7043">
        <v>3463.0288</v>
      </c>
      <c r="I7043" t="s">
        <v>1055</v>
      </c>
    </row>
    <row r="7044" spans="1:9" x14ac:dyDescent="0.25">
      <c r="A7044" s="1">
        <v>45727</v>
      </c>
      <c r="B7044">
        <v>41395</v>
      </c>
      <c r="D7044" t="s">
        <v>735</v>
      </c>
      <c r="E7044">
        <v>12</v>
      </c>
      <c r="F7044">
        <f t="shared" si="110"/>
        <v>12</v>
      </c>
      <c r="G7044" t="s">
        <v>1</v>
      </c>
      <c r="H7044">
        <v>939.77149999999995</v>
      </c>
      <c r="I7044" t="s">
        <v>1055</v>
      </c>
    </row>
    <row r="7045" spans="1:9" x14ac:dyDescent="0.25">
      <c r="A7045" s="1">
        <v>45727</v>
      </c>
      <c r="B7045">
        <v>41395</v>
      </c>
      <c r="D7045" t="s">
        <v>736</v>
      </c>
      <c r="E7045">
        <v>2</v>
      </c>
      <c r="F7045">
        <f t="shared" si="110"/>
        <v>2</v>
      </c>
      <c r="G7045" t="s">
        <v>1</v>
      </c>
      <c r="H7045">
        <v>5669.1959999999999</v>
      </c>
      <c r="I7045" t="s">
        <v>1055</v>
      </c>
    </row>
    <row r="7046" spans="1:9" x14ac:dyDescent="0.25">
      <c r="A7046" s="1">
        <v>45727</v>
      </c>
      <c r="B7046">
        <v>41395</v>
      </c>
      <c r="D7046" t="s">
        <v>734</v>
      </c>
      <c r="E7046">
        <v>1</v>
      </c>
      <c r="F7046">
        <f t="shared" si="110"/>
        <v>1</v>
      </c>
      <c r="G7046" t="s">
        <v>1</v>
      </c>
      <c r="H7046">
        <v>1125.9013</v>
      </c>
      <c r="I7046" t="s">
        <v>1055</v>
      </c>
    </row>
    <row r="7047" spans="1:9" x14ac:dyDescent="0.25">
      <c r="A7047" s="1">
        <v>45727</v>
      </c>
      <c r="B7047">
        <v>41395</v>
      </c>
      <c r="D7047" t="s">
        <v>737</v>
      </c>
      <c r="E7047">
        <v>12</v>
      </c>
      <c r="F7047">
        <f t="shared" si="110"/>
        <v>12</v>
      </c>
      <c r="G7047" t="s">
        <v>1</v>
      </c>
      <c r="H7047">
        <v>923.32529999999997</v>
      </c>
      <c r="I7047" t="s">
        <v>1055</v>
      </c>
    </row>
    <row r="7048" spans="1:9" x14ac:dyDescent="0.25">
      <c r="A7048" s="1">
        <v>45727</v>
      </c>
      <c r="B7048">
        <v>41395</v>
      </c>
      <c r="D7048" t="s">
        <v>734</v>
      </c>
      <c r="E7048">
        <v>1</v>
      </c>
      <c r="F7048">
        <f t="shared" si="110"/>
        <v>1</v>
      </c>
      <c r="G7048" t="s">
        <v>1</v>
      </c>
      <c r="H7048">
        <v>1100.2726</v>
      </c>
      <c r="I7048" t="s">
        <v>1055</v>
      </c>
    </row>
    <row r="7049" spans="1:9" x14ac:dyDescent="0.25">
      <c r="A7049" s="1">
        <v>45727</v>
      </c>
      <c r="B7049">
        <v>41395</v>
      </c>
      <c r="D7049" t="s">
        <v>697</v>
      </c>
      <c r="E7049">
        <v>10</v>
      </c>
      <c r="F7049">
        <f t="shared" si="110"/>
        <v>10</v>
      </c>
      <c r="G7049" t="s">
        <v>1</v>
      </c>
      <c r="H7049">
        <v>603.27179999999998</v>
      </c>
      <c r="I7049" t="s">
        <v>1055</v>
      </c>
    </row>
    <row r="7050" spans="1:9" x14ac:dyDescent="0.25">
      <c r="A7050" s="1">
        <v>45727</v>
      </c>
      <c r="B7050">
        <v>41395</v>
      </c>
      <c r="D7050" t="s">
        <v>697</v>
      </c>
      <c r="E7050">
        <v>1</v>
      </c>
      <c r="F7050">
        <f t="shared" si="110"/>
        <v>1</v>
      </c>
      <c r="G7050" t="s">
        <v>1</v>
      </c>
      <c r="H7050">
        <v>603.27179999999998</v>
      </c>
      <c r="I7050" t="s">
        <v>1055</v>
      </c>
    </row>
    <row r="7051" spans="1:9" x14ac:dyDescent="0.25">
      <c r="A7051" s="1">
        <v>45727</v>
      </c>
      <c r="B7051">
        <v>41395</v>
      </c>
      <c r="D7051" t="s">
        <v>696</v>
      </c>
      <c r="E7051">
        <v>2</v>
      </c>
      <c r="F7051">
        <f t="shared" si="110"/>
        <v>2</v>
      </c>
      <c r="G7051" t="s">
        <v>1</v>
      </c>
      <c r="H7051">
        <v>590.96119999999996</v>
      </c>
      <c r="I7051" t="s">
        <v>1055</v>
      </c>
    </row>
    <row r="7052" spans="1:9" x14ac:dyDescent="0.25">
      <c r="A7052" s="1">
        <v>45727</v>
      </c>
      <c r="B7052">
        <v>41395</v>
      </c>
      <c r="D7052" t="s">
        <v>738</v>
      </c>
      <c r="E7052">
        <v>2</v>
      </c>
      <c r="F7052">
        <f t="shared" si="110"/>
        <v>2</v>
      </c>
      <c r="G7052" t="s">
        <v>1</v>
      </c>
      <c r="H7052">
        <v>3441.0875000000001</v>
      </c>
      <c r="I7052" t="s">
        <v>1055</v>
      </c>
    </row>
    <row r="7053" spans="1:9" x14ac:dyDescent="0.25">
      <c r="A7053" s="1">
        <v>45727</v>
      </c>
      <c r="B7053">
        <v>41395</v>
      </c>
      <c r="D7053" t="s">
        <v>740</v>
      </c>
      <c r="E7053">
        <v>2</v>
      </c>
      <c r="F7053">
        <f t="shared" si="110"/>
        <v>2</v>
      </c>
      <c r="G7053" t="s">
        <v>1</v>
      </c>
      <c r="H7053">
        <v>19065.691699999999</v>
      </c>
      <c r="I7053" t="s">
        <v>1055</v>
      </c>
    </row>
    <row r="7054" spans="1:9" x14ac:dyDescent="0.25">
      <c r="A7054" s="1">
        <v>45727</v>
      </c>
      <c r="B7054">
        <v>41395</v>
      </c>
      <c r="D7054" t="s">
        <v>700</v>
      </c>
      <c r="E7054">
        <v>8</v>
      </c>
      <c r="F7054">
        <f t="shared" si="110"/>
        <v>8</v>
      </c>
      <c r="G7054" t="s">
        <v>1</v>
      </c>
      <c r="H7054">
        <v>2514.3213000000001</v>
      </c>
      <c r="I7054" t="s">
        <v>1055</v>
      </c>
    </row>
    <row r="7055" spans="1:9" x14ac:dyDescent="0.25">
      <c r="A7055" s="1">
        <v>45727</v>
      </c>
      <c r="B7055">
        <v>41395</v>
      </c>
      <c r="D7055" t="s">
        <v>739</v>
      </c>
      <c r="E7055">
        <v>4</v>
      </c>
      <c r="F7055">
        <f t="shared" si="110"/>
        <v>4</v>
      </c>
      <c r="G7055" t="s">
        <v>1</v>
      </c>
      <c r="H7055">
        <v>21433.088400000001</v>
      </c>
      <c r="I7055" t="s">
        <v>1055</v>
      </c>
    </row>
    <row r="7056" spans="1:9" x14ac:dyDescent="0.25">
      <c r="A7056" s="1">
        <v>45727</v>
      </c>
      <c r="B7056">
        <v>41395</v>
      </c>
      <c r="D7056" t="s">
        <v>702</v>
      </c>
      <c r="E7056">
        <v>1</v>
      </c>
      <c r="F7056">
        <f t="shared" si="110"/>
        <v>1</v>
      </c>
      <c r="G7056" t="s">
        <v>1</v>
      </c>
      <c r="H7056">
        <v>5476.1170000000002</v>
      </c>
      <c r="I7056" t="s">
        <v>1055</v>
      </c>
    </row>
    <row r="7057" spans="1:9" x14ac:dyDescent="0.25">
      <c r="A7057" s="1">
        <v>45727</v>
      </c>
      <c r="B7057">
        <v>41395</v>
      </c>
      <c r="D7057" t="s">
        <v>704</v>
      </c>
      <c r="E7057">
        <v>1</v>
      </c>
      <c r="F7057">
        <f t="shared" si="110"/>
        <v>1</v>
      </c>
      <c r="G7057" t="s">
        <v>1</v>
      </c>
      <c r="H7057">
        <v>5476.1170000000002</v>
      </c>
      <c r="I7057" t="s">
        <v>1055</v>
      </c>
    </row>
    <row r="7058" spans="1:9" x14ac:dyDescent="0.25">
      <c r="A7058" s="1">
        <v>45727</v>
      </c>
      <c r="B7058">
        <v>41395</v>
      </c>
      <c r="D7058" t="s">
        <v>705</v>
      </c>
      <c r="E7058">
        <v>1</v>
      </c>
      <c r="F7058">
        <f t="shared" si="110"/>
        <v>1</v>
      </c>
      <c r="G7058" t="s">
        <v>1</v>
      </c>
      <c r="H7058">
        <v>5476.1170000000002</v>
      </c>
      <c r="I7058" t="s">
        <v>1055</v>
      </c>
    </row>
    <row r="7059" spans="1:9" x14ac:dyDescent="0.25">
      <c r="A7059" s="1">
        <v>45727</v>
      </c>
      <c r="B7059">
        <v>41395</v>
      </c>
      <c r="D7059" t="s">
        <v>703</v>
      </c>
      <c r="E7059">
        <v>1</v>
      </c>
      <c r="F7059">
        <f t="shared" si="110"/>
        <v>1</v>
      </c>
      <c r="G7059" t="s">
        <v>1</v>
      </c>
      <c r="H7059">
        <v>5476.1170000000002</v>
      </c>
      <c r="I7059" t="s">
        <v>1055</v>
      </c>
    </row>
    <row r="7060" spans="1:9" x14ac:dyDescent="0.25">
      <c r="A7060" s="1">
        <v>45727</v>
      </c>
      <c r="B7060">
        <v>41395</v>
      </c>
      <c r="D7060" t="s">
        <v>706</v>
      </c>
      <c r="E7060">
        <v>1</v>
      </c>
      <c r="F7060">
        <f t="shared" si="110"/>
        <v>1</v>
      </c>
      <c r="G7060" t="s">
        <v>1</v>
      </c>
      <c r="H7060">
        <v>6352.0088999999998</v>
      </c>
      <c r="I7060" t="s">
        <v>1055</v>
      </c>
    </row>
    <row r="7061" spans="1:9" x14ac:dyDescent="0.25">
      <c r="A7061" s="1">
        <v>45727</v>
      </c>
      <c r="B7061">
        <v>41395</v>
      </c>
      <c r="D7061" t="s">
        <v>707</v>
      </c>
      <c r="E7061">
        <v>1</v>
      </c>
      <c r="F7061">
        <f t="shared" si="110"/>
        <v>1</v>
      </c>
      <c r="G7061" t="s">
        <v>1</v>
      </c>
      <c r="H7061">
        <v>6105.3072000000002</v>
      </c>
      <c r="I7061" t="s">
        <v>1055</v>
      </c>
    </row>
    <row r="7062" spans="1:9" x14ac:dyDescent="0.25">
      <c r="A7062" s="1">
        <v>45727</v>
      </c>
      <c r="B7062">
        <v>41395</v>
      </c>
      <c r="D7062" t="s">
        <v>708</v>
      </c>
      <c r="E7062">
        <v>80</v>
      </c>
      <c r="F7062">
        <f t="shared" si="110"/>
        <v>80</v>
      </c>
      <c r="G7062" t="s">
        <v>1</v>
      </c>
      <c r="H7062">
        <v>440.52679999999998</v>
      </c>
      <c r="I7062" t="s">
        <v>1055</v>
      </c>
    </row>
    <row r="7063" spans="1:9" x14ac:dyDescent="0.25">
      <c r="A7063" s="1">
        <v>45727</v>
      </c>
      <c r="B7063">
        <v>41395</v>
      </c>
      <c r="D7063" t="s">
        <v>708</v>
      </c>
      <c r="E7063">
        <v>80</v>
      </c>
      <c r="F7063">
        <f t="shared" si="110"/>
        <v>80</v>
      </c>
      <c r="G7063" t="s">
        <v>1</v>
      </c>
      <c r="H7063">
        <v>440.52679999999998</v>
      </c>
      <c r="I7063" t="s">
        <v>1055</v>
      </c>
    </row>
    <row r="7064" spans="1:9" x14ac:dyDescent="0.25">
      <c r="A7064" s="1">
        <v>45727</v>
      </c>
      <c r="B7064">
        <v>41395</v>
      </c>
      <c r="D7064" t="s">
        <v>837</v>
      </c>
      <c r="E7064">
        <v>22</v>
      </c>
      <c r="F7064">
        <f t="shared" si="110"/>
        <v>22</v>
      </c>
      <c r="G7064" t="s">
        <v>1</v>
      </c>
      <c r="H7064">
        <v>624.68470000000002</v>
      </c>
      <c r="I7064" t="s">
        <v>1055</v>
      </c>
    </row>
    <row r="7065" spans="1:9" x14ac:dyDescent="0.25">
      <c r="A7065" s="1">
        <v>45727</v>
      </c>
      <c r="B7065">
        <v>41395</v>
      </c>
      <c r="D7065" t="s">
        <v>837</v>
      </c>
      <c r="E7065">
        <v>2</v>
      </c>
      <c r="F7065">
        <f t="shared" si="110"/>
        <v>2</v>
      </c>
      <c r="G7065" t="s">
        <v>1</v>
      </c>
      <c r="H7065">
        <v>612.23429999999996</v>
      </c>
      <c r="I7065" t="s">
        <v>1055</v>
      </c>
    </row>
    <row r="7066" spans="1:9" x14ac:dyDescent="0.25">
      <c r="A7066" s="1">
        <v>45727</v>
      </c>
      <c r="B7066">
        <v>41395</v>
      </c>
      <c r="D7066" t="s">
        <v>741</v>
      </c>
      <c r="E7066">
        <v>3</v>
      </c>
      <c r="F7066">
        <f t="shared" si="110"/>
        <v>3</v>
      </c>
      <c r="G7066" t="s">
        <v>1</v>
      </c>
      <c r="H7066">
        <v>7928.0015000000003</v>
      </c>
      <c r="I7066" t="s">
        <v>1055</v>
      </c>
    </row>
    <row r="7067" spans="1:9" x14ac:dyDescent="0.25">
      <c r="A7067" s="1">
        <v>45727</v>
      </c>
      <c r="B7067">
        <v>42417</v>
      </c>
      <c r="D7067" t="s">
        <v>1202</v>
      </c>
      <c r="E7067">
        <v>267</v>
      </c>
      <c r="F7067">
        <f t="shared" si="110"/>
        <v>267</v>
      </c>
      <c r="G7067" t="s">
        <v>1</v>
      </c>
      <c r="H7067">
        <v>10.424899999999999</v>
      </c>
      <c r="I7067" t="s">
        <v>2</v>
      </c>
    </row>
    <row r="7068" spans="1:9" x14ac:dyDescent="0.25">
      <c r="A7068" s="1">
        <v>45727</v>
      </c>
      <c r="B7068">
        <v>1101</v>
      </c>
      <c r="D7068" t="s">
        <v>1451</v>
      </c>
      <c r="E7068">
        <v>3</v>
      </c>
      <c r="F7068">
        <f t="shared" si="110"/>
        <v>3</v>
      </c>
      <c r="G7068" t="s">
        <v>1</v>
      </c>
      <c r="H7068">
        <v>16.335000000000001</v>
      </c>
      <c r="I7068" t="s">
        <v>2</v>
      </c>
    </row>
    <row r="7069" spans="1:9" x14ac:dyDescent="0.25">
      <c r="A7069" s="1">
        <v>45727</v>
      </c>
      <c r="B7069">
        <v>11447</v>
      </c>
      <c r="D7069" t="s">
        <v>606</v>
      </c>
      <c r="E7069">
        <v>7</v>
      </c>
      <c r="F7069">
        <f t="shared" si="110"/>
        <v>7</v>
      </c>
      <c r="G7069" t="s">
        <v>1</v>
      </c>
      <c r="H7069">
        <v>642.96379999999999</v>
      </c>
      <c r="I7069" t="s">
        <v>2</v>
      </c>
    </row>
    <row r="7070" spans="1:9" x14ac:dyDescent="0.25">
      <c r="A7070" s="1">
        <v>45727</v>
      </c>
      <c r="B7070">
        <v>11447</v>
      </c>
      <c r="D7070" t="s">
        <v>606</v>
      </c>
      <c r="E7070">
        <v>7</v>
      </c>
      <c r="F7070">
        <f t="shared" si="110"/>
        <v>7</v>
      </c>
      <c r="G7070" t="s">
        <v>1</v>
      </c>
      <c r="H7070">
        <v>360.41</v>
      </c>
      <c r="I7070" t="s">
        <v>2</v>
      </c>
    </row>
    <row r="7071" spans="1:9" x14ac:dyDescent="0.25">
      <c r="A7071" s="1">
        <v>45727</v>
      </c>
      <c r="B7071">
        <v>11471</v>
      </c>
      <c r="D7071" t="s">
        <v>1424</v>
      </c>
      <c r="E7071">
        <v>40</v>
      </c>
      <c r="F7071">
        <f t="shared" si="110"/>
        <v>40</v>
      </c>
      <c r="G7071" t="s">
        <v>1</v>
      </c>
      <c r="H7071">
        <v>458.28750000000002</v>
      </c>
      <c r="I7071" t="s">
        <v>2</v>
      </c>
    </row>
    <row r="7072" spans="1:9" x14ac:dyDescent="0.25">
      <c r="A7072" s="1">
        <v>45727</v>
      </c>
      <c r="B7072">
        <v>11472</v>
      </c>
      <c r="D7072" t="s">
        <v>1452</v>
      </c>
      <c r="E7072">
        <v>8</v>
      </c>
      <c r="F7072">
        <f t="shared" si="110"/>
        <v>8</v>
      </c>
      <c r="G7072" t="s">
        <v>1</v>
      </c>
      <c r="H7072">
        <v>1530.0450000000001</v>
      </c>
      <c r="I7072" t="s">
        <v>2</v>
      </c>
    </row>
    <row r="7073" spans="1:9" x14ac:dyDescent="0.25">
      <c r="A7073" s="1">
        <v>45727</v>
      </c>
      <c r="B7073">
        <v>11473</v>
      </c>
      <c r="D7073" t="s">
        <v>1160</v>
      </c>
      <c r="E7073">
        <v>49</v>
      </c>
      <c r="F7073">
        <f t="shared" si="110"/>
        <v>49</v>
      </c>
      <c r="G7073" t="s">
        <v>1</v>
      </c>
      <c r="H7073">
        <v>242.30250000000001</v>
      </c>
      <c r="I7073" t="s">
        <v>2</v>
      </c>
    </row>
    <row r="7074" spans="1:9" x14ac:dyDescent="0.25">
      <c r="A7074" s="1">
        <v>45727</v>
      </c>
      <c r="B7074">
        <v>11476</v>
      </c>
      <c r="D7074" t="s">
        <v>320</v>
      </c>
      <c r="E7074">
        <v>30</v>
      </c>
      <c r="F7074">
        <f t="shared" si="110"/>
        <v>30</v>
      </c>
      <c r="G7074" t="s">
        <v>1</v>
      </c>
      <c r="H7074">
        <v>369.08019999999999</v>
      </c>
      <c r="I7074" t="s">
        <v>2</v>
      </c>
    </row>
    <row r="7075" spans="1:9" x14ac:dyDescent="0.25">
      <c r="A7075" s="1">
        <v>45727</v>
      </c>
      <c r="B7075">
        <v>11480</v>
      </c>
      <c r="D7075" t="s">
        <v>599</v>
      </c>
      <c r="E7075">
        <v>37</v>
      </c>
      <c r="F7075">
        <f t="shared" si="110"/>
        <v>37</v>
      </c>
      <c r="G7075" t="s">
        <v>1</v>
      </c>
      <c r="H7075">
        <v>201.2835</v>
      </c>
      <c r="I7075" t="s">
        <v>2</v>
      </c>
    </row>
    <row r="7076" spans="1:9" x14ac:dyDescent="0.25">
      <c r="A7076" s="1">
        <v>45727</v>
      </c>
      <c r="B7076">
        <v>11480</v>
      </c>
      <c r="D7076" t="s">
        <v>599</v>
      </c>
      <c r="E7076">
        <v>37</v>
      </c>
      <c r="F7076">
        <f t="shared" si="110"/>
        <v>37</v>
      </c>
      <c r="G7076" t="s">
        <v>1</v>
      </c>
      <c r="H7076">
        <v>276.08</v>
      </c>
      <c r="I7076" t="s">
        <v>2</v>
      </c>
    </row>
    <row r="7077" spans="1:9" x14ac:dyDescent="0.25">
      <c r="A7077" s="1">
        <v>45727</v>
      </c>
      <c r="B7077">
        <v>11481</v>
      </c>
      <c r="D7077" t="s">
        <v>599</v>
      </c>
      <c r="E7077">
        <v>10</v>
      </c>
      <c r="F7077">
        <f t="shared" si="110"/>
        <v>10</v>
      </c>
      <c r="G7077" t="s">
        <v>1</v>
      </c>
      <c r="H7077">
        <v>201.2835</v>
      </c>
      <c r="I7077" t="s">
        <v>2</v>
      </c>
    </row>
    <row r="7078" spans="1:9" x14ac:dyDescent="0.25">
      <c r="A7078" s="1">
        <v>45727</v>
      </c>
      <c r="B7078">
        <v>11481</v>
      </c>
      <c r="D7078" t="s">
        <v>599</v>
      </c>
      <c r="E7078">
        <v>10</v>
      </c>
      <c r="F7078">
        <f t="shared" si="110"/>
        <v>10</v>
      </c>
      <c r="G7078" t="s">
        <v>1</v>
      </c>
      <c r="H7078">
        <v>276.08</v>
      </c>
      <c r="I7078" t="s">
        <v>2</v>
      </c>
    </row>
    <row r="7079" spans="1:9" x14ac:dyDescent="0.25">
      <c r="A7079" s="1">
        <v>45727</v>
      </c>
      <c r="B7079">
        <v>11482</v>
      </c>
      <c r="D7079" t="s">
        <v>606</v>
      </c>
      <c r="E7079">
        <v>12</v>
      </c>
      <c r="F7079">
        <f t="shared" si="110"/>
        <v>12</v>
      </c>
      <c r="G7079" t="s">
        <v>1</v>
      </c>
      <c r="H7079">
        <v>642.96379999999999</v>
      </c>
      <c r="I7079" t="s">
        <v>2</v>
      </c>
    </row>
    <row r="7080" spans="1:9" x14ac:dyDescent="0.25">
      <c r="A7080" s="1">
        <v>45727</v>
      </c>
      <c r="B7080">
        <v>102536</v>
      </c>
      <c r="D7080" t="s">
        <v>1173</v>
      </c>
      <c r="E7080">
        <v>473</v>
      </c>
      <c r="F7080">
        <f t="shared" si="110"/>
        <v>473</v>
      </c>
      <c r="G7080" t="s">
        <v>1174</v>
      </c>
      <c r="H7080">
        <v>2.5682</v>
      </c>
      <c r="I7080" t="s">
        <v>2</v>
      </c>
    </row>
    <row r="7081" spans="1:9" x14ac:dyDescent="0.25">
      <c r="A7081" s="1">
        <v>45727</v>
      </c>
      <c r="B7081">
        <v>102536</v>
      </c>
      <c r="D7081" t="s">
        <v>1173</v>
      </c>
      <c r="E7081">
        <v>5422</v>
      </c>
      <c r="F7081">
        <f t="shared" si="110"/>
        <v>5422</v>
      </c>
      <c r="G7081" t="s">
        <v>1174</v>
      </c>
      <c r="H7081">
        <v>2.5682</v>
      </c>
      <c r="I7081" t="s">
        <v>2</v>
      </c>
    </row>
    <row r="7082" spans="1:9" x14ac:dyDescent="0.25">
      <c r="A7082" s="1">
        <v>45727</v>
      </c>
      <c r="B7082">
        <v>120547</v>
      </c>
      <c r="D7082" t="s">
        <v>892</v>
      </c>
      <c r="E7082">
        <v>95</v>
      </c>
      <c r="F7082">
        <f t="shared" si="110"/>
        <v>95</v>
      </c>
      <c r="G7082" t="s">
        <v>1</v>
      </c>
      <c r="H7082">
        <v>36.009599999999999</v>
      </c>
      <c r="I7082" t="s">
        <v>2</v>
      </c>
    </row>
    <row r="7083" spans="1:9" x14ac:dyDescent="0.25">
      <c r="A7083" s="1">
        <v>45727</v>
      </c>
      <c r="B7083">
        <v>297938</v>
      </c>
      <c r="D7083" t="s">
        <v>242</v>
      </c>
      <c r="E7083">
        <v>52</v>
      </c>
      <c r="F7083">
        <f t="shared" si="110"/>
        <v>52</v>
      </c>
      <c r="G7083" t="s">
        <v>1</v>
      </c>
      <c r="H7083">
        <v>399.78309999999999</v>
      </c>
      <c r="I7083" t="s">
        <v>2</v>
      </c>
    </row>
    <row r="7084" spans="1:9" x14ac:dyDescent="0.25">
      <c r="A7084" s="1">
        <v>45727</v>
      </c>
      <c r="B7084">
        <v>544092</v>
      </c>
      <c r="D7084" t="s">
        <v>1453</v>
      </c>
      <c r="E7084">
        <v>2</v>
      </c>
      <c r="F7084">
        <f t="shared" si="110"/>
        <v>2</v>
      </c>
      <c r="G7084" t="s">
        <v>1</v>
      </c>
      <c r="H7084">
        <v>6300</v>
      </c>
      <c r="I7084" t="s">
        <v>2</v>
      </c>
    </row>
    <row r="7085" spans="1:9" x14ac:dyDescent="0.25">
      <c r="A7085" s="1">
        <v>45727</v>
      </c>
      <c r="B7085">
        <v>544092</v>
      </c>
      <c r="D7085" t="s">
        <v>1453</v>
      </c>
      <c r="E7085">
        <v>1</v>
      </c>
      <c r="F7085">
        <f t="shared" si="110"/>
        <v>1</v>
      </c>
      <c r="G7085" t="s">
        <v>1</v>
      </c>
      <c r="H7085">
        <v>8593.07</v>
      </c>
      <c r="I7085" t="s">
        <v>2</v>
      </c>
    </row>
    <row r="7086" spans="1:9" x14ac:dyDescent="0.25">
      <c r="A7086" s="1">
        <v>45727</v>
      </c>
      <c r="B7086">
        <v>544092</v>
      </c>
      <c r="D7086" t="s">
        <v>1453</v>
      </c>
      <c r="E7086">
        <v>1</v>
      </c>
      <c r="F7086">
        <f t="shared" si="110"/>
        <v>1</v>
      </c>
      <c r="G7086" t="s">
        <v>1</v>
      </c>
      <c r="H7086">
        <v>258.87400000000002</v>
      </c>
      <c r="I7086" t="s">
        <v>2</v>
      </c>
    </row>
    <row r="7087" spans="1:9" x14ac:dyDescent="0.25">
      <c r="A7087" s="1">
        <v>45727</v>
      </c>
      <c r="B7087">
        <v>41384</v>
      </c>
      <c r="D7087" t="s">
        <v>593</v>
      </c>
      <c r="E7087">
        <v>12</v>
      </c>
      <c r="F7087">
        <f t="shared" si="110"/>
        <v>12</v>
      </c>
      <c r="G7087" t="s">
        <v>1</v>
      </c>
      <c r="H7087">
        <v>252.60720000000001</v>
      </c>
      <c r="I7087" t="s">
        <v>1112</v>
      </c>
    </row>
    <row r="7088" spans="1:9" x14ac:dyDescent="0.25">
      <c r="A7088" s="1">
        <v>45727</v>
      </c>
      <c r="B7088">
        <v>41384</v>
      </c>
      <c r="D7088" t="s">
        <v>595</v>
      </c>
      <c r="E7088">
        <v>12</v>
      </c>
      <c r="F7088">
        <f t="shared" si="110"/>
        <v>12</v>
      </c>
      <c r="G7088" t="s">
        <v>1</v>
      </c>
      <c r="H7088">
        <v>273.14389999999997</v>
      </c>
      <c r="I7088" t="s">
        <v>1112</v>
      </c>
    </row>
    <row r="7089" spans="1:9" x14ac:dyDescent="0.25">
      <c r="A7089" s="1">
        <v>45727</v>
      </c>
      <c r="B7089">
        <v>41384</v>
      </c>
      <c r="D7089" t="s">
        <v>596</v>
      </c>
      <c r="E7089">
        <v>48</v>
      </c>
      <c r="F7089">
        <f t="shared" si="110"/>
        <v>48</v>
      </c>
      <c r="G7089" t="s">
        <v>1</v>
      </c>
      <c r="H7089">
        <v>482.76260000000002</v>
      </c>
      <c r="I7089" t="s">
        <v>1112</v>
      </c>
    </row>
    <row r="7090" spans="1:9" x14ac:dyDescent="0.25">
      <c r="A7090" s="1">
        <v>45727</v>
      </c>
      <c r="B7090">
        <v>41384</v>
      </c>
      <c r="D7090" t="s">
        <v>597</v>
      </c>
      <c r="E7090">
        <v>48</v>
      </c>
      <c r="F7090">
        <f t="shared" si="110"/>
        <v>48</v>
      </c>
      <c r="G7090" t="s">
        <v>1</v>
      </c>
      <c r="H7090">
        <v>482.76260000000002</v>
      </c>
      <c r="I7090" t="s">
        <v>1112</v>
      </c>
    </row>
    <row r="7091" spans="1:9" x14ac:dyDescent="0.25">
      <c r="A7091" s="1">
        <v>45727</v>
      </c>
      <c r="B7091">
        <v>41384</v>
      </c>
      <c r="D7091" t="s">
        <v>609</v>
      </c>
      <c r="E7091">
        <v>12</v>
      </c>
      <c r="F7091">
        <f t="shared" si="110"/>
        <v>12</v>
      </c>
      <c r="G7091" t="s">
        <v>1</v>
      </c>
      <c r="H7091">
        <v>20852.548599999998</v>
      </c>
      <c r="I7091" t="s">
        <v>1112</v>
      </c>
    </row>
    <row r="7092" spans="1:9" x14ac:dyDescent="0.25">
      <c r="A7092" s="1">
        <v>45727</v>
      </c>
      <c r="B7092">
        <v>41384</v>
      </c>
      <c r="D7092" t="s">
        <v>608</v>
      </c>
      <c r="E7092">
        <v>36</v>
      </c>
      <c r="F7092">
        <f t="shared" si="110"/>
        <v>36</v>
      </c>
      <c r="G7092" t="s">
        <v>1</v>
      </c>
      <c r="H7092">
        <v>20220.984400000001</v>
      </c>
      <c r="I7092" t="s">
        <v>1112</v>
      </c>
    </row>
    <row r="7093" spans="1:9" x14ac:dyDescent="0.25">
      <c r="A7093" s="1">
        <v>45727</v>
      </c>
      <c r="B7093">
        <v>41384</v>
      </c>
      <c r="D7093" t="s">
        <v>600</v>
      </c>
      <c r="E7093">
        <v>48</v>
      </c>
      <c r="F7093">
        <f t="shared" si="110"/>
        <v>48</v>
      </c>
      <c r="G7093" t="s">
        <v>1</v>
      </c>
      <c r="H7093">
        <v>582.17570000000001</v>
      </c>
      <c r="I7093" t="s">
        <v>1112</v>
      </c>
    </row>
    <row r="7094" spans="1:9" x14ac:dyDescent="0.25">
      <c r="A7094" s="1">
        <v>45727</v>
      </c>
      <c r="B7094">
        <v>41384</v>
      </c>
      <c r="D7094" t="s">
        <v>598</v>
      </c>
      <c r="E7094">
        <v>12</v>
      </c>
      <c r="F7094">
        <f t="shared" si="110"/>
        <v>12</v>
      </c>
      <c r="G7094" t="s">
        <v>1</v>
      </c>
      <c r="H7094">
        <v>261.07</v>
      </c>
      <c r="I7094" t="s">
        <v>1112</v>
      </c>
    </row>
    <row r="7095" spans="1:9" x14ac:dyDescent="0.25">
      <c r="A7095" s="1">
        <v>45727</v>
      </c>
      <c r="B7095">
        <v>41384</v>
      </c>
      <c r="D7095" t="s">
        <v>599</v>
      </c>
      <c r="E7095">
        <v>48</v>
      </c>
      <c r="F7095">
        <f t="shared" si="110"/>
        <v>48</v>
      </c>
      <c r="G7095" t="s">
        <v>1</v>
      </c>
      <c r="H7095">
        <v>270.89980000000003</v>
      </c>
      <c r="I7095" t="s">
        <v>1112</v>
      </c>
    </row>
    <row r="7096" spans="1:9" x14ac:dyDescent="0.25">
      <c r="A7096" s="1">
        <v>45727</v>
      </c>
      <c r="B7096">
        <v>41384</v>
      </c>
      <c r="D7096" t="s">
        <v>601</v>
      </c>
      <c r="E7096">
        <v>48</v>
      </c>
      <c r="F7096">
        <f t="shared" si="110"/>
        <v>48</v>
      </c>
      <c r="G7096" t="s">
        <v>1</v>
      </c>
      <c r="H7096">
        <v>491.5573</v>
      </c>
      <c r="I7096" t="s">
        <v>1112</v>
      </c>
    </row>
    <row r="7097" spans="1:9" x14ac:dyDescent="0.25">
      <c r="A7097" s="1">
        <v>45727</v>
      </c>
      <c r="B7097">
        <v>41384</v>
      </c>
      <c r="D7097" t="s">
        <v>602</v>
      </c>
      <c r="E7097">
        <v>24</v>
      </c>
      <c r="F7097">
        <f t="shared" si="110"/>
        <v>24</v>
      </c>
      <c r="G7097" t="s">
        <v>1</v>
      </c>
      <c r="H7097">
        <v>600.96050000000002</v>
      </c>
      <c r="I7097" t="s">
        <v>1112</v>
      </c>
    </row>
    <row r="7098" spans="1:9" x14ac:dyDescent="0.25">
      <c r="A7098" s="1">
        <v>45727</v>
      </c>
      <c r="B7098">
        <v>41384</v>
      </c>
      <c r="D7098" t="s">
        <v>603</v>
      </c>
      <c r="E7098">
        <v>48</v>
      </c>
      <c r="F7098">
        <f t="shared" si="110"/>
        <v>48</v>
      </c>
      <c r="G7098" t="s">
        <v>1</v>
      </c>
      <c r="H7098">
        <v>6035.4921999999997</v>
      </c>
      <c r="I7098" t="s">
        <v>1112</v>
      </c>
    </row>
    <row r="7099" spans="1:9" x14ac:dyDescent="0.25">
      <c r="A7099" s="1">
        <v>45727</v>
      </c>
      <c r="B7099">
        <v>41384</v>
      </c>
      <c r="D7099" t="s">
        <v>604</v>
      </c>
      <c r="E7099">
        <v>48</v>
      </c>
      <c r="F7099">
        <f t="shared" si="110"/>
        <v>48</v>
      </c>
      <c r="G7099" t="s">
        <v>1</v>
      </c>
      <c r="H7099">
        <v>6246.0137000000004</v>
      </c>
      <c r="I7099" t="s">
        <v>1112</v>
      </c>
    </row>
    <row r="7100" spans="1:9" x14ac:dyDescent="0.25">
      <c r="A7100" s="1">
        <v>45727</v>
      </c>
      <c r="B7100">
        <v>41384</v>
      </c>
      <c r="D7100" t="s">
        <v>606</v>
      </c>
      <c r="E7100">
        <v>48</v>
      </c>
      <c r="F7100">
        <f t="shared" si="110"/>
        <v>48</v>
      </c>
      <c r="G7100" t="s">
        <v>1</v>
      </c>
      <c r="H7100">
        <v>270.89980000000003</v>
      </c>
      <c r="I7100" t="s">
        <v>1112</v>
      </c>
    </row>
    <row r="7101" spans="1:9" x14ac:dyDescent="0.25">
      <c r="A7101" s="1">
        <v>45727</v>
      </c>
      <c r="B7101">
        <v>41384</v>
      </c>
      <c r="D7101" t="s">
        <v>607</v>
      </c>
      <c r="E7101">
        <v>48</v>
      </c>
      <c r="F7101">
        <f t="shared" si="110"/>
        <v>48</v>
      </c>
      <c r="G7101" t="s">
        <v>1</v>
      </c>
      <c r="H7101">
        <v>270.89980000000003</v>
      </c>
      <c r="I7101" t="s">
        <v>1112</v>
      </c>
    </row>
    <row r="7102" spans="1:9" x14ac:dyDescent="0.25">
      <c r="A7102" s="1">
        <v>45727</v>
      </c>
      <c r="B7102">
        <v>41385</v>
      </c>
      <c r="D7102" t="s">
        <v>594</v>
      </c>
      <c r="E7102">
        <v>12</v>
      </c>
      <c r="F7102">
        <f t="shared" si="110"/>
        <v>12</v>
      </c>
      <c r="G7102" t="s">
        <v>1</v>
      </c>
      <c r="H7102">
        <v>232.18729999999999</v>
      </c>
      <c r="I7102" t="s">
        <v>1112</v>
      </c>
    </row>
    <row r="7103" spans="1:9" x14ac:dyDescent="0.25">
      <c r="A7103" s="1">
        <v>45727</v>
      </c>
      <c r="B7103">
        <v>41390</v>
      </c>
      <c r="D7103" t="s">
        <v>584</v>
      </c>
      <c r="E7103">
        <v>250</v>
      </c>
      <c r="F7103">
        <f t="shared" si="110"/>
        <v>250</v>
      </c>
      <c r="G7103" t="s">
        <v>528</v>
      </c>
      <c r="H7103">
        <v>93.8596</v>
      </c>
      <c r="I7103" t="s">
        <v>1085</v>
      </c>
    </row>
    <row r="7104" spans="1:9" x14ac:dyDescent="0.25">
      <c r="A7104" s="1">
        <v>45727</v>
      </c>
      <c r="B7104">
        <v>67451</v>
      </c>
      <c r="D7104" t="s">
        <v>1454</v>
      </c>
      <c r="E7104">
        <v>2</v>
      </c>
      <c r="F7104">
        <f t="shared" si="110"/>
        <v>2</v>
      </c>
      <c r="G7104" t="s">
        <v>1</v>
      </c>
      <c r="H7104">
        <v>15.972</v>
      </c>
      <c r="I7104" t="s">
        <v>2</v>
      </c>
    </row>
    <row r="7105" spans="1:9" x14ac:dyDescent="0.25">
      <c r="A7105" s="1">
        <v>45727</v>
      </c>
      <c r="B7105">
        <v>67497</v>
      </c>
      <c r="D7105" t="s">
        <v>272</v>
      </c>
      <c r="E7105">
        <v>2</v>
      </c>
      <c r="F7105">
        <f t="shared" si="110"/>
        <v>2</v>
      </c>
      <c r="G7105" t="s">
        <v>1</v>
      </c>
      <c r="H7105">
        <v>59.825899999999997</v>
      </c>
      <c r="I7105" t="s">
        <v>2</v>
      </c>
    </row>
    <row r="7106" spans="1:9" x14ac:dyDescent="0.25">
      <c r="A7106" s="1">
        <v>45727</v>
      </c>
      <c r="B7106">
        <v>67497</v>
      </c>
      <c r="D7106" t="s">
        <v>272</v>
      </c>
      <c r="E7106">
        <v>48</v>
      </c>
      <c r="F7106">
        <f t="shared" si="110"/>
        <v>48</v>
      </c>
      <c r="G7106" t="s">
        <v>1</v>
      </c>
      <c r="H7106">
        <v>59.825899999999997</v>
      </c>
      <c r="I7106" t="s">
        <v>2</v>
      </c>
    </row>
    <row r="7107" spans="1:9" x14ac:dyDescent="0.25">
      <c r="A7107" s="1">
        <v>45727</v>
      </c>
      <c r="B7107">
        <v>75646</v>
      </c>
      <c r="D7107" t="s">
        <v>1455</v>
      </c>
      <c r="E7107">
        <v>73</v>
      </c>
      <c r="F7107">
        <f t="shared" ref="F7107:F7170" si="111">E7107</f>
        <v>73</v>
      </c>
      <c r="G7107" t="s">
        <v>1</v>
      </c>
      <c r="H7107">
        <v>87.873199999999997</v>
      </c>
      <c r="I7107" t="s">
        <v>2</v>
      </c>
    </row>
    <row r="7108" spans="1:9" x14ac:dyDescent="0.25">
      <c r="A7108" s="1">
        <v>45726</v>
      </c>
      <c r="B7108">
        <v>33535</v>
      </c>
      <c r="D7108" t="s">
        <v>316</v>
      </c>
      <c r="E7108">
        <v>2</v>
      </c>
      <c r="F7108">
        <f t="shared" si="111"/>
        <v>2</v>
      </c>
      <c r="G7108" t="s">
        <v>1</v>
      </c>
      <c r="H7108">
        <v>268.37779999999998</v>
      </c>
      <c r="I7108" t="s">
        <v>2</v>
      </c>
    </row>
    <row r="7109" spans="1:9" x14ac:dyDescent="0.25">
      <c r="A7109" s="1">
        <v>45726</v>
      </c>
      <c r="B7109">
        <v>6364</v>
      </c>
      <c r="D7109" t="s">
        <v>160</v>
      </c>
      <c r="E7109">
        <v>36</v>
      </c>
      <c r="F7109">
        <f t="shared" si="111"/>
        <v>36</v>
      </c>
      <c r="G7109" t="s">
        <v>1</v>
      </c>
      <c r="H7109">
        <v>4592.8575000000001</v>
      </c>
      <c r="I7109" t="s">
        <v>2</v>
      </c>
    </row>
    <row r="7110" spans="1:9" x14ac:dyDescent="0.25">
      <c r="A7110" s="1">
        <v>45726</v>
      </c>
      <c r="B7110">
        <v>6365</v>
      </c>
      <c r="D7110" t="s">
        <v>160</v>
      </c>
      <c r="E7110">
        <v>7</v>
      </c>
      <c r="F7110">
        <f t="shared" si="111"/>
        <v>7</v>
      </c>
      <c r="G7110" t="s">
        <v>1</v>
      </c>
      <c r="H7110">
        <v>6942.375</v>
      </c>
      <c r="I7110" t="s">
        <v>2</v>
      </c>
    </row>
    <row r="7111" spans="1:9" x14ac:dyDescent="0.25">
      <c r="A7111" s="1">
        <v>45726</v>
      </c>
      <c r="B7111">
        <v>9208</v>
      </c>
      <c r="D7111" t="s">
        <v>380</v>
      </c>
      <c r="E7111">
        <v>2</v>
      </c>
      <c r="F7111">
        <f t="shared" si="111"/>
        <v>2</v>
      </c>
      <c r="G7111" t="s">
        <v>1</v>
      </c>
      <c r="H7111">
        <v>3480.2669999999998</v>
      </c>
      <c r="I7111" t="s">
        <v>2</v>
      </c>
    </row>
    <row r="7112" spans="1:9" x14ac:dyDescent="0.25">
      <c r="A7112" s="1">
        <v>45726</v>
      </c>
      <c r="B7112">
        <v>9209</v>
      </c>
      <c r="D7112" t="s">
        <v>462</v>
      </c>
      <c r="E7112">
        <v>2</v>
      </c>
      <c r="F7112">
        <f t="shared" si="111"/>
        <v>2</v>
      </c>
      <c r="G7112" t="s">
        <v>1</v>
      </c>
      <c r="H7112">
        <v>3480.2669999999998</v>
      </c>
      <c r="I7112" t="s">
        <v>2</v>
      </c>
    </row>
    <row r="7113" spans="1:9" x14ac:dyDescent="0.25">
      <c r="A7113" s="1">
        <v>45726</v>
      </c>
      <c r="B7113">
        <v>11434</v>
      </c>
      <c r="D7113" t="s">
        <v>450</v>
      </c>
      <c r="E7113">
        <v>60</v>
      </c>
      <c r="F7113">
        <f t="shared" si="111"/>
        <v>60</v>
      </c>
      <c r="G7113" t="s">
        <v>1</v>
      </c>
      <c r="H7113">
        <v>252.2396</v>
      </c>
      <c r="I7113" t="s">
        <v>2</v>
      </c>
    </row>
    <row r="7114" spans="1:9" x14ac:dyDescent="0.25">
      <c r="A7114" s="1">
        <v>45726</v>
      </c>
      <c r="B7114">
        <v>11438</v>
      </c>
      <c r="D7114" t="s">
        <v>323</v>
      </c>
      <c r="E7114">
        <v>4</v>
      </c>
      <c r="F7114">
        <f t="shared" si="111"/>
        <v>4</v>
      </c>
      <c r="G7114" t="s">
        <v>1</v>
      </c>
      <c r="H7114">
        <v>1035.2034000000001</v>
      </c>
      <c r="I7114" t="s">
        <v>2</v>
      </c>
    </row>
    <row r="7115" spans="1:9" x14ac:dyDescent="0.25">
      <c r="A7115" s="1">
        <v>45726</v>
      </c>
      <c r="B7115">
        <v>11444</v>
      </c>
      <c r="D7115" t="s">
        <v>607</v>
      </c>
      <c r="E7115">
        <v>8</v>
      </c>
      <c r="F7115">
        <f t="shared" si="111"/>
        <v>8</v>
      </c>
      <c r="G7115" t="s">
        <v>1</v>
      </c>
      <c r="H7115">
        <v>642.96379999999999</v>
      </c>
      <c r="I7115" t="s">
        <v>2</v>
      </c>
    </row>
    <row r="7116" spans="1:9" x14ac:dyDescent="0.25">
      <c r="A7116" s="1">
        <v>45726</v>
      </c>
      <c r="B7116">
        <v>11444</v>
      </c>
      <c r="D7116" t="s">
        <v>607</v>
      </c>
      <c r="E7116">
        <v>8</v>
      </c>
      <c r="F7116">
        <f t="shared" si="111"/>
        <v>8</v>
      </c>
      <c r="G7116" t="s">
        <v>1</v>
      </c>
      <c r="H7116">
        <v>386.43</v>
      </c>
      <c r="I7116" t="s">
        <v>2</v>
      </c>
    </row>
    <row r="7117" spans="1:9" x14ac:dyDescent="0.25">
      <c r="A7117" s="1">
        <v>45726</v>
      </c>
      <c r="B7117">
        <v>11445</v>
      </c>
      <c r="D7117" t="s">
        <v>607</v>
      </c>
      <c r="E7117">
        <v>15</v>
      </c>
      <c r="F7117">
        <f t="shared" si="111"/>
        <v>15</v>
      </c>
      <c r="G7117" t="s">
        <v>1</v>
      </c>
      <c r="H7117">
        <v>642.96379999999999</v>
      </c>
      <c r="I7117" t="s">
        <v>2</v>
      </c>
    </row>
    <row r="7118" spans="1:9" x14ac:dyDescent="0.25">
      <c r="A7118" s="1">
        <v>45726</v>
      </c>
      <c r="B7118">
        <v>11445</v>
      </c>
      <c r="D7118" t="s">
        <v>607</v>
      </c>
      <c r="E7118">
        <v>15</v>
      </c>
      <c r="F7118">
        <f t="shared" si="111"/>
        <v>15</v>
      </c>
      <c r="G7118" t="s">
        <v>1</v>
      </c>
      <c r="H7118">
        <v>386.43</v>
      </c>
      <c r="I7118" t="s">
        <v>2</v>
      </c>
    </row>
    <row r="7119" spans="1:9" x14ac:dyDescent="0.25">
      <c r="A7119" s="1">
        <v>45726</v>
      </c>
      <c r="B7119">
        <v>11446</v>
      </c>
      <c r="D7119" t="s">
        <v>606</v>
      </c>
      <c r="E7119">
        <v>17</v>
      </c>
      <c r="F7119">
        <f t="shared" si="111"/>
        <v>17</v>
      </c>
      <c r="G7119" t="s">
        <v>1</v>
      </c>
      <c r="H7119">
        <v>642.96379999999999</v>
      </c>
      <c r="I7119" t="s">
        <v>2</v>
      </c>
    </row>
    <row r="7120" spans="1:9" x14ac:dyDescent="0.25">
      <c r="A7120" s="1">
        <v>45726</v>
      </c>
      <c r="B7120">
        <v>11446</v>
      </c>
      <c r="D7120" t="s">
        <v>606</v>
      </c>
      <c r="E7120">
        <v>17</v>
      </c>
      <c r="F7120">
        <f t="shared" si="111"/>
        <v>17</v>
      </c>
      <c r="G7120" t="s">
        <v>1</v>
      </c>
      <c r="H7120">
        <v>387.43</v>
      </c>
      <c r="I7120" t="s">
        <v>2</v>
      </c>
    </row>
    <row r="7121" spans="1:9" x14ac:dyDescent="0.25">
      <c r="A7121" s="1">
        <v>45726</v>
      </c>
      <c r="B7121">
        <v>11459</v>
      </c>
      <c r="D7121" t="s">
        <v>449</v>
      </c>
      <c r="E7121">
        <v>500</v>
      </c>
      <c r="F7121">
        <f t="shared" si="111"/>
        <v>500</v>
      </c>
      <c r="G7121" t="s">
        <v>1</v>
      </c>
      <c r="H7121">
        <v>8.8026999999999997</v>
      </c>
      <c r="I7121" t="s">
        <v>2</v>
      </c>
    </row>
    <row r="7122" spans="1:9" x14ac:dyDescent="0.25">
      <c r="A7122" s="1">
        <v>45726</v>
      </c>
      <c r="B7122">
        <v>11462</v>
      </c>
      <c r="D7122" t="s">
        <v>607</v>
      </c>
      <c r="E7122">
        <v>1</v>
      </c>
      <c r="F7122">
        <f t="shared" si="111"/>
        <v>1</v>
      </c>
      <c r="G7122" t="s">
        <v>1</v>
      </c>
      <c r="H7122">
        <v>642.96379999999999</v>
      </c>
      <c r="I7122" t="s">
        <v>2</v>
      </c>
    </row>
    <row r="7123" spans="1:9" x14ac:dyDescent="0.25">
      <c r="A7123" s="1">
        <v>45726</v>
      </c>
      <c r="B7123">
        <v>11462</v>
      </c>
      <c r="D7123" t="s">
        <v>607</v>
      </c>
      <c r="E7123">
        <v>1</v>
      </c>
      <c r="F7123">
        <f t="shared" si="111"/>
        <v>1</v>
      </c>
      <c r="G7123" t="s">
        <v>1</v>
      </c>
      <c r="H7123">
        <v>386.43</v>
      </c>
      <c r="I7123" t="s">
        <v>2</v>
      </c>
    </row>
    <row r="7124" spans="1:9" x14ac:dyDescent="0.25">
      <c r="A7124" s="1">
        <v>45726</v>
      </c>
      <c r="B7124">
        <v>41339</v>
      </c>
      <c r="D7124" t="s">
        <v>579</v>
      </c>
      <c r="E7124">
        <v>25</v>
      </c>
      <c r="F7124">
        <f t="shared" si="111"/>
        <v>25</v>
      </c>
      <c r="G7124" t="s">
        <v>1</v>
      </c>
      <c r="H7124">
        <v>768.53710000000001</v>
      </c>
      <c r="I7124" t="s">
        <v>1098</v>
      </c>
    </row>
    <row r="7125" spans="1:9" x14ac:dyDescent="0.25">
      <c r="A7125" s="1">
        <v>45726</v>
      </c>
      <c r="B7125">
        <v>41340</v>
      </c>
      <c r="D7125" t="s">
        <v>581</v>
      </c>
      <c r="E7125">
        <v>50</v>
      </c>
      <c r="F7125">
        <f t="shared" si="111"/>
        <v>50</v>
      </c>
      <c r="G7125" t="s">
        <v>1</v>
      </c>
      <c r="H7125">
        <v>114.2383</v>
      </c>
      <c r="I7125" t="s">
        <v>1112</v>
      </c>
    </row>
    <row r="7126" spans="1:9" x14ac:dyDescent="0.25">
      <c r="A7126" s="1">
        <v>45726</v>
      </c>
      <c r="B7126">
        <v>41341</v>
      </c>
      <c r="D7126" t="s">
        <v>1456</v>
      </c>
      <c r="E7126">
        <v>150</v>
      </c>
      <c r="F7126">
        <f t="shared" si="111"/>
        <v>150</v>
      </c>
      <c r="G7126" t="s">
        <v>528</v>
      </c>
      <c r="H7126">
        <v>18.648499999999999</v>
      </c>
      <c r="I7126" t="s">
        <v>1085</v>
      </c>
    </row>
    <row r="7127" spans="1:9" x14ac:dyDescent="0.25">
      <c r="A7127" s="1">
        <v>45726</v>
      </c>
      <c r="B7127">
        <v>41341</v>
      </c>
      <c r="D7127" t="s">
        <v>1456</v>
      </c>
      <c r="E7127">
        <v>150</v>
      </c>
      <c r="F7127">
        <f t="shared" si="111"/>
        <v>150</v>
      </c>
      <c r="G7127" t="s">
        <v>528</v>
      </c>
      <c r="H7127">
        <v>18.648499999999999</v>
      </c>
      <c r="I7127" t="s">
        <v>1085</v>
      </c>
    </row>
    <row r="7128" spans="1:9" x14ac:dyDescent="0.25">
      <c r="A7128" s="1">
        <v>45726</v>
      </c>
      <c r="B7128">
        <v>41341</v>
      </c>
      <c r="D7128" t="s">
        <v>1456</v>
      </c>
      <c r="E7128">
        <v>150</v>
      </c>
      <c r="F7128">
        <f t="shared" si="111"/>
        <v>150</v>
      </c>
      <c r="G7128" t="s">
        <v>528</v>
      </c>
      <c r="H7128">
        <v>18.648499999999999</v>
      </c>
      <c r="I7128" t="s">
        <v>1085</v>
      </c>
    </row>
    <row r="7129" spans="1:9" x14ac:dyDescent="0.25">
      <c r="A7129" s="1">
        <v>45726</v>
      </c>
      <c r="B7129">
        <v>41341</v>
      </c>
      <c r="D7129" t="s">
        <v>1456</v>
      </c>
      <c r="E7129">
        <v>150</v>
      </c>
      <c r="F7129">
        <f t="shared" si="111"/>
        <v>150</v>
      </c>
      <c r="G7129" t="s">
        <v>528</v>
      </c>
      <c r="H7129">
        <v>18.648499999999999</v>
      </c>
      <c r="I7129" t="s">
        <v>1085</v>
      </c>
    </row>
    <row r="7130" spans="1:9" x14ac:dyDescent="0.25">
      <c r="A7130" s="1">
        <v>45726</v>
      </c>
      <c r="B7130">
        <v>41341</v>
      </c>
      <c r="D7130" t="s">
        <v>1456</v>
      </c>
      <c r="E7130">
        <v>150</v>
      </c>
      <c r="F7130">
        <f t="shared" si="111"/>
        <v>150</v>
      </c>
      <c r="G7130" t="s">
        <v>528</v>
      </c>
      <c r="H7130">
        <v>18.648499999999999</v>
      </c>
      <c r="I7130" t="s">
        <v>1085</v>
      </c>
    </row>
    <row r="7131" spans="1:9" x14ac:dyDescent="0.25">
      <c r="A7131" s="1">
        <v>45726</v>
      </c>
      <c r="B7131">
        <v>41341</v>
      </c>
      <c r="D7131" t="s">
        <v>1457</v>
      </c>
      <c r="E7131">
        <v>775</v>
      </c>
      <c r="F7131">
        <f t="shared" si="111"/>
        <v>775</v>
      </c>
      <c r="G7131" t="s">
        <v>1</v>
      </c>
      <c r="H7131">
        <v>125.9662</v>
      </c>
      <c r="I7131" t="s">
        <v>1085</v>
      </c>
    </row>
    <row r="7132" spans="1:9" x14ac:dyDescent="0.25">
      <c r="A7132" s="1">
        <v>45726</v>
      </c>
      <c r="B7132">
        <v>41341</v>
      </c>
      <c r="D7132" t="s">
        <v>1457</v>
      </c>
      <c r="E7132">
        <v>75</v>
      </c>
      <c r="F7132">
        <f t="shared" si="111"/>
        <v>75</v>
      </c>
      <c r="G7132" t="s">
        <v>1</v>
      </c>
      <c r="H7132">
        <v>125.9662</v>
      </c>
      <c r="I7132" t="s">
        <v>1085</v>
      </c>
    </row>
    <row r="7133" spans="1:9" x14ac:dyDescent="0.25">
      <c r="A7133" s="1">
        <v>45726</v>
      </c>
      <c r="B7133">
        <v>41358</v>
      </c>
      <c r="D7133" t="s">
        <v>841</v>
      </c>
      <c r="E7133">
        <v>51.12</v>
      </c>
      <c r="F7133">
        <f t="shared" si="111"/>
        <v>51.12</v>
      </c>
      <c r="G7133" t="s">
        <v>842</v>
      </c>
      <c r="H7133">
        <v>373.916</v>
      </c>
      <c r="I7133" t="s">
        <v>1085</v>
      </c>
    </row>
    <row r="7134" spans="1:9" x14ac:dyDescent="0.25">
      <c r="A7134" s="1">
        <v>45726</v>
      </c>
      <c r="B7134">
        <v>41358</v>
      </c>
      <c r="D7134" t="s">
        <v>843</v>
      </c>
      <c r="E7134">
        <v>102.24</v>
      </c>
      <c r="F7134">
        <f t="shared" si="111"/>
        <v>102.24</v>
      </c>
      <c r="G7134" t="s">
        <v>842</v>
      </c>
      <c r="H7134">
        <v>368.1404</v>
      </c>
      <c r="I7134" t="s">
        <v>1085</v>
      </c>
    </row>
    <row r="7135" spans="1:9" x14ac:dyDescent="0.25">
      <c r="A7135" s="1">
        <v>45726</v>
      </c>
      <c r="B7135">
        <v>41358</v>
      </c>
      <c r="D7135" t="s">
        <v>843</v>
      </c>
      <c r="E7135">
        <v>34.08</v>
      </c>
      <c r="F7135">
        <f t="shared" si="111"/>
        <v>34.08</v>
      </c>
      <c r="G7135" t="s">
        <v>842</v>
      </c>
      <c r="H7135">
        <v>368.1404</v>
      </c>
      <c r="I7135" t="s">
        <v>1085</v>
      </c>
    </row>
    <row r="7136" spans="1:9" x14ac:dyDescent="0.25">
      <c r="A7136" s="1">
        <v>45726</v>
      </c>
      <c r="B7136">
        <v>41358</v>
      </c>
      <c r="D7136" t="s">
        <v>844</v>
      </c>
      <c r="E7136">
        <v>51.12</v>
      </c>
      <c r="F7136">
        <f t="shared" si="111"/>
        <v>51.12</v>
      </c>
      <c r="G7136" t="s">
        <v>842</v>
      </c>
      <c r="H7136">
        <v>373.916</v>
      </c>
      <c r="I7136" t="s">
        <v>1085</v>
      </c>
    </row>
    <row r="7137" spans="1:9" x14ac:dyDescent="0.25">
      <c r="A7137" s="1">
        <v>45726</v>
      </c>
      <c r="B7137">
        <v>41358</v>
      </c>
      <c r="D7137" t="s">
        <v>845</v>
      </c>
      <c r="E7137">
        <v>102.24</v>
      </c>
      <c r="F7137">
        <f t="shared" si="111"/>
        <v>102.24</v>
      </c>
      <c r="G7137" t="s">
        <v>842</v>
      </c>
      <c r="H7137">
        <v>373.91359999999997</v>
      </c>
      <c r="I7137" t="s">
        <v>1085</v>
      </c>
    </row>
    <row r="7138" spans="1:9" x14ac:dyDescent="0.25">
      <c r="A7138" s="1">
        <v>45726</v>
      </c>
      <c r="B7138">
        <v>41358</v>
      </c>
      <c r="D7138" t="s">
        <v>846</v>
      </c>
      <c r="E7138">
        <v>272.64</v>
      </c>
      <c r="F7138">
        <f t="shared" si="111"/>
        <v>272.64</v>
      </c>
      <c r="G7138" t="s">
        <v>842</v>
      </c>
      <c r="H7138">
        <v>368.13830000000002</v>
      </c>
      <c r="I7138" t="s">
        <v>1085</v>
      </c>
    </row>
    <row r="7139" spans="1:9" x14ac:dyDescent="0.25">
      <c r="A7139" s="1">
        <v>45726</v>
      </c>
      <c r="B7139">
        <v>41358</v>
      </c>
      <c r="D7139" t="s">
        <v>847</v>
      </c>
      <c r="E7139">
        <v>102.24</v>
      </c>
      <c r="F7139">
        <f t="shared" si="111"/>
        <v>102.24</v>
      </c>
      <c r="G7139" t="s">
        <v>842</v>
      </c>
      <c r="H7139">
        <v>373.91359999999997</v>
      </c>
      <c r="I7139" t="s">
        <v>1085</v>
      </c>
    </row>
    <row r="7140" spans="1:9" x14ac:dyDescent="0.25">
      <c r="A7140" s="1">
        <v>45726</v>
      </c>
      <c r="B7140">
        <v>41358</v>
      </c>
      <c r="D7140" t="s">
        <v>848</v>
      </c>
      <c r="E7140">
        <v>6</v>
      </c>
      <c r="F7140">
        <f t="shared" si="111"/>
        <v>6</v>
      </c>
      <c r="G7140" t="s">
        <v>1</v>
      </c>
      <c r="H7140">
        <v>843.57809999999995</v>
      </c>
      <c r="I7140" t="s">
        <v>1085</v>
      </c>
    </row>
    <row r="7141" spans="1:9" x14ac:dyDescent="0.25">
      <c r="A7141" s="1">
        <v>45726</v>
      </c>
      <c r="B7141">
        <v>541296</v>
      </c>
      <c r="D7141" t="s">
        <v>1458</v>
      </c>
      <c r="E7141">
        <v>6</v>
      </c>
      <c r="F7141">
        <f t="shared" si="111"/>
        <v>6</v>
      </c>
      <c r="G7141" t="s">
        <v>1</v>
      </c>
      <c r="H7141">
        <v>194.99600000000001</v>
      </c>
      <c r="I7141" t="s">
        <v>2</v>
      </c>
    </row>
    <row r="7142" spans="1:9" x14ac:dyDescent="0.25">
      <c r="A7142" s="1">
        <v>45726</v>
      </c>
      <c r="B7142">
        <v>66861</v>
      </c>
      <c r="D7142" t="s">
        <v>1459</v>
      </c>
      <c r="E7142">
        <v>1</v>
      </c>
      <c r="F7142">
        <f t="shared" si="111"/>
        <v>1</v>
      </c>
      <c r="G7142" t="s">
        <v>1</v>
      </c>
      <c r="H7142">
        <v>19712.511699999999</v>
      </c>
      <c r="I7142" t="s">
        <v>2</v>
      </c>
    </row>
    <row r="7143" spans="1:9" x14ac:dyDescent="0.25">
      <c r="A7143" s="1">
        <v>45726</v>
      </c>
      <c r="B7143">
        <v>67624</v>
      </c>
      <c r="D7143" t="s">
        <v>466</v>
      </c>
      <c r="E7143">
        <v>70</v>
      </c>
      <c r="F7143">
        <f t="shared" si="111"/>
        <v>70</v>
      </c>
      <c r="G7143" t="s">
        <v>1</v>
      </c>
      <c r="H7143">
        <v>12.662800000000001</v>
      </c>
      <c r="I7143" t="s">
        <v>2</v>
      </c>
    </row>
    <row r="7144" spans="1:9" x14ac:dyDescent="0.25">
      <c r="A7144" s="1">
        <v>45726</v>
      </c>
      <c r="B7144">
        <v>120266</v>
      </c>
      <c r="D7144" t="s">
        <v>1082</v>
      </c>
      <c r="E7144">
        <v>19</v>
      </c>
      <c r="F7144">
        <f t="shared" si="111"/>
        <v>19</v>
      </c>
      <c r="G7144" t="s">
        <v>1</v>
      </c>
      <c r="H7144">
        <v>3425.7853</v>
      </c>
      <c r="I7144" t="s">
        <v>2</v>
      </c>
    </row>
    <row r="7145" spans="1:9" x14ac:dyDescent="0.25">
      <c r="A7145" s="1">
        <v>45726</v>
      </c>
      <c r="B7145">
        <v>120268</v>
      </c>
      <c r="D7145" t="s">
        <v>1460</v>
      </c>
      <c r="E7145">
        <v>578</v>
      </c>
      <c r="F7145">
        <f t="shared" si="111"/>
        <v>578</v>
      </c>
      <c r="G7145" t="s">
        <v>1</v>
      </c>
      <c r="H7145">
        <v>5.1818</v>
      </c>
      <c r="I7145" t="s">
        <v>2</v>
      </c>
    </row>
    <row r="7146" spans="1:9" x14ac:dyDescent="0.25">
      <c r="A7146" s="1">
        <v>45726</v>
      </c>
      <c r="B7146">
        <v>120290</v>
      </c>
      <c r="D7146" t="s">
        <v>1461</v>
      </c>
      <c r="E7146">
        <v>8</v>
      </c>
      <c r="F7146">
        <f t="shared" si="111"/>
        <v>8</v>
      </c>
      <c r="G7146" t="s">
        <v>1</v>
      </c>
      <c r="H7146">
        <v>362.70960000000002</v>
      </c>
      <c r="I7146" t="s">
        <v>2</v>
      </c>
    </row>
    <row r="7147" spans="1:9" x14ac:dyDescent="0.25">
      <c r="A7147" s="1">
        <v>45726</v>
      </c>
      <c r="B7147">
        <v>120294</v>
      </c>
      <c r="D7147" t="s">
        <v>1462</v>
      </c>
      <c r="E7147">
        <v>8</v>
      </c>
      <c r="F7147">
        <f t="shared" si="111"/>
        <v>8</v>
      </c>
      <c r="G7147" t="s">
        <v>1</v>
      </c>
      <c r="H7147">
        <v>243.8725</v>
      </c>
      <c r="I7147" t="s">
        <v>2</v>
      </c>
    </row>
    <row r="7148" spans="1:9" x14ac:dyDescent="0.25">
      <c r="A7148" s="1">
        <v>45726</v>
      </c>
      <c r="B7148">
        <v>120370</v>
      </c>
      <c r="D7148" t="s">
        <v>1463</v>
      </c>
      <c r="E7148">
        <v>548</v>
      </c>
      <c r="F7148">
        <f t="shared" si="111"/>
        <v>548</v>
      </c>
      <c r="G7148" t="s">
        <v>1</v>
      </c>
      <c r="H7148">
        <v>53.869199999999999</v>
      </c>
      <c r="I7148" t="s">
        <v>2</v>
      </c>
    </row>
    <row r="7149" spans="1:9" x14ac:dyDescent="0.25">
      <c r="A7149" s="1">
        <v>45726</v>
      </c>
      <c r="B7149">
        <v>120423</v>
      </c>
      <c r="D7149" t="s">
        <v>1082</v>
      </c>
      <c r="E7149">
        <v>10</v>
      </c>
      <c r="F7149">
        <f t="shared" si="111"/>
        <v>10</v>
      </c>
      <c r="G7149" t="s">
        <v>1</v>
      </c>
      <c r="H7149">
        <v>3425.7853</v>
      </c>
      <c r="I7149" t="s">
        <v>2</v>
      </c>
    </row>
    <row r="7150" spans="1:9" x14ac:dyDescent="0.25">
      <c r="A7150" s="1">
        <v>45726</v>
      </c>
      <c r="B7150">
        <v>120424</v>
      </c>
      <c r="D7150" t="s">
        <v>1227</v>
      </c>
      <c r="E7150">
        <v>331</v>
      </c>
      <c r="F7150">
        <f t="shared" si="111"/>
        <v>331</v>
      </c>
      <c r="G7150" t="s">
        <v>1</v>
      </c>
      <c r="H7150">
        <v>15.246</v>
      </c>
      <c r="I7150" t="s">
        <v>2</v>
      </c>
    </row>
    <row r="7151" spans="1:9" x14ac:dyDescent="0.25">
      <c r="A7151" s="1">
        <v>45726</v>
      </c>
      <c r="B7151">
        <v>120425</v>
      </c>
      <c r="D7151" t="s">
        <v>1093</v>
      </c>
      <c r="E7151">
        <v>32</v>
      </c>
      <c r="F7151">
        <f t="shared" si="111"/>
        <v>32</v>
      </c>
      <c r="G7151" t="s">
        <v>1</v>
      </c>
      <c r="H7151">
        <v>277.00529999999998</v>
      </c>
      <c r="I7151" t="s">
        <v>2</v>
      </c>
    </row>
    <row r="7152" spans="1:9" x14ac:dyDescent="0.25">
      <c r="A7152" s="1">
        <v>45726</v>
      </c>
      <c r="B7152">
        <v>120488</v>
      </c>
      <c r="D7152" t="s">
        <v>1464</v>
      </c>
      <c r="E7152">
        <v>20</v>
      </c>
      <c r="F7152">
        <f t="shared" si="111"/>
        <v>20</v>
      </c>
      <c r="G7152" t="s">
        <v>1</v>
      </c>
      <c r="H7152">
        <v>131.0975</v>
      </c>
      <c r="I7152" t="s">
        <v>2</v>
      </c>
    </row>
    <row r="7153" spans="1:9" x14ac:dyDescent="0.25">
      <c r="A7153" s="1">
        <v>45726</v>
      </c>
      <c r="B7153">
        <v>120489</v>
      </c>
      <c r="D7153" t="s">
        <v>498</v>
      </c>
      <c r="E7153">
        <v>28</v>
      </c>
      <c r="F7153">
        <f t="shared" si="111"/>
        <v>28</v>
      </c>
      <c r="G7153" t="s">
        <v>1</v>
      </c>
      <c r="H7153">
        <v>99.6798</v>
      </c>
      <c r="I7153" t="s">
        <v>2</v>
      </c>
    </row>
    <row r="7154" spans="1:9" x14ac:dyDescent="0.25">
      <c r="A7154" s="1">
        <v>45726</v>
      </c>
      <c r="B7154">
        <v>120507</v>
      </c>
      <c r="D7154" t="s">
        <v>1059</v>
      </c>
      <c r="E7154">
        <v>29</v>
      </c>
      <c r="F7154">
        <f t="shared" si="111"/>
        <v>29</v>
      </c>
      <c r="G7154" t="s">
        <v>1</v>
      </c>
      <c r="H7154">
        <v>286.81540000000001</v>
      </c>
      <c r="I7154" t="s">
        <v>2</v>
      </c>
    </row>
    <row r="7155" spans="1:9" x14ac:dyDescent="0.25">
      <c r="A7155" s="1">
        <v>45724</v>
      </c>
      <c r="B7155">
        <v>990115</v>
      </c>
      <c r="D7155" t="s">
        <v>372</v>
      </c>
      <c r="E7155">
        <v>1</v>
      </c>
      <c r="F7155">
        <f t="shared" si="111"/>
        <v>1</v>
      </c>
      <c r="G7155" t="s">
        <v>1</v>
      </c>
      <c r="H7155">
        <v>95726.5576</v>
      </c>
      <c r="I7155" t="s">
        <v>2</v>
      </c>
    </row>
    <row r="7156" spans="1:9" x14ac:dyDescent="0.25">
      <c r="A7156" s="1">
        <v>45724</v>
      </c>
      <c r="B7156">
        <v>990116</v>
      </c>
      <c r="D7156" t="s">
        <v>372</v>
      </c>
      <c r="E7156">
        <v>1</v>
      </c>
      <c r="F7156">
        <f t="shared" si="111"/>
        <v>1</v>
      </c>
      <c r="G7156" t="s">
        <v>1</v>
      </c>
      <c r="H7156">
        <v>95726.5576</v>
      </c>
      <c r="I7156" t="s">
        <v>2</v>
      </c>
    </row>
    <row r="7157" spans="1:9" x14ac:dyDescent="0.25">
      <c r="A7157" s="1">
        <v>45723</v>
      </c>
      <c r="B7157">
        <v>5627</v>
      </c>
      <c r="D7157" t="s">
        <v>100</v>
      </c>
      <c r="E7157">
        <v>10</v>
      </c>
      <c r="F7157">
        <f t="shared" si="111"/>
        <v>10</v>
      </c>
      <c r="G7157" t="s">
        <v>1</v>
      </c>
      <c r="H7157">
        <v>118.3471</v>
      </c>
      <c r="I7157" t="s">
        <v>2</v>
      </c>
    </row>
    <row r="7158" spans="1:9" x14ac:dyDescent="0.25">
      <c r="A7158" s="1">
        <v>45723</v>
      </c>
      <c r="B7158">
        <v>5627</v>
      </c>
      <c r="D7158" t="s">
        <v>304</v>
      </c>
      <c r="E7158">
        <v>3</v>
      </c>
      <c r="F7158">
        <f t="shared" si="111"/>
        <v>3</v>
      </c>
      <c r="G7158" t="s">
        <v>1</v>
      </c>
      <c r="H7158">
        <v>749.04139999999995</v>
      </c>
      <c r="I7158" t="s">
        <v>2</v>
      </c>
    </row>
    <row r="7159" spans="1:9" x14ac:dyDescent="0.25">
      <c r="A7159" s="1">
        <v>45723</v>
      </c>
      <c r="B7159">
        <v>5627</v>
      </c>
      <c r="D7159" t="s">
        <v>301</v>
      </c>
      <c r="E7159">
        <v>2</v>
      </c>
      <c r="F7159">
        <f t="shared" si="111"/>
        <v>2</v>
      </c>
      <c r="G7159" t="s">
        <v>1</v>
      </c>
      <c r="H7159">
        <v>303.22300000000001</v>
      </c>
      <c r="I7159" t="s">
        <v>2</v>
      </c>
    </row>
    <row r="7160" spans="1:9" x14ac:dyDescent="0.25">
      <c r="A7160" s="1">
        <v>45723</v>
      </c>
      <c r="B7160">
        <v>5627</v>
      </c>
      <c r="D7160" t="s">
        <v>184</v>
      </c>
      <c r="E7160">
        <v>6</v>
      </c>
      <c r="F7160">
        <f t="shared" si="111"/>
        <v>6</v>
      </c>
      <c r="G7160" t="s">
        <v>1</v>
      </c>
      <c r="H7160">
        <v>44.857700000000001</v>
      </c>
      <c r="I7160" t="s">
        <v>2</v>
      </c>
    </row>
    <row r="7161" spans="1:9" x14ac:dyDescent="0.25">
      <c r="A7161" s="1">
        <v>45723</v>
      </c>
      <c r="B7161">
        <v>5627</v>
      </c>
      <c r="D7161" t="s">
        <v>781</v>
      </c>
      <c r="E7161">
        <v>6</v>
      </c>
      <c r="F7161">
        <f t="shared" si="111"/>
        <v>6</v>
      </c>
      <c r="G7161" t="s">
        <v>1</v>
      </c>
      <c r="H7161">
        <v>196.65520000000001</v>
      </c>
      <c r="I7161" t="s">
        <v>2</v>
      </c>
    </row>
    <row r="7162" spans="1:9" x14ac:dyDescent="0.25">
      <c r="A7162" s="1">
        <v>45723</v>
      </c>
      <c r="B7162">
        <v>5628</v>
      </c>
      <c r="D7162" t="s">
        <v>949</v>
      </c>
      <c r="E7162">
        <v>6</v>
      </c>
      <c r="F7162">
        <f t="shared" si="111"/>
        <v>6</v>
      </c>
      <c r="G7162" t="s">
        <v>1</v>
      </c>
      <c r="H7162">
        <v>405.53449999999998</v>
      </c>
      <c r="I7162" t="s">
        <v>2</v>
      </c>
    </row>
    <row r="7163" spans="1:9" x14ac:dyDescent="0.25">
      <c r="A7163" s="1">
        <v>45723</v>
      </c>
      <c r="B7163">
        <v>5628</v>
      </c>
      <c r="D7163" t="s">
        <v>58</v>
      </c>
      <c r="E7163">
        <v>6</v>
      </c>
      <c r="F7163">
        <f t="shared" si="111"/>
        <v>6</v>
      </c>
      <c r="G7163" t="s">
        <v>1</v>
      </c>
      <c r="H7163">
        <v>205.96619999999999</v>
      </c>
      <c r="I7163" t="s">
        <v>2</v>
      </c>
    </row>
    <row r="7164" spans="1:9" x14ac:dyDescent="0.25">
      <c r="A7164" s="1">
        <v>45723</v>
      </c>
      <c r="B7164">
        <v>5628</v>
      </c>
      <c r="D7164" t="s">
        <v>59</v>
      </c>
      <c r="E7164">
        <v>6</v>
      </c>
      <c r="F7164">
        <f t="shared" si="111"/>
        <v>6</v>
      </c>
      <c r="G7164" t="s">
        <v>1</v>
      </c>
      <c r="H7164">
        <v>248.57329999999999</v>
      </c>
      <c r="I7164" t="s">
        <v>2</v>
      </c>
    </row>
    <row r="7165" spans="1:9" x14ac:dyDescent="0.25">
      <c r="A7165" s="1">
        <v>45723</v>
      </c>
      <c r="B7165">
        <v>5628</v>
      </c>
      <c r="D7165" t="s">
        <v>317</v>
      </c>
      <c r="E7165">
        <v>6</v>
      </c>
      <c r="F7165">
        <f t="shared" si="111"/>
        <v>6</v>
      </c>
      <c r="G7165" t="s">
        <v>1</v>
      </c>
      <c r="H7165">
        <v>187.5712</v>
      </c>
      <c r="I7165" t="s">
        <v>2</v>
      </c>
    </row>
    <row r="7166" spans="1:9" x14ac:dyDescent="0.25">
      <c r="A7166" s="1">
        <v>45723</v>
      </c>
      <c r="B7166">
        <v>5628</v>
      </c>
      <c r="D7166" t="s">
        <v>57</v>
      </c>
      <c r="E7166">
        <v>2</v>
      </c>
      <c r="F7166">
        <f t="shared" si="111"/>
        <v>2</v>
      </c>
      <c r="G7166" t="s">
        <v>1</v>
      </c>
      <c r="H7166">
        <v>149.18389999999999</v>
      </c>
      <c r="I7166" t="s">
        <v>2</v>
      </c>
    </row>
    <row r="7167" spans="1:9" x14ac:dyDescent="0.25">
      <c r="A7167" s="1">
        <v>45723</v>
      </c>
      <c r="B7167">
        <v>5628</v>
      </c>
      <c r="D7167" t="s">
        <v>882</v>
      </c>
      <c r="E7167">
        <v>6</v>
      </c>
      <c r="F7167">
        <f t="shared" si="111"/>
        <v>6</v>
      </c>
      <c r="G7167" t="s">
        <v>1</v>
      </c>
      <c r="H7167">
        <v>443.58600000000001</v>
      </c>
      <c r="I7167" t="s">
        <v>2</v>
      </c>
    </row>
    <row r="7168" spans="1:9" x14ac:dyDescent="0.25">
      <c r="A7168" s="1">
        <v>45723</v>
      </c>
      <c r="B7168">
        <v>5630</v>
      </c>
      <c r="D7168" t="s">
        <v>999</v>
      </c>
      <c r="E7168">
        <v>2</v>
      </c>
      <c r="F7168">
        <f t="shared" si="111"/>
        <v>2</v>
      </c>
      <c r="G7168" t="s">
        <v>1</v>
      </c>
      <c r="H7168">
        <v>159.04839999999999</v>
      </c>
      <c r="I7168" t="s">
        <v>2</v>
      </c>
    </row>
    <row r="7169" spans="1:9" x14ac:dyDescent="0.25">
      <c r="A7169" s="1">
        <v>45723</v>
      </c>
      <c r="B7169">
        <v>5631</v>
      </c>
      <c r="D7169" t="s">
        <v>77</v>
      </c>
      <c r="E7169">
        <v>12</v>
      </c>
      <c r="F7169">
        <f t="shared" si="111"/>
        <v>12</v>
      </c>
      <c r="G7169" t="s">
        <v>1</v>
      </c>
      <c r="H7169">
        <v>84.061700000000002</v>
      </c>
      <c r="I7169" t="s">
        <v>2</v>
      </c>
    </row>
    <row r="7170" spans="1:9" x14ac:dyDescent="0.25">
      <c r="A7170" s="1">
        <v>45723</v>
      </c>
      <c r="B7170">
        <v>5631</v>
      </c>
      <c r="D7170" t="s">
        <v>74</v>
      </c>
      <c r="E7170">
        <v>12</v>
      </c>
      <c r="F7170">
        <f t="shared" si="111"/>
        <v>12</v>
      </c>
      <c r="G7170" t="s">
        <v>1</v>
      </c>
      <c r="H7170">
        <v>103.7</v>
      </c>
      <c r="I7170" t="s">
        <v>2</v>
      </c>
    </row>
    <row r="7171" spans="1:9" x14ac:dyDescent="0.25">
      <c r="A7171" s="1">
        <v>45723</v>
      </c>
      <c r="B7171">
        <v>5631</v>
      </c>
      <c r="D7171" t="s">
        <v>76</v>
      </c>
      <c r="E7171">
        <v>12</v>
      </c>
      <c r="F7171">
        <f t="shared" ref="F7171:F7234" si="112">E7171</f>
        <v>12</v>
      </c>
      <c r="G7171" t="s">
        <v>1</v>
      </c>
      <c r="H7171">
        <v>84.061700000000002</v>
      </c>
      <c r="I7171" t="s">
        <v>2</v>
      </c>
    </row>
    <row r="7172" spans="1:9" x14ac:dyDescent="0.25">
      <c r="A7172" s="1">
        <v>45723</v>
      </c>
      <c r="B7172">
        <v>5631</v>
      </c>
      <c r="D7172" t="s">
        <v>1004</v>
      </c>
      <c r="E7172">
        <v>10</v>
      </c>
      <c r="F7172">
        <f t="shared" si="112"/>
        <v>10</v>
      </c>
      <c r="G7172" t="s">
        <v>1</v>
      </c>
      <c r="H7172">
        <v>332.77120000000002</v>
      </c>
      <c r="I7172" t="s">
        <v>2</v>
      </c>
    </row>
    <row r="7173" spans="1:9" x14ac:dyDescent="0.25">
      <c r="A7173" s="1">
        <v>45723</v>
      </c>
      <c r="B7173">
        <v>5631</v>
      </c>
      <c r="D7173" t="s">
        <v>54</v>
      </c>
      <c r="E7173">
        <v>6</v>
      </c>
      <c r="F7173">
        <f t="shared" si="112"/>
        <v>6</v>
      </c>
      <c r="G7173" t="s">
        <v>1</v>
      </c>
      <c r="H7173">
        <v>205.81190000000001</v>
      </c>
      <c r="I7173" t="s">
        <v>2</v>
      </c>
    </row>
    <row r="7174" spans="1:9" x14ac:dyDescent="0.25">
      <c r="A7174" s="1">
        <v>45723</v>
      </c>
      <c r="B7174">
        <v>5631</v>
      </c>
      <c r="D7174" t="s">
        <v>53</v>
      </c>
      <c r="E7174">
        <v>6</v>
      </c>
      <c r="F7174">
        <f t="shared" si="112"/>
        <v>6</v>
      </c>
      <c r="G7174" t="s">
        <v>1</v>
      </c>
      <c r="H7174">
        <v>340.93869999999998</v>
      </c>
      <c r="I7174" t="s">
        <v>2</v>
      </c>
    </row>
    <row r="7175" spans="1:9" x14ac:dyDescent="0.25">
      <c r="A7175" s="1">
        <v>45723</v>
      </c>
      <c r="B7175">
        <v>5631</v>
      </c>
      <c r="D7175" t="s">
        <v>75</v>
      </c>
      <c r="E7175">
        <v>6</v>
      </c>
      <c r="F7175">
        <f t="shared" si="112"/>
        <v>6</v>
      </c>
      <c r="G7175" t="s">
        <v>1</v>
      </c>
      <c r="H7175">
        <v>86.040099999999995</v>
      </c>
      <c r="I7175" t="s">
        <v>2</v>
      </c>
    </row>
    <row r="7176" spans="1:9" x14ac:dyDescent="0.25">
      <c r="A7176" s="1">
        <v>45723</v>
      </c>
      <c r="B7176">
        <v>5631</v>
      </c>
      <c r="D7176" t="s">
        <v>1005</v>
      </c>
      <c r="E7176">
        <v>8</v>
      </c>
      <c r="F7176">
        <f t="shared" si="112"/>
        <v>8</v>
      </c>
      <c r="G7176" t="s">
        <v>1</v>
      </c>
      <c r="H7176">
        <v>419.37389999999999</v>
      </c>
      <c r="I7176" t="s">
        <v>2</v>
      </c>
    </row>
    <row r="7177" spans="1:9" x14ac:dyDescent="0.25">
      <c r="A7177" s="1">
        <v>45723</v>
      </c>
      <c r="B7177">
        <v>5631</v>
      </c>
      <c r="D7177" t="s">
        <v>945</v>
      </c>
      <c r="E7177">
        <v>2</v>
      </c>
      <c r="F7177">
        <f t="shared" si="112"/>
        <v>2</v>
      </c>
      <c r="G7177" t="s">
        <v>1</v>
      </c>
      <c r="H7177">
        <v>212.40039999999999</v>
      </c>
      <c r="I7177" t="s">
        <v>2</v>
      </c>
    </row>
    <row r="7178" spans="1:9" x14ac:dyDescent="0.25">
      <c r="A7178" s="1">
        <v>45723</v>
      </c>
      <c r="B7178">
        <v>5631</v>
      </c>
      <c r="D7178" t="s">
        <v>55</v>
      </c>
      <c r="E7178">
        <v>4</v>
      </c>
      <c r="F7178">
        <f t="shared" si="112"/>
        <v>4</v>
      </c>
      <c r="G7178" t="s">
        <v>1</v>
      </c>
      <c r="H7178">
        <v>303.54059999999998</v>
      </c>
      <c r="I7178" t="s">
        <v>2</v>
      </c>
    </row>
    <row r="7179" spans="1:9" x14ac:dyDescent="0.25">
      <c r="A7179" s="1">
        <v>45723</v>
      </c>
      <c r="B7179">
        <v>5631</v>
      </c>
      <c r="D7179" t="s">
        <v>311</v>
      </c>
      <c r="E7179">
        <v>12</v>
      </c>
      <c r="F7179">
        <f t="shared" si="112"/>
        <v>12</v>
      </c>
      <c r="G7179" t="s">
        <v>1</v>
      </c>
      <c r="H7179">
        <v>103.8815</v>
      </c>
      <c r="I7179" t="s">
        <v>2</v>
      </c>
    </row>
    <row r="7180" spans="1:9" x14ac:dyDescent="0.25">
      <c r="A7180" s="1">
        <v>45723</v>
      </c>
      <c r="B7180">
        <v>5632</v>
      </c>
      <c r="D7180" t="s">
        <v>318</v>
      </c>
      <c r="E7180">
        <v>10</v>
      </c>
      <c r="F7180">
        <f t="shared" si="112"/>
        <v>10</v>
      </c>
      <c r="G7180" t="s">
        <v>1</v>
      </c>
      <c r="H7180">
        <v>102.1936</v>
      </c>
      <c r="I7180" t="s">
        <v>2</v>
      </c>
    </row>
    <row r="7181" spans="1:9" x14ac:dyDescent="0.25">
      <c r="A7181" s="1">
        <v>45723</v>
      </c>
      <c r="B7181">
        <v>5634</v>
      </c>
      <c r="D7181" t="s">
        <v>308</v>
      </c>
      <c r="E7181">
        <v>96</v>
      </c>
      <c r="F7181">
        <f t="shared" si="112"/>
        <v>96</v>
      </c>
      <c r="G7181" t="s">
        <v>1</v>
      </c>
      <c r="H7181">
        <v>146.87889999999999</v>
      </c>
      <c r="I7181" t="s">
        <v>2</v>
      </c>
    </row>
    <row r="7182" spans="1:9" x14ac:dyDescent="0.25">
      <c r="A7182" s="1">
        <v>45723</v>
      </c>
      <c r="B7182">
        <v>5634</v>
      </c>
      <c r="D7182" t="s">
        <v>183</v>
      </c>
      <c r="E7182">
        <v>96</v>
      </c>
      <c r="F7182">
        <f t="shared" si="112"/>
        <v>96</v>
      </c>
      <c r="G7182" t="s">
        <v>1</v>
      </c>
      <c r="H7182">
        <v>124.0915</v>
      </c>
      <c r="I7182" t="s">
        <v>2</v>
      </c>
    </row>
    <row r="7183" spans="1:9" x14ac:dyDescent="0.25">
      <c r="A7183" s="1">
        <v>45723</v>
      </c>
      <c r="B7183">
        <v>5635</v>
      </c>
      <c r="D7183" t="s">
        <v>1073</v>
      </c>
      <c r="E7183">
        <v>4</v>
      </c>
      <c r="F7183">
        <f t="shared" si="112"/>
        <v>4</v>
      </c>
      <c r="G7183" t="s">
        <v>1</v>
      </c>
      <c r="H7183">
        <v>53.460799999999999</v>
      </c>
      <c r="I7183" t="s">
        <v>2</v>
      </c>
    </row>
    <row r="7184" spans="1:9" x14ac:dyDescent="0.25">
      <c r="A7184" s="1">
        <v>45723</v>
      </c>
      <c r="B7184">
        <v>5635</v>
      </c>
      <c r="D7184" t="s">
        <v>290</v>
      </c>
      <c r="E7184">
        <v>12</v>
      </c>
      <c r="F7184">
        <f t="shared" si="112"/>
        <v>12</v>
      </c>
      <c r="G7184" t="s">
        <v>1</v>
      </c>
      <c r="H7184">
        <v>704.54669999999999</v>
      </c>
      <c r="I7184" t="s">
        <v>2</v>
      </c>
    </row>
    <row r="7185" spans="1:9" x14ac:dyDescent="0.25">
      <c r="A7185" s="1">
        <v>45723</v>
      </c>
      <c r="B7185">
        <v>5635</v>
      </c>
      <c r="D7185" t="s">
        <v>387</v>
      </c>
      <c r="E7185">
        <v>42</v>
      </c>
      <c r="F7185">
        <f t="shared" si="112"/>
        <v>42</v>
      </c>
      <c r="G7185" t="s">
        <v>1</v>
      </c>
      <c r="H7185">
        <v>271.51490000000001</v>
      </c>
      <c r="I7185" t="s">
        <v>2</v>
      </c>
    </row>
    <row r="7186" spans="1:9" x14ac:dyDescent="0.25">
      <c r="A7186" s="1">
        <v>45723</v>
      </c>
      <c r="B7186">
        <v>5635</v>
      </c>
      <c r="D7186" t="s">
        <v>178</v>
      </c>
      <c r="E7186">
        <v>48</v>
      </c>
      <c r="F7186">
        <f t="shared" si="112"/>
        <v>48</v>
      </c>
      <c r="G7186" t="s">
        <v>1</v>
      </c>
      <c r="H7186">
        <v>403.3021</v>
      </c>
      <c r="I7186" t="s">
        <v>2</v>
      </c>
    </row>
    <row r="7187" spans="1:9" x14ac:dyDescent="0.25">
      <c r="A7187" s="1">
        <v>45723</v>
      </c>
      <c r="B7187">
        <v>5635</v>
      </c>
      <c r="D7187" t="s">
        <v>181</v>
      </c>
      <c r="E7187">
        <v>2</v>
      </c>
      <c r="F7187">
        <f t="shared" si="112"/>
        <v>2</v>
      </c>
      <c r="G7187" t="s">
        <v>1</v>
      </c>
      <c r="H7187">
        <v>104.58029999999999</v>
      </c>
      <c r="I7187" t="s">
        <v>2</v>
      </c>
    </row>
    <row r="7188" spans="1:9" x14ac:dyDescent="0.25">
      <c r="A7188" s="1">
        <v>45723</v>
      </c>
      <c r="B7188">
        <v>5635</v>
      </c>
      <c r="D7188" t="s">
        <v>291</v>
      </c>
      <c r="E7188">
        <v>12</v>
      </c>
      <c r="F7188">
        <f t="shared" si="112"/>
        <v>12</v>
      </c>
      <c r="G7188" t="s">
        <v>1</v>
      </c>
      <c r="H7188">
        <v>706.77919999999995</v>
      </c>
      <c r="I7188" t="s">
        <v>2</v>
      </c>
    </row>
    <row r="7189" spans="1:9" x14ac:dyDescent="0.25">
      <c r="A7189" s="1">
        <v>45723</v>
      </c>
      <c r="B7189">
        <v>5635</v>
      </c>
      <c r="D7189" t="s">
        <v>44</v>
      </c>
      <c r="E7189">
        <v>24</v>
      </c>
      <c r="F7189">
        <f t="shared" si="112"/>
        <v>24</v>
      </c>
      <c r="G7189" t="s">
        <v>1</v>
      </c>
      <c r="H7189">
        <v>372.95530000000002</v>
      </c>
      <c r="I7189" t="s">
        <v>2</v>
      </c>
    </row>
    <row r="7190" spans="1:9" x14ac:dyDescent="0.25">
      <c r="A7190" s="1">
        <v>45723</v>
      </c>
      <c r="B7190">
        <v>5635</v>
      </c>
      <c r="D7190" t="s">
        <v>45</v>
      </c>
      <c r="E7190">
        <v>36</v>
      </c>
      <c r="F7190">
        <f t="shared" si="112"/>
        <v>36</v>
      </c>
      <c r="G7190" t="s">
        <v>1</v>
      </c>
      <c r="H7190">
        <v>367.54660000000001</v>
      </c>
      <c r="I7190" t="s">
        <v>2</v>
      </c>
    </row>
    <row r="7191" spans="1:9" x14ac:dyDescent="0.25">
      <c r="A7191" s="1">
        <v>45723</v>
      </c>
      <c r="B7191">
        <v>5635</v>
      </c>
      <c r="D7191" t="s">
        <v>46</v>
      </c>
      <c r="E7191">
        <v>30</v>
      </c>
      <c r="F7191">
        <f t="shared" si="112"/>
        <v>30</v>
      </c>
      <c r="G7191" t="s">
        <v>1</v>
      </c>
      <c r="H7191">
        <v>340.78440000000001</v>
      </c>
      <c r="I7191" t="s">
        <v>2</v>
      </c>
    </row>
    <row r="7192" spans="1:9" x14ac:dyDescent="0.25">
      <c r="A7192" s="1">
        <v>45723</v>
      </c>
      <c r="B7192">
        <v>5635</v>
      </c>
      <c r="D7192" t="s">
        <v>416</v>
      </c>
      <c r="E7192">
        <v>18</v>
      </c>
      <c r="F7192">
        <f t="shared" si="112"/>
        <v>18</v>
      </c>
      <c r="G7192" t="s">
        <v>1</v>
      </c>
      <c r="H7192">
        <v>867.89670000000001</v>
      </c>
      <c r="I7192" t="s">
        <v>2</v>
      </c>
    </row>
    <row r="7193" spans="1:9" x14ac:dyDescent="0.25">
      <c r="A7193" s="1">
        <v>45723</v>
      </c>
      <c r="B7193">
        <v>5635</v>
      </c>
      <c r="D7193" t="s">
        <v>47</v>
      </c>
      <c r="E7193">
        <v>12</v>
      </c>
      <c r="F7193">
        <f t="shared" si="112"/>
        <v>12</v>
      </c>
      <c r="G7193" t="s">
        <v>1</v>
      </c>
      <c r="H7193">
        <v>492.72710000000001</v>
      </c>
      <c r="I7193" t="s">
        <v>2</v>
      </c>
    </row>
    <row r="7194" spans="1:9" x14ac:dyDescent="0.25">
      <c r="A7194" s="1">
        <v>45723</v>
      </c>
      <c r="B7194">
        <v>5635</v>
      </c>
      <c r="D7194" t="s">
        <v>559</v>
      </c>
      <c r="E7194">
        <v>4</v>
      </c>
      <c r="F7194">
        <f t="shared" si="112"/>
        <v>4</v>
      </c>
      <c r="G7194" t="s">
        <v>1</v>
      </c>
      <c r="H7194">
        <v>56.255899999999997</v>
      </c>
      <c r="I7194" t="s">
        <v>2</v>
      </c>
    </row>
    <row r="7195" spans="1:9" x14ac:dyDescent="0.25">
      <c r="A7195" s="1">
        <v>45723</v>
      </c>
      <c r="B7195">
        <v>789</v>
      </c>
      <c r="D7195" t="s">
        <v>241</v>
      </c>
      <c r="E7195">
        <v>2</v>
      </c>
      <c r="F7195">
        <f t="shared" si="112"/>
        <v>2</v>
      </c>
      <c r="G7195" t="s">
        <v>1</v>
      </c>
      <c r="H7195">
        <v>2955.2556</v>
      </c>
      <c r="I7195" t="s">
        <v>2</v>
      </c>
    </row>
    <row r="7196" spans="1:9" x14ac:dyDescent="0.25">
      <c r="A7196" s="1">
        <v>45723</v>
      </c>
      <c r="B7196">
        <v>791</v>
      </c>
      <c r="D7196" t="s">
        <v>508</v>
      </c>
      <c r="E7196">
        <v>2</v>
      </c>
      <c r="F7196">
        <f t="shared" si="112"/>
        <v>2</v>
      </c>
      <c r="G7196" t="s">
        <v>1</v>
      </c>
      <c r="H7196">
        <v>4392.0276999999996</v>
      </c>
      <c r="I7196" t="s">
        <v>2</v>
      </c>
    </row>
    <row r="7197" spans="1:9" x14ac:dyDescent="0.25">
      <c r="A7197" s="1">
        <v>45723</v>
      </c>
      <c r="B7197">
        <v>791</v>
      </c>
      <c r="D7197" t="s">
        <v>475</v>
      </c>
      <c r="E7197">
        <v>4</v>
      </c>
      <c r="F7197">
        <f t="shared" si="112"/>
        <v>4</v>
      </c>
      <c r="G7197" t="s">
        <v>1</v>
      </c>
      <c r="H7197">
        <v>3396.1734999999999</v>
      </c>
      <c r="I7197" t="s">
        <v>2</v>
      </c>
    </row>
    <row r="7198" spans="1:9" x14ac:dyDescent="0.25">
      <c r="A7198" s="1">
        <v>45723</v>
      </c>
      <c r="B7198">
        <v>791</v>
      </c>
      <c r="D7198" t="s">
        <v>345</v>
      </c>
      <c r="E7198">
        <v>4</v>
      </c>
      <c r="F7198">
        <f t="shared" si="112"/>
        <v>4</v>
      </c>
      <c r="G7198" t="s">
        <v>1</v>
      </c>
      <c r="H7198">
        <v>3396.1734999999999</v>
      </c>
      <c r="I7198" t="s">
        <v>2</v>
      </c>
    </row>
    <row r="7199" spans="1:9" x14ac:dyDescent="0.25">
      <c r="A7199" s="1">
        <v>45723</v>
      </c>
      <c r="B7199">
        <v>791</v>
      </c>
      <c r="D7199" t="s">
        <v>507</v>
      </c>
      <c r="E7199">
        <v>2</v>
      </c>
      <c r="F7199">
        <f t="shared" si="112"/>
        <v>2</v>
      </c>
      <c r="G7199" t="s">
        <v>1</v>
      </c>
      <c r="H7199">
        <v>4611.5792000000001</v>
      </c>
      <c r="I7199" t="s">
        <v>2</v>
      </c>
    </row>
    <row r="7200" spans="1:9" x14ac:dyDescent="0.25">
      <c r="A7200" s="1">
        <v>45723</v>
      </c>
      <c r="B7200">
        <v>791</v>
      </c>
      <c r="D7200" t="s">
        <v>344</v>
      </c>
      <c r="E7200">
        <v>2</v>
      </c>
      <c r="F7200">
        <f t="shared" si="112"/>
        <v>2</v>
      </c>
      <c r="G7200" t="s">
        <v>1</v>
      </c>
      <c r="H7200">
        <v>2955.2556</v>
      </c>
      <c r="I7200" t="s">
        <v>2</v>
      </c>
    </row>
    <row r="7201" spans="1:9" x14ac:dyDescent="0.25">
      <c r="A7201" s="1">
        <v>45723</v>
      </c>
      <c r="B7201">
        <v>1104</v>
      </c>
      <c r="D7201" t="s">
        <v>469</v>
      </c>
      <c r="E7201">
        <v>2</v>
      </c>
      <c r="F7201">
        <f t="shared" si="112"/>
        <v>2</v>
      </c>
      <c r="G7201" t="s">
        <v>1</v>
      </c>
      <c r="H7201">
        <v>154.55629999999999</v>
      </c>
      <c r="I7201" t="s">
        <v>2</v>
      </c>
    </row>
    <row r="7202" spans="1:9" x14ac:dyDescent="0.25">
      <c r="A7202" s="1">
        <v>45723</v>
      </c>
      <c r="B7202">
        <v>1104</v>
      </c>
      <c r="D7202" t="s">
        <v>1144</v>
      </c>
      <c r="E7202">
        <v>8</v>
      </c>
      <c r="F7202">
        <f t="shared" si="112"/>
        <v>8</v>
      </c>
      <c r="G7202" t="s">
        <v>1</v>
      </c>
      <c r="H7202">
        <v>139.52809999999999</v>
      </c>
      <c r="I7202" t="s">
        <v>2</v>
      </c>
    </row>
    <row r="7203" spans="1:9" x14ac:dyDescent="0.25">
      <c r="A7203" s="1">
        <v>45723</v>
      </c>
      <c r="B7203">
        <v>1106</v>
      </c>
      <c r="D7203" t="s">
        <v>1451</v>
      </c>
      <c r="E7203">
        <v>216</v>
      </c>
      <c r="F7203">
        <f t="shared" si="112"/>
        <v>216</v>
      </c>
      <c r="G7203" t="s">
        <v>1</v>
      </c>
      <c r="H7203">
        <v>16.335000000000001</v>
      </c>
      <c r="I7203" t="s">
        <v>2</v>
      </c>
    </row>
    <row r="7204" spans="1:9" x14ac:dyDescent="0.25">
      <c r="A7204" s="1">
        <v>45723</v>
      </c>
      <c r="B7204">
        <v>1106</v>
      </c>
      <c r="D7204" t="s">
        <v>1222</v>
      </c>
      <c r="E7204">
        <v>96</v>
      </c>
      <c r="F7204">
        <f t="shared" si="112"/>
        <v>96</v>
      </c>
      <c r="G7204" t="s">
        <v>1</v>
      </c>
      <c r="H7204">
        <v>78.952500000000001</v>
      </c>
      <c r="I7204" t="s">
        <v>2</v>
      </c>
    </row>
    <row r="7205" spans="1:9" x14ac:dyDescent="0.25">
      <c r="A7205" s="1">
        <v>45723</v>
      </c>
      <c r="B7205">
        <v>1110</v>
      </c>
      <c r="D7205" t="s">
        <v>1223</v>
      </c>
      <c r="E7205">
        <v>4</v>
      </c>
      <c r="F7205">
        <f t="shared" si="112"/>
        <v>4</v>
      </c>
      <c r="G7205" t="s">
        <v>1</v>
      </c>
      <c r="H7205">
        <v>78.952500000000001</v>
      </c>
      <c r="I7205" t="s">
        <v>2</v>
      </c>
    </row>
    <row r="7206" spans="1:9" x14ac:dyDescent="0.25">
      <c r="A7206" s="1">
        <v>45723</v>
      </c>
      <c r="B7206">
        <v>41270</v>
      </c>
      <c r="D7206" t="s">
        <v>699</v>
      </c>
      <c r="E7206">
        <v>6</v>
      </c>
      <c r="F7206">
        <f t="shared" si="112"/>
        <v>6</v>
      </c>
      <c r="G7206" t="s">
        <v>1</v>
      </c>
      <c r="H7206">
        <v>589.08590000000004</v>
      </c>
      <c r="I7206" t="s">
        <v>1055</v>
      </c>
    </row>
    <row r="7207" spans="1:9" x14ac:dyDescent="0.25">
      <c r="A7207" s="1">
        <v>45723</v>
      </c>
      <c r="B7207">
        <v>5635</v>
      </c>
      <c r="D7207" t="s">
        <v>292</v>
      </c>
      <c r="E7207">
        <v>2</v>
      </c>
      <c r="F7207">
        <f t="shared" si="112"/>
        <v>2</v>
      </c>
      <c r="G7207" t="s">
        <v>1</v>
      </c>
      <c r="H7207">
        <v>69.514499999999998</v>
      </c>
      <c r="I7207" t="s">
        <v>2</v>
      </c>
    </row>
    <row r="7208" spans="1:9" x14ac:dyDescent="0.25">
      <c r="A7208" s="1">
        <v>45723</v>
      </c>
      <c r="B7208">
        <v>5635</v>
      </c>
      <c r="D7208" t="s">
        <v>293</v>
      </c>
      <c r="E7208">
        <v>414</v>
      </c>
      <c r="F7208">
        <f t="shared" si="112"/>
        <v>414</v>
      </c>
      <c r="G7208" t="s">
        <v>1</v>
      </c>
      <c r="H7208">
        <v>96.666899999999998</v>
      </c>
      <c r="I7208" t="s">
        <v>2</v>
      </c>
    </row>
    <row r="7209" spans="1:9" x14ac:dyDescent="0.25">
      <c r="A7209" s="1">
        <v>45723</v>
      </c>
      <c r="B7209">
        <v>5635</v>
      </c>
      <c r="D7209" t="s">
        <v>179</v>
      </c>
      <c r="E7209">
        <v>48</v>
      </c>
      <c r="F7209">
        <f t="shared" si="112"/>
        <v>48</v>
      </c>
      <c r="G7209" t="s">
        <v>1</v>
      </c>
      <c r="H7209">
        <v>403.3021</v>
      </c>
      <c r="I7209" t="s">
        <v>2</v>
      </c>
    </row>
    <row r="7210" spans="1:9" x14ac:dyDescent="0.25">
      <c r="A7210" s="1">
        <v>45723</v>
      </c>
      <c r="B7210">
        <v>5638</v>
      </c>
      <c r="D7210" t="s">
        <v>296</v>
      </c>
      <c r="E7210">
        <v>193</v>
      </c>
      <c r="F7210">
        <f t="shared" si="112"/>
        <v>193</v>
      </c>
      <c r="G7210" t="s">
        <v>1</v>
      </c>
      <c r="H7210">
        <v>117.2672</v>
      </c>
      <c r="I7210" t="s">
        <v>2</v>
      </c>
    </row>
    <row r="7211" spans="1:9" x14ac:dyDescent="0.25">
      <c r="A7211" s="1">
        <v>45723</v>
      </c>
      <c r="B7211">
        <v>5638</v>
      </c>
      <c r="D7211" t="s">
        <v>43</v>
      </c>
      <c r="E7211">
        <v>193</v>
      </c>
      <c r="F7211">
        <f t="shared" si="112"/>
        <v>193</v>
      </c>
      <c r="G7211" t="s">
        <v>1</v>
      </c>
      <c r="H7211">
        <v>126.30589999999999</v>
      </c>
      <c r="I7211" t="s">
        <v>2</v>
      </c>
    </row>
    <row r="7212" spans="1:9" x14ac:dyDescent="0.25">
      <c r="A7212" s="1">
        <v>45723</v>
      </c>
      <c r="B7212">
        <v>11419</v>
      </c>
      <c r="D7212" t="s">
        <v>603</v>
      </c>
      <c r="E7212">
        <v>1</v>
      </c>
      <c r="F7212">
        <f t="shared" si="112"/>
        <v>1</v>
      </c>
      <c r="G7212" t="s">
        <v>1</v>
      </c>
      <c r="H7212">
        <v>4519.3500000000004</v>
      </c>
      <c r="I7212" t="s">
        <v>2</v>
      </c>
    </row>
    <row r="7213" spans="1:9" x14ac:dyDescent="0.25">
      <c r="A7213" s="1">
        <v>45723</v>
      </c>
      <c r="B7213">
        <v>11419</v>
      </c>
      <c r="D7213" t="s">
        <v>603</v>
      </c>
      <c r="E7213">
        <v>1</v>
      </c>
      <c r="F7213">
        <f t="shared" si="112"/>
        <v>1</v>
      </c>
      <c r="G7213" t="s">
        <v>1</v>
      </c>
      <c r="H7213">
        <v>4791.1000000000004</v>
      </c>
      <c r="I7213" t="s">
        <v>2</v>
      </c>
    </row>
    <row r="7214" spans="1:9" x14ac:dyDescent="0.25">
      <c r="A7214" s="1">
        <v>45723</v>
      </c>
      <c r="B7214">
        <v>16696</v>
      </c>
      <c r="D7214" t="s">
        <v>374</v>
      </c>
      <c r="E7214">
        <v>2</v>
      </c>
      <c r="F7214">
        <f t="shared" si="112"/>
        <v>2</v>
      </c>
      <c r="G7214" t="s">
        <v>1</v>
      </c>
      <c r="H7214">
        <v>14066.25</v>
      </c>
      <c r="I7214" t="s">
        <v>2</v>
      </c>
    </row>
    <row r="7215" spans="1:9" x14ac:dyDescent="0.25">
      <c r="A7215" s="1">
        <v>45723</v>
      </c>
      <c r="B7215">
        <v>41301</v>
      </c>
      <c r="D7215" t="s">
        <v>718</v>
      </c>
      <c r="E7215">
        <v>6</v>
      </c>
      <c r="F7215">
        <f t="shared" si="112"/>
        <v>6</v>
      </c>
      <c r="G7215" t="s">
        <v>1</v>
      </c>
      <c r="H7215">
        <v>1448.5709999999999</v>
      </c>
      <c r="I7215" t="s">
        <v>1112</v>
      </c>
    </row>
    <row r="7216" spans="1:9" x14ac:dyDescent="0.25">
      <c r="A7216" s="1">
        <v>45723</v>
      </c>
      <c r="B7216">
        <v>41301</v>
      </c>
      <c r="D7216" t="s">
        <v>719</v>
      </c>
      <c r="E7216">
        <v>12</v>
      </c>
      <c r="F7216">
        <f t="shared" si="112"/>
        <v>12</v>
      </c>
      <c r="G7216" t="s">
        <v>1</v>
      </c>
      <c r="H7216">
        <v>491.33670000000001</v>
      </c>
      <c r="I7216" t="s">
        <v>1112</v>
      </c>
    </row>
    <row r="7217" spans="1:9" x14ac:dyDescent="0.25">
      <c r="A7217" s="1">
        <v>45723</v>
      </c>
      <c r="B7217">
        <v>41301</v>
      </c>
      <c r="D7217" t="s">
        <v>720</v>
      </c>
      <c r="E7217">
        <v>12</v>
      </c>
      <c r="F7217">
        <f t="shared" si="112"/>
        <v>12</v>
      </c>
      <c r="G7217" t="s">
        <v>1</v>
      </c>
      <c r="H7217">
        <v>103.2632</v>
      </c>
      <c r="I7217" t="s">
        <v>1112</v>
      </c>
    </row>
    <row r="7218" spans="1:9" x14ac:dyDescent="0.25">
      <c r="A7218" s="1">
        <v>45723</v>
      </c>
      <c r="B7218">
        <v>41301</v>
      </c>
      <c r="D7218" t="s">
        <v>716</v>
      </c>
      <c r="E7218">
        <v>12</v>
      </c>
      <c r="F7218">
        <f t="shared" si="112"/>
        <v>12</v>
      </c>
      <c r="G7218" t="s">
        <v>1</v>
      </c>
      <c r="H7218">
        <v>331.44439999999997</v>
      </c>
      <c r="I7218" t="s">
        <v>1112</v>
      </c>
    </row>
    <row r="7219" spans="1:9" x14ac:dyDescent="0.25">
      <c r="A7219" s="1">
        <v>45723</v>
      </c>
      <c r="B7219">
        <v>41301</v>
      </c>
      <c r="D7219" t="s">
        <v>717</v>
      </c>
      <c r="E7219">
        <v>6</v>
      </c>
      <c r="F7219">
        <f t="shared" si="112"/>
        <v>6</v>
      </c>
      <c r="G7219" t="s">
        <v>1</v>
      </c>
      <c r="H7219">
        <v>2076.3548999999998</v>
      </c>
      <c r="I7219" t="s">
        <v>1112</v>
      </c>
    </row>
    <row r="7220" spans="1:9" x14ac:dyDescent="0.25">
      <c r="A7220" s="1">
        <v>45723</v>
      </c>
      <c r="B7220">
        <v>41301</v>
      </c>
      <c r="D7220" t="s">
        <v>718</v>
      </c>
      <c r="E7220">
        <v>6</v>
      </c>
      <c r="F7220">
        <f t="shared" si="112"/>
        <v>6</v>
      </c>
      <c r="G7220" t="s">
        <v>1</v>
      </c>
      <c r="H7220">
        <v>1448.5709999999999</v>
      </c>
      <c r="I7220" t="s">
        <v>1112</v>
      </c>
    </row>
    <row r="7221" spans="1:9" x14ac:dyDescent="0.25">
      <c r="A7221" s="1">
        <v>45723</v>
      </c>
      <c r="B7221">
        <v>41301</v>
      </c>
      <c r="D7221" t="s">
        <v>719</v>
      </c>
      <c r="E7221">
        <v>12</v>
      </c>
      <c r="F7221">
        <f t="shared" si="112"/>
        <v>12</v>
      </c>
      <c r="G7221" t="s">
        <v>1</v>
      </c>
      <c r="H7221">
        <v>491.33670000000001</v>
      </c>
      <c r="I7221" t="s">
        <v>1112</v>
      </c>
    </row>
    <row r="7222" spans="1:9" x14ac:dyDescent="0.25">
      <c r="A7222" s="1">
        <v>45723</v>
      </c>
      <c r="B7222">
        <v>41301</v>
      </c>
      <c r="D7222" t="s">
        <v>720</v>
      </c>
      <c r="E7222">
        <v>12</v>
      </c>
      <c r="F7222">
        <f t="shared" si="112"/>
        <v>12</v>
      </c>
      <c r="G7222" t="s">
        <v>1</v>
      </c>
      <c r="H7222">
        <v>103.2632</v>
      </c>
      <c r="I7222" t="s">
        <v>1112</v>
      </c>
    </row>
    <row r="7223" spans="1:9" x14ac:dyDescent="0.25">
      <c r="A7223" s="1">
        <v>45723</v>
      </c>
      <c r="B7223">
        <v>41301</v>
      </c>
      <c r="D7223" t="s">
        <v>724</v>
      </c>
      <c r="E7223">
        <v>24</v>
      </c>
      <c r="F7223">
        <f t="shared" si="112"/>
        <v>24</v>
      </c>
      <c r="G7223" t="s">
        <v>1</v>
      </c>
      <c r="H7223">
        <v>1084.8724999999999</v>
      </c>
      <c r="I7223" t="s">
        <v>1112</v>
      </c>
    </row>
    <row r="7224" spans="1:9" x14ac:dyDescent="0.25">
      <c r="A7224" s="1">
        <v>45723</v>
      </c>
      <c r="B7224">
        <v>41301</v>
      </c>
      <c r="D7224" t="s">
        <v>721</v>
      </c>
      <c r="E7224">
        <v>6</v>
      </c>
      <c r="F7224">
        <f t="shared" si="112"/>
        <v>6</v>
      </c>
      <c r="G7224" t="s">
        <v>1</v>
      </c>
      <c r="H7224">
        <v>38876.4804</v>
      </c>
      <c r="I7224" t="s">
        <v>1112</v>
      </c>
    </row>
    <row r="7225" spans="1:9" x14ac:dyDescent="0.25">
      <c r="A7225" s="1">
        <v>45723</v>
      </c>
      <c r="B7225">
        <v>41301</v>
      </c>
      <c r="D7225" t="s">
        <v>721</v>
      </c>
      <c r="E7225">
        <v>6</v>
      </c>
      <c r="F7225">
        <f t="shared" si="112"/>
        <v>6</v>
      </c>
      <c r="G7225" t="s">
        <v>1</v>
      </c>
      <c r="H7225">
        <v>38876.4804</v>
      </c>
      <c r="I7225" t="s">
        <v>1112</v>
      </c>
    </row>
    <row r="7226" spans="1:9" x14ac:dyDescent="0.25">
      <c r="A7226" s="1">
        <v>45723</v>
      </c>
      <c r="B7226">
        <v>41301</v>
      </c>
      <c r="D7226" t="s">
        <v>723</v>
      </c>
      <c r="E7226">
        <v>24</v>
      </c>
      <c r="F7226">
        <f t="shared" si="112"/>
        <v>24</v>
      </c>
      <c r="G7226" t="s">
        <v>1</v>
      </c>
      <c r="H7226">
        <v>1355.6265000000001</v>
      </c>
      <c r="I7226" t="s">
        <v>1112</v>
      </c>
    </row>
    <row r="7227" spans="1:9" x14ac:dyDescent="0.25">
      <c r="A7227" s="1">
        <v>45723</v>
      </c>
      <c r="B7227">
        <v>41301</v>
      </c>
      <c r="D7227" t="s">
        <v>722</v>
      </c>
      <c r="E7227">
        <v>18</v>
      </c>
      <c r="F7227">
        <f t="shared" si="112"/>
        <v>18</v>
      </c>
      <c r="G7227" t="s">
        <v>1</v>
      </c>
      <c r="H7227">
        <v>194.6386</v>
      </c>
      <c r="I7227" t="s">
        <v>1112</v>
      </c>
    </row>
    <row r="7228" spans="1:9" x14ac:dyDescent="0.25">
      <c r="A7228" s="1">
        <v>45723</v>
      </c>
      <c r="B7228">
        <v>41301</v>
      </c>
      <c r="D7228" t="s">
        <v>723</v>
      </c>
      <c r="E7228">
        <v>24</v>
      </c>
      <c r="F7228">
        <f t="shared" si="112"/>
        <v>24</v>
      </c>
      <c r="G7228" t="s">
        <v>1</v>
      </c>
      <c r="H7228">
        <v>1084.8731</v>
      </c>
      <c r="I7228" t="s">
        <v>1112</v>
      </c>
    </row>
    <row r="7229" spans="1:9" x14ac:dyDescent="0.25">
      <c r="A7229" s="1">
        <v>45723</v>
      </c>
      <c r="B7229">
        <v>41301</v>
      </c>
      <c r="D7229" t="s">
        <v>722</v>
      </c>
      <c r="E7229">
        <v>18</v>
      </c>
      <c r="F7229">
        <f t="shared" si="112"/>
        <v>18</v>
      </c>
      <c r="G7229" t="s">
        <v>1</v>
      </c>
      <c r="H7229">
        <v>194.6386</v>
      </c>
      <c r="I7229" t="s">
        <v>1112</v>
      </c>
    </row>
    <row r="7230" spans="1:9" x14ac:dyDescent="0.25">
      <c r="A7230" s="1">
        <v>45723</v>
      </c>
      <c r="B7230">
        <v>41302</v>
      </c>
      <c r="D7230" t="s">
        <v>724</v>
      </c>
      <c r="E7230">
        <v>24</v>
      </c>
      <c r="F7230">
        <f t="shared" si="112"/>
        <v>24</v>
      </c>
      <c r="G7230" t="s">
        <v>1</v>
      </c>
      <c r="H7230">
        <v>1355.6259</v>
      </c>
      <c r="I7230" t="s">
        <v>1112</v>
      </c>
    </row>
    <row r="7231" spans="1:9" x14ac:dyDescent="0.25">
      <c r="A7231" s="1">
        <v>45723</v>
      </c>
      <c r="B7231">
        <v>142462</v>
      </c>
      <c r="D7231" t="s">
        <v>417</v>
      </c>
      <c r="E7231">
        <v>233</v>
      </c>
      <c r="F7231">
        <f t="shared" si="112"/>
        <v>233</v>
      </c>
      <c r="G7231" t="s">
        <v>1</v>
      </c>
      <c r="H7231">
        <v>47.077199999999998</v>
      </c>
      <c r="I7231" t="s">
        <v>2</v>
      </c>
    </row>
    <row r="7232" spans="1:9" x14ac:dyDescent="0.25">
      <c r="A7232" s="1">
        <v>45723</v>
      </c>
      <c r="B7232">
        <v>219285</v>
      </c>
      <c r="D7232" t="s">
        <v>1465</v>
      </c>
      <c r="E7232">
        <v>640</v>
      </c>
      <c r="F7232">
        <f t="shared" si="112"/>
        <v>640</v>
      </c>
      <c r="G7232" t="s">
        <v>585</v>
      </c>
      <c r="H7232">
        <v>16.017399999999999</v>
      </c>
      <c r="I7232" t="s">
        <v>2</v>
      </c>
    </row>
    <row r="7233" spans="1:9" x14ac:dyDescent="0.25">
      <c r="A7233" s="1">
        <v>45723</v>
      </c>
      <c r="B7233">
        <v>219351</v>
      </c>
      <c r="D7233" t="s">
        <v>1413</v>
      </c>
      <c r="E7233">
        <v>180</v>
      </c>
      <c r="F7233">
        <f t="shared" si="112"/>
        <v>180</v>
      </c>
      <c r="G7233" t="s">
        <v>1</v>
      </c>
      <c r="H7233">
        <v>350.29500000000002</v>
      </c>
      <c r="I7233" t="s">
        <v>2</v>
      </c>
    </row>
    <row r="7234" spans="1:9" x14ac:dyDescent="0.25">
      <c r="A7234" s="1">
        <v>45723</v>
      </c>
      <c r="B7234">
        <v>316024</v>
      </c>
      <c r="D7234" t="s">
        <v>838</v>
      </c>
      <c r="E7234">
        <v>20</v>
      </c>
      <c r="F7234">
        <f t="shared" si="112"/>
        <v>20</v>
      </c>
      <c r="G7234" t="s">
        <v>1</v>
      </c>
      <c r="H7234">
        <v>141.88939999999999</v>
      </c>
      <c r="I7234" t="s">
        <v>2</v>
      </c>
    </row>
    <row r="7235" spans="1:9" x14ac:dyDescent="0.25">
      <c r="A7235" s="1">
        <v>45723</v>
      </c>
      <c r="B7235">
        <v>316024</v>
      </c>
      <c r="D7235" t="s">
        <v>504</v>
      </c>
      <c r="E7235">
        <v>76</v>
      </c>
      <c r="F7235">
        <f t="shared" ref="F7235:F7298" si="113">E7235</f>
        <v>76</v>
      </c>
      <c r="G7235" t="s">
        <v>1</v>
      </c>
      <c r="H7235">
        <v>362.6678</v>
      </c>
      <c r="I7235" t="s">
        <v>2</v>
      </c>
    </row>
    <row r="7236" spans="1:9" x14ac:dyDescent="0.25">
      <c r="A7236" s="1">
        <v>45723</v>
      </c>
      <c r="B7236">
        <v>729132</v>
      </c>
      <c r="D7236" t="s">
        <v>478</v>
      </c>
      <c r="E7236">
        <v>96</v>
      </c>
      <c r="F7236">
        <f t="shared" si="113"/>
        <v>96</v>
      </c>
      <c r="G7236" t="s">
        <v>1</v>
      </c>
      <c r="H7236">
        <v>4263.6890999999996</v>
      </c>
      <c r="I7236" t="s">
        <v>2</v>
      </c>
    </row>
    <row r="7237" spans="1:9" x14ac:dyDescent="0.25">
      <c r="A7237" s="1">
        <v>45723</v>
      </c>
      <c r="B7237">
        <v>866223</v>
      </c>
      <c r="D7237" t="s">
        <v>312</v>
      </c>
      <c r="E7237">
        <v>2800</v>
      </c>
      <c r="F7237">
        <f t="shared" si="113"/>
        <v>2800</v>
      </c>
      <c r="G7237" t="s">
        <v>1174</v>
      </c>
      <c r="H7237">
        <v>2.6678000000000002</v>
      </c>
      <c r="I7237" t="s">
        <v>2</v>
      </c>
    </row>
    <row r="7238" spans="1:9" x14ac:dyDescent="0.25">
      <c r="A7238" s="1">
        <v>45723</v>
      </c>
      <c r="B7238">
        <v>866224</v>
      </c>
      <c r="D7238" t="s">
        <v>312</v>
      </c>
      <c r="E7238">
        <v>12280</v>
      </c>
      <c r="F7238">
        <f t="shared" si="113"/>
        <v>12280</v>
      </c>
      <c r="G7238" t="s">
        <v>1174</v>
      </c>
      <c r="H7238">
        <v>2.6678000000000002</v>
      </c>
      <c r="I7238" t="s">
        <v>2</v>
      </c>
    </row>
    <row r="7239" spans="1:9" x14ac:dyDescent="0.25">
      <c r="A7239" s="1">
        <v>45723</v>
      </c>
      <c r="B7239">
        <v>866225</v>
      </c>
      <c r="D7239" t="s">
        <v>312</v>
      </c>
      <c r="E7239">
        <v>2810</v>
      </c>
      <c r="F7239">
        <f t="shared" si="113"/>
        <v>2810</v>
      </c>
      <c r="G7239" t="s">
        <v>1174</v>
      </c>
      <c r="H7239">
        <v>2.6678000000000002</v>
      </c>
      <c r="I7239" t="s">
        <v>2</v>
      </c>
    </row>
    <row r="7240" spans="1:9" x14ac:dyDescent="0.25">
      <c r="A7240" s="1">
        <v>45723</v>
      </c>
      <c r="B7240">
        <v>41301</v>
      </c>
      <c r="D7240" t="s">
        <v>712</v>
      </c>
      <c r="E7240">
        <v>12</v>
      </c>
      <c r="F7240">
        <f t="shared" si="113"/>
        <v>12</v>
      </c>
      <c r="G7240" t="s">
        <v>1</v>
      </c>
      <c r="H7240">
        <v>133.0127</v>
      </c>
      <c r="I7240" t="s">
        <v>1112</v>
      </c>
    </row>
    <row r="7241" spans="1:9" x14ac:dyDescent="0.25">
      <c r="A7241" s="1">
        <v>45723</v>
      </c>
      <c r="B7241">
        <v>41301</v>
      </c>
      <c r="D7241" t="s">
        <v>712</v>
      </c>
      <c r="E7241">
        <v>6</v>
      </c>
      <c r="F7241">
        <f t="shared" si="113"/>
        <v>6</v>
      </c>
      <c r="G7241" t="s">
        <v>1</v>
      </c>
      <c r="H7241">
        <v>223.26329999999999</v>
      </c>
      <c r="I7241" t="s">
        <v>1112</v>
      </c>
    </row>
    <row r="7242" spans="1:9" x14ac:dyDescent="0.25">
      <c r="A7242" s="1">
        <v>45723</v>
      </c>
      <c r="B7242">
        <v>41301</v>
      </c>
      <c r="D7242" t="s">
        <v>712</v>
      </c>
      <c r="E7242">
        <v>12</v>
      </c>
      <c r="F7242">
        <f t="shared" si="113"/>
        <v>12</v>
      </c>
      <c r="G7242" t="s">
        <v>1</v>
      </c>
      <c r="H7242">
        <v>223.26329999999999</v>
      </c>
      <c r="I7242" t="s">
        <v>1112</v>
      </c>
    </row>
    <row r="7243" spans="1:9" x14ac:dyDescent="0.25">
      <c r="A7243" s="1">
        <v>45723</v>
      </c>
      <c r="B7243">
        <v>41301</v>
      </c>
      <c r="D7243" t="s">
        <v>712</v>
      </c>
      <c r="E7243">
        <v>6</v>
      </c>
      <c r="F7243">
        <f t="shared" si="113"/>
        <v>6</v>
      </c>
      <c r="G7243" t="s">
        <v>1</v>
      </c>
      <c r="H7243">
        <v>223.26329999999999</v>
      </c>
      <c r="I7243" t="s">
        <v>1112</v>
      </c>
    </row>
    <row r="7244" spans="1:9" x14ac:dyDescent="0.25">
      <c r="A7244" s="1">
        <v>45723</v>
      </c>
      <c r="B7244">
        <v>41301</v>
      </c>
      <c r="D7244" t="s">
        <v>713</v>
      </c>
      <c r="E7244">
        <v>12</v>
      </c>
      <c r="F7244">
        <f t="shared" si="113"/>
        <v>12</v>
      </c>
      <c r="G7244" t="s">
        <v>1</v>
      </c>
      <c r="H7244">
        <v>88723.94</v>
      </c>
      <c r="I7244" t="s">
        <v>1112</v>
      </c>
    </row>
    <row r="7245" spans="1:9" x14ac:dyDescent="0.25">
      <c r="A7245" s="1">
        <v>45723</v>
      </c>
      <c r="B7245">
        <v>41301</v>
      </c>
      <c r="D7245" t="s">
        <v>713</v>
      </c>
      <c r="E7245">
        <v>12</v>
      </c>
      <c r="F7245">
        <f t="shared" si="113"/>
        <v>12</v>
      </c>
      <c r="G7245" t="s">
        <v>1</v>
      </c>
      <c r="H7245">
        <v>88723.94</v>
      </c>
      <c r="I7245" t="s">
        <v>1112</v>
      </c>
    </row>
    <row r="7246" spans="1:9" x14ac:dyDescent="0.25">
      <c r="A7246" s="1">
        <v>45723</v>
      </c>
      <c r="B7246">
        <v>41301</v>
      </c>
      <c r="D7246" t="s">
        <v>714</v>
      </c>
      <c r="E7246">
        <v>78</v>
      </c>
      <c r="F7246">
        <f t="shared" si="113"/>
        <v>78</v>
      </c>
      <c r="G7246" t="s">
        <v>1</v>
      </c>
      <c r="H7246">
        <v>10.140599999999999</v>
      </c>
      <c r="I7246" t="s">
        <v>1112</v>
      </c>
    </row>
    <row r="7247" spans="1:9" x14ac:dyDescent="0.25">
      <c r="A7247" s="1">
        <v>45723</v>
      </c>
      <c r="B7247">
        <v>41301</v>
      </c>
      <c r="D7247" t="s">
        <v>715</v>
      </c>
      <c r="E7247">
        <v>342</v>
      </c>
      <c r="F7247">
        <f t="shared" si="113"/>
        <v>342</v>
      </c>
      <c r="G7247" t="s">
        <v>1</v>
      </c>
      <c r="H7247">
        <v>10.140599999999999</v>
      </c>
      <c r="I7247" t="s">
        <v>1112</v>
      </c>
    </row>
    <row r="7248" spans="1:9" x14ac:dyDescent="0.25">
      <c r="A7248" s="1">
        <v>45723</v>
      </c>
      <c r="B7248">
        <v>41301</v>
      </c>
      <c r="D7248" t="s">
        <v>575</v>
      </c>
      <c r="E7248">
        <v>144</v>
      </c>
      <c r="F7248">
        <f t="shared" si="113"/>
        <v>144</v>
      </c>
      <c r="G7248" t="s">
        <v>1</v>
      </c>
      <c r="H7248">
        <v>10.140599999999999</v>
      </c>
      <c r="I7248" t="s">
        <v>1112</v>
      </c>
    </row>
    <row r="7249" spans="1:9" x14ac:dyDescent="0.25">
      <c r="A7249" s="1">
        <v>45723</v>
      </c>
      <c r="B7249">
        <v>41301</v>
      </c>
      <c r="D7249" t="s">
        <v>714</v>
      </c>
      <c r="E7249">
        <v>78</v>
      </c>
      <c r="F7249">
        <f t="shared" si="113"/>
        <v>78</v>
      </c>
      <c r="G7249" t="s">
        <v>1</v>
      </c>
      <c r="H7249">
        <v>10.140599999999999</v>
      </c>
      <c r="I7249" t="s">
        <v>1112</v>
      </c>
    </row>
    <row r="7250" spans="1:9" x14ac:dyDescent="0.25">
      <c r="A7250" s="1">
        <v>45723</v>
      </c>
      <c r="B7250">
        <v>41301</v>
      </c>
      <c r="D7250" t="s">
        <v>715</v>
      </c>
      <c r="E7250">
        <v>342</v>
      </c>
      <c r="F7250">
        <f t="shared" si="113"/>
        <v>342</v>
      </c>
      <c r="G7250" t="s">
        <v>1</v>
      </c>
      <c r="H7250">
        <v>10.140599999999999</v>
      </c>
      <c r="I7250" t="s">
        <v>1112</v>
      </c>
    </row>
    <row r="7251" spans="1:9" x14ac:dyDescent="0.25">
      <c r="A7251" s="1">
        <v>45723</v>
      </c>
      <c r="B7251">
        <v>41301</v>
      </c>
      <c r="D7251" t="s">
        <v>575</v>
      </c>
      <c r="E7251">
        <v>144</v>
      </c>
      <c r="F7251">
        <f t="shared" si="113"/>
        <v>144</v>
      </c>
      <c r="G7251" t="s">
        <v>1</v>
      </c>
      <c r="H7251">
        <v>10.140599999999999</v>
      </c>
      <c r="I7251" t="s">
        <v>1112</v>
      </c>
    </row>
    <row r="7252" spans="1:9" x14ac:dyDescent="0.25">
      <c r="A7252" s="1">
        <v>45723</v>
      </c>
      <c r="B7252">
        <v>41301</v>
      </c>
      <c r="D7252" t="s">
        <v>716</v>
      </c>
      <c r="E7252">
        <v>12</v>
      </c>
      <c r="F7252">
        <f t="shared" si="113"/>
        <v>12</v>
      </c>
      <c r="G7252" t="s">
        <v>1</v>
      </c>
      <c r="H7252">
        <v>331.44439999999997</v>
      </c>
      <c r="I7252" t="s">
        <v>1112</v>
      </c>
    </row>
    <row r="7253" spans="1:9" x14ac:dyDescent="0.25">
      <c r="A7253" s="1">
        <v>45723</v>
      </c>
      <c r="B7253">
        <v>41301</v>
      </c>
      <c r="D7253" t="s">
        <v>717</v>
      </c>
      <c r="E7253">
        <v>6</v>
      </c>
      <c r="F7253">
        <f t="shared" si="113"/>
        <v>6</v>
      </c>
      <c r="G7253" t="s">
        <v>1</v>
      </c>
      <c r="H7253">
        <v>90.830500000000001</v>
      </c>
      <c r="I7253" t="s">
        <v>1112</v>
      </c>
    </row>
    <row r="7254" spans="1:9" x14ac:dyDescent="0.25">
      <c r="A7254" s="1">
        <v>45722</v>
      </c>
      <c r="B7254">
        <v>11452</v>
      </c>
      <c r="D7254" t="s">
        <v>1466</v>
      </c>
      <c r="E7254">
        <v>744</v>
      </c>
      <c r="F7254">
        <f t="shared" si="113"/>
        <v>744</v>
      </c>
      <c r="G7254" t="s">
        <v>1</v>
      </c>
      <c r="H7254">
        <v>10.368</v>
      </c>
      <c r="I7254" t="s">
        <v>2</v>
      </c>
    </row>
    <row r="7255" spans="1:9" x14ac:dyDescent="0.25">
      <c r="A7255" s="1">
        <v>45722</v>
      </c>
      <c r="B7255">
        <v>1102</v>
      </c>
      <c r="D7255" t="s">
        <v>1222</v>
      </c>
      <c r="E7255">
        <v>24</v>
      </c>
      <c r="F7255">
        <f t="shared" si="113"/>
        <v>24</v>
      </c>
      <c r="G7255" t="s">
        <v>1</v>
      </c>
      <c r="H7255">
        <v>78.952500000000001</v>
      </c>
      <c r="I7255" t="s">
        <v>2</v>
      </c>
    </row>
    <row r="7256" spans="1:9" x14ac:dyDescent="0.25">
      <c r="A7256" s="1">
        <v>45722</v>
      </c>
      <c r="B7256">
        <v>1105</v>
      </c>
      <c r="D7256" t="s">
        <v>1223</v>
      </c>
      <c r="E7256">
        <v>216</v>
      </c>
      <c r="F7256">
        <f t="shared" si="113"/>
        <v>216</v>
      </c>
      <c r="G7256" t="s">
        <v>1</v>
      </c>
      <c r="H7256">
        <v>78.952500000000001</v>
      </c>
      <c r="I7256" t="s">
        <v>2</v>
      </c>
    </row>
    <row r="7257" spans="1:9" x14ac:dyDescent="0.25">
      <c r="A7257" s="1">
        <v>45722</v>
      </c>
      <c r="B7257">
        <v>27224</v>
      </c>
      <c r="D7257" t="s">
        <v>162</v>
      </c>
      <c r="E7257">
        <v>1</v>
      </c>
      <c r="F7257">
        <f t="shared" si="113"/>
        <v>1</v>
      </c>
      <c r="G7257" t="s">
        <v>1</v>
      </c>
      <c r="H7257">
        <v>42457.505499999999</v>
      </c>
      <c r="I7257" t="s">
        <v>2</v>
      </c>
    </row>
    <row r="7258" spans="1:9" x14ac:dyDescent="0.25">
      <c r="A7258" s="1">
        <v>45722</v>
      </c>
      <c r="B7258">
        <v>27237</v>
      </c>
      <c r="D7258" t="s">
        <v>574</v>
      </c>
      <c r="E7258">
        <v>2</v>
      </c>
      <c r="F7258">
        <f t="shared" si="113"/>
        <v>2</v>
      </c>
      <c r="G7258" t="s">
        <v>1</v>
      </c>
      <c r="H7258">
        <v>3871.3859000000002</v>
      </c>
      <c r="I7258" t="s">
        <v>2</v>
      </c>
    </row>
    <row r="7259" spans="1:9" x14ac:dyDescent="0.25">
      <c r="A7259" s="1">
        <v>45722</v>
      </c>
      <c r="B7259">
        <v>27237</v>
      </c>
      <c r="D7259" t="s">
        <v>494</v>
      </c>
      <c r="E7259">
        <v>2</v>
      </c>
      <c r="F7259">
        <f t="shared" si="113"/>
        <v>2</v>
      </c>
      <c r="G7259" t="s">
        <v>1</v>
      </c>
      <c r="H7259">
        <v>3668.1876000000002</v>
      </c>
      <c r="I7259" t="s">
        <v>2</v>
      </c>
    </row>
    <row r="7260" spans="1:9" x14ac:dyDescent="0.25">
      <c r="A7260" s="1">
        <v>45722</v>
      </c>
      <c r="B7260">
        <v>27237</v>
      </c>
      <c r="D7260" t="s">
        <v>942</v>
      </c>
      <c r="E7260">
        <v>3</v>
      </c>
      <c r="F7260">
        <f t="shared" si="113"/>
        <v>3</v>
      </c>
      <c r="G7260" t="s">
        <v>1</v>
      </c>
      <c r="H7260">
        <v>3871.3859000000002</v>
      </c>
      <c r="I7260" t="s">
        <v>2</v>
      </c>
    </row>
    <row r="7261" spans="1:9" x14ac:dyDescent="0.25">
      <c r="A7261" s="1">
        <v>45722</v>
      </c>
      <c r="B7261">
        <v>27237</v>
      </c>
      <c r="D7261" t="s">
        <v>1095</v>
      </c>
      <c r="E7261">
        <v>3</v>
      </c>
      <c r="F7261">
        <f t="shared" si="113"/>
        <v>3</v>
      </c>
      <c r="G7261" t="s">
        <v>1</v>
      </c>
      <c r="H7261">
        <v>3871.3859000000002</v>
      </c>
      <c r="I7261" t="s">
        <v>2</v>
      </c>
    </row>
    <row r="7262" spans="1:9" x14ac:dyDescent="0.25">
      <c r="A7262" s="1">
        <v>45722</v>
      </c>
      <c r="B7262">
        <v>27237</v>
      </c>
      <c r="D7262" t="s">
        <v>493</v>
      </c>
      <c r="E7262">
        <v>3</v>
      </c>
      <c r="F7262">
        <f t="shared" si="113"/>
        <v>3</v>
      </c>
      <c r="G7262" t="s">
        <v>1</v>
      </c>
      <c r="H7262">
        <v>4050.2633000000001</v>
      </c>
      <c r="I7262" t="s">
        <v>2</v>
      </c>
    </row>
    <row r="7263" spans="1:9" x14ac:dyDescent="0.25">
      <c r="A7263" s="1">
        <v>45722</v>
      </c>
      <c r="B7263">
        <v>27237</v>
      </c>
      <c r="D7263" t="s">
        <v>572</v>
      </c>
      <c r="E7263">
        <v>3</v>
      </c>
      <c r="F7263">
        <f t="shared" si="113"/>
        <v>3</v>
      </c>
      <c r="G7263" t="s">
        <v>1</v>
      </c>
      <c r="H7263">
        <v>4214.8202000000001</v>
      </c>
      <c r="I7263" t="s">
        <v>2</v>
      </c>
    </row>
    <row r="7264" spans="1:9" x14ac:dyDescent="0.25">
      <c r="A7264" s="1">
        <v>45722</v>
      </c>
      <c r="B7264">
        <v>27238</v>
      </c>
      <c r="D7264" t="s">
        <v>14</v>
      </c>
      <c r="E7264">
        <v>2</v>
      </c>
      <c r="F7264">
        <f t="shared" si="113"/>
        <v>2</v>
      </c>
      <c r="G7264" t="s">
        <v>1</v>
      </c>
      <c r="H7264">
        <v>2030.1229000000001</v>
      </c>
      <c r="I7264" t="s">
        <v>2</v>
      </c>
    </row>
    <row r="7265" spans="1:9" x14ac:dyDescent="0.25">
      <c r="A7265" s="1">
        <v>45722</v>
      </c>
      <c r="B7265">
        <v>27238</v>
      </c>
      <c r="D7265" t="s">
        <v>4</v>
      </c>
      <c r="E7265">
        <v>5</v>
      </c>
      <c r="F7265">
        <f t="shared" si="113"/>
        <v>5</v>
      </c>
      <c r="G7265" t="s">
        <v>1</v>
      </c>
      <c r="H7265">
        <v>1337.0288</v>
      </c>
      <c r="I7265" t="s">
        <v>2</v>
      </c>
    </row>
    <row r="7266" spans="1:9" x14ac:dyDescent="0.25">
      <c r="A7266" s="1">
        <v>45722</v>
      </c>
      <c r="B7266">
        <v>27238</v>
      </c>
      <c r="D7266" t="s">
        <v>11</v>
      </c>
      <c r="E7266">
        <v>5</v>
      </c>
      <c r="F7266">
        <f t="shared" si="113"/>
        <v>5</v>
      </c>
      <c r="G7266" t="s">
        <v>1</v>
      </c>
      <c r="H7266">
        <v>521.66729999999995</v>
      </c>
      <c r="I7266" t="s">
        <v>2</v>
      </c>
    </row>
    <row r="7267" spans="1:9" x14ac:dyDescent="0.25">
      <c r="A7267" s="1">
        <v>45722</v>
      </c>
      <c r="B7267">
        <v>27238</v>
      </c>
      <c r="D7267" t="s">
        <v>1078</v>
      </c>
      <c r="E7267">
        <v>2</v>
      </c>
      <c r="F7267">
        <f t="shared" si="113"/>
        <v>2</v>
      </c>
      <c r="G7267" t="s">
        <v>1</v>
      </c>
      <c r="H7267">
        <v>1313.5971999999999</v>
      </c>
      <c r="I7267" t="s">
        <v>2</v>
      </c>
    </row>
    <row r="7268" spans="1:9" x14ac:dyDescent="0.25">
      <c r="A7268" s="1">
        <v>45722</v>
      </c>
      <c r="B7268">
        <v>27238</v>
      </c>
      <c r="D7268" t="s">
        <v>12</v>
      </c>
      <c r="E7268">
        <v>5</v>
      </c>
      <c r="F7268">
        <f t="shared" si="113"/>
        <v>5</v>
      </c>
      <c r="G7268" t="s">
        <v>1</v>
      </c>
      <c r="H7268">
        <v>248.89089999999999</v>
      </c>
      <c r="I7268" t="s">
        <v>2</v>
      </c>
    </row>
    <row r="7269" spans="1:9" x14ac:dyDescent="0.25">
      <c r="A7269" s="1">
        <v>45722</v>
      </c>
      <c r="B7269">
        <v>27238</v>
      </c>
      <c r="D7269" t="s">
        <v>377</v>
      </c>
      <c r="E7269">
        <v>5</v>
      </c>
      <c r="F7269">
        <f t="shared" si="113"/>
        <v>5</v>
      </c>
      <c r="G7269" t="s">
        <v>1</v>
      </c>
      <c r="H7269">
        <v>248.89089999999999</v>
      </c>
      <c r="I7269" t="s">
        <v>2</v>
      </c>
    </row>
    <row r="7270" spans="1:9" x14ac:dyDescent="0.25">
      <c r="A7270" s="1">
        <v>45722</v>
      </c>
      <c r="B7270">
        <v>27238</v>
      </c>
      <c r="D7270" t="s">
        <v>6</v>
      </c>
      <c r="E7270">
        <v>3</v>
      </c>
      <c r="F7270">
        <f t="shared" si="113"/>
        <v>3</v>
      </c>
      <c r="G7270" t="s">
        <v>1</v>
      </c>
      <c r="H7270">
        <v>592.21640000000002</v>
      </c>
      <c r="I7270" t="s">
        <v>2</v>
      </c>
    </row>
    <row r="7271" spans="1:9" x14ac:dyDescent="0.25">
      <c r="A7271" s="1">
        <v>45722</v>
      </c>
      <c r="B7271">
        <v>27238</v>
      </c>
      <c r="D7271" t="s">
        <v>495</v>
      </c>
      <c r="E7271">
        <v>3</v>
      </c>
      <c r="F7271">
        <f t="shared" si="113"/>
        <v>3</v>
      </c>
      <c r="G7271" t="s">
        <v>1</v>
      </c>
      <c r="H7271">
        <v>1313.5971999999999</v>
      </c>
      <c r="I7271" t="s">
        <v>2</v>
      </c>
    </row>
    <row r="7272" spans="1:9" x14ac:dyDescent="0.25">
      <c r="A7272" s="1">
        <v>45722</v>
      </c>
      <c r="B7272">
        <v>11417</v>
      </c>
      <c r="D7272" t="s">
        <v>606</v>
      </c>
      <c r="E7272">
        <v>24</v>
      </c>
      <c r="F7272">
        <f t="shared" si="113"/>
        <v>24</v>
      </c>
      <c r="G7272" t="s">
        <v>1</v>
      </c>
      <c r="H7272">
        <v>642.96379999999999</v>
      </c>
      <c r="I7272" t="s">
        <v>2</v>
      </c>
    </row>
    <row r="7273" spans="1:9" x14ac:dyDescent="0.25">
      <c r="A7273" s="1">
        <v>45722</v>
      </c>
      <c r="B7273">
        <v>11417</v>
      </c>
      <c r="D7273" t="s">
        <v>606</v>
      </c>
      <c r="E7273">
        <v>24</v>
      </c>
      <c r="F7273">
        <f t="shared" si="113"/>
        <v>24</v>
      </c>
      <c r="G7273" t="s">
        <v>1</v>
      </c>
      <c r="H7273">
        <v>387.43</v>
      </c>
      <c r="I7273" t="s">
        <v>2</v>
      </c>
    </row>
    <row r="7274" spans="1:9" x14ac:dyDescent="0.25">
      <c r="A7274" s="1">
        <v>45722</v>
      </c>
      <c r="B7274">
        <v>11431</v>
      </c>
      <c r="D7274" t="s">
        <v>1467</v>
      </c>
      <c r="E7274">
        <v>96</v>
      </c>
      <c r="F7274">
        <f t="shared" si="113"/>
        <v>96</v>
      </c>
      <c r="G7274" t="s">
        <v>1</v>
      </c>
      <c r="H7274">
        <v>68.97</v>
      </c>
      <c r="I7274" t="s">
        <v>2</v>
      </c>
    </row>
    <row r="7275" spans="1:9" x14ac:dyDescent="0.25">
      <c r="A7275" s="1">
        <v>45722</v>
      </c>
      <c r="B7275">
        <v>11431</v>
      </c>
      <c r="D7275" t="s">
        <v>1468</v>
      </c>
      <c r="E7275">
        <v>160</v>
      </c>
      <c r="F7275">
        <f t="shared" si="113"/>
        <v>160</v>
      </c>
      <c r="G7275" t="s">
        <v>1</v>
      </c>
      <c r="H7275">
        <v>62.6175</v>
      </c>
      <c r="I7275" t="s">
        <v>2</v>
      </c>
    </row>
    <row r="7276" spans="1:9" x14ac:dyDescent="0.25">
      <c r="A7276" s="1">
        <v>45722</v>
      </c>
      <c r="B7276">
        <v>11432</v>
      </c>
      <c r="D7276" t="s">
        <v>1071</v>
      </c>
      <c r="E7276">
        <v>80</v>
      </c>
      <c r="F7276">
        <f t="shared" si="113"/>
        <v>80</v>
      </c>
      <c r="G7276" t="s">
        <v>1</v>
      </c>
      <c r="H7276">
        <v>268.62</v>
      </c>
      <c r="I7276" t="s">
        <v>2</v>
      </c>
    </row>
    <row r="7277" spans="1:9" x14ac:dyDescent="0.25">
      <c r="A7277" s="1">
        <v>45722</v>
      </c>
      <c r="B7277">
        <v>11433</v>
      </c>
      <c r="D7277" t="s">
        <v>1322</v>
      </c>
      <c r="E7277">
        <v>230</v>
      </c>
      <c r="F7277">
        <f t="shared" si="113"/>
        <v>230</v>
      </c>
      <c r="G7277" t="s">
        <v>1</v>
      </c>
      <c r="H7277">
        <v>294.68340000000001</v>
      </c>
      <c r="I7277" t="s">
        <v>2</v>
      </c>
    </row>
    <row r="7278" spans="1:9" x14ac:dyDescent="0.25">
      <c r="A7278" s="1">
        <v>45722</v>
      </c>
      <c r="B7278">
        <v>11437</v>
      </c>
      <c r="D7278" t="s">
        <v>1160</v>
      </c>
      <c r="E7278">
        <v>66</v>
      </c>
      <c r="F7278">
        <f t="shared" si="113"/>
        <v>66</v>
      </c>
      <c r="G7278" t="s">
        <v>1</v>
      </c>
      <c r="H7278">
        <v>242.30250000000001</v>
      </c>
      <c r="I7278" t="s">
        <v>2</v>
      </c>
    </row>
    <row r="7279" spans="1:9" x14ac:dyDescent="0.25">
      <c r="A7279" s="1">
        <v>45722</v>
      </c>
      <c r="B7279">
        <v>54382</v>
      </c>
      <c r="D7279" t="s">
        <v>267</v>
      </c>
      <c r="E7279">
        <v>26</v>
      </c>
      <c r="F7279">
        <f t="shared" si="113"/>
        <v>26</v>
      </c>
      <c r="G7279" t="s">
        <v>1</v>
      </c>
      <c r="H7279">
        <v>269.85419999999999</v>
      </c>
      <c r="I7279" t="s">
        <v>2</v>
      </c>
    </row>
    <row r="7280" spans="1:9" x14ac:dyDescent="0.25">
      <c r="A7280" s="1">
        <v>45722</v>
      </c>
      <c r="B7280">
        <v>54382</v>
      </c>
      <c r="D7280" t="s">
        <v>514</v>
      </c>
      <c r="E7280">
        <v>7</v>
      </c>
      <c r="F7280">
        <f t="shared" si="113"/>
        <v>7</v>
      </c>
      <c r="G7280" t="s">
        <v>1</v>
      </c>
      <c r="H7280">
        <v>61.347000000000001</v>
      </c>
      <c r="I7280" t="s">
        <v>2</v>
      </c>
    </row>
    <row r="7281" spans="1:9" x14ac:dyDescent="0.25">
      <c r="A7281" s="1">
        <v>45722</v>
      </c>
      <c r="B7281">
        <v>54382</v>
      </c>
      <c r="D7281" t="s">
        <v>497</v>
      </c>
      <c r="E7281">
        <v>16</v>
      </c>
      <c r="F7281">
        <f t="shared" si="113"/>
        <v>16</v>
      </c>
      <c r="G7281" t="s">
        <v>1</v>
      </c>
      <c r="H7281">
        <v>128.3296</v>
      </c>
      <c r="I7281" t="s">
        <v>2</v>
      </c>
    </row>
    <row r="7282" spans="1:9" x14ac:dyDescent="0.25">
      <c r="A7282" s="1">
        <v>45722</v>
      </c>
      <c r="B7282">
        <v>54382</v>
      </c>
      <c r="D7282" t="s">
        <v>453</v>
      </c>
      <c r="E7282">
        <v>14</v>
      </c>
      <c r="F7282">
        <f t="shared" si="113"/>
        <v>14</v>
      </c>
      <c r="G7282" t="s">
        <v>1</v>
      </c>
      <c r="H7282">
        <v>124.509</v>
      </c>
      <c r="I7282" t="s">
        <v>2</v>
      </c>
    </row>
    <row r="7283" spans="1:9" x14ac:dyDescent="0.25">
      <c r="A7283" s="1">
        <v>45722</v>
      </c>
      <c r="B7283">
        <v>54382</v>
      </c>
      <c r="D7283" t="s">
        <v>1469</v>
      </c>
      <c r="E7283">
        <v>24</v>
      </c>
      <c r="F7283">
        <f t="shared" si="113"/>
        <v>24</v>
      </c>
      <c r="G7283" t="s">
        <v>1</v>
      </c>
      <c r="H7283">
        <v>36.417999999999999</v>
      </c>
      <c r="I7283" t="s">
        <v>2</v>
      </c>
    </row>
    <row r="7284" spans="1:9" x14ac:dyDescent="0.25">
      <c r="A7284" s="1">
        <v>45722</v>
      </c>
      <c r="B7284">
        <v>54395</v>
      </c>
      <c r="D7284" t="s">
        <v>497</v>
      </c>
      <c r="E7284">
        <v>5</v>
      </c>
      <c r="F7284">
        <f t="shared" si="113"/>
        <v>5</v>
      </c>
      <c r="G7284" t="s">
        <v>1</v>
      </c>
      <c r="H7284">
        <v>128.3296</v>
      </c>
      <c r="I7284" t="s">
        <v>2</v>
      </c>
    </row>
    <row r="7285" spans="1:9" x14ac:dyDescent="0.25">
      <c r="A7285" s="1">
        <v>45722</v>
      </c>
      <c r="B7285">
        <v>296887</v>
      </c>
      <c r="D7285" t="s">
        <v>1075</v>
      </c>
      <c r="E7285">
        <v>22</v>
      </c>
      <c r="F7285">
        <f t="shared" si="113"/>
        <v>22</v>
      </c>
      <c r="G7285" t="s">
        <v>1</v>
      </c>
      <c r="H7285">
        <v>207.3663</v>
      </c>
      <c r="I7285" t="s">
        <v>2</v>
      </c>
    </row>
    <row r="7286" spans="1:9" x14ac:dyDescent="0.25">
      <c r="A7286" s="1">
        <v>45722</v>
      </c>
      <c r="B7286">
        <v>27238</v>
      </c>
      <c r="D7286" t="s">
        <v>230</v>
      </c>
      <c r="E7286">
        <v>3</v>
      </c>
      <c r="F7286">
        <f t="shared" si="113"/>
        <v>3</v>
      </c>
      <c r="G7286" t="s">
        <v>1</v>
      </c>
      <c r="H7286">
        <v>1313.5971999999999</v>
      </c>
      <c r="I7286" t="s">
        <v>2</v>
      </c>
    </row>
    <row r="7287" spans="1:9" x14ac:dyDescent="0.25">
      <c r="A7287" s="1">
        <v>45722</v>
      </c>
      <c r="B7287">
        <v>27238</v>
      </c>
      <c r="D7287" t="s">
        <v>7</v>
      </c>
      <c r="E7287">
        <v>3</v>
      </c>
      <c r="F7287">
        <f t="shared" si="113"/>
        <v>3</v>
      </c>
      <c r="G7287" t="s">
        <v>1</v>
      </c>
      <c r="H7287">
        <v>1768.8717999999999</v>
      </c>
      <c r="I7287" t="s">
        <v>2</v>
      </c>
    </row>
    <row r="7288" spans="1:9" x14ac:dyDescent="0.25">
      <c r="A7288" s="1">
        <v>45722</v>
      </c>
      <c r="B7288">
        <v>27238</v>
      </c>
      <c r="D7288" t="s">
        <v>573</v>
      </c>
      <c r="E7288">
        <v>2</v>
      </c>
      <c r="F7288">
        <f t="shared" si="113"/>
        <v>2</v>
      </c>
      <c r="G7288" t="s">
        <v>1</v>
      </c>
      <c r="H7288">
        <v>1313.5971999999999</v>
      </c>
      <c r="I7288" t="s">
        <v>2</v>
      </c>
    </row>
    <row r="7289" spans="1:9" x14ac:dyDescent="0.25">
      <c r="A7289" s="1">
        <v>45722</v>
      </c>
      <c r="B7289">
        <v>27238</v>
      </c>
      <c r="D7289" t="s">
        <v>5</v>
      </c>
      <c r="E7289">
        <v>3</v>
      </c>
      <c r="F7289">
        <f t="shared" si="113"/>
        <v>3</v>
      </c>
      <c r="G7289" t="s">
        <v>1</v>
      </c>
      <c r="H7289">
        <v>592.21640000000002</v>
      </c>
      <c r="I7289" t="s">
        <v>2</v>
      </c>
    </row>
    <row r="7290" spans="1:9" x14ac:dyDescent="0.25">
      <c r="A7290" s="1">
        <v>45722</v>
      </c>
      <c r="B7290">
        <v>197325</v>
      </c>
      <c r="D7290" t="s">
        <v>371</v>
      </c>
      <c r="E7290">
        <v>4</v>
      </c>
      <c r="F7290">
        <f t="shared" si="113"/>
        <v>4</v>
      </c>
      <c r="G7290" t="s">
        <v>1</v>
      </c>
      <c r="H7290">
        <v>1012.7428</v>
      </c>
      <c r="I7290" t="s">
        <v>2</v>
      </c>
    </row>
    <row r="7291" spans="1:9" x14ac:dyDescent="0.25">
      <c r="A7291" s="1">
        <v>45722</v>
      </c>
      <c r="B7291">
        <v>197325</v>
      </c>
      <c r="D7291" t="s">
        <v>127</v>
      </c>
      <c r="E7291">
        <v>36</v>
      </c>
      <c r="F7291">
        <f t="shared" si="113"/>
        <v>36</v>
      </c>
      <c r="G7291" t="s">
        <v>1</v>
      </c>
      <c r="H7291">
        <v>1609.0155999999999</v>
      </c>
      <c r="I7291" t="s">
        <v>2</v>
      </c>
    </row>
    <row r="7292" spans="1:9" x14ac:dyDescent="0.25">
      <c r="A7292" s="1">
        <v>45722</v>
      </c>
      <c r="B7292">
        <v>197325</v>
      </c>
      <c r="D7292" t="s">
        <v>128</v>
      </c>
      <c r="E7292">
        <v>50</v>
      </c>
      <c r="F7292">
        <f t="shared" si="113"/>
        <v>50</v>
      </c>
      <c r="G7292" t="s">
        <v>1</v>
      </c>
      <c r="H7292">
        <v>1465.2858000000001</v>
      </c>
      <c r="I7292" t="s">
        <v>2</v>
      </c>
    </row>
    <row r="7293" spans="1:9" x14ac:dyDescent="0.25">
      <c r="A7293" s="1">
        <v>45722</v>
      </c>
      <c r="B7293">
        <v>197325</v>
      </c>
      <c r="D7293" t="s">
        <v>129</v>
      </c>
      <c r="E7293">
        <v>36</v>
      </c>
      <c r="F7293">
        <f t="shared" si="113"/>
        <v>36</v>
      </c>
      <c r="G7293" t="s">
        <v>1</v>
      </c>
      <c r="H7293">
        <v>1940.7976000000001</v>
      </c>
      <c r="I7293" t="s">
        <v>2</v>
      </c>
    </row>
    <row r="7294" spans="1:9" x14ac:dyDescent="0.25">
      <c r="A7294" s="1">
        <v>45722</v>
      </c>
      <c r="B7294">
        <v>197325</v>
      </c>
      <c r="D7294" t="s">
        <v>130</v>
      </c>
      <c r="E7294">
        <v>36</v>
      </c>
      <c r="F7294">
        <f t="shared" si="113"/>
        <v>36</v>
      </c>
      <c r="G7294" t="s">
        <v>1</v>
      </c>
      <c r="H7294">
        <v>201.7645</v>
      </c>
      <c r="I7294" t="s">
        <v>2</v>
      </c>
    </row>
    <row r="7295" spans="1:9" x14ac:dyDescent="0.25">
      <c r="A7295" s="1">
        <v>45722</v>
      </c>
      <c r="B7295">
        <v>197325</v>
      </c>
      <c r="D7295" t="s">
        <v>131</v>
      </c>
      <c r="E7295">
        <v>122</v>
      </c>
      <c r="F7295">
        <f t="shared" si="113"/>
        <v>122</v>
      </c>
      <c r="G7295" t="s">
        <v>1</v>
      </c>
      <c r="H7295">
        <v>89.524900000000002</v>
      </c>
      <c r="I7295" t="s">
        <v>2</v>
      </c>
    </row>
    <row r="7296" spans="1:9" x14ac:dyDescent="0.25">
      <c r="A7296" s="1">
        <v>45722</v>
      </c>
      <c r="B7296">
        <v>197325</v>
      </c>
      <c r="D7296" t="s">
        <v>132</v>
      </c>
      <c r="E7296">
        <v>72</v>
      </c>
      <c r="F7296">
        <f t="shared" si="113"/>
        <v>72</v>
      </c>
      <c r="G7296" t="s">
        <v>1</v>
      </c>
      <c r="H7296">
        <v>498.00880000000001</v>
      </c>
      <c r="I7296" t="s">
        <v>2</v>
      </c>
    </row>
    <row r="7297" spans="1:9" x14ac:dyDescent="0.25">
      <c r="A7297" s="1">
        <v>45722</v>
      </c>
      <c r="B7297">
        <v>197325</v>
      </c>
      <c r="D7297" t="s">
        <v>133</v>
      </c>
      <c r="E7297">
        <v>180</v>
      </c>
      <c r="F7297">
        <f t="shared" si="113"/>
        <v>180</v>
      </c>
      <c r="G7297" t="s">
        <v>1</v>
      </c>
      <c r="H7297">
        <v>523.95420000000001</v>
      </c>
      <c r="I7297" t="s">
        <v>2</v>
      </c>
    </row>
    <row r="7298" spans="1:9" x14ac:dyDescent="0.25">
      <c r="A7298" s="1">
        <v>45722</v>
      </c>
      <c r="B7298">
        <v>197325</v>
      </c>
      <c r="D7298" t="s">
        <v>125</v>
      </c>
      <c r="E7298">
        <v>4</v>
      </c>
      <c r="F7298">
        <f t="shared" si="113"/>
        <v>4</v>
      </c>
      <c r="G7298" t="s">
        <v>1</v>
      </c>
      <c r="H7298">
        <v>1012.7428</v>
      </c>
      <c r="I7298" t="s">
        <v>2</v>
      </c>
    </row>
    <row r="7299" spans="1:9" x14ac:dyDescent="0.25">
      <c r="A7299" s="1">
        <v>45721</v>
      </c>
      <c r="B7299">
        <v>11401</v>
      </c>
      <c r="D7299" t="s">
        <v>444</v>
      </c>
      <c r="E7299">
        <v>8</v>
      </c>
      <c r="F7299">
        <f t="shared" ref="F7299:F7362" si="114">E7299</f>
        <v>8</v>
      </c>
      <c r="G7299" t="s">
        <v>1</v>
      </c>
      <c r="H7299">
        <v>1082.6475</v>
      </c>
      <c r="I7299" t="s">
        <v>2</v>
      </c>
    </row>
    <row r="7300" spans="1:9" x14ac:dyDescent="0.25">
      <c r="A7300" s="1">
        <v>45721</v>
      </c>
      <c r="B7300">
        <v>11406</v>
      </c>
      <c r="D7300" t="s">
        <v>1470</v>
      </c>
      <c r="E7300">
        <v>713</v>
      </c>
      <c r="F7300">
        <f t="shared" si="114"/>
        <v>713</v>
      </c>
      <c r="G7300" t="s">
        <v>1</v>
      </c>
      <c r="H7300">
        <v>15.926600000000001</v>
      </c>
      <c r="I7300" t="s">
        <v>2</v>
      </c>
    </row>
    <row r="7301" spans="1:9" x14ac:dyDescent="0.25">
      <c r="A7301" s="1">
        <v>45721</v>
      </c>
      <c r="B7301">
        <v>11407</v>
      </c>
      <c r="D7301" t="s">
        <v>1471</v>
      </c>
      <c r="E7301">
        <v>192</v>
      </c>
      <c r="F7301">
        <f t="shared" si="114"/>
        <v>192</v>
      </c>
      <c r="G7301" t="s">
        <v>1</v>
      </c>
      <c r="H7301">
        <v>26.789400000000001</v>
      </c>
      <c r="I7301" t="s">
        <v>2</v>
      </c>
    </row>
    <row r="7302" spans="1:9" x14ac:dyDescent="0.25">
      <c r="A7302" s="1">
        <v>45721</v>
      </c>
      <c r="B7302">
        <v>11408</v>
      </c>
      <c r="D7302" t="s">
        <v>1027</v>
      </c>
      <c r="E7302">
        <v>110</v>
      </c>
      <c r="F7302">
        <f t="shared" si="114"/>
        <v>110</v>
      </c>
      <c r="G7302" t="s">
        <v>1</v>
      </c>
      <c r="H7302">
        <v>81.039699999999996</v>
      </c>
      <c r="I7302" t="s">
        <v>2</v>
      </c>
    </row>
    <row r="7303" spans="1:9" x14ac:dyDescent="0.25">
      <c r="A7303" s="1">
        <v>45721</v>
      </c>
      <c r="B7303">
        <v>11410</v>
      </c>
      <c r="D7303" t="s">
        <v>1472</v>
      </c>
      <c r="E7303">
        <v>132</v>
      </c>
      <c r="F7303">
        <f t="shared" si="114"/>
        <v>132</v>
      </c>
      <c r="G7303" t="s">
        <v>1</v>
      </c>
      <c r="H7303">
        <v>206.12950000000001</v>
      </c>
      <c r="I7303" t="s">
        <v>2</v>
      </c>
    </row>
    <row r="7304" spans="1:9" x14ac:dyDescent="0.25">
      <c r="A7304" s="1">
        <v>45721</v>
      </c>
      <c r="B7304">
        <v>11412</v>
      </c>
      <c r="D7304" t="s">
        <v>1473</v>
      </c>
      <c r="E7304">
        <v>194</v>
      </c>
      <c r="F7304">
        <f t="shared" si="114"/>
        <v>194</v>
      </c>
      <c r="G7304" t="s">
        <v>1</v>
      </c>
      <c r="H7304">
        <v>13.1587</v>
      </c>
      <c r="I7304" t="s">
        <v>2</v>
      </c>
    </row>
    <row r="7305" spans="1:9" x14ac:dyDescent="0.25">
      <c r="A7305" s="1">
        <v>45721</v>
      </c>
      <c r="B7305">
        <v>11413</v>
      </c>
      <c r="D7305" t="s">
        <v>443</v>
      </c>
      <c r="E7305">
        <v>272</v>
      </c>
      <c r="F7305">
        <f t="shared" si="114"/>
        <v>272</v>
      </c>
      <c r="G7305" t="s">
        <v>1</v>
      </c>
      <c r="H7305">
        <v>152.46</v>
      </c>
      <c r="I7305" t="s">
        <v>2</v>
      </c>
    </row>
    <row r="7306" spans="1:9" x14ac:dyDescent="0.25">
      <c r="A7306" s="1">
        <v>45721</v>
      </c>
      <c r="B7306">
        <v>11414</v>
      </c>
      <c r="D7306" t="s">
        <v>1474</v>
      </c>
      <c r="E7306">
        <v>816</v>
      </c>
      <c r="F7306">
        <f t="shared" si="114"/>
        <v>816</v>
      </c>
      <c r="G7306" t="s">
        <v>1</v>
      </c>
      <c r="H7306">
        <v>32.851500000000001</v>
      </c>
      <c r="I7306" t="s">
        <v>2</v>
      </c>
    </row>
    <row r="7307" spans="1:9" x14ac:dyDescent="0.25">
      <c r="A7307" s="1">
        <v>45721</v>
      </c>
      <c r="B7307">
        <v>11415</v>
      </c>
      <c r="D7307" t="s">
        <v>1475</v>
      </c>
      <c r="E7307">
        <v>816</v>
      </c>
      <c r="F7307">
        <f t="shared" si="114"/>
        <v>816</v>
      </c>
      <c r="G7307" t="s">
        <v>1</v>
      </c>
      <c r="H7307">
        <v>44.013800000000003</v>
      </c>
      <c r="I7307" t="s">
        <v>2</v>
      </c>
    </row>
    <row r="7308" spans="1:9" x14ac:dyDescent="0.25">
      <c r="A7308" s="1">
        <v>45721</v>
      </c>
      <c r="B7308">
        <v>11416</v>
      </c>
      <c r="D7308" t="s">
        <v>607</v>
      </c>
      <c r="E7308">
        <v>24</v>
      </c>
      <c r="F7308">
        <f t="shared" si="114"/>
        <v>24</v>
      </c>
      <c r="G7308" t="s">
        <v>1</v>
      </c>
      <c r="H7308">
        <v>642.96379999999999</v>
      </c>
      <c r="I7308" t="s">
        <v>2</v>
      </c>
    </row>
    <row r="7309" spans="1:9" x14ac:dyDescent="0.25">
      <c r="A7309" s="1">
        <v>45721</v>
      </c>
      <c r="B7309">
        <v>11416</v>
      </c>
      <c r="D7309" t="s">
        <v>607</v>
      </c>
      <c r="E7309">
        <v>24</v>
      </c>
      <c r="F7309">
        <f t="shared" si="114"/>
        <v>24</v>
      </c>
      <c r="G7309" t="s">
        <v>1</v>
      </c>
      <c r="H7309">
        <v>386.43</v>
      </c>
      <c r="I7309" t="s">
        <v>2</v>
      </c>
    </row>
    <row r="7310" spans="1:9" x14ac:dyDescent="0.25">
      <c r="A7310" s="1">
        <v>45721</v>
      </c>
      <c r="B7310">
        <v>11418</v>
      </c>
      <c r="D7310" t="s">
        <v>1476</v>
      </c>
      <c r="E7310">
        <v>408</v>
      </c>
      <c r="F7310">
        <f t="shared" si="114"/>
        <v>408</v>
      </c>
      <c r="G7310" t="s">
        <v>1</v>
      </c>
      <c r="H7310">
        <v>113.4375</v>
      </c>
      <c r="I7310" t="s">
        <v>2</v>
      </c>
    </row>
    <row r="7311" spans="1:9" x14ac:dyDescent="0.25">
      <c r="A7311" s="1">
        <v>45721</v>
      </c>
      <c r="B7311">
        <v>11420</v>
      </c>
      <c r="D7311" t="s">
        <v>392</v>
      </c>
      <c r="E7311">
        <v>540</v>
      </c>
      <c r="F7311">
        <f t="shared" si="114"/>
        <v>540</v>
      </c>
      <c r="G7311" t="s">
        <v>1</v>
      </c>
      <c r="H7311">
        <v>99.825000000000003</v>
      </c>
      <c r="I7311" t="s">
        <v>2</v>
      </c>
    </row>
    <row r="7312" spans="1:9" x14ac:dyDescent="0.25">
      <c r="A7312" s="1">
        <v>45721</v>
      </c>
      <c r="B7312">
        <v>11421</v>
      </c>
      <c r="D7312" t="s">
        <v>1477</v>
      </c>
      <c r="E7312">
        <v>11</v>
      </c>
      <c r="F7312">
        <f t="shared" si="114"/>
        <v>11</v>
      </c>
      <c r="G7312" t="s">
        <v>1</v>
      </c>
      <c r="H7312">
        <v>2586.375</v>
      </c>
      <c r="I7312" t="s">
        <v>2</v>
      </c>
    </row>
    <row r="7313" spans="1:9" x14ac:dyDescent="0.25">
      <c r="A7313" s="1">
        <v>45721</v>
      </c>
      <c r="B7313">
        <v>11421</v>
      </c>
      <c r="D7313" t="s">
        <v>1477</v>
      </c>
      <c r="E7313">
        <v>11</v>
      </c>
      <c r="F7313">
        <f t="shared" si="114"/>
        <v>11</v>
      </c>
      <c r="G7313" t="s">
        <v>1</v>
      </c>
      <c r="H7313">
        <v>177.44</v>
      </c>
      <c r="I7313" t="s">
        <v>2</v>
      </c>
    </row>
    <row r="7314" spans="1:9" x14ac:dyDescent="0.25">
      <c r="A7314" s="1">
        <v>45721</v>
      </c>
      <c r="B7314">
        <v>11430</v>
      </c>
      <c r="D7314" t="s">
        <v>1478</v>
      </c>
      <c r="E7314">
        <v>132</v>
      </c>
      <c r="F7314">
        <f t="shared" si="114"/>
        <v>132</v>
      </c>
      <c r="G7314" t="s">
        <v>1</v>
      </c>
      <c r="H7314">
        <v>110.13420000000001</v>
      </c>
      <c r="I7314" t="s">
        <v>2</v>
      </c>
    </row>
    <row r="7315" spans="1:9" x14ac:dyDescent="0.25">
      <c r="A7315" s="1">
        <v>45721</v>
      </c>
      <c r="B7315">
        <v>33532</v>
      </c>
      <c r="D7315" t="s">
        <v>787</v>
      </c>
      <c r="E7315">
        <v>288</v>
      </c>
      <c r="F7315">
        <f t="shared" si="114"/>
        <v>288</v>
      </c>
      <c r="G7315" t="s">
        <v>1</v>
      </c>
      <c r="H7315">
        <v>36.027799999999999</v>
      </c>
      <c r="I7315" t="s">
        <v>2</v>
      </c>
    </row>
    <row r="7316" spans="1:9" x14ac:dyDescent="0.25">
      <c r="A7316" s="1">
        <v>45721</v>
      </c>
      <c r="B7316">
        <v>41144</v>
      </c>
      <c r="D7316" t="s">
        <v>662</v>
      </c>
      <c r="E7316">
        <v>36</v>
      </c>
      <c r="F7316">
        <f t="shared" si="114"/>
        <v>36</v>
      </c>
      <c r="G7316" t="s">
        <v>1</v>
      </c>
      <c r="H7316">
        <v>581.99800000000005</v>
      </c>
      <c r="I7316" t="s">
        <v>1084</v>
      </c>
    </row>
    <row r="7317" spans="1:9" x14ac:dyDescent="0.25">
      <c r="A7317" s="1">
        <v>45721</v>
      </c>
      <c r="B7317">
        <v>41144</v>
      </c>
      <c r="D7317" t="s">
        <v>888</v>
      </c>
      <c r="E7317">
        <v>2</v>
      </c>
      <c r="F7317">
        <f t="shared" si="114"/>
        <v>2</v>
      </c>
      <c r="G7317" t="s">
        <v>1</v>
      </c>
      <c r="H7317">
        <v>88009.707800000004</v>
      </c>
      <c r="I7317" t="s">
        <v>1084</v>
      </c>
    </row>
    <row r="7318" spans="1:9" x14ac:dyDescent="0.25">
      <c r="A7318" s="1">
        <v>45721</v>
      </c>
      <c r="B7318">
        <v>41144</v>
      </c>
      <c r="D7318" t="s">
        <v>663</v>
      </c>
      <c r="E7318">
        <v>4</v>
      </c>
      <c r="F7318">
        <f t="shared" si="114"/>
        <v>4</v>
      </c>
      <c r="G7318" t="s">
        <v>1</v>
      </c>
      <c r="H7318">
        <v>8242.4779999999992</v>
      </c>
      <c r="I7318" t="s">
        <v>1084</v>
      </c>
    </row>
    <row r="7319" spans="1:9" x14ac:dyDescent="0.25">
      <c r="A7319" s="1">
        <v>45721</v>
      </c>
      <c r="B7319">
        <v>41144</v>
      </c>
      <c r="D7319" t="s">
        <v>664</v>
      </c>
      <c r="E7319">
        <v>2</v>
      </c>
      <c r="F7319">
        <f t="shared" si="114"/>
        <v>2</v>
      </c>
      <c r="G7319" t="s">
        <v>1</v>
      </c>
      <c r="H7319">
        <v>8244.6352999999999</v>
      </c>
      <c r="I7319" t="s">
        <v>1084</v>
      </c>
    </row>
    <row r="7320" spans="1:9" x14ac:dyDescent="0.25">
      <c r="A7320" s="1">
        <v>45721</v>
      </c>
      <c r="B7320">
        <v>41144</v>
      </c>
      <c r="D7320" t="s">
        <v>665</v>
      </c>
      <c r="E7320">
        <v>2</v>
      </c>
      <c r="F7320">
        <f t="shared" si="114"/>
        <v>2</v>
      </c>
      <c r="G7320" t="s">
        <v>1</v>
      </c>
      <c r="H7320">
        <v>2170.5225999999998</v>
      </c>
      <c r="I7320" t="s">
        <v>1084</v>
      </c>
    </row>
    <row r="7321" spans="1:9" x14ac:dyDescent="0.25">
      <c r="A7321" s="1">
        <v>45721</v>
      </c>
      <c r="B7321">
        <v>41144</v>
      </c>
      <c r="D7321" t="s">
        <v>667</v>
      </c>
      <c r="E7321">
        <v>2</v>
      </c>
      <c r="F7321">
        <f t="shared" si="114"/>
        <v>2</v>
      </c>
      <c r="G7321" t="s">
        <v>1</v>
      </c>
      <c r="H7321">
        <v>4988.1696000000002</v>
      </c>
      <c r="I7321" t="s">
        <v>1084</v>
      </c>
    </row>
    <row r="7322" spans="1:9" x14ac:dyDescent="0.25">
      <c r="A7322" s="1">
        <v>45721</v>
      </c>
      <c r="B7322">
        <v>41144</v>
      </c>
      <c r="D7322" t="s">
        <v>671</v>
      </c>
      <c r="E7322">
        <v>24</v>
      </c>
      <c r="F7322">
        <f t="shared" si="114"/>
        <v>24</v>
      </c>
      <c r="G7322" t="s">
        <v>1</v>
      </c>
      <c r="H7322">
        <v>50.709699999999998</v>
      </c>
      <c r="I7322" t="s">
        <v>1084</v>
      </c>
    </row>
    <row r="7323" spans="1:9" x14ac:dyDescent="0.25">
      <c r="A7323" s="1">
        <v>45721</v>
      </c>
      <c r="B7323">
        <v>41144</v>
      </c>
      <c r="D7323" t="s">
        <v>668</v>
      </c>
      <c r="E7323">
        <v>36</v>
      </c>
      <c r="F7323">
        <f t="shared" si="114"/>
        <v>36</v>
      </c>
      <c r="G7323" t="s">
        <v>1</v>
      </c>
      <c r="H7323">
        <v>161.26779999999999</v>
      </c>
      <c r="I7323" t="s">
        <v>1084</v>
      </c>
    </row>
    <row r="7324" spans="1:9" x14ac:dyDescent="0.25">
      <c r="A7324" s="1">
        <v>45721</v>
      </c>
      <c r="B7324">
        <v>41144</v>
      </c>
      <c r="D7324" t="s">
        <v>666</v>
      </c>
      <c r="E7324">
        <v>2</v>
      </c>
      <c r="F7324">
        <f t="shared" si="114"/>
        <v>2</v>
      </c>
      <c r="G7324" t="s">
        <v>1</v>
      </c>
      <c r="H7324">
        <v>1755.1259</v>
      </c>
      <c r="I7324" t="s">
        <v>1084</v>
      </c>
    </row>
    <row r="7325" spans="1:9" x14ac:dyDescent="0.25">
      <c r="A7325" s="1">
        <v>45721</v>
      </c>
      <c r="B7325">
        <v>41144</v>
      </c>
      <c r="D7325" t="s">
        <v>669</v>
      </c>
      <c r="E7325">
        <v>8</v>
      </c>
      <c r="F7325">
        <f t="shared" si="114"/>
        <v>8</v>
      </c>
      <c r="G7325" t="s">
        <v>1</v>
      </c>
      <c r="H7325">
        <v>771.76089999999999</v>
      </c>
      <c r="I7325" t="s">
        <v>1084</v>
      </c>
    </row>
    <row r="7326" spans="1:9" x14ac:dyDescent="0.25">
      <c r="A7326" s="1">
        <v>45721</v>
      </c>
      <c r="B7326">
        <v>41144</v>
      </c>
      <c r="D7326" t="s">
        <v>669</v>
      </c>
      <c r="E7326">
        <v>24</v>
      </c>
      <c r="F7326">
        <f t="shared" si="114"/>
        <v>24</v>
      </c>
      <c r="G7326" t="s">
        <v>1</v>
      </c>
      <c r="H7326">
        <v>522.22400000000005</v>
      </c>
      <c r="I7326" t="s">
        <v>1084</v>
      </c>
    </row>
    <row r="7327" spans="1:9" x14ac:dyDescent="0.25">
      <c r="A7327" s="1">
        <v>45721</v>
      </c>
      <c r="B7327">
        <v>41144</v>
      </c>
      <c r="D7327" t="s">
        <v>670</v>
      </c>
      <c r="E7327">
        <v>2</v>
      </c>
      <c r="F7327">
        <f t="shared" si="114"/>
        <v>2</v>
      </c>
      <c r="G7327" t="s">
        <v>1</v>
      </c>
      <c r="H7327">
        <v>11873.1006</v>
      </c>
      <c r="I7327" t="s">
        <v>1084</v>
      </c>
    </row>
    <row r="7328" spans="1:9" x14ac:dyDescent="0.25">
      <c r="A7328" s="1">
        <v>45721</v>
      </c>
      <c r="B7328">
        <v>41148</v>
      </c>
      <c r="D7328" t="s">
        <v>1479</v>
      </c>
      <c r="E7328">
        <v>10</v>
      </c>
      <c r="F7328">
        <f t="shared" si="114"/>
        <v>10</v>
      </c>
      <c r="G7328" t="s">
        <v>1</v>
      </c>
      <c r="H7328">
        <v>910.73940000000005</v>
      </c>
      <c r="I7328" t="s">
        <v>1087</v>
      </c>
    </row>
    <row r="7329" spans="1:9" x14ac:dyDescent="0.25">
      <c r="A7329" s="1">
        <v>45721</v>
      </c>
      <c r="B7329">
        <v>41148</v>
      </c>
      <c r="D7329" t="s">
        <v>1480</v>
      </c>
      <c r="E7329">
        <v>25</v>
      </c>
      <c r="F7329">
        <f t="shared" si="114"/>
        <v>25</v>
      </c>
      <c r="G7329" t="s">
        <v>1</v>
      </c>
      <c r="H7329">
        <v>1090.6983</v>
      </c>
      <c r="I7329" t="s">
        <v>1087</v>
      </c>
    </row>
    <row r="7330" spans="1:9" x14ac:dyDescent="0.25">
      <c r="A7330" s="1">
        <v>45721</v>
      </c>
      <c r="B7330">
        <v>41148</v>
      </c>
      <c r="D7330" t="s">
        <v>1040</v>
      </c>
      <c r="E7330">
        <v>50</v>
      </c>
      <c r="F7330">
        <f t="shared" si="114"/>
        <v>50</v>
      </c>
      <c r="G7330" t="s">
        <v>1</v>
      </c>
      <c r="H7330">
        <v>220.24019999999999</v>
      </c>
      <c r="I7330" t="s">
        <v>1087</v>
      </c>
    </row>
    <row r="7331" spans="1:9" x14ac:dyDescent="0.25">
      <c r="A7331" s="1">
        <v>45721</v>
      </c>
      <c r="B7331">
        <v>41148</v>
      </c>
      <c r="D7331" t="s">
        <v>1481</v>
      </c>
      <c r="E7331">
        <v>10</v>
      </c>
      <c r="F7331">
        <f t="shared" si="114"/>
        <v>10</v>
      </c>
      <c r="G7331" t="s">
        <v>1</v>
      </c>
      <c r="H7331">
        <v>1323.8255999999999</v>
      </c>
      <c r="I7331" t="s">
        <v>1087</v>
      </c>
    </row>
    <row r="7332" spans="1:9" x14ac:dyDescent="0.25">
      <c r="A7332" s="1">
        <v>45721</v>
      </c>
      <c r="B7332">
        <v>41148</v>
      </c>
      <c r="D7332" t="s">
        <v>488</v>
      </c>
      <c r="E7332">
        <v>92</v>
      </c>
      <c r="F7332">
        <f t="shared" si="114"/>
        <v>92</v>
      </c>
      <c r="G7332" t="s">
        <v>1</v>
      </c>
      <c r="H7332">
        <v>461.46789999999999</v>
      </c>
      <c r="I7332" t="s">
        <v>1087</v>
      </c>
    </row>
    <row r="7333" spans="1:9" x14ac:dyDescent="0.25">
      <c r="A7333" s="1">
        <v>45721</v>
      </c>
      <c r="B7333">
        <v>41148</v>
      </c>
      <c r="D7333" t="s">
        <v>488</v>
      </c>
      <c r="E7333">
        <v>117</v>
      </c>
      <c r="F7333">
        <f t="shared" si="114"/>
        <v>117</v>
      </c>
      <c r="G7333" t="s">
        <v>1</v>
      </c>
      <c r="H7333">
        <v>461.46789999999999</v>
      </c>
      <c r="I7333" t="s">
        <v>1087</v>
      </c>
    </row>
    <row r="7334" spans="1:9" x14ac:dyDescent="0.25">
      <c r="A7334" s="1">
        <v>45721</v>
      </c>
      <c r="B7334">
        <v>41148</v>
      </c>
      <c r="D7334" t="s">
        <v>488</v>
      </c>
      <c r="E7334">
        <v>46</v>
      </c>
      <c r="F7334">
        <f t="shared" si="114"/>
        <v>46</v>
      </c>
      <c r="G7334" t="s">
        <v>1</v>
      </c>
      <c r="H7334">
        <v>461.46789999999999</v>
      </c>
      <c r="I7334" t="s">
        <v>1087</v>
      </c>
    </row>
    <row r="7335" spans="1:9" x14ac:dyDescent="0.25">
      <c r="A7335" s="1">
        <v>45721</v>
      </c>
      <c r="B7335">
        <v>41148</v>
      </c>
      <c r="D7335" t="s">
        <v>488</v>
      </c>
      <c r="E7335">
        <v>100</v>
      </c>
      <c r="F7335">
        <f t="shared" si="114"/>
        <v>100</v>
      </c>
      <c r="G7335" t="s">
        <v>1</v>
      </c>
      <c r="H7335">
        <v>358.26429999999999</v>
      </c>
      <c r="I7335" t="s">
        <v>1087</v>
      </c>
    </row>
    <row r="7336" spans="1:9" x14ac:dyDescent="0.25">
      <c r="A7336" s="1">
        <v>45721</v>
      </c>
      <c r="B7336">
        <v>41149</v>
      </c>
      <c r="D7336" t="s">
        <v>243</v>
      </c>
      <c r="E7336">
        <v>8</v>
      </c>
      <c r="F7336">
        <f t="shared" si="114"/>
        <v>8</v>
      </c>
      <c r="G7336" t="s">
        <v>1</v>
      </c>
      <c r="H7336">
        <v>1408.2456999999999</v>
      </c>
      <c r="I7336" t="s">
        <v>1085</v>
      </c>
    </row>
    <row r="7337" spans="1:9" x14ac:dyDescent="0.25">
      <c r="A7337" s="1">
        <v>45721</v>
      </c>
      <c r="B7337">
        <v>41149</v>
      </c>
      <c r="D7337" t="s">
        <v>246</v>
      </c>
      <c r="E7337">
        <v>25</v>
      </c>
      <c r="F7337">
        <f t="shared" si="114"/>
        <v>25</v>
      </c>
      <c r="G7337" t="s">
        <v>1</v>
      </c>
      <c r="H7337">
        <v>477.39210000000003</v>
      </c>
      <c r="I7337" t="s">
        <v>1085</v>
      </c>
    </row>
    <row r="7338" spans="1:9" x14ac:dyDescent="0.25">
      <c r="A7338" s="1">
        <v>45721</v>
      </c>
      <c r="B7338">
        <v>41151</v>
      </c>
      <c r="D7338" t="s">
        <v>533</v>
      </c>
      <c r="E7338">
        <v>2</v>
      </c>
      <c r="F7338">
        <f t="shared" si="114"/>
        <v>2</v>
      </c>
      <c r="G7338" t="s">
        <v>1</v>
      </c>
      <c r="H7338">
        <v>11538.97</v>
      </c>
      <c r="I7338" t="s">
        <v>1098</v>
      </c>
    </row>
    <row r="7339" spans="1:9" x14ac:dyDescent="0.25">
      <c r="A7339" s="1">
        <v>45721</v>
      </c>
      <c r="B7339">
        <v>41151</v>
      </c>
      <c r="D7339" t="s">
        <v>533</v>
      </c>
      <c r="E7339">
        <v>2</v>
      </c>
      <c r="F7339">
        <f t="shared" si="114"/>
        <v>2</v>
      </c>
      <c r="G7339" t="s">
        <v>1</v>
      </c>
      <c r="H7339">
        <v>11538.97</v>
      </c>
      <c r="I7339" t="s">
        <v>1098</v>
      </c>
    </row>
    <row r="7340" spans="1:9" x14ac:dyDescent="0.25">
      <c r="A7340" s="1">
        <v>45721</v>
      </c>
      <c r="B7340">
        <v>41151</v>
      </c>
      <c r="D7340" t="s">
        <v>533</v>
      </c>
      <c r="E7340">
        <v>2</v>
      </c>
      <c r="F7340">
        <f t="shared" si="114"/>
        <v>2</v>
      </c>
      <c r="G7340" t="s">
        <v>1</v>
      </c>
      <c r="H7340">
        <v>11538.97</v>
      </c>
      <c r="I7340" t="s">
        <v>1098</v>
      </c>
    </row>
    <row r="7341" spans="1:9" x14ac:dyDescent="0.25">
      <c r="A7341" s="1">
        <v>45721</v>
      </c>
      <c r="B7341">
        <v>41151</v>
      </c>
      <c r="D7341" t="s">
        <v>542</v>
      </c>
      <c r="E7341">
        <v>2</v>
      </c>
      <c r="F7341">
        <f t="shared" si="114"/>
        <v>2</v>
      </c>
      <c r="G7341" t="s">
        <v>1</v>
      </c>
      <c r="H7341">
        <v>1715.6361999999999</v>
      </c>
      <c r="I7341" t="s">
        <v>1098</v>
      </c>
    </row>
    <row r="7342" spans="1:9" x14ac:dyDescent="0.25">
      <c r="A7342" s="1">
        <v>45721</v>
      </c>
      <c r="B7342">
        <v>41151</v>
      </c>
      <c r="D7342" t="s">
        <v>542</v>
      </c>
      <c r="E7342">
        <v>2</v>
      </c>
      <c r="F7342">
        <f t="shared" si="114"/>
        <v>2</v>
      </c>
      <c r="G7342" t="s">
        <v>1</v>
      </c>
      <c r="H7342">
        <v>1715.6361999999999</v>
      </c>
      <c r="I7342" t="s">
        <v>1098</v>
      </c>
    </row>
    <row r="7343" spans="1:9" x14ac:dyDescent="0.25">
      <c r="A7343" s="1">
        <v>45721</v>
      </c>
      <c r="B7343">
        <v>41151</v>
      </c>
      <c r="D7343" t="s">
        <v>542</v>
      </c>
      <c r="E7343">
        <v>2</v>
      </c>
      <c r="F7343">
        <f t="shared" si="114"/>
        <v>2</v>
      </c>
      <c r="G7343" t="s">
        <v>1</v>
      </c>
      <c r="H7343">
        <v>1715.6361999999999</v>
      </c>
      <c r="I7343" t="s">
        <v>1098</v>
      </c>
    </row>
    <row r="7344" spans="1:9" x14ac:dyDescent="0.25">
      <c r="A7344" s="1">
        <v>45721</v>
      </c>
      <c r="B7344">
        <v>41151</v>
      </c>
      <c r="D7344" t="s">
        <v>534</v>
      </c>
      <c r="E7344">
        <v>50</v>
      </c>
      <c r="F7344">
        <f t="shared" si="114"/>
        <v>50</v>
      </c>
      <c r="G7344" t="s">
        <v>1</v>
      </c>
      <c r="H7344">
        <v>89.722899999999996</v>
      </c>
      <c r="I7344" t="s">
        <v>1098</v>
      </c>
    </row>
    <row r="7345" spans="1:9" x14ac:dyDescent="0.25">
      <c r="A7345" s="1">
        <v>45721</v>
      </c>
      <c r="B7345">
        <v>41151</v>
      </c>
      <c r="D7345" t="s">
        <v>534</v>
      </c>
      <c r="E7345">
        <v>50</v>
      </c>
      <c r="F7345">
        <f t="shared" si="114"/>
        <v>50</v>
      </c>
      <c r="G7345" t="s">
        <v>1</v>
      </c>
      <c r="H7345">
        <v>89.722899999999996</v>
      </c>
      <c r="I7345" t="s">
        <v>1098</v>
      </c>
    </row>
    <row r="7346" spans="1:9" x14ac:dyDescent="0.25">
      <c r="A7346" s="1">
        <v>45721</v>
      </c>
      <c r="B7346">
        <v>41151</v>
      </c>
      <c r="D7346" t="s">
        <v>534</v>
      </c>
      <c r="E7346">
        <v>50</v>
      </c>
      <c r="F7346">
        <f t="shared" si="114"/>
        <v>50</v>
      </c>
      <c r="G7346" t="s">
        <v>1</v>
      </c>
      <c r="H7346">
        <v>89.722899999999996</v>
      </c>
      <c r="I7346" t="s">
        <v>1098</v>
      </c>
    </row>
    <row r="7347" spans="1:9" x14ac:dyDescent="0.25">
      <c r="A7347" s="1">
        <v>45721</v>
      </c>
      <c r="B7347">
        <v>41151</v>
      </c>
      <c r="D7347" t="s">
        <v>536</v>
      </c>
      <c r="E7347">
        <v>26</v>
      </c>
      <c r="F7347">
        <f t="shared" si="114"/>
        <v>26</v>
      </c>
      <c r="G7347" t="s">
        <v>1</v>
      </c>
      <c r="H7347">
        <v>1790.0306</v>
      </c>
      <c r="I7347" t="s">
        <v>1098</v>
      </c>
    </row>
    <row r="7348" spans="1:9" x14ac:dyDescent="0.25">
      <c r="A7348" s="1">
        <v>45721</v>
      </c>
      <c r="B7348">
        <v>41151</v>
      </c>
      <c r="D7348" t="s">
        <v>536</v>
      </c>
      <c r="E7348">
        <v>26</v>
      </c>
      <c r="F7348">
        <f t="shared" si="114"/>
        <v>26</v>
      </c>
      <c r="G7348" t="s">
        <v>1</v>
      </c>
      <c r="H7348">
        <v>1790.0306</v>
      </c>
      <c r="I7348" t="s">
        <v>1098</v>
      </c>
    </row>
    <row r="7349" spans="1:9" x14ac:dyDescent="0.25">
      <c r="A7349" s="1">
        <v>45721</v>
      </c>
      <c r="B7349">
        <v>41151</v>
      </c>
      <c r="D7349" t="s">
        <v>536</v>
      </c>
      <c r="E7349">
        <v>26</v>
      </c>
      <c r="F7349">
        <f t="shared" si="114"/>
        <v>26</v>
      </c>
      <c r="G7349" t="s">
        <v>1</v>
      </c>
      <c r="H7349">
        <v>1790.0306</v>
      </c>
      <c r="I7349" t="s">
        <v>1098</v>
      </c>
    </row>
    <row r="7350" spans="1:9" x14ac:dyDescent="0.25">
      <c r="A7350" s="1">
        <v>45721</v>
      </c>
      <c r="B7350">
        <v>41151</v>
      </c>
      <c r="D7350" t="s">
        <v>538</v>
      </c>
      <c r="E7350">
        <v>48</v>
      </c>
      <c r="F7350">
        <f t="shared" si="114"/>
        <v>48</v>
      </c>
      <c r="G7350" t="s">
        <v>1</v>
      </c>
      <c r="H7350">
        <v>3827.0207</v>
      </c>
      <c r="I7350" t="s">
        <v>1098</v>
      </c>
    </row>
    <row r="7351" spans="1:9" x14ac:dyDescent="0.25">
      <c r="A7351" s="1">
        <v>45721</v>
      </c>
      <c r="B7351">
        <v>41151</v>
      </c>
      <c r="D7351" t="s">
        <v>537</v>
      </c>
      <c r="E7351">
        <v>12</v>
      </c>
      <c r="F7351">
        <f t="shared" si="114"/>
        <v>12</v>
      </c>
      <c r="G7351" t="s">
        <v>1</v>
      </c>
      <c r="H7351">
        <v>5637.7619000000004</v>
      </c>
      <c r="I7351" t="s">
        <v>1098</v>
      </c>
    </row>
    <row r="7352" spans="1:9" x14ac:dyDescent="0.25">
      <c r="A7352" s="1">
        <v>45721</v>
      </c>
      <c r="B7352">
        <v>41151</v>
      </c>
      <c r="D7352" t="s">
        <v>537</v>
      </c>
      <c r="E7352">
        <v>12</v>
      </c>
      <c r="F7352">
        <f t="shared" si="114"/>
        <v>12</v>
      </c>
      <c r="G7352" t="s">
        <v>1</v>
      </c>
      <c r="H7352">
        <v>5637.7619000000004</v>
      </c>
      <c r="I7352" t="s">
        <v>1098</v>
      </c>
    </row>
    <row r="7353" spans="1:9" x14ac:dyDescent="0.25">
      <c r="A7353" s="1">
        <v>45721</v>
      </c>
      <c r="B7353">
        <v>41151</v>
      </c>
      <c r="D7353" t="s">
        <v>537</v>
      </c>
      <c r="E7353">
        <v>12</v>
      </c>
      <c r="F7353">
        <f t="shared" si="114"/>
        <v>12</v>
      </c>
      <c r="G7353" t="s">
        <v>1</v>
      </c>
      <c r="H7353">
        <v>5637.7619000000004</v>
      </c>
      <c r="I7353" t="s">
        <v>1098</v>
      </c>
    </row>
    <row r="7354" spans="1:9" x14ac:dyDescent="0.25">
      <c r="A7354" s="1">
        <v>45721</v>
      </c>
      <c r="B7354">
        <v>41151</v>
      </c>
      <c r="D7354" t="s">
        <v>538</v>
      </c>
      <c r="E7354">
        <v>48</v>
      </c>
      <c r="F7354">
        <f t="shared" si="114"/>
        <v>48</v>
      </c>
      <c r="G7354" t="s">
        <v>1</v>
      </c>
      <c r="H7354">
        <v>3827.0207</v>
      </c>
      <c r="I7354" t="s">
        <v>1098</v>
      </c>
    </row>
    <row r="7355" spans="1:9" x14ac:dyDescent="0.25">
      <c r="A7355" s="1">
        <v>45721</v>
      </c>
      <c r="B7355">
        <v>41151</v>
      </c>
      <c r="D7355" t="s">
        <v>538</v>
      </c>
      <c r="E7355">
        <v>48</v>
      </c>
      <c r="F7355">
        <f t="shared" si="114"/>
        <v>48</v>
      </c>
      <c r="G7355" t="s">
        <v>1</v>
      </c>
      <c r="H7355">
        <v>3827.0207</v>
      </c>
      <c r="I7355" t="s">
        <v>1098</v>
      </c>
    </row>
    <row r="7356" spans="1:9" x14ac:dyDescent="0.25">
      <c r="A7356" s="1">
        <v>45721</v>
      </c>
      <c r="B7356">
        <v>41151</v>
      </c>
      <c r="D7356" t="s">
        <v>1482</v>
      </c>
      <c r="E7356">
        <v>2</v>
      </c>
      <c r="F7356">
        <f t="shared" si="114"/>
        <v>2</v>
      </c>
      <c r="G7356" t="s">
        <v>1</v>
      </c>
      <c r="H7356">
        <v>27700.613099999999</v>
      </c>
      <c r="I7356" t="s">
        <v>1098</v>
      </c>
    </row>
    <row r="7357" spans="1:9" x14ac:dyDescent="0.25">
      <c r="A7357" s="1">
        <v>45721</v>
      </c>
      <c r="B7357">
        <v>41151</v>
      </c>
      <c r="D7357" t="s">
        <v>1482</v>
      </c>
      <c r="E7357">
        <v>2</v>
      </c>
      <c r="F7357">
        <f t="shared" si="114"/>
        <v>2</v>
      </c>
      <c r="G7357" t="s">
        <v>1</v>
      </c>
      <c r="H7357">
        <v>27700.613099999999</v>
      </c>
      <c r="I7357" t="s">
        <v>1098</v>
      </c>
    </row>
    <row r="7358" spans="1:9" x14ac:dyDescent="0.25">
      <c r="A7358" s="1">
        <v>45721</v>
      </c>
      <c r="B7358">
        <v>41151</v>
      </c>
      <c r="D7358" t="s">
        <v>1482</v>
      </c>
      <c r="E7358">
        <v>2</v>
      </c>
      <c r="F7358">
        <f t="shared" si="114"/>
        <v>2</v>
      </c>
      <c r="G7358" t="s">
        <v>1</v>
      </c>
      <c r="H7358">
        <v>27700.613099999999</v>
      </c>
      <c r="I7358" t="s">
        <v>1098</v>
      </c>
    </row>
    <row r="7359" spans="1:9" x14ac:dyDescent="0.25">
      <c r="A7359" s="1">
        <v>45721</v>
      </c>
      <c r="B7359">
        <v>41151</v>
      </c>
      <c r="D7359" t="s">
        <v>540</v>
      </c>
      <c r="E7359">
        <v>2</v>
      </c>
      <c r="F7359">
        <f t="shared" si="114"/>
        <v>2</v>
      </c>
      <c r="G7359" t="s">
        <v>1</v>
      </c>
      <c r="H7359">
        <v>16955.592400000001</v>
      </c>
      <c r="I7359" t="s">
        <v>1098</v>
      </c>
    </row>
    <row r="7360" spans="1:9" x14ac:dyDescent="0.25">
      <c r="A7360" s="1">
        <v>45721</v>
      </c>
      <c r="B7360">
        <v>41151</v>
      </c>
      <c r="D7360" t="s">
        <v>540</v>
      </c>
      <c r="E7360">
        <v>2</v>
      </c>
      <c r="F7360">
        <f t="shared" si="114"/>
        <v>2</v>
      </c>
      <c r="G7360" t="s">
        <v>1</v>
      </c>
      <c r="H7360">
        <v>16955.592400000001</v>
      </c>
      <c r="I7360" t="s">
        <v>1098</v>
      </c>
    </row>
    <row r="7361" spans="1:9" x14ac:dyDescent="0.25">
      <c r="A7361" s="1">
        <v>45721</v>
      </c>
      <c r="B7361">
        <v>41151</v>
      </c>
      <c r="D7361" t="s">
        <v>540</v>
      </c>
      <c r="E7361">
        <v>2</v>
      </c>
      <c r="F7361">
        <f t="shared" si="114"/>
        <v>2</v>
      </c>
      <c r="G7361" t="s">
        <v>1</v>
      </c>
      <c r="H7361">
        <v>16955.592400000001</v>
      </c>
      <c r="I7361" t="s">
        <v>1098</v>
      </c>
    </row>
    <row r="7362" spans="1:9" x14ac:dyDescent="0.25">
      <c r="A7362" s="1">
        <v>45721</v>
      </c>
      <c r="B7362">
        <v>41153</v>
      </c>
      <c r="D7362" t="s">
        <v>908</v>
      </c>
      <c r="E7362">
        <v>6</v>
      </c>
      <c r="F7362">
        <f t="shared" si="114"/>
        <v>6</v>
      </c>
      <c r="G7362" t="s">
        <v>1</v>
      </c>
      <c r="H7362">
        <v>1717.3902</v>
      </c>
      <c r="I7362" t="s">
        <v>1055</v>
      </c>
    </row>
    <row r="7363" spans="1:9" x14ac:dyDescent="0.25">
      <c r="A7363" s="1">
        <v>45721</v>
      </c>
      <c r="B7363">
        <v>41162</v>
      </c>
      <c r="D7363" t="s">
        <v>1159</v>
      </c>
      <c r="E7363">
        <v>273</v>
      </c>
      <c r="F7363">
        <f t="shared" ref="F7363:F7426" si="115">E7363</f>
        <v>273</v>
      </c>
      <c r="G7363" t="s">
        <v>1</v>
      </c>
      <c r="H7363">
        <v>20.133400000000002</v>
      </c>
      <c r="I7363" t="s">
        <v>1087</v>
      </c>
    </row>
    <row r="7364" spans="1:9" x14ac:dyDescent="0.25">
      <c r="A7364" s="1">
        <v>45721</v>
      </c>
      <c r="B7364">
        <v>41163</v>
      </c>
      <c r="D7364" t="s">
        <v>1221</v>
      </c>
      <c r="E7364">
        <v>7</v>
      </c>
      <c r="F7364">
        <f t="shared" si="115"/>
        <v>7</v>
      </c>
      <c r="G7364" t="s">
        <v>1</v>
      </c>
      <c r="H7364">
        <v>485.02</v>
      </c>
      <c r="I7364" t="s">
        <v>1085</v>
      </c>
    </row>
    <row r="7365" spans="1:9" x14ac:dyDescent="0.25">
      <c r="A7365" s="1">
        <v>45721</v>
      </c>
      <c r="B7365">
        <v>41163</v>
      </c>
      <c r="D7365" t="s">
        <v>1221</v>
      </c>
      <c r="E7365">
        <v>1</v>
      </c>
      <c r="F7365">
        <f t="shared" si="115"/>
        <v>1</v>
      </c>
      <c r="G7365" t="s">
        <v>1</v>
      </c>
      <c r="H7365">
        <v>494.75830000000002</v>
      </c>
      <c r="I7365" t="s">
        <v>1085</v>
      </c>
    </row>
    <row r="7366" spans="1:9" x14ac:dyDescent="0.25">
      <c r="A7366" s="1">
        <v>45721</v>
      </c>
      <c r="B7366">
        <v>41163</v>
      </c>
      <c r="D7366" t="s">
        <v>1221</v>
      </c>
      <c r="E7366">
        <v>20</v>
      </c>
      <c r="F7366">
        <f t="shared" si="115"/>
        <v>20</v>
      </c>
      <c r="G7366" t="s">
        <v>1</v>
      </c>
      <c r="H7366">
        <v>481.97620000000001</v>
      </c>
      <c r="I7366" t="s">
        <v>1085</v>
      </c>
    </row>
    <row r="7367" spans="1:9" x14ac:dyDescent="0.25">
      <c r="A7367" s="1">
        <v>45721</v>
      </c>
      <c r="B7367">
        <v>41163</v>
      </c>
      <c r="D7367" t="s">
        <v>1300</v>
      </c>
      <c r="E7367">
        <v>7</v>
      </c>
      <c r="F7367">
        <f t="shared" si="115"/>
        <v>7</v>
      </c>
      <c r="G7367" t="s">
        <v>1</v>
      </c>
      <c r="H7367">
        <v>485.01870000000002</v>
      </c>
      <c r="I7367" t="s">
        <v>1085</v>
      </c>
    </row>
    <row r="7368" spans="1:9" x14ac:dyDescent="0.25">
      <c r="A7368" s="1">
        <v>45721</v>
      </c>
      <c r="B7368">
        <v>41163</v>
      </c>
      <c r="D7368" t="s">
        <v>1300</v>
      </c>
      <c r="E7368">
        <v>18</v>
      </c>
      <c r="F7368">
        <f t="shared" si="115"/>
        <v>18</v>
      </c>
      <c r="G7368" t="s">
        <v>1</v>
      </c>
      <c r="H7368">
        <v>470.14069999999998</v>
      </c>
      <c r="I7368" t="s">
        <v>1085</v>
      </c>
    </row>
    <row r="7369" spans="1:9" x14ac:dyDescent="0.25">
      <c r="A7369" s="1">
        <v>45721</v>
      </c>
      <c r="B7369">
        <v>41163</v>
      </c>
      <c r="D7369" t="s">
        <v>1300</v>
      </c>
      <c r="E7369">
        <v>9</v>
      </c>
      <c r="F7369">
        <f t="shared" si="115"/>
        <v>9</v>
      </c>
      <c r="G7369" t="s">
        <v>1</v>
      </c>
      <c r="H7369">
        <v>479.60770000000002</v>
      </c>
      <c r="I7369" t="s">
        <v>1085</v>
      </c>
    </row>
    <row r="7370" spans="1:9" x14ac:dyDescent="0.25">
      <c r="A7370" s="1">
        <v>45721</v>
      </c>
      <c r="B7370">
        <v>41163</v>
      </c>
      <c r="D7370" t="s">
        <v>1419</v>
      </c>
      <c r="E7370">
        <v>72</v>
      </c>
      <c r="F7370">
        <f t="shared" si="115"/>
        <v>72</v>
      </c>
      <c r="G7370" t="s">
        <v>1</v>
      </c>
      <c r="H7370">
        <v>476.0102</v>
      </c>
      <c r="I7370" t="s">
        <v>1085</v>
      </c>
    </row>
    <row r="7371" spans="1:9" x14ac:dyDescent="0.25">
      <c r="A7371" s="1">
        <v>45721</v>
      </c>
      <c r="B7371">
        <v>41165</v>
      </c>
      <c r="D7371" t="s">
        <v>575</v>
      </c>
      <c r="E7371">
        <v>720</v>
      </c>
      <c r="F7371">
        <f t="shared" si="115"/>
        <v>720</v>
      </c>
      <c r="G7371" t="s">
        <v>1</v>
      </c>
      <c r="H7371">
        <v>3.0196000000000001</v>
      </c>
      <c r="I7371" t="s">
        <v>1112</v>
      </c>
    </row>
    <row r="7372" spans="1:9" x14ac:dyDescent="0.25">
      <c r="A7372" s="1">
        <v>45721</v>
      </c>
      <c r="B7372">
        <v>41166</v>
      </c>
      <c r="D7372" t="s">
        <v>249</v>
      </c>
      <c r="E7372">
        <v>4</v>
      </c>
      <c r="F7372">
        <f t="shared" si="115"/>
        <v>4</v>
      </c>
      <c r="G7372" t="s">
        <v>1</v>
      </c>
      <c r="H7372">
        <v>3665.4879000000001</v>
      </c>
      <c r="I7372" t="s">
        <v>1055</v>
      </c>
    </row>
    <row r="7373" spans="1:9" x14ac:dyDescent="0.25">
      <c r="A7373" s="1">
        <v>45721</v>
      </c>
      <c r="B7373">
        <v>41166</v>
      </c>
      <c r="D7373" t="s">
        <v>249</v>
      </c>
      <c r="E7373">
        <v>4</v>
      </c>
      <c r="F7373">
        <f t="shared" si="115"/>
        <v>4</v>
      </c>
      <c r="G7373" t="s">
        <v>1</v>
      </c>
      <c r="H7373">
        <v>3665.4879000000001</v>
      </c>
      <c r="I7373" t="s">
        <v>1055</v>
      </c>
    </row>
    <row r="7374" spans="1:9" x14ac:dyDescent="0.25">
      <c r="A7374" s="1">
        <v>45721</v>
      </c>
      <c r="B7374">
        <v>41166</v>
      </c>
      <c r="D7374" t="s">
        <v>249</v>
      </c>
      <c r="E7374">
        <v>4</v>
      </c>
      <c r="F7374">
        <f t="shared" si="115"/>
        <v>4</v>
      </c>
      <c r="G7374" t="s">
        <v>1</v>
      </c>
      <c r="H7374">
        <v>3665.4879000000001</v>
      </c>
      <c r="I7374" t="s">
        <v>1055</v>
      </c>
    </row>
    <row r="7375" spans="1:9" x14ac:dyDescent="0.25">
      <c r="A7375" s="1">
        <v>45721</v>
      </c>
      <c r="B7375">
        <v>41166</v>
      </c>
      <c r="D7375" t="s">
        <v>249</v>
      </c>
      <c r="E7375">
        <v>4</v>
      </c>
      <c r="F7375">
        <f t="shared" si="115"/>
        <v>4</v>
      </c>
      <c r="G7375" t="s">
        <v>1</v>
      </c>
      <c r="H7375">
        <v>3665.4879000000001</v>
      </c>
      <c r="I7375" t="s">
        <v>1055</v>
      </c>
    </row>
    <row r="7376" spans="1:9" x14ac:dyDescent="0.25">
      <c r="A7376" s="1">
        <v>45721</v>
      </c>
      <c r="B7376">
        <v>41166</v>
      </c>
      <c r="D7376" t="s">
        <v>249</v>
      </c>
      <c r="E7376">
        <v>4</v>
      </c>
      <c r="F7376">
        <f t="shared" si="115"/>
        <v>4</v>
      </c>
      <c r="G7376" t="s">
        <v>1</v>
      </c>
      <c r="H7376">
        <v>3665.4879000000001</v>
      </c>
      <c r="I7376" t="s">
        <v>1055</v>
      </c>
    </row>
    <row r="7377" spans="1:9" x14ac:dyDescent="0.25">
      <c r="A7377" s="1">
        <v>45721</v>
      </c>
      <c r="B7377">
        <v>41148</v>
      </c>
      <c r="D7377" t="s">
        <v>930</v>
      </c>
      <c r="E7377">
        <v>156</v>
      </c>
      <c r="F7377">
        <f t="shared" si="115"/>
        <v>156</v>
      </c>
      <c r="G7377" t="s">
        <v>1</v>
      </c>
      <c r="H7377">
        <v>35.505800000000001</v>
      </c>
      <c r="I7377" t="s">
        <v>1087</v>
      </c>
    </row>
    <row r="7378" spans="1:9" x14ac:dyDescent="0.25">
      <c r="A7378" s="1">
        <v>45721</v>
      </c>
      <c r="B7378">
        <v>41208</v>
      </c>
      <c r="D7378" t="s">
        <v>595</v>
      </c>
      <c r="E7378">
        <v>12</v>
      </c>
      <c r="F7378">
        <f t="shared" si="115"/>
        <v>12</v>
      </c>
      <c r="G7378" t="s">
        <v>1</v>
      </c>
      <c r="H7378">
        <v>562.54100000000005</v>
      </c>
      <c r="I7378" t="s">
        <v>1112</v>
      </c>
    </row>
    <row r="7379" spans="1:9" x14ac:dyDescent="0.25">
      <c r="A7379" s="1">
        <v>45721</v>
      </c>
      <c r="B7379">
        <v>41208</v>
      </c>
      <c r="D7379" t="s">
        <v>600</v>
      </c>
      <c r="E7379">
        <v>48</v>
      </c>
      <c r="F7379">
        <f t="shared" si="115"/>
        <v>48</v>
      </c>
      <c r="G7379" t="s">
        <v>1</v>
      </c>
      <c r="H7379">
        <v>643.14380000000006</v>
      </c>
      <c r="I7379" t="s">
        <v>1112</v>
      </c>
    </row>
    <row r="7380" spans="1:9" x14ac:dyDescent="0.25">
      <c r="A7380" s="1">
        <v>45721</v>
      </c>
      <c r="B7380">
        <v>41208</v>
      </c>
      <c r="D7380" t="s">
        <v>594</v>
      </c>
      <c r="E7380">
        <v>12</v>
      </c>
      <c r="F7380">
        <f t="shared" si="115"/>
        <v>12</v>
      </c>
      <c r="G7380" t="s">
        <v>1</v>
      </c>
      <c r="H7380">
        <v>521.61540000000002</v>
      </c>
      <c r="I7380" t="s">
        <v>1112</v>
      </c>
    </row>
    <row r="7381" spans="1:9" x14ac:dyDescent="0.25">
      <c r="A7381" s="1">
        <v>45721</v>
      </c>
      <c r="B7381">
        <v>41208</v>
      </c>
      <c r="D7381" t="s">
        <v>592</v>
      </c>
      <c r="E7381">
        <v>24</v>
      </c>
      <c r="F7381">
        <f t="shared" si="115"/>
        <v>24</v>
      </c>
      <c r="G7381" t="s">
        <v>1</v>
      </c>
      <c r="H7381">
        <v>298.21199999999999</v>
      </c>
      <c r="I7381" t="s">
        <v>1112</v>
      </c>
    </row>
    <row r="7382" spans="1:9" x14ac:dyDescent="0.25">
      <c r="A7382" s="1">
        <v>45721</v>
      </c>
      <c r="B7382">
        <v>41208</v>
      </c>
      <c r="D7382" t="s">
        <v>598</v>
      </c>
      <c r="E7382">
        <v>12</v>
      </c>
      <c r="F7382">
        <f t="shared" si="115"/>
        <v>12</v>
      </c>
      <c r="G7382" t="s">
        <v>1</v>
      </c>
      <c r="H7382">
        <v>550.47389999999996</v>
      </c>
      <c r="I7382" t="s">
        <v>1112</v>
      </c>
    </row>
    <row r="7383" spans="1:9" x14ac:dyDescent="0.25">
      <c r="A7383" s="1">
        <v>45721</v>
      </c>
      <c r="B7383">
        <v>41208</v>
      </c>
      <c r="D7383" t="s">
        <v>593</v>
      </c>
      <c r="E7383">
        <v>12</v>
      </c>
      <c r="F7383">
        <f t="shared" si="115"/>
        <v>12</v>
      </c>
      <c r="G7383" t="s">
        <v>1</v>
      </c>
      <c r="H7383">
        <v>541.21119999999996</v>
      </c>
      <c r="I7383" t="s">
        <v>1112</v>
      </c>
    </row>
    <row r="7384" spans="1:9" x14ac:dyDescent="0.25">
      <c r="A7384" s="1">
        <v>45721</v>
      </c>
      <c r="B7384">
        <v>41208</v>
      </c>
      <c r="D7384" t="s">
        <v>605</v>
      </c>
      <c r="E7384">
        <v>48</v>
      </c>
      <c r="F7384">
        <f t="shared" si="115"/>
        <v>48</v>
      </c>
      <c r="G7384" t="s">
        <v>1</v>
      </c>
      <c r="H7384">
        <v>352.34390000000002</v>
      </c>
      <c r="I7384" t="s">
        <v>1112</v>
      </c>
    </row>
    <row r="7385" spans="1:9" x14ac:dyDescent="0.25">
      <c r="A7385" s="1">
        <v>45721</v>
      </c>
      <c r="B7385">
        <v>41208</v>
      </c>
      <c r="D7385" t="s">
        <v>596</v>
      </c>
      <c r="E7385">
        <v>48</v>
      </c>
      <c r="F7385">
        <f t="shared" si="115"/>
        <v>48</v>
      </c>
      <c r="G7385" t="s">
        <v>1</v>
      </c>
      <c r="H7385">
        <v>550.1173</v>
      </c>
      <c r="I7385" t="s">
        <v>1112</v>
      </c>
    </row>
    <row r="7386" spans="1:9" x14ac:dyDescent="0.25">
      <c r="A7386" s="1">
        <v>45721</v>
      </c>
      <c r="B7386">
        <v>41208</v>
      </c>
      <c r="D7386" t="s">
        <v>597</v>
      </c>
      <c r="E7386">
        <v>48</v>
      </c>
      <c r="F7386">
        <f t="shared" si="115"/>
        <v>48</v>
      </c>
      <c r="G7386" t="s">
        <v>1</v>
      </c>
      <c r="H7386">
        <v>550.1173</v>
      </c>
      <c r="I7386" t="s">
        <v>1112</v>
      </c>
    </row>
    <row r="7387" spans="1:9" x14ac:dyDescent="0.25">
      <c r="A7387" s="1">
        <v>45721</v>
      </c>
      <c r="B7387">
        <v>41208</v>
      </c>
      <c r="D7387" t="s">
        <v>609</v>
      </c>
      <c r="E7387">
        <v>12</v>
      </c>
      <c r="F7387">
        <f t="shared" si="115"/>
        <v>12</v>
      </c>
      <c r="G7387" t="s">
        <v>1</v>
      </c>
      <c r="H7387">
        <v>20661.853999999999</v>
      </c>
      <c r="I7387" t="s">
        <v>1112</v>
      </c>
    </row>
    <row r="7388" spans="1:9" x14ac:dyDescent="0.25">
      <c r="A7388" s="1">
        <v>45721</v>
      </c>
      <c r="B7388">
        <v>41208</v>
      </c>
      <c r="D7388" t="s">
        <v>602</v>
      </c>
      <c r="E7388">
        <v>24</v>
      </c>
      <c r="F7388">
        <f t="shared" si="115"/>
        <v>24</v>
      </c>
      <c r="G7388" t="s">
        <v>1</v>
      </c>
      <c r="H7388">
        <v>742.16629999999998</v>
      </c>
      <c r="I7388" t="s">
        <v>1112</v>
      </c>
    </row>
    <row r="7389" spans="1:9" x14ac:dyDescent="0.25">
      <c r="A7389" s="1">
        <v>45721</v>
      </c>
      <c r="B7389">
        <v>41208</v>
      </c>
      <c r="D7389" t="s">
        <v>603</v>
      </c>
      <c r="E7389">
        <v>48</v>
      </c>
      <c r="F7389">
        <f t="shared" si="115"/>
        <v>48</v>
      </c>
      <c r="G7389" t="s">
        <v>1</v>
      </c>
      <c r="H7389">
        <v>5758.3860000000004</v>
      </c>
      <c r="I7389" t="s">
        <v>1112</v>
      </c>
    </row>
    <row r="7390" spans="1:9" x14ac:dyDescent="0.25">
      <c r="A7390" s="1">
        <v>45721</v>
      </c>
      <c r="B7390">
        <v>41208</v>
      </c>
      <c r="D7390" t="s">
        <v>604</v>
      </c>
      <c r="E7390">
        <v>48</v>
      </c>
      <c r="F7390">
        <f t="shared" si="115"/>
        <v>48</v>
      </c>
      <c r="G7390" t="s">
        <v>1</v>
      </c>
      <c r="H7390">
        <v>5968.7268000000004</v>
      </c>
      <c r="I7390" t="s">
        <v>1112</v>
      </c>
    </row>
    <row r="7391" spans="1:9" x14ac:dyDescent="0.25">
      <c r="A7391" s="1">
        <v>45721</v>
      </c>
      <c r="B7391">
        <v>41208</v>
      </c>
      <c r="D7391" t="s">
        <v>606</v>
      </c>
      <c r="E7391">
        <v>48</v>
      </c>
      <c r="F7391">
        <f t="shared" si="115"/>
        <v>48</v>
      </c>
      <c r="G7391" t="s">
        <v>1</v>
      </c>
      <c r="H7391">
        <v>338.43579999999997</v>
      </c>
      <c r="I7391" t="s">
        <v>1112</v>
      </c>
    </row>
    <row r="7392" spans="1:9" x14ac:dyDescent="0.25">
      <c r="A7392" s="1">
        <v>45721</v>
      </c>
      <c r="B7392">
        <v>41208</v>
      </c>
      <c r="D7392" t="s">
        <v>607</v>
      </c>
      <c r="E7392">
        <v>48</v>
      </c>
      <c r="F7392">
        <f t="shared" si="115"/>
        <v>48</v>
      </c>
      <c r="G7392" t="s">
        <v>1</v>
      </c>
      <c r="H7392">
        <v>338.43579999999997</v>
      </c>
      <c r="I7392" t="s">
        <v>1112</v>
      </c>
    </row>
    <row r="7393" spans="1:9" x14ac:dyDescent="0.25">
      <c r="A7393" s="1">
        <v>45721</v>
      </c>
      <c r="B7393">
        <v>54385</v>
      </c>
      <c r="D7393" t="s">
        <v>1483</v>
      </c>
      <c r="E7393">
        <v>266</v>
      </c>
      <c r="F7393">
        <f t="shared" si="115"/>
        <v>266</v>
      </c>
      <c r="G7393" t="s">
        <v>1</v>
      </c>
      <c r="H7393">
        <v>31.452300000000001</v>
      </c>
      <c r="I7393" t="s">
        <v>2</v>
      </c>
    </row>
    <row r="7394" spans="1:9" x14ac:dyDescent="0.25">
      <c r="A7394" s="1">
        <v>45721</v>
      </c>
      <c r="B7394">
        <v>54385</v>
      </c>
      <c r="D7394" t="s">
        <v>410</v>
      </c>
      <c r="E7394">
        <v>51</v>
      </c>
      <c r="F7394">
        <f t="shared" si="115"/>
        <v>51</v>
      </c>
      <c r="G7394" t="s">
        <v>1</v>
      </c>
      <c r="H7394">
        <v>159.99930000000001</v>
      </c>
      <c r="I7394" t="s">
        <v>2</v>
      </c>
    </row>
    <row r="7395" spans="1:9" x14ac:dyDescent="0.25">
      <c r="A7395" s="1">
        <v>45721</v>
      </c>
      <c r="B7395">
        <v>75644</v>
      </c>
      <c r="D7395" t="s">
        <v>421</v>
      </c>
      <c r="E7395">
        <v>23</v>
      </c>
      <c r="F7395">
        <f t="shared" si="115"/>
        <v>23</v>
      </c>
      <c r="G7395" t="s">
        <v>1</v>
      </c>
      <c r="H7395">
        <v>148.48519999999999</v>
      </c>
      <c r="I7395" t="s">
        <v>2</v>
      </c>
    </row>
    <row r="7396" spans="1:9" x14ac:dyDescent="0.25">
      <c r="A7396" s="1">
        <v>45721</v>
      </c>
      <c r="B7396">
        <v>75645</v>
      </c>
      <c r="D7396" t="s">
        <v>944</v>
      </c>
      <c r="E7396">
        <v>73</v>
      </c>
      <c r="F7396">
        <f t="shared" si="115"/>
        <v>73</v>
      </c>
      <c r="G7396" t="s">
        <v>1</v>
      </c>
      <c r="H7396">
        <v>178.5778</v>
      </c>
      <c r="I7396" t="s">
        <v>2</v>
      </c>
    </row>
    <row r="7397" spans="1:9" x14ac:dyDescent="0.25">
      <c r="A7397" s="1">
        <v>45721</v>
      </c>
      <c r="B7397">
        <v>75647</v>
      </c>
      <c r="D7397" t="s">
        <v>1484</v>
      </c>
      <c r="E7397">
        <v>152</v>
      </c>
      <c r="F7397">
        <f t="shared" si="115"/>
        <v>152</v>
      </c>
      <c r="G7397" t="s">
        <v>1</v>
      </c>
      <c r="H7397">
        <v>597.22569999999996</v>
      </c>
      <c r="I7397" t="s">
        <v>2</v>
      </c>
    </row>
    <row r="7398" spans="1:9" x14ac:dyDescent="0.25">
      <c r="A7398" s="1">
        <v>45721</v>
      </c>
      <c r="B7398">
        <v>75655</v>
      </c>
      <c r="D7398" t="s">
        <v>366</v>
      </c>
      <c r="E7398">
        <v>240</v>
      </c>
      <c r="F7398">
        <f t="shared" si="115"/>
        <v>240</v>
      </c>
      <c r="G7398" t="s">
        <v>1</v>
      </c>
      <c r="H7398">
        <v>40.671199999999999</v>
      </c>
      <c r="I7398" t="s">
        <v>2</v>
      </c>
    </row>
    <row r="7399" spans="1:9" x14ac:dyDescent="0.25">
      <c r="A7399" s="1">
        <v>45721</v>
      </c>
      <c r="B7399">
        <v>75660</v>
      </c>
      <c r="D7399" t="s">
        <v>1485</v>
      </c>
      <c r="E7399">
        <v>1</v>
      </c>
      <c r="F7399">
        <f t="shared" si="115"/>
        <v>1</v>
      </c>
      <c r="G7399" t="s">
        <v>1</v>
      </c>
      <c r="H7399">
        <v>157.62370000000001</v>
      </c>
      <c r="I7399" t="s">
        <v>2</v>
      </c>
    </row>
    <row r="7400" spans="1:9" x14ac:dyDescent="0.25">
      <c r="A7400" s="1">
        <v>45721</v>
      </c>
      <c r="B7400">
        <v>75665</v>
      </c>
      <c r="D7400" t="s">
        <v>1486</v>
      </c>
      <c r="E7400">
        <v>72</v>
      </c>
      <c r="F7400">
        <f t="shared" si="115"/>
        <v>72</v>
      </c>
      <c r="G7400" t="s">
        <v>1</v>
      </c>
      <c r="H7400">
        <v>507.45580000000001</v>
      </c>
      <c r="I7400" t="s">
        <v>2</v>
      </c>
    </row>
    <row r="7401" spans="1:9" x14ac:dyDescent="0.25">
      <c r="A7401" s="1">
        <v>45721</v>
      </c>
      <c r="B7401">
        <v>119822</v>
      </c>
      <c r="D7401" t="s">
        <v>1487</v>
      </c>
      <c r="E7401">
        <v>8533</v>
      </c>
      <c r="F7401">
        <f t="shared" si="115"/>
        <v>8533</v>
      </c>
      <c r="G7401" t="s">
        <v>1174</v>
      </c>
      <c r="H7401">
        <v>1.8059000000000001</v>
      </c>
      <c r="I7401" t="s">
        <v>2</v>
      </c>
    </row>
    <row r="7402" spans="1:9" x14ac:dyDescent="0.25">
      <c r="A7402" s="1">
        <v>45721</v>
      </c>
      <c r="B7402">
        <v>120253</v>
      </c>
      <c r="D7402" t="s">
        <v>412</v>
      </c>
      <c r="E7402">
        <v>46</v>
      </c>
      <c r="F7402">
        <f t="shared" si="115"/>
        <v>46</v>
      </c>
      <c r="G7402" t="s">
        <v>1</v>
      </c>
      <c r="H7402">
        <v>106.7492</v>
      </c>
      <c r="I7402" t="s">
        <v>2</v>
      </c>
    </row>
    <row r="7403" spans="1:9" x14ac:dyDescent="0.25">
      <c r="A7403" s="1">
        <v>45721</v>
      </c>
      <c r="B7403">
        <v>142343</v>
      </c>
      <c r="D7403" t="s">
        <v>1049</v>
      </c>
      <c r="E7403">
        <v>20</v>
      </c>
      <c r="F7403">
        <f t="shared" si="115"/>
        <v>20</v>
      </c>
      <c r="G7403" t="s">
        <v>1</v>
      </c>
      <c r="H7403">
        <v>130.4991</v>
      </c>
      <c r="I7403" t="s">
        <v>2</v>
      </c>
    </row>
    <row r="7404" spans="1:9" x14ac:dyDescent="0.25">
      <c r="A7404" s="1">
        <v>45721</v>
      </c>
      <c r="B7404">
        <v>142344</v>
      </c>
      <c r="D7404" t="s">
        <v>661</v>
      </c>
      <c r="E7404">
        <v>14</v>
      </c>
      <c r="F7404">
        <f t="shared" si="115"/>
        <v>14</v>
      </c>
      <c r="G7404" t="s">
        <v>1</v>
      </c>
      <c r="H7404">
        <v>10.5624</v>
      </c>
      <c r="I7404" t="s">
        <v>2</v>
      </c>
    </row>
    <row r="7405" spans="1:9" x14ac:dyDescent="0.25">
      <c r="A7405" s="1">
        <v>45721</v>
      </c>
      <c r="B7405">
        <v>142355</v>
      </c>
      <c r="D7405" t="s">
        <v>1488</v>
      </c>
      <c r="E7405">
        <v>20</v>
      </c>
      <c r="F7405">
        <f t="shared" si="115"/>
        <v>20</v>
      </c>
      <c r="G7405" t="s">
        <v>1</v>
      </c>
      <c r="H7405">
        <v>70.299899999999994</v>
      </c>
      <c r="I7405" t="s">
        <v>2</v>
      </c>
    </row>
    <row r="7406" spans="1:9" x14ac:dyDescent="0.25">
      <c r="A7406" s="1">
        <v>45721</v>
      </c>
      <c r="B7406">
        <v>142454</v>
      </c>
      <c r="D7406" t="s">
        <v>1211</v>
      </c>
      <c r="E7406">
        <v>100</v>
      </c>
      <c r="F7406">
        <f t="shared" si="115"/>
        <v>100</v>
      </c>
      <c r="G7406" t="s">
        <v>1</v>
      </c>
      <c r="H7406">
        <v>5.8806000000000003</v>
      </c>
      <c r="I7406" t="s">
        <v>2</v>
      </c>
    </row>
    <row r="7407" spans="1:9" x14ac:dyDescent="0.25">
      <c r="A7407" s="1">
        <v>45721</v>
      </c>
      <c r="B7407">
        <v>142457</v>
      </c>
      <c r="D7407" t="s">
        <v>1489</v>
      </c>
      <c r="E7407">
        <v>290</v>
      </c>
      <c r="F7407">
        <f t="shared" si="115"/>
        <v>290</v>
      </c>
      <c r="G7407" t="s">
        <v>1</v>
      </c>
      <c r="H7407">
        <v>12.6036</v>
      </c>
      <c r="I7407" t="s">
        <v>2</v>
      </c>
    </row>
    <row r="7408" spans="1:9" x14ac:dyDescent="0.25">
      <c r="A7408" s="1">
        <v>45721</v>
      </c>
      <c r="B7408">
        <v>142459</v>
      </c>
      <c r="D7408" t="s">
        <v>677</v>
      </c>
      <c r="E7408">
        <v>92</v>
      </c>
      <c r="F7408">
        <f t="shared" si="115"/>
        <v>92</v>
      </c>
      <c r="G7408" t="s">
        <v>1</v>
      </c>
      <c r="H7408">
        <v>16.961400000000001</v>
      </c>
      <c r="I7408" t="s">
        <v>2</v>
      </c>
    </row>
    <row r="7409" spans="1:9" x14ac:dyDescent="0.25">
      <c r="A7409" s="1">
        <v>45721</v>
      </c>
      <c r="B7409">
        <v>142460</v>
      </c>
      <c r="D7409" t="s">
        <v>424</v>
      </c>
      <c r="E7409">
        <v>20</v>
      </c>
      <c r="F7409">
        <f t="shared" si="115"/>
        <v>20</v>
      </c>
      <c r="G7409" t="s">
        <v>1</v>
      </c>
      <c r="H7409">
        <v>587.93039999999996</v>
      </c>
      <c r="I7409" t="s">
        <v>2</v>
      </c>
    </row>
    <row r="7410" spans="1:9" x14ac:dyDescent="0.25">
      <c r="A7410" s="1">
        <v>45721</v>
      </c>
      <c r="B7410">
        <v>142469</v>
      </c>
      <c r="D7410" t="s">
        <v>1050</v>
      </c>
      <c r="E7410">
        <v>200</v>
      </c>
      <c r="F7410">
        <f t="shared" si="115"/>
        <v>200</v>
      </c>
      <c r="G7410" t="s">
        <v>1</v>
      </c>
      <c r="H7410">
        <v>7.4600999999999997</v>
      </c>
      <c r="I7410" t="s">
        <v>2</v>
      </c>
    </row>
    <row r="7411" spans="1:9" x14ac:dyDescent="0.25">
      <c r="A7411" s="1">
        <v>45721</v>
      </c>
      <c r="B7411">
        <v>142469</v>
      </c>
      <c r="D7411" t="s">
        <v>1209</v>
      </c>
      <c r="E7411">
        <v>1382</v>
      </c>
      <c r="F7411">
        <f t="shared" si="115"/>
        <v>1382</v>
      </c>
      <c r="G7411" t="s">
        <v>1</v>
      </c>
      <c r="H7411">
        <v>63.495899999999999</v>
      </c>
      <c r="I7411" t="s">
        <v>2</v>
      </c>
    </row>
    <row r="7412" spans="1:9" x14ac:dyDescent="0.25">
      <c r="A7412" s="1">
        <v>45721</v>
      </c>
      <c r="B7412">
        <v>142470</v>
      </c>
      <c r="D7412" t="s">
        <v>1490</v>
      </c>
      <c r="E7412">
        <v>138</v>
      </c>
      <c r="F7412">
        <f t="shared" si="115"/>
        <v>138</v>
      </c>
      <c r="G7412" t="s">
        <v>1</v>
      </c>
      <c r="H7412">
        <v>15.179399999999999</v>
      </c>
      <c r="I7412" t="s">
        <v>2</v>
      </c>
    </row>
    <row r="7413" spans="1:9" x14ac:dyDescent="0.25">
      <c r="A7413" s="1">
        <v>45721</v>
      </c>
      <c r="B7413">
        <v>142470</v>
      </c>
      <c r="D7413" t="s">
        <v>661</v>
      </c>
      <c r="E7413">
        <v>16</v>
      </c>
      <c r="F7413">
        <f t="shared" si="115"/>
        <v>16</v>
      </c>
      <c r="G7413" t="s">
        <v>1</v>
      </c>
      <c r="H7413">
        <v>10.5624</v>
      </c>
      <c r="I7413" t="s">
        <v>2</v>
      </c>
    </row>
    <row r="7414" spans="1:9" x14ac:dyDescent="0.25">
      <c r="A7414" s="1">
        <v>45721</v>
      </c>
      <c r="B7414">
        <v>142470</v>
      </c>
      <c r="D7414" t="s">
        <v>1491</v>
      </c>
      <c r="E7414">
        <v>60</v>
      </c>
      <c r="F7414">
        <f t="shared" si="115"/>
        <v>60</v>
      </c>
      <c r="G7414" t="s">
        <v>1</v>
      </c>
      <c r="H7414">
        <v>19.2699</v>
      </c>
      <c r="I7414" t="s">
        <v>2</v>
      </c>
    </row>
    <row r="7415" spans="1:9" x14ac:dyDescent="0.25">
      <c r="A7415" s="1">
        <v>45721</v>
      </c>
      <c r="B7415">
        <v>142470</v>
      </c>
      <c r="D7415" t="s">
        <v>860</v>
      </c>
      <c r="E7415">
        <v>70</v>
      </c>
      <c r="F7415">
        <f t="shared" si="115"/>
        <v>70</v>
      </c>
      <c r="G7415" t="s">
        <v>1</v>
      </c>
      <c r="H7415">
        <v>22.437000000000001</v>
      </c>
      <c r="I7415" t="s">
        <v>2</v>
      </c>
    </row>
    <row r="7416" spans="1:9" x14ac:dyDescent="0.25">
      <c r="A7416" s="1">
        <v>45721</v>
      </c>
      <c r="B7416">
        <v>41208</v>
      </c>
      <c r="D7416" t="s">
        <v>608</v>
      </c>
      <c r="E7416">
        <v>36</v>
      </c>
      <c r="F7416">
        <f t="shared" si="115"/>
        <v>36</v>
      </c>
      <c r="G7416" t="s">
        <v>1</v>
      </c>
      <c r="H7416">
        <v>19833.624800000001</v>
      </c>
      <c r="I7416" t="s">
        <v>1112</v>
      </c>
    </row>
    <row r="7417" spans="1:9" x14ac:dyDescent="0.25">
      <c r="A7417" s="1">
        <v>45721</v>
      </c>
      <c r="B7417">
        <v>41208</v>
      </c>
      <c r="D7417" t="s">
        <v>599</v>
      </c>
      <c r="E7417">
        <v>48</v>
      </c>
      <c r="F7417">
        <f t="shared" si="115"/>
        <v>48</v>
      </c>
      <c r="G7417" t="s">
        <v>1</v>
      </c>
      <c r="H7417">
        <v>338.43579999999997</v>
      </c>
      <c r="I7417" t="s">
        <v>1112</v>
      </c>
    </row>
    <row r="7418" spans="1:9" x14ac:dyDescent="0.25">
      <c r="A7418" s="1">
        <v>45721</v>
      </c>
      <c r="B7418">
        <v>41208</v>
      </c>
      <c r="D7418" t="s">
        <v>601</v>
      </c>
      <c r="E7418">
        <v>48</v>
      </c>
      <c r="F7418">
        <f t="shared" si="115"/>
        <v>48</v>
      </c>
      <c r="G7418" t="s">
        <v>1</v>
      </c>
      <c r="H7418">
        <v>552.60270000000003</v>
      </c>
      <c r="I7418" t="s">
        <v>1112</v>
      </c>
    </row>
    <row r="7419" spans="1:9" x14ac:dyDescent="0.25">
      <c r="A7419" s="1">
        <v>45721</v>
      </c>
      <c r="B7419">
        <v>356834</v>
      </c>
      <c r="D7419" t="s">
        <v>635</v>
      </c>
      <c r="E7419">
        <v>5</v>
      </c>
      <c r="F7419">
        <f t="shared" si="115"/>
        <v>5</v>
      </c>
      <c r="G7419" t="s">
        <v>1</v>
      </c>
      <c r="H7419">
        <v>70.166200000000003</v>
      </c>
      <c r="I7419" t="s">
        <v>2</v>
      </c>
    </row>
    <row r="7420" spans="1:9" x14ac:dyDescent="0.25">
      <c r="A7420" s="1">
        <v>45721</v>
      </c>
      <c r="B7420">
        <v>356835</v>
      </c>
      <c r="D7420" t="s">
        <v>836</v>
      </c>
      <c r="E7420">
        <v>11</v>
      </c>
      <c r="F7420">
        <f t="shared" si="115"/>
        <v>11</v>
      </c>
      <c r="G7420" t="s">
        <v>1</v>
      </c>
      <c r="H7420">
        <v>1030.9083000000001</v>
      </c>
      <c r="I7420" t="s">
        <v>2</v>
      </c>
    </row>
    <row r="7421" spans="1:9" x14ac:dyDescent="0.25">
      <c r="A7421" s="1">
        <v>45721</v>
      </c>
      <c r="B7421">
        <v>356945</v>
      </c>
      <c r="D7421" t="s">
        <v>635</v>
      </c>
      <c r="E7421">
        <v>75</v>
      </c>
      <c r="F7421">
        <f t="shared" si="115"/>
        <v>75</v>
      </c>
      <c r="G7421" t="s">
        <v>1</v>
      </c>
      <c r="H7421">
        <v>70.166200000000003</v>
      </c>
      <c r="I7421" t="s">
        <v>2</v>
      </c>
    </row>
    <row r="7422" spans="1:9" x14ac:dyDescent="0.25">
      <c r="A7422" s="1">
        <v>45721</v>
      </c>
      <c r="B7422">
        <v>544089</v>
      </c>
      <c r="D7422" t="s">
        <v>1492</v>
      </c>
      <c r="E7422">
        <v>6</v>
      </c>
      <c r="F7422">
        <f t="shared" si="115"/>
        <v>6</v>
      </c>
      <c r="G7422" t="s">
        <v>1</v>
      </c>
      <c r="H7422">
        <v>235</v>
      </c>
      <c r="I7422" t="s">
        <v>2</v>
      </c>
    </row>
    <row r="7423" spans="1:9" x14ac:dyDescent="0.25">
      <c r="A7423" s="1">
        <v>45721</v>
      </c>
      <c r="B7423">
        <v>544089</v>
      </c>
      <c r="D7423" t="s">
        <v>1388</v>
      </c>
      <c r="E7423">
        <v>6</v>
      </c>
      <c r="F7423">
        <f t="shared" si="115"/>
        <v>6</v>
      </c>
      <c r="G7423" t="s">
        <v>1</v>
      </c>
      <c r="H7423">
        <v>68.599999999999994</v>
      </c>
      <c r="I7423" t="s">
        <v>2</v>
      </c>
    </row>
    <row r="7424" spans="1:9" x14ac:dyDescent="0.25">
      <c r="A7424" s="1">
        <v>45721</v>
      </c>
      <c r="B7424">
        <v>544089</v>
      </c>
      <c r="D7424" t="s">
        <v>1493</v>
      </c>
      <c r="E7424">
        <v>2</v>
      </c>
      <c r="F7424">
        <f t="shared" si="115"/>
        <v>2</v>
      </c>
      <c r="G7424" t="s">
        <v>1</v>
      </c>
      <c r="H7424">
        <v>609.26</v>
      </c>
      <c r="I7424" t="s">
        <v>2</v>
      </c>
    </row>
    <row r="7425" spans="1:9" x14ac:dyDescent="0.25">
      <c r="A7425" s="1">
        <v>45721</v>
      </c>
      <c r="B7425">
        <v>544089</v>
      </c>
      <c r="D7425" t="s">
        <v>1493</v>
      </c>
      <c r="E7425">
        <v>6</v>
      </c>
      <c r="F7425">
        <f t="shared" si="115"/>
        <v>6</v>
      </c>
      <c r="G7425" t="s">
        <v>1</v>
      </c>
      <c r="H7425">
        <v>24.46</v>
      </c>
      <c r="I7425" t="s">
        <v>2</v>
      </c>
    </row>
    <row r="7426" spans="1:9" x14ac:dyDescent="0.25">
      <c r="A7426" s="1">
        <v>45721</v>
      </c>
      <c r="B7426">
        <v>544089</v>
      </c>
      <c r="D7426" t="s">
        <v>1493</v>
      </c>
      <c r="E7426">
        <v>5</v>
      </c>
      <c r="F7426">
        <f t="shared" si="115"/>
        <v>5</v>
      </c>
      <c r="G7426" t="s">
        <v>1</v>
      </c>
      <c r="H7426">
        <v>734.14</v>
      </c>
      <c r="I7426" t="s">
        <v>2</v>
      </c>
    </row>
    <row r="7427" spans="1:9" x14ac:dyDescent="0.25">
      <c r="A7427" s="1">
        <v>45721</v>
      </c>
      <c r="B7427">
        <v>544089</v>
      </c>
      <c r="D7427" t="s">
        <v>1494</v>
      </c>
      <c r="E7427">
        <v>10</v>
      </c>
      <c r="F7427">
        <f t="shared" ref="F7427:F7490" si="116">E7427</f>
        <v>10</v>
      </c>
      <c r="G7427" t="s">
        <v>1</v>
      </c>
      <c r="H7427">
        <v>127.756</v>
      </c>
      <c r="I7427" t="s">
        <v>2</v>
      </c>
    </row>
    <row r="7428" spans="1:9" x14ac:dyDescent="0.25">
      <c r="A7428" s="1">
        <v>45721</v>
      </c>
      <c r="B7428">
        <v>544089</v>
      </c>
      <c r="D7428" t="s">
        <v>1495</v>
      </c>
      <c r="E7428">
        <v>6</v>
      </c>
      <c r="F7428">
        <f t="shared" si="116"/>
        <v>6</v>
      </c>
      <c r="G7428" t="s">
        <v>1</v>
      </c>
      <c r="H7428">
        <v>155</v>
      </c>
      <c r="I7428" t="s">
        <v>2</v>
      </c>
    </row>
    <row r="7429" spans="1:9" x14ac:dyDescent="0.25">
      <c r="A7429" s="1">
        <v>45721</v>
      </c>
      <c r="B7429">
        <v>544089</v>
      </c>
      <c r="D7429" t="s">
        <v>1496</v>
      </c>
      <c r="E7429">
        <v>2</v>
      </c>
      <c r="F7429">
        <f t="shared" si="116"/>
        <v>2</v>
      </c>
      <c r="G7429" t="s">
        <v>1</v>
      </c>
      <c r="H7429">
        <v>85</v>
      </c>
      <c r="I7429" t="s">
        <v>2</v>
      </c>
    </row>
    <row r="7430" spans="1:9" x14ac:dyDescent="0.25">
      <c r="A7430" s="1">
        <v>45721</v>
      </c>
      <c r="B7430">
        <v>544089</v>
      </c>
      <c r="D7430" t="s">
        <v>1496</v>
      </c>
      <c r="E7430">
        <v>3</v>
      </c>
      <c r="F7430">
        <f t="shared" si="116"/>
        <v>3</v>
      </c>
      <c r="G7430" t="s">
        <v>1</v>
      </c>
      <c r="H7430">
        <v>139.9</v>
      </c>
      <c r="I7430" t="s">
        <v>2</v>
      </c>
    </row>
    <row r="7431" spans="1:9" x14ac:dyDescent="0.25">
      <c r="A7431" s="1">
        <v>45721</v>
      </c>
      <c r="B7431">
        <v>544089</v>
      </c>
      <c r="D7431" t="s">
        <v>1493</v>
      </c>
      <c r="E7431">
        <v>10</v>
      </c>
      <c r="F7431">
        <f t="shared" si="116"/>
        <v>10</v>
      </c>
      <c r="G7431" t="s">
        <v>1</v>
      </c>
      <c r="H7431">
        <v>16</v>
      </c>
      <c r="I7431" t="s">
        <v>2</v>
      </c>
    </row>
    <row r="7432" spans="1:9" x14ac:dyDescent="0.25">
      <c r="A7432" s="1">
        <v>45721</v>
      </c>
      <c r="B7432">
        <v>544089</v>
      </c>
      <c r="D7432" t="s">
        <v>1492</v>
      </c>
      <c r="E7432">
        <v>12</v>
      </c>
      <c r="F7432">
        <f t="shared" si="116"/>
        <v>12</v>
      </c>
      <c r="G7432" t="s">
        <v>1</v>
      </c>
      <c r="H7432">
        <v>63.2</v>
      </c>
      <c r="I7432" t="s">
        <v>2</v>
      </c>
    </row>
    <row r="7433" spans="1:9" x14ac:dyDescent="0.25">
      <c r="A7433" s="1">
        <v>45721</v>
      </c>
      <c r="B7433">
        <v>544089</v>
      </c>
      <c r="D7433" t="s">
        <v>1492</v>
      </c>
      <c r="E7433">
        <v>12</v>
      </c>
      <c r="F7433">
        <f t="shared" si="116"/>
        <v>12</v>
      </c>
      <c r="G7433" t="s">
        <v>1</v>
      </c>
      <c r="H7433">
        <v>51.6</v>
      </c>
      <c r="I7433" t="s">
        <v>2</v>
      </c>
    </row>
    <row r="7434" spans="1:9" x14ac:dyDescent="0.25">
      <c r="A7434" s="1">
        <v>45721</v>
      </c>
      <c r="B7434">
        <v>544089</v>
      </c>
      <c r="D7434" t="s">
        <v>1497</v>
      </c>
      <c r="E7434">
        <v>6</v>
      </c>
      <c r="F7434">
        <f t="shared" si="116"/>
        <v>6</v>
      </c>
      <c r="G7434" t="s">
        <v>1</v>
      </c>
      <c r="H7434">
        <v>155</v>
      </c>
      <c r="I7434" t="s">
        <v>2</v>
      </c>
    </row>
    <row r="7435" spans="1:9" x14ac:dyDescent="0.25">
      <c r="A7435" s="1">
        <v>45721</v>
      </c>
      <c r="B7435">
        <v>982538</v>
      </c>
      <c r="D7435" t="s">
        <v>372</v>
      </c>
      <c r="E7435">
        <v>1</v>
      </c>
      <c r="F7435">
        <f t="shared" si="116"/>
        <v>1</v>
      </c>
      <c r="G7435" t="s">
        <v>1</v>
      </c>
      <c r="H7435">
        <v>95726.5576</v>
      </c>
      <c r="I7435" t="s">
        <v>2</v>
      </c>
    </row>
    <row r="7436" spans="1:9" x14ac:dyDescent="0.25">
      <c r="A7436" s="1">
        <v>45721</v>
      </c>
      <c r="B7436">
        <v>982539</v>
      </c>
      <c r="D7436" t="s">
        <v>372</v>
      </c>
      <c r="E7436">
        <v>1</v>
      </c>
      <c r="F7436">
        <f t="shared" si="116"/>
        <v>1</v>
      </c>
      <c r="G7436" t="s">
        <v>1</v>
      </c>
      <c r="H7436">
        <v>95726.5576</v>
      </c>
      <c r="I7436" t="s">
        <v>2</v>
      </c>
    </row>
    <row r="7437" spans="1:9" x14ac:dyDescent="0.25">
      <c r="A7437" s="1">
        <v>45721</v>
      </c>
      <c r="B7437">
        <v>989992</v>
      </c>
      <c r="D7437" t="s">
        <v>372</v>
      </c>
      <c r="E7437">
        <v>1</v>
      </c>
      <c r="F7437">
        <f t="shared" si="116"/>
        <v>1</v>
      </c>
      <c r="G7437" t="s">
        <v>1</v>
      </c>
      <c r="H7437">
        <v>95726.5576</v>
      </c>
      <c r="I7437" t="s">
        <v>2</v>
      </c>
    </row>
    <row r="7438" spans="1:9" x14ac:dyDescent="0.25">
      <c r="A7438" s="1">
        <v>45721</v>
      </c>
      <c r="B7438">
        <v>989993</v>
      </c>
      <c r="D7438" t="s">
        <v>516</v>
      </c>
      <c r="E7438">
        <v>1</v>
      </c>
      <c r="F7438">
        <f t="shared" si="116"/>
        <v>1</v>
      </c>
      <c r="G7438" t="s">
        <v>1</v>
      </c>
      <c r="H7438">
        <v>88890.1967</v>
      </c>
      <c r="I7438" t="s">
        <v>2</v>
      </c>
    </row>
    <row r="7439" spans="1:9" x14ac:dyDescent="0.25">
      <c r="A7439" s="1">
        <v>45721</v>
      </c>
      <c r="B7439">
        <v>989996</v>
      </c>
      <c r="D7439" t="s">
        <v>165</v>
      </c>
      <c r="E7439">
        <v>1</v>
      </c>
      <c r="F7439">
        <f t="shared" si="116"/>
        <v>1</v>
      </c>
      <c r="G7439" t="s">
        <v>1</v>
      </c>
      <c r="H7439">
        <v>1082.3299</v>
      </c>
      <c r="I7439" t="s">
        <v>2</v>
      </c>
    </row>
    <row r="7440" spans="1:9" x14ac:dyDescent="0.25">
      <c r="A7440" s="1">
        <v>45721</v>
      </c>
      <c r="B7440">
        <v>990106</v>
      </c>
      <c r="D7440" t="s">
        <v>165</v>
      </c>
      <c r="E7440">
        <v>1</v>
      </c>
      <c r="F7440">
        <f t="shared" si="116"/>
        <v>1</v>
      </c>
      <c r="G7440" t="s">
        <v>1</v>
      </c>
      <c r="H7440">
        <v>1082.3299</v>
      </c>
      <c r="I7440" t="s">
        <v>2</v>
      </c>
    </row>
    <row r="7441" spans="1:9" x14ac:dyDescent="0.25">
      <c r="A7441" s="1">
        <v>45721</v>
      </c>
      <c r="B7441">
        <v>990107</v>
      </c>
      <c r="D7441" t="s">
        <v>257</v>
      </c>
      <c r="E7441">
        <v>1</v>
      </c>
      <c r="F7441">
        <f t="shared" si="116"/>
        <v>1</v>
      </c>
      <c r="G7441" t="s">
        <v>1</v>
      </c>
      <c r="H7441">
        <v>1266.2529</v>
      </c>
      <c r="I7441" t="s">
        <v>2</v>
      </c>
    </row>
    <row r="7442" spans="1:9" x14ac:dyDescent="0.25">
      <c r="A7442" s="1">
        <v>45721</v>
      </c>
      <c r="B7442">
        <v>990113</v>
      </c>
      <c r="D7442" t="s">
        <v>372</v>
      </c>
      <c r="E7442">
        <v>1</v>
      </c>
      <c r="F7442">
        <f t="shared" si="116"/>
        <v>1</v>
      </c>
      <c r="G7442" t="s">
        <v>1</v>
      </c>
      <c r="H7442">
        <v>95726.5576</v>
      </c>
      <c r="I7442" t="s">
        <v>2</v>
      </c>
    </row>
    <row r="7443" spans="1:9" x14ac:dyDescent="0.25">
      <c r="A7443" s="1">
        <v>45721</v>
      </c>
      <c r="B7443">
        <v>990114</v>
      </c>
      <c r="D7443" t="s">
        <v>372</v>
      </c>
      <c r="E7443">
        <v>1</v>
      </c>
      <c r="F7443">
        <f t="shared" si="116"/>
        <v>1</v>
      </c>
      <c r="G7443" t="s">
        <v>1</v>
      </c>
      <c r="H7443">
        <v>95726.5576</v>
      </c>
      <c r="I7443" t="s">
        <v>2</v>
      </c>
    </row>
    <row r="7444" spans="1:9" x14ac:dyDescent="0.25">
      <c r="A7444" s="1">
        <v>45721</v>
      </c>
      <c r="B7444">
        <v>990610</v>
      </c>
      <c r="D7444" t="s">
        <v>165</v>
      </c>
      <c r="E7444">
        <v>1</v>
      </c>
      <c r="F7444">
        <f t="shared" si="116"/>
        <v>1</v>
      </c>
      <c r="G7444" t="s">
        <v>1</v>
      </c>
      <c r="H7444">
        <v>1082.3299</v>
      </c>
      <c r="I7444" t="s">
        <v>2</v>
      </c>
    </row>
    <row r="7445" spans="1:9" x14ac:dyDescent="0.25">
      <c r="A7445" s="1">
        <v>45721</v>
      </c>
      <c r="B7445">
        <v>991167</v>
      </c>
      <c r="D7445" t="s">
        <v>257</v>
      </c>
      <c r="E7445">
        <v>1</v>
      </c>
      <c r="F7445">
        <f t="shared" si="116"/>
        <v>1</v>
      </c>
      <c r="G7445" t="s">
        <v>1</v>
      </c>
      <c r="H7445">
        <v>1266.2529</v>
      </c>
      <c r="I7445" t="s">
        <v>2</v>
      </c>
    </row>
    <row r="7446" spans="1:9" x14ac:dyDescent="0.25">
      <c r="A7446" s="1">
        <v>45721</v>
      </c>
      <c r="B7446">
        <v>120173</v>
      </c>
      <c r="D7446" t="s">
        <v>997</v>
      </c>
      <c r="E7446">
        <v>9</v>
      </c>
      <c r="F7446">
        <f t="shared" si="116"/>
        <v>9</v>
      </c>
      <c r="G7446" t="s">
        <v>1</v>
      </c>
      <c r="H7446">
        <v>220.8038</v>
      </c>
      <c r="I7446" t="s">
        <v>2</v>
      </c>
    </row>
    <row r="7447" spans="1:9" x14ac:dyDescent="0.25">
      <c r="A7447" s="1">
        <v>45721</v>
      </c>
      <c r="B7447">
        <v>120174</v>
      </c>
      <c r="D7447" t="s">
        <v>997</v>
      </c>
      <c r="E7447">
        <v>14</v>
      </c>
      <c r="F7447">
        <f t="shared" si="116"/>
        <v>14</v>
      </c>
      <c r="G7447" t="s">
        <v>1</v>
      </c>
      <c r="H7447">
        <v>220.8038</v>
      </c>
      <c r="I7447" t="s">
        <v>2</v>
      </c>
    </row>
    <row r="7448" spans="1:9" x14ac:dyDescent="0.25">
      <c r="A7448" s="1">
        <v>45715</v>
      </c>
      <c r="B7448">
        <v>119999</v>
      </c>
      <c r="D7448" t="s">
        <v>1441</v>
      </c>
      <c r="E7448">
        <v>29</v>
      </c>
      <c r="F7448">
        <f t="shared" si="116"/>
        <v>29</v>
      </c>
      <c r="G7448" t="s">
        <v>1</v>
      </c>
      <c r="H7448">
        <v>268.375</v>
      </c>
      <c r="I7448" t="s">
        <v>2</v>
      </c>
    </row>
    <row r="7449" spans="1:9" x14ac:dyDescent="0.25">
      <c r="A7449" s="1">
        <v>45715</v>
      </c>
      <c r="B7449">
        <v>119999</v>
      </c>
      <c r="D7449" t="s">
        <v>1442</v>
      </c>
      <c r="E7449">
        <v>28</v>
      </c>
      <c r="F7449">
        <f t="shared" si="116"/>
        <v>28</v>
      </c>
      <c r="G7449" t="s">
        <v>1</v>
      </c>
      <c r="H7449">
        <v>222.5008</v>
      </c>
      <c r="I7449" t="s">
        <v>2</v>
      </c>
    </row>
    <row r="7450" spans="1:9" x14ac:dyDescent="0.25">
      <c r="A7450" s="1">
        <v>45715</v>
      </c>
      <c r="B7450">
        <v>865266</v>
      </c>
      <c r="D7450" t="s">
        <v>1328</v>
      </c>
      <c r="E7450">
        <v>11160</v>
      </c>
      <c r="F7450">
        <f t="shared" si="116"/>
        <v>11160</v>
      </c>
      <c r="G7450" t="s">
        <v>1174</v>
      </c>
      <c r="H7450">
        <v>2.6678000000000002</v>
      </c>
      <c r="I7450" t="s">
        <v>2</v>
      </c>
    </row>
    <row r="7451" spans="1:9" x14ac:dyDescent="0.25">
      <c r="A7451" s="1">
        <v>45715</v>
      </c>
      <c r="B7451">
        <v>865406</v>
      </c>
      <c r="D7451" t="s">
        <v>312</v>
      </c>
      <c r="E7451">
        <v>8320</v>
      </c>
      <c r="F7451">
        <f t="shared" si="116"/>
        <v>8320</v>
      </c>
      <c r="G7451" t="s">
        <v>1174</v>
      </c>
      <c r="H7451">
        <v>2.6678000000000002</v>
      </c>
      <c r="I7451" t="s">
        <v>2</v>
      </c>
    </row>
    <row r="7452" spans="1:9" x14ac:dyDescent="0.25">
      <c r="A7452" s="1">
        <v>45715</v>
      </c>
      <c r="B7452">
        <v>27166</v>
      </c>
      <c r="D7452" t="s">
        <v>23</v>
      </c>
      <c r="E7452">
        <v>1</v>
      </c>
      <c r="F7452">
        <f t="shared" si="116"/>
        <v>1</v>
      </c>
      <c r="G7452" t="s">
        <v>1</v>
      </c>
      <c r="H7452">
        <v>4813.3708999999999</v>
      </c>
      <c r="I7452" t="s">
        <v>2</v>
      </c>
    </row>
    <row r="7453" spans="1:9" x14ac:dyDescent="0.25">
      <c r="A7453" s="1">
        <v>45715</v>
      </c>
      <c r="B7453">
        <v>27166</v>
      </c>
      <c r="D7453" t="s">
        <v>24</v>
      </c>
      <c r="E7453">
        <v>1</v>
      </c>
      <c r="F7453">
        <f t="shared" si="116"/>
        <v>1</v>
      </c>
      <c r="G7453" t="s">
        <v>1</v>
      </c>
      <c r="H7453">
        <v>895.18520000000001</v>
      </c>
      <c r="I7453" t="s">
        <v>2</v>
      </c>
    </row>
    <row r="7454" spans="1:9" x14ac:dyDescent="0.25">
      <c r="A7454" s="1">
        <v>45715</v>
      </c>
      <c r="B7454">
        <v>27166</v>
      </c>
      <c r="D7454" t="s">
        <v>25</v>
      </c>
      <c r="E7454">
        <v>1</v>
      </c>
      <c r="F7454">
        <f t="shared" si="116"/>
        <v>1</v>
      </c>
      <c r="G7454" t="s">
        <v>1</v>
      </c>
      <c r="H7454">
        <v>3151.203</v>
      </c>
      <c r="I7454" t="s">
        <v>2</v>
      </c>
    </row>
    <row r="7455" spans="1:9" x14ac:dyDescent="0.25">
      <c r="A7455" s="1">
        <v>45715</v>
      </c>
      <c r="B7455">
        <v>27166</v>
      </c>
      <c r="D7455" t="s">
        <v>26</v>
      </c>
      <c r="E7455">
        <v>1</v>
      </c>
      <c r="F7455">
        <f t="shared" si="116"/>
        <v>1</v>
      </c>
      <c r="G7455" t="s">
        <v>1</v>
      </c>
      <c r="H7455">
        <v>881.09169999999995</v>
      </c>
      <c r="I7455" t="s">
        <v>2</v>
      </c>
    </row>
    <row r="7456" spans="1:9" x14ac:dyDescent="0.25">
      <c r="A7456" s="1">
        <v>45715</v>
      </c>
      <c r="B7456">
        <v>27166</v>
      </c>
      <c r="D7456" t="s">
        <v>27</v>
      </c>
      <c r="E7456">
        <v>1</v>
      </c>
      <c r="F7456">
        <f t="shared" si="116"/>
        <v>1</v>
      </c>
      <c r="G7456" t="s">
        <v>1</v>
      </c>
      <c r="H7456">
        <v>5360.9564</v>
      </c>
      <c r="I7456" t="s">
        <v>2</v>
      </c>
    </row>
    <row r="7457" spans="1:9" x14ac:dyDescent="0.25">
      <c r="A7457" s="1">
        <v>45715</v>
      </c>
      <c r="B7457">
        <v>27166</v>
      </c>
      <c r="D7457" t="s">
        <v>22</v>
      </c>
      <c r="E7457">
        <v>1</v>
      </c>
      <c r="F7457">
        <f t="shared" si="116"/>
        <v>1</v>
      </c>
      <c r="G7457" t="s">
        <v>1</v>
      </c>
      <c r="H7457">
        <v>2296.0203999999999</v>
      </c>
      <c r="I7457" t="s">
        <v>2</v>
      </c>
    </row>
    <row r="7458" spans="1:9" x14ac:dyDescent="0.25">
      <c r="A7458" s="1">
        <v>45715</v>
      </c>
      <c r="B7458">
        <v>27167</v>
      </c>
      <c r="D7458" t="s">
        <v>20</v>
      </c>
      <c r="E7458">
        <v>1</v>
      </c>
      <c r="F7458">
        <f t="shared" si="116"/>
        <v>1</v>
      </c>
      <c r="G7458" t="s">
        <v>1</v>
      </c>
      <c r="H7458">
        <v>1687.3148000000001</v>
      </c>
      <c r="I7458" t="s">
        <v>2</v>
      </c>
    </row>
    <row r="7459" spans="1:9" x14ac:dyDescent="0.25">
      <c r="A7459" s="1">
        <v>45715</v>
      </c>
      <c r="B7459">
        <v>27167</v>
      </c>
      <c r="D7459" t="s">
        <v>409</v>
      </c>
      <c r="E7459">
        <v>1</v>
      </c>
      <c r="F7459">
        <f t="shared" si="116"/>
        <v>1</v>
      </c>
      <c r="G7459" t="s">
        <v>1</v>
      </c>
      <c r="H7459">
        <v>567.48699999999997</v>
      </c>
      <c r="I7459" t="s">
        <v>2</v>
      </c>
    </row>
    <row r="7460" spans="1:9" x14ac:dyDescent="0.25">
      <c r="A7460" s="1">
        <v>45715</v>
      </c>
      <c r="B7460">
        <v>27167</v>
      </c>
      <c r="D7460" t="s">
        <v>19</v>
      </c>
      <c r="E7460">
        <v>1</v>
      </c>
      <c r="F7460">
        <f t="shared" si="116"/>
        <v>1</v>
      </c>
      <c r="G7460" t="s">
        <v>1</v>
      </c>
      <c r="H7460">
        <v>1687.3148000000001</v>
      </c>
      <c r="I7460" t="s">
        <v>2</v>
      </c>
    </row>
    <row r="7461" spans="1:9" x14ac:dyDescent="0.25">
      <c r="A7461" s="1">
        <v>45715</v>
      </c>
      <c r="B7461">
        <v>27168</v>
      </c>
      <c r="D7461" t="s">
        <v>29</v>
      </c>
      <c r="E7461">
        <v>1</v>
      </c>
      <c r="F7461">
        <f t="shared" si="116"/>
        <v>1</v>
      </c>
      <c r="G7461" t="s">
        <v>1</v>
      </c>
      <c r="H7461">
        <v>1658.2112</v>
      </c>
      <c r="I7461" t="s">
        <v>2</v>
      </c>
    </row>
    <row r="7462" spans="1:9" x14ac:dyDescent="0.25">
      <c r="A7462" s="1">
        <v>45715</v>
      </c>
      <c r="B7462">
        <v>27168</v>
      </c>
      <c r="D7462" t="s">
        <v>30</v>
      </c>
      <c r="E7462">
        <v>1</v>
      </c>
      <c r="F7462">
        <f t="shared" si="116"/>
        <v>1</v>
      </c>
      <c r="G7462" t="s">
        <v>1</v>
      </c>
      <c r="H7462">
        <v>276.01609999999999</v>
      </c>
      <c r="I7462" t="s">
        <v>2</v>
      </c>
    </row>
    <row r="7463" spans="1:9" x14ac:dyDescent="0.25">
      <c r="A7463" s="1">
        <v>45715</v>
      </c>
      <c r="B7463">
        <v>27168</v>
      </c>
      <c r="D7463" t="s">
        <v>491</v>
      </c>
      <c r="E7463">
        <v>1</v>
      </c>
      <c r="F7463">
        <f t="shared" si="116"/>
        <v>1</v>
      </c>
      <c r="G7463" t="s">
        <v>1</v>
      </c>
      <c r="H7463">
        <v>608.85080000000005</v>
      </c>
      <c r="I7463" t="s">
        <v>2</v>
      </c>
    </row>
    <row r="7464" spans="1:9" x14ac:dyDescent="0.25">
      <c r="A7464" s="1">
        <v>45715</v>
      </c>
      <c r="B7464">
        <v>27168</v>
      </c>
      <c r="D7464" t="s">
        <v>31</v>
      </c>
      <c r="E7464">
        <v>1</v>
      </c>
      <c r="F7464">
        <f t="shared" si="116"/>
        <v>1</v>
      </c>
      <c r="G7464" t="s">
        <v>1</v>
      </c>
      <c r="H7464">
        <v>276.01609999999999</v>
      </c>
      <c r="I7464" t="s">
        <v>2</v>
      </c>
    </row>
    <row r="7465" spans="1:9" x14ac:dyDescent="0.25">
      <c r="A7465" s="1">
        <v>45715</v>
      </c>
      <c r="B7465">
        <v>27168</v>
      </c>
      <c r="D7465" t="s">
        <v>1080</v>
      </c>
      <c r="E7465">
        <v>1</v>
      </c>
      <c r="F7465">
        <f t="shared" si="116"/>
        <v>1</v>
      </c>
      <c r="G7465" t="s">
        <v>1</v>
      </c>
      <c r="H7465">
        <v>608.85080000000005</v>
      </c>
      <c r="I7465" t="s">
        <v>2</v>
      </c>
    </row>
    <row r="7466" spans="1:9" x14ac:dyDescent="0.25">
      <c r="A7466" s="1">
        <v>45715</v>
      </c>
      <c r="B7466">
        <v>27168</v>
      </c>
      <c r="D7466" t="s">
        <v>32</v>
      </c>
      <c r="E7466">
        <v>1</v>
      </c>
      <c r="F7466">
        <f t="shared" si="116"/>
        <v>1</v>
      </c>
      <c r="G7466" t="s">
        <v>1</v>
      </c>
      <c r="H7466">
        <v>2277.1624999999999</v>
      </c>
      <c r="I7466" t="s">
        <v>2</v>
      </c>
    </row>
    <row r="7467" spans="1:9" x14ac:dyDescent="0.25">
      <c r="A7467" s="1">
        <v>45715</v>
      </c>
      <c r="B7467">
        <v>27168</v>
      </c>
      <c r="D7467" t="s">
        <v>460</v>
      </c>
      <c r="E7467">
        <v>1</v>
      </c>
      <c r="F7467">
        <f t="shared" si="116"/>
        <v>1</v>
      </c>
      <c r="G7467" t="s">
        <v>1</v>
      </c>
      <c r="H7467">
        <v>2277.1624999999999</v>
      </c>
      <c r="I7467" t="s">
        <v>2</v>
      </c>
    </row>
    <row r="7468" spans="1:9" x14ac:dyDescent="0.25">
      <c r="A7468" s="1">
        <v>45715</v>
      </c>
      <c r="B7468">
        <v>27168</v>
      </c>
      <c r="D7468" t="s">
        <v>34</v>
      </c>
      <c r="E7468">
        <v>1</v>
      </c>
      <c r="F7468">
        <f t="shared" si="116"/>
        <v>1</v>
      </c>
      <c r="G7468" t="s">
        <v>1</v>
      </c>
      <c r="H7468">
        <v>2783.8924000000002</v>
      </c>
      <c r="I7468" t="s">
        <v>2</v>
      </c>
    </row>
    <row r="7469" spans="1:9" x14ac:dyDescent="0.25">
      <c r="A7469" s="1">
        <v>45715</v>
      </c>
      <c r="B7469">
        <v>27173</v>
      </c>
      <c r="D7469" t="s">
        <v>4</v>
      </c>
      <c r="E7469">
        <v>5</v>
      </c>
      <c r="F7469">
        <f t="shared" si="116"/>
        <v>5</v>
      </c>
      <c r="G7469" t="s">
        <v>1</v>
      </c>
      <c r="H7469">
        <v>1337.0288</v>
      </c>
      <c r="I7469" t="s">
        <v>2</v>
      </c>
    </row>
    <row r="7470" spans="1:9" x14ac:dyDescent="0.25">
      <c r="A7470" s="1">
        <v>45715</v>
      </c>
      <c r="B7470">
        <v>27173</v>
      </c>
      <c r="D7470" t="s">
        <v>11</v>
      </c>
      <c r="E7470">
        <v>5</v>
      </c>
      <c r="F7470">
        <f t="shared" si="116"/>
        <v>5</v>
      </c>
      <c r="G7470" t="s">
        <v>1</v>
      </c>
      <c r="H7470">
        <v>521.66729999999995</v>
      </c>
      <c r="I7470" t="s">
        <v>2</v>
      </c>
    </row>
    <row r="7471" spans="1:9" x14ac:dyDescent="0.25">
      <c r="A7471" s="1">
        <v>45715</v>
      </c>
      <c r="B7471">
        <v>27173</v>
      </c>
      <c r="D7471" t="s">
        <v>1078</v>
      </c>
      <c r="E7471">
        <v>2</v>
      </c>
      <c r="F7471">
        <f t="shared" si="116"/>
        <v>2</v>
      </c>
      <c r="G7471" t="s">
        <v>1</v>
      </c>
      <c r="H7471">
        <v>1313.5971999999999</v>
      </c>
      <c r="I7471" t="s">
        <v>2</v>
      </c>
    </row>
    <row r="7472" spans="1:9" x14ac:dyDescent="0.25">
      <c r="A7472" s="1">
        <v>45715</v>
      </c>
      <c r="B7472">
        <v>27173</v>
      </c>
      <c r="D7472" t="s">
        <v>12</v>
      </c>
      <c r="E7472">
        <v>5</v>
      </c>
      <c r="F7472">
        <f t="shared" si="116"/>
        <v>5</v>
      </c>
      <c r="G7472" t="s">
        <v>1</v>
      </c>
      <c r="H7472">
        <v>248.89089999999999</v>
      </c>
      <c r="I7472" t="s">
        <v>2</v>
      </c>
    </row>
    <row r="7473" spans="1:9" x14ac:dyDescent="0.25">
      <c r="A7473" s="1">
        <v>45715</v>
      </c>
      <c r="B7473">
        <v>27173</v>
      </c>
      <c r="D7473" t="s">
        <v>377</v>
      </c>
      <c r="E7473">
        <v>5</v>
      </c>
      <c r="F7473">
        <f t="shared" si="116"/>
        <v>5</v>
      </c>
      <c r="G7473" t="s">
        <v>1</v>
      </c>
      <c r="H7473">
        <v>248.89089999999999</v>
      </c>
      <c r="I7473" t="s">
        <v>2</v>
      </c>
    </row>
    <row r="7474" spans="1:9" x14ac:dyDescent="0.25">
      <c r="A7474" s="1">
        <v>45715</v>
      </c>
      <c r="B7474">
        <v>27173</v>
      </c>
      <c r="D7474" t="s">
        <v>6</v>
      </c>
      <c r="E7474">
        <v>3</v>
      </c>
      <c r="F7474">
        <f t="shared" si="116"/>
        <v>3</v>
      </c>
      <c r="G7474" t="s">
        <v>1</v>
      </c>
      <c r="H7474">
        <v>592.21640000000002</v>
      </c>
      <c r="I7474" t="s">
        <v>2</v>
      </c>
    </row>
    <row r="7475" spans="1:9" x14ac:dyDescent="0.25">
      <c r="A7475" s="1">
        <v>45715</v>
      </c>
      <c r="B7475">
        <v>27173</v>
      </c>
      <c r="D7475" t="s">
        <v>495</v>
      </c>
      <c r="E7475">
        <v>3</v>
      </c>
      <c r="F7475">
        <f t="shared" si="116"/>
        <v>3</v>
      </c>
      <c r="G7475" t="s">
        <v>1</v>
      </c>
      <c r="H7475">
        <v>1313.5971999999999</v>
      </c>
      <c r="I7475" t="s">
        <v>2</v>
      </c>
    </row>
    <row r="7476" spans="1:9" x14ac:dyDescent="0.25">
      <c r="A7476" s="1">
        <v>45715</v>
      </c>
      <c r="B7476">
        <v>27173</v>
      </c>
      <c r="D7476" t="s">
        <v>230</v>
      </c>
      <c r="E7476">
        <v>3</v>
      </c>
      <c r="F7476">
        <f t="shared" si="116"/>
        <v>3</v>
      </c>
      <c r="G7476" t="s">
        <v>1</v>
      </c>
      <c r="H7476">
        <v>1313.5971999999999</v>
      </c>
      <c r="I7476" t="s">
        <v>2</v>
      </c>
    </row>
    <row r="7477" spans="1:9" x14ac:dyDescent="0.25">
      <c r="A7477" s="1">
        <v>45715</v>
      </c>
      <c r="B7477">
        <v>27173</v>
      </c>
      <c r="D7477" t="s">
        <v>7</v>
      </c>
      <c r="E7477">
        <v>3</v>
      </c>
      <c r="F7477">
        <f t="shared" si="116"/>
        <v>3</v>
      </c>
      <c r="G7477" t="s">
        <v>1</v>
      </c>
      <c r="H7477">
        <v>1768.8717999999999</v>
      </c>
      <c r="I7477" t="s">
        <v>2</v>
      </c>
    </row>
    <row r="7478" spans="1:9" x14ac:dyDescent="0.25">
      <c r="A7478" s="1">
        <v>45715</v>
      </c>
      <c r="B7478">
        <v>27173</v>
      </c>
      <c r="D7478" t="s">
        <v>573</v>
      </c>
      <c r="E7478">
        <v>2</v>
      </c>
      <c r="F7478">
        <f t="shared" si="116"/>
        <v>2</v>
      </c>
      <c r="G7478" t="s">
        <v>1</v>
      </c>
      <c r="H7478">
        <v>1313.5971999999999</v>
      </c>
      <c r="I7478" t="s">
        <v>2</v>
      </c>
    </row>
    <row r="7479" spans="1:9" x14ac:dyDescent="0.25">
      <c r="A7479" s="1">
        <v>45715</v>
      </c>
      <c r="B7479">
        <v>27173</v>
      </c>
      <c r="D7479" t="s">
        <v>5</v>
      </c>
      <c r="E7479">
        <v>3</v>
      </c>
      <c r="F7479">
        <f t="shared" si="116"/>
        <v>3</v>
      </c>
      <c r="G7479" t="s">
        <v>1</v>
      </c>
      <c r="H7479">
        <v>592.21640000000002</v>
      </c>
      <c r="I7479" t="s">
        <v>2</v>
      </c>
    </row>
    <row r="7480" spans="1:9" x14ac:dyDescent="0.25">
      <c r="A7480" s="1">
        <v>45715</v>
      </c>
      <c r="B7480">
        <v>27202</v>
      </c>
      <c r="D7480" t="s">
        <v>39</v>
      </c>
      <c r="E7480">
        <v>1</v>
      </c>
      <c r="F7480">
        <f t="shared" si="116"/>
        <v>1</v>
      </c>
      <c r="G7480" t="s">
        <v>1</v>
      </c>
      <c r="H7480">
        <v>8282.7525000000005</v>
      </c>
      <c r="I7480" t="s">
        <v>2</v>
      </c>
    </row>
    <row r="7481" spans="1:9" x14ac:dyDescent="0.25">
      <c r="A7481" s="1">
        <v>45715</v>
      </c>
      <c r="B7481">
        <v>27202</v>
      </c>
      <c r="D7481" t="s">
        <v>459</v>
      </c>
      <c r="E7481">
        <v>1</v>
      </c>
      <c r="F7481">
        <f t="shared" si="116"/>
        <v>1</v>
      </c>
      <c r="G7481" t="s">
        <v>1</v>
      </c>
      <c r="H7481">
        <v>1795.2165</v>
      </c>
      <c r="I7481" t="s">
        <v>2</v>
      </c>
    </row>
    <row r="7482" spans="1:9" x14ac:dyDescent="0.25">
      <c r="A7482" s="1">
        <v>45715</v>
      </c>
      <c r="B7482">
        <v>27202</v>
      </c>
      <c r="D7482" t="s">
        <v>38</v>
      </c>
      <c r="E7482">
        <v>1</v>
      </c>
      <c r="F7482">
        <f t="shared" si="116"/>
        <v>1</v>
      </c>
      <c r="G7482" t="s">
        <v>1</v>
      </c>
      <c r="H7482">
        <v>1015.9281</v>
      </c>
      <c r="I7482" t="s">
        <v>2</v>
      </c>
    </row>
    <row r="7483" spans="1:9" x14ac:dyDescent="0.25">
      <c r="A7483" s="1">
        <v>45715</v>
      </c>
      <c r="B7483">
        <v>27168</v>
      </c>
      <c r="D7483" t="s">
        <v>492</v>
      </c>
      <c r="E7483">
        <v>1</v>
      </c>
      <c r="F7483">
        <f t="shared" si="116"/>
        <v>1</v>
      </c>
      <c r="G7483" t="s">
        <v>1</v>
      </c>
      <c r="H7483">
        <v>5575.6346000000003</v>
      </c>
      <c r="I7483" t="s">
        <v>2</v>
      </c>
    </row>
    <row r="7484" spans="1:9" x14ac:dyDescent="0.25">
      <c r="A7484" s="1">
        <v>45715</v>
      </c>
      <c r="B7484">
        <v>27168</v>
      </c>
      <c r="D7484" t="s">
        <v>28</v>
      </c>
      <c r="E7484">
        <v>1</v>
      </c>
      <c r="F7484">
        <f t="shared" si="116"/>
        <v>1</v>
      </c>
      <c r="G7484" t="s">
        <v>1</v>
      </c>
      <c r="H7484">
        <v>1658.2112</v>
      </c>
      <c r="I7484" t="s">
        <v>2</v>
      </c>
    </row>
    <row r="7485" spans="1:9" x14ac:dyDescent="0.25">
      <c r="A7485" s="1">
        <v>45715</v>
      </c>
      <c r="B7485">
        <v>27172</v>
      </c>
      <c r="D7485" t="s">
        <v>942</v>
      </c>
      <c r="E7485">
        <v>3</v>
      </c>
      <c r="F7485">
        <f t="shared" si="116"/>
        <v>3</v>
      </c>
      <c r="G7485" t="s">
        <v>1</v>
      </c>
      <c r="H7485">
        <v>3871.3859000000002</v>
      </c>
      <c r="I7485" t="s">
        <v>2</v>
      </c>
    </row>
    <row r="7486" spans="1:9" x14ac:dyDescent="0.25">
      <c r="A7486" s="1">
        <v>45715</v>
      </c>
      <c r="B7486">
        <v>27172</v>
      </c>
      <c r="D7486" t="s">
        <v>1095</v>
      </c>
      <c r="E7486">
        <v>3</v>
      </c>
      <c r="F7486">
        <f t="shared" si="116"/>
        <v>3</v>
      </c>
      <c r="G7486" t="s">
        <v>1</v>
      </c>
      <c r="H7486">
        <v>3871.3859000000002</v>
      </c>
      <c r="I7486" t="s">
        <v>2</v>
      </c>
    </row>
    <row r="7487" spans="1:9" x14ac:dyDescent="0.25">
      <c r="A7487" s="1">
        <v>45715</v>
      </c>
      <c r="B7487">
        <v>27172</v>
      </c>
      <c r="D7487" t="s">
        <v>493</v>
      </c>
      <c r="E7487">
        <v>3</v>
      </c>
      <c r="F7487">
        <f t="shared" si="116"/>
        <v>3</v>
      </c>
      <c r="G7487" t="s">
        <v>1</v>
      </c>
      <c r="H7487">
        <v>4050.2633000000001</v>
      </c>
      <c r="I7487" t="s">
        <v>2</v>
      </c>
    </row>
    <row r="7488" spans="1:9" x14ac:dyDescent="0.25">
      <c r="A7488" s="1">
        <v>45715</v>
      </c>
      <c r="B7488">
        <v>27172</v>
      </c>
      <c r="D7488" t="s">
        <v>494</v>
      </c>
      <c r="E7488">
        <v>4</v>
      </c>
      <c r="F7488">
        <f t="shared" si="116"/>
        <v>4</v>
      </c>
      <c r="G7488" t="s">
        <v>1</v>
      </c>
      <c r="H7488">
        <v>3668.1876000000002</v>
      </c>
      <c r="I7488" t="s">
        <v>2</v>
      </c>
    </row>
    <row r="7489" spans="1:9" x14ac:dyDescent="0.25">
      <c r="A7489" s="1">
        <v>45715</v>
      </c>
      <c r="B7489">
        <v>27172</v>
      </c>
      <c r="D7489" t="s">
        <v>572</v>
      </c>
      <c r="E7489">
        <v>1</v>
      </c>
      <c r="F7489">
        <f t="shared" si="116"/>
        <v>1</v>
      </c>
      <c r="G7489" t="s">
        <v>1</v>
      </c>
      <c r="H7489">
        <v>4214.8202000000001</v>
      </c>
      <c r="I7489" t="s">
        <v>2</v>
      </c>
    </row>
    <row r="7490" spans="1:9" x14ac:dyDescent="0.25">
      <c r="A7490" s="1">
        <v>45715</v>
      </c>
      <c r="B7490">
        <v>27172</v>
      </c>
      <c r="D7490" t="s">
        <v>574</v>
      </c>
      <c r="E7490">
        <v>2</v>
      </c>
      <c r="F7490">
        <f t="shared" si="116"/>
        <v>2</v>
      </c>
      <c r="G7490" t="s">
        <v>1</v>
      </c>
      <c r="H7490">
        <v>3871.3859000000002</v>
      </c>
      <c r="I7490" t="s">
        <v>2</v>
      </c>
    </row>
    <row r="7491" spans="1:9" x14ac:dyDescent="0.25">
      <c r="A7491" s="1">
        <v>45715</v>
      </c>
      <c r="B7491">
        <v>27173</v>
      </c>
      <c r="D7491" t="s">
        <v>14</v>
      </c>
      <c r="E7491">
        <v>2</v>
      </c>
      <c r="F7491">
        <f t="shared" ref="F7491:F7554" si="117">E7491</f>
        <v>2</v>
      </c>
      <c r="G7491" t="s">
        <v>1</v>
      </c>
      <c r="H7491">
        <v>2030.1229000000001</v>
      </c>
      <c r="I7491" t="s">
        <v>2</v>
      </c>
    </row>
    <row r="7492" spans="1:9" x14ac:dyDescent="0.25">
      <c r="A7492" s="1">
        <v>45715</v>
      </c>
      <c r="B7492">
        <v>9233</v>
      </c>
      <c r="D7492" t="s">
        <v>379</v>
      </c>
      <c r="E7492">
        <v>5</v>
      </c>
      <c r="F7492">
        <f t="shared" si="117"/>
        <v>5</v>
      </c>
      <c r="G7492" t="s">
        <v>1</v>
      </c>
      <c r="H7492">
        <v>39924.9997</v>
      </c>
      <c r="I7492" t="s">
        <v>2</v>
      </c>
    </row>
    <row r="7493" spans="1:9" x14ac:dyDescent="0.25">
      <c r="A7493" s="1">
        <v>45715</v>
      </c>
      <c r="B7493">
        <v>9233</v>
      </c>
      <c r="D7493" t="s">
        <v>378</v>
      </c>
      <c r="E7493">
        <v>2</v>
      </c>
      <c r="F7493">
        <f t="shared" si="117"/>
        <v>2</v>
      </c>
      <c r="G7493" t="s">
        <v>1</v>
      </c>
      <c r="H7493">
        <v>113121.9985</v>
      </c>
      <c r="I7493" t="s">
        <v>2</v>
      </c>
    </row>
    <row r="7494" spans="1:9" x14ac:dyDescent="0.25">
      <c r="A7494" s="1">
        <v>45715</v>
      </c>
      <c r="B7494">
        <v>9233</v>
      </c>
      <c r="D7494" t="s">
        <v>562</v>
      </c>
      <c r="E7494">
        <v>5</v>
      </c>
      <c r="F7494">
        <f t="shared" si="117"/>
        <v>5</v>
      </c>
      <c r="G7494" t="s">
        <v>1</v>
      </c>
      <c r="H7494">
        <v>14258.999400000001</v>
      </c>
      <c r="I7494" t="s">
        <v>2</v>
      </c>
    </row>
    <row r="7495" spans="1:9" x14ac:dyDescent="0.25">
      <c r="A7495" s="1">
        <v>45714</v>
      </c>
      <c r="B7495">
        <v>9204</v>
      </c>
      <c r="D7495" t="s">
        <v>380</v>
      </c>
      <c r="E7495">
        <v>2</v>
      </c>
      <c r="F7495">
        <f t="shared" si="117"/>
        <v>2</v>
      </c>
      <c r="G7495" t="s">
        <v>1</v>
      </c>
      <c r="H7495">
        <v>3480.2669999999998</v>
      </c>
      <c r="I7495" t="s">
        <v>2</v>
      </c>
    </row>
    <row r="7496" spans="1:9" x14ac:dyDescent="0.25">
      <c r="A7496" s="1">
        <v>45714</v>
      </c>
      <c r="B7496">
        <v>9207</v>
      </c>
      <c r="D7496" t="s">
        <v>462</v>
      </c>
      <c r="E7496">
        <v>2</v>
      </c>
      <c r="F7496">
        <f t="shared" si="117"/>
        <v>2</v>
      </c>
      <c r="G7496" t="s">
        <v>1</v>
      </c>
      <c r="H7496">
        <v>3480.2669999999998</v>
      </c>
      <c r="I7496" t="s">
        <v>2</v>
      </c>
    </row>
    <row r="7497" spans="1:9" x14ac:dyDescent="0.25">
      <c r="A7497" s="1">
        <v>45714</v>
      </c>
      <c r="B7497">
        <v>14485</v>
      </c>
      <c r="D7497" t="s">
        <v>432</v>
      </c>
      <c r="E7497">
        <v>12</v>
      </c>
      <c r="F7497">
        <f t="shared" si="117"/>
        <v>12</v>
      </c>
      <c r="G7497" t="s">
        <v>1</v>
      </c>
      <c r="H7497">
        <v>16.8795</v>
      </c>
      <c r="I7497" t="s">
        <v>2</v>
      </c>
    </row>
    <row r="7498" spans="1:9" x14ac:dyDescent="0.25">
      <c r="A7498" s="1">
        <v>45714</v>
      </c>
      <c r="B7498">
        <v>14485</v>
      </c>
      <c r="D7498" t="s">
        <v>194</v>
      </c>
      <c r="E7498">
        <v>12</v>
      </c>
      <c r="F7498">
        <f t="shared" si="117"/>
        <v>12</v>
      </c>
      <c r="G7498" t="s">
        <v>1</v>
      </c>
      <c r="H7498">
        <v>17.514700000000001</v>
      </c>
      <c r="I7498" t="s">
        <v>2</v>
      </c>
    </row>
    <row r="7499" spans="1:9" x14ac:dyDescent="0.25">
      <c r="A7499" s="1">
        <v>45714</v>
      </c>
      <c r="B7499">
        <v>14487</v>
      </c>
      <c r="D7499" t="s">
        <v>436</v>
      </c>
      <c r="E7499">
        <v>10</v>
      </c>
      <c r="F7499">
        <f t="shared" si="117"/>
        <v>10</v>
      </c>
      <c r="G7499" t="s">
        <v>1</v>
      </c>
      <c r="H7499">
        <v>201.828</v>
      </c>
      <c r="I7499" t="s">
        <v>2</v>
      </c>
    </row>
    <row r="7500" spans="1:9" x14ac:dyDescent="0.25">
      <c r="A7500" s="1">
        <v>45714</v>
      </c>
      <c r="B7500">
        <v>14488</v>
      </c>
      <c r="D7500" t="s">
        <v>436</v>
      </c>
      <c r="E7500">
        <v>10</v>
      </c>
      <c r="F7500">
        <f t="shared" si="117"/>
        <v>10</v>
      </c>
      <c r="G7500" t="s">
        <v>1</v>
      </c>
      <c r="H7500">
        <v>201.828</v>
      </c>
      <c r="I7500" t="s">
        <v>2</v>
      </c>
    </row>
    <row r="7501" spans="1:9" x14ac:dyDescent="0.25">
      <c r="A7501" s="1">
        <v>45714</v>
      </c>
      <c r="B7501">
        <v>14488</v>
      </c>
      <c r="D7501" t="s">
        <v>928</v>
      </c>
      <c r="E7501">
        <v>11</v>
      </c>
      <c r="F7501">
        <f t="shared" si="117"/>
        <v>11</v>
      </c>
      <c r="G7501" t="s">
        <v>1</v>
      </c>
      <c r="H7501">
        <v>59.531999999999996</v>
      </c>
      <c r="I7501" t="s">
        <v>2</v>
      </c>
    </row>
    <row r="7502" spans="1:9" x14ac:dyDescent="0.25">
      <c r="A7502" s="1">
        <v>45714</v>
      </c>
      <c r="B7502">
        <v>14488</v>
      </c>
      <c r="D7502" t="s">
        <v>1145</v>
      </c>
      <c r="E7502">
        <v>11</v>
      </c>
      <c r="F7502">
        <f t="shared" si="117"/>
        <v>11</v>
      </c>
      <c r="G7502" t="s">
        <v>1</v>
      </c>
      <c r="H7502">
        <v>59.531999999999996</v>
      </c>
      <c r="I7502" t="s">
        <v>2</v>
      </c>
    </row>
    <row r="7503" spans="1:9" x14ac:dyDescent="0.25">
      <c r="A7503" s="1">
        <v>45714</v>
      </c>
      <c r="B7503">
        <v>14488</v>
      </c>
      <c r="D7503" t="s">
        <v>435</v>
      </c>
      <c r="E7503">
        <v>10</v>
      </c>
      <c r="F7503">
        <f t="shared" si="117"/>
        <v>10</v>
      </c>
      <c r="G7503" t="s">
        <v>1</v>
      </c>
      <c r="H7503">
        <v>201.828</v>
      </c>
      <c r="I7503" t="s">
        <v>2</v>
      </c>
    </row>
    <row r="7504" spans="1:9" x14ac:dyDescent="0.25">
      <c r="A7504" s="1">
        <v>45714</v>
      </c>
      <c r="B7504">
        <v>14489</v>
      </c>
      <c r="D7504" t="s">
        <v>840</v>
      </c>
      <c r="E7504">
        <v>26</v>
      </c>
      <c r="F7504">
        <f t="shared" si="117"/>
        <v>26</v>
      </c>
      <c r="G7504" t="s">
        <v>1</v>
      </c>
      <c r="H7504">
        <v>10.526999999999999</v>
      </c>
      <c r="I7504" t="s">
        <v>2</v>
      </c>
    </row>
    <row r="7505" spans="1:9" x14ac:dyDescent="0.25">
      <c r="A7505" s="1">
        <v>45714</v>
      </c>
      <c r="B7505">
        <v>14498</v>
      </c>
      <c r="D7505" t="s">
        <v>199</v>
      </c>
      <c r="E7505">
        <v>48</v>
      </c>
      <c r="F7505">
        <f t="shared" si="117"/>
        <v>48</v>
      </c>
      <c r="G7505" t="s">
        <v>1</v>
      </c>
      <c r="H7505">
        <v>147.94069999999999</v>
      </c>
      <c r="I7505" t="s">
        <v>2</v>
      </c>
    </row>
    <row r="7506" spans="1:9" x14ac:dyDescent="0.25">
      <c r="A7506" s="1">
        <v>45714</v>
      </c>
      <c r="B7506">
        <v>14498</v>
      </c>
      <c r="D7506" t="s">
        <v>200</v>
      </c>
      <c r="E7506">
        <v>48</v>
      </c>
      <c r="F7506">
        <f t="shared" si="117"/>
        <v>48</v>
      </c>
      <c r="G7506" t="s">
        <v>1</v>
      </c>
      <c r="H7506">
        <v>215.80350000000001</v>
      </c>
      <c r="I7506" t="s">
        <v>2</v>
      </c>
    </row>
    <row r="7507" spans="1:9" x14ac:dyDescent="0.25">
      <c r="A7507" s="1">
        <v>45714</v>
      </c>
      <c r="B7507">
        <v>14498</v>
      </c>
      <c r="D7507" t="s">
        <v>201</v>
      </c>
      <c r="E7507">
        <v>48</v>
      </c>
      <c r="F7507">
        <f t="shared" si="117"/>
        <v>48</v>
      </c>
      <c r="G7507" t="s">
        <v>1</v>
      </c>
      <c r="H7507">
        <v>110.13420000000001</v>
      </c>
      <c r="I7507" t="s">
        <v>2</v>
      </c>
    </row>
    <row r="7508" spans="1:9" x14ac:dyDescent="0.25">
      <c r="A7508" s="1">
        <v>45714</v>
      </c>
      <c r="B7508">
        <v>14498</v>
      </c>
      <c r="D7508" t="s">
        <v>202</v>
      </c>
      <c r="E7508">
        <v>48</v>
      </c>
      <c r="F7508">
        <f t="shared" si="117"/>
        <v>48</v>
      </c>
      <c r="G7508" t="s">
        <v>1</v>
      </c>
      <c r="H7508">
        <v>147.94069999999999</v>
      </c>
      <c r="I7508" t="s">
        <v>2</v>
      </c>
    </row>
    <row r="7509" spans="1:9" x14ac:dyDescent="0.25">
      <c r="A7509" s="1">
        <v>45714</v>
      </c>
      <c r="B7509">
        <v>14498</v>
      </c>
      <c r="D7509" t="s">
        <v>839</v>
      </c>
      <c r="E7509">
        <v>48</v>
      </c>
      <c r="F7509">
        <f t="shared" si="117"/>
        <v>48</v>
      </c>
      <c r="G7509" t="s">
        <v>1</v>
      </c>
      <c r="H7509">
        <v>215.80350000000001</v>
      </c>
      <c r="I7509" t="s">
        <v>2</v>
      </c>
    </row>
    <row r="7510" spans="1:9" x14ac:dyDescent="0.25">
      <c r="A7510" s="1">
        <v>45714</v>
      </c>
      <c r="B7510">
        <v>14498</v>
      </c>
      <c r="D7510" t="s">
        <v>196</v>
      </c>
      <c r="E7510">
        <v>48</v>
      </c>
      <c r="F7510">
        <f t="shared" si="117"/>
        <v>48</v>
      </c>
      <c r="G7510" t="s">
        <v>1</v>
      </c>
      <c r="H7510">
        <v>110.13420000000001</v>
      </c>
      <c r="I7510" t="s">
        <v>2</v>
      </c>
    </row>
    <row r="7511" spans="1:9" x14ac:dyDescent="0.25">
      <c r="A7511" s="1">
        <v>45714</v>
      </c>
      <c r="B7511">
        <v>14499</v>
      </c>
      <c r="D7511" t="s">
        <v>134</v>
      </c>
      <c r="E7511">
        <v>8</v>
      </c>
      <c r="F7511">
        <f t="shared" si="117"/>
        <v>8</v>
      </c>
      <c r="G7511" t="s">
        <v>1</v>
      </c>
      <c r="H7511">
        <v>1116.2249999999999</v>
      </c>
      <c r="I7511" t="s">
        <v>2</v>
      </c>
    </row>
    <row r="7512" spans="1:9" x14ac:dyDescent="0.25">
      <c r="A7512" s="1">
        <v>45714</v>
      </c>
      <c r="B7512">
        <v>75522</v>
      </c>
      <c r="D7512" t="s">
        <v>455</v>
      </c>
      <c r="E7512">
        <v>438</v>
      </c>
      <c r="F7512">
        <f t="shared" si="117"/>
        <v>438</v>
      </c>
      <c r="G7512" t="s">
        <v>1</v>
      </c>
      <c r="H7512">
        <v>149.77379999999999</v>
      </c>
      <c r="I7512" t="s">
        <v>2</v>
      </c>
    </row>
    <row r="7513" spans="1:9" x14ac:dyDescent="0.25">
      <c r="A7513" s="1">
        <v>45714</v>
      </c>
      <c r="B7513">
        <v>41069</v>
      </c>
      <c r="D7513" t="s">
        <v>646</v>
      </c>
      <c r="E7513">
        <v>16</v>
      </c>
      <c r="F7513">
        <f t="shared" si="117"/>
        <v>16</v>
      </c>
      <c r="G7513" t="s">
        <v>1</v>
      </c>
      <c r="H7513">
        <v>13921.986000000001</v>
      </c>
      <c r="I7513" t="s">
        <v>1055</v>
      </c>
    </row>
    <row r="7514" spans="1:9" x14ac:dyDescent="0.25">
      <c r="A7514" s="1">
        <v>45714</v>
      </c>
      <c r="B7514">
        <v>41070</v>
      </c>
      <c r="D7514" t="s">
        <v>448</v>
      </c>
      <c r="E7514">
        <v>24</v>
      </c>
      <c r="F7514">
        <f t="shared" si="117"/>
        <v>24</v>
      </c>
      <c r="G7514" t="s">
        <v>1</v>
      </c>
      <c r="H7514">
        <v>8160.5614999999998</v>
      </c>
      <c r="I7514" t="s">
        <v>1055</v>
      </c>
    </row>
    <row r="7515" spans="1:9" x14ac:dyDescent="0.25">
      <c r="A7515" s="1">
        <v>45714</v>
      </c>
      <c r="B7515">
        <v>41071</v>
      </c>
      <c r="D7515" t="s">
        <v>506</v>
      </c>
      <c r="E7515">
        <v>36</v>
      </c>
      <c r="F7515">
        <f t="shared" si="117"/>
        <v>36</v>
      </c>
      <c r="G7515" t="s">
        <v>1</v>
      </c>
      <c r="H7515">
        <v>2661.6154000000001</v>
      </c>
      <c r="I7515" t="s">
        <v>1100</v>
      </c>
    </row>
    <row r="7516" spans="1:9" x14ac:dyDescent="0.25">
      <c r="A7516" s="1">
        <v>45714</v>
      </c>
      <c r="B7516">
        <v>41071</v>
      </c>
      <c r="D7516" t="s">
        <v>506</v>
      </c>
      <c r="E7516">
        <v>12</v>
      </c>
      <c r="F7516">
        <f t="shared" si="117"/>
        <v>12</v>
      </c>
      <c r="G7516" t="s">
        <v>1</v>
      </c>
      <c r="H7516">
        <v>2661.6154000000001</v>
      </c>
      <c r="I7516" t="s">
        <v>1100</v>
      </c>
    </row>
    <row r="7517" spans="1:9" x14ac:dyDescent="0.25">
      <c r="A7517" s="1">
        <v>45714</v>
      </c>
      <c r="B7517">
        <v>41071</v>
      </c>
      <c r="D7517" t="s">
        <v>506</v>
      </c>
      <c r="E7517">
        <v>40</v>
      </c>
      <c r="F7517">
        <f t="shared" si="117"/>
        <v>40</v>
      </c>
      <c r="G7517" t="s">
        <v>1</v>
      </c>
      <c r="H7517">
        <v>2661.6154000000001</v>
      </c>
      <c r="I7517" t="s">
        <v>1100</v>
      </c>
    </row>
    <row r="7518" spans="1:9" x14ac:dyDescent="0.25">
      <c r="A7518" s="1">
        <v>45714</v>
      </c>
      <c r="B7518">
        <v>41071</v>
      </c>
      <c r="D7518" t="s">
        <v>506</v>
      </c>
      <c r="E7518">
        <v>40</v>
      </c>
      <c r="F7518">
        <f t="shared" si="117"/>
        <v>40</v>
      </c>
      <c r="G7518" t="s">
        <v>1</v>
      </c>
      <c r="H7518">
        <v>2661.6154000000001</v>
      </c>
      <c r="I7518" t="s">
        <v>1100</v>
      </c>
    </row>
    <row r="7519" spans="1:9" x14ac:dyDescent="0.25">
      <c r="A7519" s="1">
        <v>45714</v>
      </c>
      <c r="B7519">
        <v>41081</v>
      </c>
      <c r="D7519" t="s">
        <v>732</v>
      </c>
      <c r="E7519">
        <v>12</v>
      </c>
      <c r="F7519">
        <f t="shared" si="117"/>
        <v>12</v>
      </c>
      <c r="G7519" t="s">
        <v>1</v>
      </c>
      <c r="H7519">
        <v>499.09309999999999</v>
      </c>
      <c r="I7519" t="s">
        <v>1055</v>
      </c>
    </row>
    <row r="7520" spans="1:9" x14ac:dyDescent="0.25">
      <c r="A7520" s="1">
        <v>45714</v>
      </c>
      <c r="B7520">
        <v>41082</v>
      </c>
      <c r="D7520" t="s">
        <v>733</v>
      </c>
      <c r="E7520">
        <v>2</v>
      </c>
      <c r="F7520">
        <f t="shared" si="117"/>
        <v>2</v>
      </c>
      <c r="G7520" t="s">
        <v>1</v>
      </c>
      <c r="H7520">
        <v>3174.0918999999999</v>
      </c>
      <c r="I7520" t="s">
        <v>1055</v>
      </c>
    </row>
    <row r="7521" spans="1:9" x14ac:dyDescent="0.25">
      <c r="A7521" s="1">
        <v>45714</v>
      </c>
      <c r="B7521">
        <v>41082</v>
      </c>
      <c r="D7521" t="s">
        <v>734</v>
      </c>
      <c r="E7521">
        <v>2</v>
      </c>
      <c r="F7521">
        <f t="shared" si="117"/>
        <v>2</v>
      </c>
      <c r="G7521" t="s">
        <v>1</v>
      </c>
      <c r="H7521">
        <v>1039.8487</v>
      </c>
      <c r="I7521" t="s">
        <v>1055</v>
      </c>
    </row>
    <row r="7522" spans="1:9" x14ac:dyDescent="0.25">
      <c r="A7522" s="1">
        <v>45714</v>
      </c>
      <c r="B7522">
        <v>41082</v>
      </c>
      <c r="D7522" t="s">
        <v>734</v>
      </c>
      <c r="E7522">
        <v>1</v>
      </c>
      <c r="F7522">
        <f t="shared" si="117"/>
        <v>1</v>
      </c>
      <c r="G7522" t="s">
        <v>1</v>
      </c>
      <c r="H7522">
        <v>1039.8487</v>
      </c>
      <c r="I7522" t="s">
        <v>1055</v>
      </c>
    </row>
    <row r="7523" spans="1:9" x14ac:dyDescent="0.25">
      <c r="A7523" s="1">
        <v>45714</v>
      </c>
      <c r="B7523">
        <v>41082</v>
      </c>
      <c r="D7523" t="s">
        <v>735</v>
      </c>
      <c r="E7523">
        <v>12</v>
      </c>
      <c r="F7523">
        <f t="shared" si="117"/>
        <v>12</v>
      </c>
      <c r="G7523" t="s">
        <v>1</v>
      </c>
      <c r="H7523">
        <v>851.05259999999998</v>
      </c>
      <c r="I7523" t="s">
        <v>1055</v>
      </c>
    </row>
    <row r="7524" spans="1:9" x14ac:dyDescent="0.25">
      <c r="A7524" s="1">
        <v>45714</v>
      </c>
      <c r="B7524">
        <v>41082</v>
      </c>
      <c r="D7524" t="s">
        <v>737</v>
      </c>
      <c r="E7524">
        <v>12</v>
      </c>
      <c r="F7524">
        <f t="shared" si="117"/>
        <v>12</v>
      </c>
      <c r="G7524" t="s">
        <v>1</v>
      </c>
      <c r="H7524">
        <v>854.6816</v>
      </c>
      <c r="I7524" t="s">
        <v>1055</v>
      </c>
    </row>
    <row r="7525" spans="1:9" x14ac:dyDescent="0.25">
      <c r="A7525" s="1">
        <v>45714</v>
      </c>
      <c r="B7525">
        <v>41082</v>
      </c>
      <c r="D7525" t="s">
        <v>738</v>
      </c>
      <c r="E7525">
        <v>2</v>
      </c>
      <c r="F7525">
        <f t="shared" si="117"/>
        <v>2</v>
      </c>
      <c r="G7525" t="s">
        <v>1</v>
      </c>
      <c r="H7525">
        <v>3196.6037999999999</v>
      </c>
      <c r="I7525" t="s">
        <v>1055</v>
      </c>
    </row>
    <row r="7526" spans="1:9" x14ac:dyDescent="0.25">
      <c r="A7526" s="1">
        <v>45714</v>
      </c>
      <c r="B7526">
        <v>41082</v>
      </c>
      <c r="D7526" t="s">
        <v>739</v>
      </c>
      <c r="E7526">
        <v>4</v>
      </c>
      <c r="F7526">
        <f t="shared" si="117"/>
        <v>4</v>
      </c>
      <c r="G7526" t="s">
        <v>1</v>
      </c>
      <c r="H7526">
        <v>19010.766500000002</v>
      </c>
      <c r="I7526" t="s">
        <v>1055</v>
      </c>
    </row>
    <row r="7527" spans="1:9" x14ac:dyDescent="0.25">
      <c r="A7527" s="1">
        <v>45714</v>
      </c>
      <c r="B7527">
        <v>41082</v>
      </c>
      <c r="D7527" t="s">
        <v>740</v>
      </c>
      <c r="E7527">
        <v>2</v>
      </c>
      <c r="F7527">
        <f t="shared" si="117"/>
        <v>2</v>
      </c>
      <c r="G7527" t="s">
        <v>1</v>
      </c>
      <c r="H7527">
        <v>16945.87</v>
      </c>
      <c r="I7527" t="s">
        <v>1055</v>
      </c>
    </row>
    <row r="7528" spans="1:9" x14ac:dyDescent="0.25">
      <c r="A7528" s="1">
        <v>45714</v>
      </c>
      <c r="B7528">
        <v>41082</v>
      </c>
      <c r="D7528" t="s">
        <v>779</v>
      </c>
      <c r="E7528">
        <v>6</v>
      </c>
      <c r="F7528">
        <f t="shared" si="117"/>
        <v>6</v>
      </c>
      <c r="G7528" t="s">
        <v>1</v>
      </c>
      <c r="H7528">
        <v>51381.043400000002</v>
      </c>
      <c r="I7528" t="s">
        <v>1055</v>
      </c>
    </row>
    <row r="7529" spans="1:9" x14ac:dyDescent="0.25">
      <c r="A7529" s="1">
        <v>45714</v>
      </c>
      <c r="B7529">
        <v>41082</v>
      </c>
      <c r="D7529" t="s">
        <v>779</v>
      </c>
      <c r="E7529">
        <v>6</v>
      </c>
      <c r="F7529">
        <f t="shared" si="117"/>
        <v>6</v>
      </c>
      <c r="G7529" t="s">
        <v>1</v>
      </c>
      <c r="H7529">
        <v>51381.043400000002</v>
      </c>
      <c r="I7529" t="s">
        <v>1055</v>
      </c>
    </row>
    <row r="7530" spans="1:9" x14ac:dyDescent="0.25">
      <c r="A7530" s="1">
        <v>45714</v>
      </c>
      <c r="B7530">
        <v>41082</v>
      </c>
      <c r="D7530" t="s">
        <v>736</v>
      </c>
      <c r="E7530">
        <v>2</v>
      </c>
      <c r="F7530">
        <f t="shared" si="117"/>
        <v>2</v>
      </c>
      <c r="G7530" t="s">
        <v>1</v>
      </c>
      <c r="H7530">
        <v>5144.2052999999996</v>
      </c>
      <c r="I7530" t="s">
        <v>1055</v>
      </c>
    </row>
    <row r="7531" spans="1:9" x14ac:dyDescent="0.25">
      <c r="A7531" s="1">
        <v>45714</v>
      </c>
      <c r="B7531">
        <v>41082</v>
      </c>
      <c r="D7531" t="s">
        <v>741</v>
      </c>
      <c r="E7531">
        <v>3</v>
      </c>
      <c r="F7531">
        <f t="shared" si="117"/>
        <v>3</v>
      </c>
      <c r="G7531" t="s">
        <v>1</v>
      </c>
      <c r="H7531">
        <v>7236.6216999999997</v>
      </c>
      <c r="I7531" t="s">
        <v>1055</v>
      </c>
    </row>
    <row r="7532" spans="1:9" x14ac:dyDescent="0.25">
      <c r="A7532" s="1">
        <v>45714</v>
      </c>
      <c r="B7532">
        <v>41082</v>
      </c>
      <c r="D7532" t="s">
        <v>837</v>
      </c>
      <c r="E7532">
        <v>24</v>
      </c>
      <c r="F7532">
        <f t="shared" si="117"/>
        <v>24</v>
      </c>
      <c r="G7532" t="s">
        <v>1</v>
      </c>
      <c r="H7532">
        <v>581.17849999999999</v>
      </c>
      <c r="I7532" t="s">
        <v>1055</v>
      </c>
    </row>
    <row r="7533" spans="1:9" x14ac:dyDescent="0.25">
      <c r="A7533" s="1">
        <v>45714</v>
      </c>
      <c r="B7533">
        <v>41082</v>
      </c>
      <c r="D7533" t="s">
        <v>837</v>
      </c>
      <c r="E7533">
        <v>2</v>
      </c>
      <c r="F7533">
        <f t="shared" si="117"/>
        <v>2</v>
      </c>
      <c r="G7533" t="s">
        <v>1</v>
      </c>
      <c r="H7533">
        <v>581.17160000000001</v>
      </c>
      <c r="I7533" t="s">
        <v>1055</v>
      </c>
    </row>
    <row r="7534" spans="1:9" x14ac:dyDescent="0.25">
      <c r="A7534" s="1">
        <v>45714</v>
      </c>
      <c r="B7534">
        <v>41086</v>
      </c>
      <c r="D7534" t="s">
        <v>1142</v>
      </c>
      <c r="E7534">
        <v>1900</v>
      </c>
      <c r="F7534">
        <f t="shared" si="117"/>
        <v>1900</v>
      </c>
      <c r="G7534" t="s">
        <v>528</v>
      </c>
      <c r="H7534">
        <v>120.825</v>
      </c>
      <c r="I7534" t="s">
        <v>1085</v>
      </c>
    </row>
    <row r="7535" spans="1:9" x14ac:dyDescent="0.25">
      <c r="A7535" s="1">
        <v>45714</v>
      </c>
      <c r="B7535">
        <v>41093</v>
      </c>
      <c r="D7535" t="s">
        <v>769</v>
      </c>
      <c r="E7535">
        <v>3</v>
      </c>
      <c r="F7535">
        <f t="shared" si="117"/>
        <v>3</v>
      </c>
      <c r="G7535" t="s">
        <v>1</v>
      </c>
      <c r="H7535">
        <v>50151.629500000003</v>
      </c>
      <c r="I7535" t="s">
        <v>1055</v>
      </c>
    </row>
    <row r="7536" spans="1:9" x14ac:dyDescent="0.25">
      <c r="A7536" s="1">
        <v>45714</v>
      </c>
      <c r="B7536">
        <v>41093</v>
      </c>
      <c r="D7536" t="s">
        <v>769</v>
      </c>
      <c r="E7536">
        <v>3</v>
      </c>
      <c r="F7536">
        <f t="shared" si="117"/>
        <v>3</v>
      </c>
      <c r="G7536" t="s">
        <v>1</v>
      </c>
      <c r="H7536">
        <v>50151.629500000003</v>
      </c>
      <c r="I7536" t="s">
        <v>1055</v>
      </c>
    </row>
    <row r="7537" spans="1:9" x14ac:dyDescent="0.25">
      <c r="A7537" s="1">
        <v>45714</v>
      </c>
      <c r="B7537">
        <v>41096</v>
      </c>
      <c r="D7537" t="s">
        <v>709</v>
      </c>
      <c r="E7537">
        <v>6</v>
      </c>
      <c r="F7537">
        <f t="shared" si="117"/>
        <v>6</v>
      </c>
      <c r="G7537" t="s">
        <v>1</v>
      </c>
      <c r="H7537">
        <v>56.420900000000003</v>
      </c>
      <c r="I7537" t="s">
        <v>1055</v>
      </c>
    </row>
    <row r="7538" spans="1:9" x14ac:dyDescent="0.25">
      <c r="A7538" s="1">
        <v>45714</v>
      </c>
      <c r="B7538">
        <v>296624</v>
      </c>
      <c r="D7538" t="s">
        <v>1075</v>
      </c>
      <c r="E7538">
        <v>22</v>
      </c>
      <c r="F7538">
        <f t="shared" si="117"/>
        <v>22</v>
      </c>
      <c r="G7538" t="s">
        <v>1</v>
      </c>
      <c r="H7538">
        <v>207.3663</v>
      </c>
      <c r="I7538" t="s">
        <v>2</v>
      </c>
    </row>
    <row r="7539" spans="1:9" x14ac:dyDescent="0.25">
      <c r="A7539" s="1">
        <v>45714</v>
      </c>
      <c r="B7539">
        <v>622383</v>
      </c>
      <c r="D7539" t="s">
        <v>1498</v>
      </c>
      <c r="E7539">
        <v>3910</v>
      </c>
      <c r="F7539">
        <f t="shared" si="117"/>
        <v>3910</v>
      </c>
      <c r="G7539" t="s">
        <v>1174</v>
      </c>
      <c r="H7539">
        <v>14.1312</v>
      </c>
      <c r="I7539" t="s">
        <v>2</v>
      </c>
    </row>
    <row r="7540" spans="1:9" x14ac:dyDescent="0.25">
      <c r="A7540" s="1">
        <v>45714</v>
      </c>
      <c r="B7540">
        <v>988286</v>
      </c>
      <c r="D7540" t="s">
        <v>438</v>
      </c>
      <c r="E7540">
        <v>1</v>
      </c>
      <c r="F7540">
        <f t="shared" si="117"/>
        <v>1</v>
      </c>
      <c r="G7540" t="s">
        <v>1</v>
      </c>
      <c r="H7540">
        <v>8495.652</v>
      </c>
      <c r="I7540" t="s">
        <v>2</v>
      </c>
    </row>
    <row r="7541" spans="1:9" x14ac:dyDescent="0.25">
      <c r="A7541" s="1">
        <v>45713</v>
      </c>
      <c r="B7541">
        <v>71575</v>
      </c>
      <c r="D7541" t="s">
        <v>1173</v>
      </c>
      <c r="E7541">
        <v>1558.3</v>
      </c>
      <c r="F7541">
        <f t="shared" si="117"/>
        <v>1558.3</v>
      </c>
      <c r="G7541" t="s">
        <v>1174</v>
      </c>
      <c r="H7541">
        <v>1.9588000000000001</v>
      </c>
      <c r="I7541" t="s">
        <v>2</v>
      </c>
    </row>
    <row r="7542" spans="1:9" x14ac:dyDescent="0.25">
      <c r="A7542" s="1">
        <v>45713</v>
      </c>
      <c r="B7542">
        <v>71576</v>
      </c>
      <c r="D7542" t="s">
        <v>1487</v>
      </c>
      <c r="E7542">
        <v>5307</v>
      </c>
      <c r="F7542">
        <f t="shared" si="117"/>
        <v>5307</v>
      </c>
      <c r="G7542" t="s">
        <v>1174</v>
      </c>
      <c r="H7542">
        <v>1.6811</v>
      </c>
      <c r="I7542" t="s">
        <v>2</v>
      </c>
    </row>
    <row r="7543" spans="1:9" x14ac:dyDescent="0.25">
      <c r="A7543" s="1">
        <v>45713</v>
      </c>
      <c r="B7543">
        <v>71577</v>
      </c>
      <c r="D7543" t="s">
        <v>1487</v>
      </c>
      <c r="E7543">
        <v>3538</v>
      </c>
      <c r="F7543">
        <f t="shared" si="117"/>
        <v>3538</v>
      </c>
      <c r="G7543" t="s">
        <v>1174</v>
      </c>
      <c r="H7543">
        <v>1.6811</v>
      </c>
      <c r="I7543" t="s">
        <v>2</v>
      </c>
    </row>
    <row r="7544" spans="1:9" x14ac:dyDescent="0.25">
      <c r="A7544" s="1">
        <v>45713</v>
      </c>
      <c r="B7544">
        <v>120025</v>
      </c>
      <c r="D7544" t="s">
        <v>1477</v>
      </c>
      <c r="E7544">
        <v>20</v>
      </c>
      <c r="F7544">
        <f t="shared" si="117"/>
        <v>20</v>
      </c>
      <c r="G7544" t="s">
        <v>1</v>
      </c>
      <c r="H7544">
        <v>183.315</v>
      </c>
      <c r="I7544" t="s">
        <v>2</v>
      </c>
    </row>
    <row r="7545" spans="1:9" x14ac:dyDescent="0.25">
      <c r="A7545" s="1">
        <v>45713</v>
      </c>
      <c r="B7545">
        <v>295626</v>
      </c>
      <c r="D7545" t="s">
        <v>1352</v>
      </c>
      <c r="E7545">
        <v>120</v>
      </c>
      <c r="F7545">
        <f t="shared" si="117"/>
        <v>120</v>
      </c>
      <c r="G7545" t="s">
        <v>1</v>
      </c>
      <c r="H7545">
        <v>505.7407</v>
      </c>
      <c r="I7545" t="s">
        <v>2</v>
      </c>
    </row>
    <row r="7546" spans="1:9" x14ac:dyDescent="0.25">
      <c r="A7546" s="1">
        <v>45713</v>
      </c>
      <c r="B7546">
        <v>296309</v>
      </c>
      <c r="D7546" t="s">
        <v>1075</v>
      </c>
      <c r="E7546">
        <v>3</v>
      </c>
      <c r="F7546">
        <f t="shared" si="117"/>
        <v>3</v>
      </c>
      <c r="G7546" t="s">
        <v>1</v>
      </c>
      <c r="H7546">
        <v>226.03870000000001</v>
      </c>
      <c r="I7546" t="s">
        <v>2</v>
      </c>
    </row>
    <row r="7547" spans="1:9" x14ac:dyDescent="0.25">
      <c r="A7547" s="1">
        <v>45713</v>
      </c>
      <c r="B7547">
        <v>356425</v>
      </c>
      <c r="D7547" t="s">
        <v>477</v>
      </c>
      <c r="E7547">
        <v>19</v>
      </c>
      <c r="F7547">
        <f t="shared" si="117"/>
        <v>19</v>
      </c>
      <c r="G7547" t="s">
        <v>1</v>
      </c>
      <c r="H7547">
        <v>53.392499999999998</v>
      </c>
      <c r="I7547" t="s">
        <v>2</v>
      </c>
    </row>
    <row r="7548" spans="1:9" x14ac:dyDescent="0.25">
      <c r="A7548" s="1">
        <v>45713</v>
      </c>
      <c r="B7548">
        <v>41035</v>
      </c>
      <c r="D7548" t="s">
        <v>1499</v>
      </c>
      <c r="E7548">
        <v>14100</v>
      </c>
      <c r="F7548">
        <f t="shared" si="117"/>
        <v>14100</v>
      </c>
      <c r="G7548" t="s">
        <v>528</v>
      </c>
      <c r="H7548">
        <v>2.4253</v>
      </c>
      <c r="I7548" t="s">
        <v>1085</v>
      </c>
    </row>
    <row r="7549" spans="1:9" x14ac:dyDescent="0.25">
      <c r="A7549" s="1">
        <v>45713</v>
      </c>
      <c r="B7549">
        <v>41035</v>
      </c>
      <c r="D7549" t="s">
        <v>1500</v>
      </c>
      <c r="E7549">
        <v>5990</v>
      </c>
      <c r="F7549">
        <f t="shared" si="117"/>
        <v>5990</v>
      </c>
      <c r="G7549" t="s">
        <v>528</v>
      </c>
      <c r="H7549">
        <v>7.4546999999999999</v>
      </c>
      <c r="I7549" t="s">
        <v>1085</v>
      </c>
    </row>
    <row r="7550" spans="1:9" x14ac:dyDescent="0.25">
      <c r="A7550" s="1">
        <v>45713</v>
      </c>
      <c r="B7550">
        <v>41035</v>
      </c>
      <c r="D7550" t="s">
        <v>1501</v>
      </c>
      <c r="E7550">
        <v>2980</v>
      </c>
      <c r="F7550">
        <f t="shared" si="117"/>
        <v>2980</v>
      </c>
      <c r="G7550" t="s">
        <v>528</v>
      </c>
      <c r="H7550">
        <v>7.3586</v>
      </c>
      <c r="I7550" t="s">
        <v>1085</v>
      </c>
    </row>
    <row r="7551" spans="1:9" x14ac:dyDescent="0.25">
      <c r="A7551" s="1">
        <v>45713</v>
      </c>
      <c r="B7551">
        <v>41035</v>
      </c>
      <c r="D7551" t="s">
        <v>1502</v>
      </c>
      <c r="E7551">
        <v>1692</v>
      </c>
      <c r="F7551">
        <f t="shared" si="117"/>
        <v>1692</v>
      </c>
      <c r="G7551" t="s">
        <v>528</v>
      </c>
      <c r="H7551">
        <v>1.4313</v>
      </c>
      <c r="I7551" t="s">
        <v>1085</v>
      </c>
    </row>
    <row r="7552" spans="1:9" x14ac:dyDescent="0.25">
      <c r="A7552" s="1">
        <v>45713</v>
      </c>
      <c r="B7552">
        <v>41035</v>
      </c>
      <c r="D7552" t="s">
        <v>1502</v>
      </c>
      <c r="E7552">
        <v>58903</v>
      </c>
      <c r="F7552">
        <f t="shared" si="117"/>
        <v>58903</v>
      </c>
      <c r="G7552" t="s">
        <v>528</v>
      </c>
      <c r="H7552">
        <v>1.4313</v>
      </c>
      <c r="I7552" t="s">
        <v>1085</v>
      </c>
    </row>
    <row r="7553" spans="1:9" x14ac:dyDescent="0.25">
      <c r="A7553" s="1">
        <v>45713</v>
      </c>
      <c r="B7553">
        <v>41035</v>
      </c>
      <c r="D7553" t="s">
        <v>1499</v>
      </c>
      <c r="E7553">
        <v>5910</v>
      </c>
      <c r="F7553">
        <f t="shared" si="117"/>
        <v>5910</v>
      </c>
      <c r="G7553" t="s">
        <v>528</v>
      </c>
      <c r="H7553">
        <v>2.3660000000000001</v>
      </c>
      <c r="I7553" t="s">
        <v>1085</v>
      </c>
    </row>
    <row r="7554" spans="1:9" x14ac:dyDescent="0.25">
      <c r="A7554" s="1">
        <v>45713</v>
      </c>
      <c r="B7554">
        <v>41035</v>
      </c>
      <c r="D7554" t="s">
        <v>1499</v>
      </c>
      <c r="E7554">
        <v>1090</v>
      </c>
      <c r="F7554">
        <f t="shared" si="117"/>
        <v>1090</v>
      </c>
      <c r="G7554" t="s">
        <v>528</v>
      </c>
      <c r="H7554">
        <v>2.4064999999999999</v>
      </c>
      <c r="I7554" t="s">
        <v>1085</v>
      </c>
    </row>
    <row r="7555" spans="1:9" x14ac:dyDescent="0.25">
      <c r="A7555" s="1">
        <v>45713</v>
      </c>
      <c r="B7555">
        <v>41035</v>
      </c>
      <c r="D7555" t="s">
        <v>1503</v>
      </c>
      <c r="E7555">
        <v>8000</v>
      </c>
      <c r="F7555">
        <f t="shared" ref="F7555:F7618" si="118">E7555</f>
        <v>8000</v>
      </c>
      <c r="G7555" t="s">
        <v>528</v>
      </c>
      <c r="H7555">
        <v>5.2606000000000002</v>
      </c>
      <c r="I7555" t="s">
        <v>1085</v>
      </c>
    </row>
    <row r="7556" spans="1:9" x14ac:dyDescent="0.25">
      <c r="A7556" s="1">
        <v>45713</v>
      </c>
      <c r="B7556">
        <v>41035</v>
      </c>
      <c r="D7556" t="s">
        <v>1503</v>
      </c>
      <c r="E7556">
        <v>3995</v>
      </c>
      <c r="F7556">
        <f t="shared" si="118"/>
        <v>3995</v>
      </c>
      <c r="G7556" t="s">
        <v>528</v>
      </c>
      <c r="H7556">
        <v>5.2804000000000002</v>
      </c>
      <c r="I7556" t="s">
        <v>1085</v>
      </c>
    </row>
    <row r="7557" spans="1:9" x14ac:dyDescent="0.25">
      <c r="A7557" s="1">
        <v>45713</v>
      </c>
      <c r="B7557">
        <v>41035</v>
      </c>
      <c r="D7557" t="s">
        <v>1133</v>
      </c>
      <c r="E7557">
        <v>1410</v>
      </c>
      <c r="F7557">
        <f t="shared" si="118"/>
        <v>1410</v>
      </c>
      <c r="G7557" t="s">
        <v>528</v>
      </c>
      <c r="H7557">
        <v>50.884</v>
      </c>
      <c r="I7557" t="s">
        <v>1085</v>
      </c>
    </row>
    <row r="7558" spans="1:9" x14ac:dyDescent="0.25">
      <c r="A7558" s="1">
        <v>45713</v>
      </c>
      <c r="B7558">
        <v>41036</v>
      </c>
      <c r="D7558" t="s">
        <v>1504</v>
      </c>
      <c r="E7558">
        <v>4981</v>
      </c>
      <c r="F7558">
        <f t="shared" si="118"/>
        <v>4981</v>
      </c>
      <c r="G7558" t="s">
        <v>528</v>
      </c>
      <c r="H7558">
        <v>1.0562</v>
      </c>
      <c r="I7558" t="s">
        <v>1085</v>
      </c>
    </row>
    <row r="7559" spans="1:9" x14ac:dyDescent="0.25">
      <c r="A7559" s="1">
        <v>45713</v>
      </c>
      <c r="B7559">
        <v>41036</v>
      </c>
      <c r="D7559" t="s">
        <v>1504</v>
      </c>
      <c r="E7559">
        <v>1019</v>
      </c>
      <c r="F7559">
        <f t="shared" si="118"/>
        <v>1019</v>
      </c>
      <c r="G7559" t="s">
        <v>528</v>
      </c>
      <c r="H7559">
        <v>1.0562</v>
      </c>
      <c r="I7559" t="s">
        <v>1085</v>
      </c>
    </row>
    <row r="7560" spans="1:9" x14ac:dyDescent="0.25">
      <c r="A7560" s="1">
        <v>45713</v>
      </c>
      <c r="B7560">
        <v>66862</v>
      </c>
      <c r="D7560" t="s">
        <v>1459</v>
      </c>
      <c r="E7560">
        <v>1</v>
      </c>
      <c r="F7560">
        <f t="shared" si="118"/>
        <v>1</v>
      </c>
      <c r="G7560" t="s">
        <v>1</v>
      </c>
      <c r="H7560">
        <v>19712.511699999999</v>
      </c>
      <c r="I7560" t="s">
        <v>2</v>
      </c>
    </row>
    <row r="7561" spans="1:9" x14ac:dyDescent="0.25">
      <c r="A7561" s="1">
        <v>45713</v>
      </c>
      <c r="B7561">
        <v>66967</v>
      </c>
      <c r="D7561" t="s">
        <v>1459</v>
      </c>
      <c r="E7561">
        <v>2</v>
      </c>
      <c r="F7561">
        <f t="shared" si="118"/>
        <v>2</v>
      </c>
      <c r="G7561" t="s">
        <v>1</v>
      </c>
      <c r="H7561">
        <v>19712.511699999999</v>
      </c>
      <c r="I7561" t="s">
        <v>2</v>
      </c>
    </row>
    <row r="7562" spans="1:9" x14ac:dyDescent="0.25">
      <c r="A7562" s="1">
        <v>45713</v>
      </c>
      <c r="B7562">
        <v>66969</v>
      </c>
      <c r="D7562" t="s">
        <v>1505</v>
      </c>
      <c r="E7562">
        <v>2</v>
      </c>
      <c r="F7562">
        <f t="shared" si="118"/>
        <v>2</v>
      </c>
      <c r="G7562" t="s">
        <v>1</v>
      </c>
      <c r="H7562">
        <v>9385.3742000000002</v>
      </c>
      <c r="I7562" t="s">
        <v>2</v>
      </c>
    </row>
    <row r="7563" spans="1:9" x14ac:dyDescent="0.25">
      <c r="A7563" s="1">
        <v>45713</v>
      </c>
      <c r="B7563">
        <v>71574</v>
      </c>
      <c r="D7563" t="s">
        <v>1173</v>
      </c>
      <c r="E7563">
        <v>1558.3</v>
      </c>
      <c r="F7563">
        <f t="shared" si="118"/>
        <v>1558.3</v>
      </c>
      <c r="G7563" t="s">
        <v>1174</v>
      </c>
      <c r="H7563">
        <v>1.9588000000000001</v>
      </c>
      <c r="I7563" t="s">
        <v>2</v>
      </c>
    </row>
    <row r="7564" spans="1:9" x14ac:dyDescent="0.25">
      <c r="A7564" s="1">
        <v>45713</v>
      </c>
      <c r="B7564">
        <v>11363</v>
      </c>
      <c r="D7564" t="s">
        <v>827</v>
      </c>
      <c r="E7564">
        <v>5</v>
      </c>
      <c r="F7564">
        <f t="shared" si="118"/>
        <v>5</v>
      </c>
      <c r="G7564" t="s">
        <v>1</v>
      </c>
      <c r="H7564">
        <v>43.56</v>
      </c>
      <c r="I7564" t="s">
        <v>2</v>
      </c>
    </row>
    <row r="7565" spans="1:9" x14ac:dyDescent="0.25">
      <c r="A7565" s="1">
        <v>45713</v>
      </c>
      <c r="B7565">
        <v>11364</v>
      </c>
      <c r="D7565" t="s">
        <v>449</v>
      </c>
      <c r="E7565">
        <v>246</v>
      </c>
      <c r="F7565">
        <f t="shared" si="118"/>
        <v>246</v>
      </c>
      <c r="G7565" t="s">
        <v>1</v>
      </c>
      <c r="H7565">
        <v>8.8026999999999997</v>
      </c>
      <c r="I7565" t="s">
        <v>2</v>
      </c>
    </row>
    <row r="7566" spans="1:9" x14ac:dyDescent="0.25">
      <c r="A7566" s="1">
        <v>45713</v>
      </c>
      <c r="B7566">
        <v>11365</v>
      </c>
      <c r="D7566" t="s">
        <v>320</v>
      </c>
      <c r="E7566">
        <v>15</v>
      </c>
      <c r="F7566">
        <f t="shared" si="118"/>
        <v>15</v>
      </c>
      <c r="G7566" t="s">
        <v>1</v>
      </c>
      <c r="H7566">
        <v>369.08019999999999</v>
      </c>
      <c r="I7566" t="s">
        <v>2</v>
      </c>
    </row>
    <row r="7567" spans="1:9" x14ac:dyDescent="0.25">
      <c r="A7567" s="1">
        <v>45713</v>
      </c>
      <c r="B7567">
        <v>11369</v>
      </c>
      <c r="D7567" t="s">
        <v>441</v>
      </c>
      <c r="E7567">
        <v>816</v>
      </c>
      <c r="F7567">
        <f t="shared" si="118"/>
        <v>816</v>
      </c>
      <c r="G7567" t="s">
        <v>1</v>
      </c>
      <c r="H7567">
        <v>71.465599999999995</v>
      </c>
      <c r="I7567" t="s">
        <v>2</v>
      </c>
    </row>
    <row r="7568" spans="1:9" x14ac:dyDescent="0.25">
      <c r="A7568" s="1">
        <v>45713</v>
      </c>
      <c r="B7568">
        <v>11370</v>
      </c>
      <c r="D7568" t="s">
        <v>1506</v>
      </c>
      <c r="E7568">
        <v>2</v>
      </c>
      <c r="F7568">
        <f t="shared" si="118"/>
        <v>2</v>
      </c>
      <c r="G7568" t="s">
        <v>1</v>
      </c>
      <c r="H7568">
        <v>113.4375</v>
      </c>
      <c r="I7568" t="s">
        <v>2</v>
      </c>
    </row>
    <row r="7569" spans="1:9" x14ac:dyDescent="0.25">
      <c r="A7569" s="1">
        <v>45713</v>
      </c>
      <c r="B7569">
        <v>11372</v>
      </c>
      <c r="D7569" t="s">
        <v>606</v>
      </c>
      <c r="E7569">
        <v>25</v>
      </c>
      <c r="F7569">
        <f t="shared" si="118"/>
        <v>25</v>
      </c>
      <c r="G7569" t="s">
        <v>1</v>
      </c>
      <c r="H7569">
        <v>642.96379999999999</v>
      </c>
      <c r="I7569" t="s">
        <v>2</v>
      </c>
    </row>
    <row r="7570" spans="1:9" x14ac:dyDescent="0.25">
      <c r="A7570" s="1">
        <v>45713</v>
      </c>
      <c r="B7570">
        <v>11372</v>
      </c>
      <c r="D7570" t="s">
        <v>606</v>
      </c>
      <c r="E7570">
        <v>25</v>
      </c>
      <c r="F7570">
        <f t="shared" si="118"/>
        <v>25</v>
      </c>
      <c r="G7570" t="s">
        <v>1</v>
      </c>
      <c r="H7570">
        <v>387.43</v>
      </c>
      <c r="I7570" t="s">
        <v>2</v>
      </c>
    </row>
    <row r="7571" spans="1:9" x14ac:dyDescent="0.25">
      <c r="A7571" s="1">
        <v>45713</v>
      </c>
      <c r="B7571">
        <v>11376</v>
      </c>
      <c r="D7571" t="s">
        <v>1507</v>
      </c>
      <c r="E7571">
        <v>5</v>
      </c>
      <c r="F7571">
        <f t="shared" si="118"/>
        <v>5</v>
      </c>
      <c r="G7571" t="s">
        <v>1</v>
      </c>
      <c r="H7571">
        <v>254.39949999999999</v>
      </c>
      <c r="I7571" t="s">
        <v>2</v>
      </c>
    </row>
    <row r="7572" spans="1:9" x14ac:dyDescent="0.25">
      <c r="A7572" s="1">
        <v>45713</v>
      </c>
      <c r="B7572">
        <v>11358</v>
      </c>
      <c r="D7572" t="s">
        <v>1508</v>
      </c>
      <c r="E7572">
        <v>254</v>
      </c>
      <c r="F7572">
        <f t="shared" si="118"/>
        <v>254</v>
      </c>
      <c r="G7572" t="s">
        <v>1</v>
      </c>
      <c r="H7572">
        <v>22.415299999999998</v>
      </c>
      <c r="I7572" t="s">
        <v>2</v>
      </c>
    </row>
    <row r="7573" spans="1:9" x14ac:dyDescent="0.25">
      <c r="A7573" s="1">
        <v>45713</v>
      </c>
      <c r="B7573">
        <v>11359</v>
      </c>
      <c r="D7573" t="s">
        <v>440</v>
      </c>
      <c r="E7573">
        <v>48</v>
      </c>
      <c r="F7573">
        <f t="shared" si="118"/>
        <v>48</v>
      </c>
      <c r="G7573" t="s">
        <v>1</v>
      </c>
      <c r="H7573">
        <v>129.77250000000001</v>
      </c>
      <c r="I7573" t="s">
        <v>2</v>
      </c>
    </row>
    <row r="7574" spans="1:9" x14ac:dyDescent="0.25">
      <c r="A7574" s="1">
        <v>45713</v>
      </c>
      <c r="B7574">
        <v>11360</v>
      </c>
      <c r="D7574" t="s">
        <v>1473</v>
      </c>
      <c r="E7574">
        <v>1018</v>
      </c>
      <c r="F7574">
        <f t="shared" si="118"/>
        <v>1018</v>
      </c>
      <c r="G7574" t="s">
        <v>1</v>
      </c>
      <c r="H7574">
        <v>13.1587</v>
      </c>
      <c r="I7574" t="s">
        <v>2</v>
      </c>
    </row>
    <row r="7575" spans="1:9" x14ac:dyDescent="0.25">
      <c r="A7575" s="1">
        <v>45713</v>
      </c>
      <c r="B7575">
        <v>11361</v>
      </c>
      <c r="D7575" t="s">
        <v>310</v>
      </c>
      <c r="E7575">
        <v>10</v>
      </c>
      <c r="F7575">
        <f t="shared" si="118"/>
        <v>10</v>
      </c>
      <c r="G7575" t="s">
        <v>1</v>
      </c>
      <c r="H7575">
        <v>1056.33</v>
      </c>
      <c r="I7575" t="s">
        <v>2</v>
      </c>
    </row>
    <row r="7576" spans="1:9" x14ac:dyDescent="0.25">
      <c r="A7576" s="1">
        <v>45713</v>
      </c>
      <c r="B7576">
        <v>11362</v>
      </c>
      <c r="D7576" t="s">
        <v>451</v>
      </c>
      <c r="E7576">
        <v>24</v>
      </c>
      <c r="F7576">
        <f t="shared" si="118"/>
        <v>24</v>
      </c>
      <c r="G7576" t="s">
        <v>1</v>
      </c>
      <c r="H7576">
        <v>153.36750000000001</v>
      </c>
      <c r="I7576" t="s">
        <v>2</v>
      </c>
    </row>
    <row r="7577" spans="1:9" x14ac:dyDescent="0.25">
      <c r="A7577" s="1">
        <v>45713</v>
      </c>
      <c r="B7577">
        <v>11379</v>
      </c>
      <c r="D7577" t="s">
        <v>375</v>
      </c>
      <c r="E7577">
        <v>36</v>
      </c>
      <c r="F7577">
        <f t="shared" si="118"/>
        <v>36</v>
      </c>
      <c r="G7577" t="s">
        <v>1</v>
      </c>
      <c r="H7577">
        <v>116.16</v>
      </c>
      <c r="I7577" t="s">
        <v>2</v>
      </c>
    </row>
    <row r="7578" spans="1:9" x14ac:dyDescent="0.25">
      <c r="A7578" s="1">
        <v>45713</v>
      </c>
      <c r="B7578">
        <v>11380</v>
      </c>
      <c r="D7578" t="s">
        <v>1452</v>
      </c>
      <c r="E7578">
        <v>8</v>
      </c>
      <c r="F7578">
        <f t="shared" si="118"/>
        <v>8</v>
      </c>
      <c r="G7578" t="s">
        <v>1</v>
      </c>
      <c r="H7578">
        <v>1530.0450000000001</v>
      </c>
      <c r="I7578" t="s">
        <v>2</v>
      </c>
    </row>
    <row r="7579" spans="1:9" x14ac:dyDescent="0.25">
      <c r="A7579" s="1">
        <v>45713</v>
      </c>
      <c r="B7579">
        <v>11381</v>
      </c>
      <c r="D7579" t="s">
        <v>1410</v>
      </c>
      <c r="E7579">
        <v>8</v>
      </c>
      <c r="F7579">
        <f t="shared" si="118"/>
        <v>8</v>
      </c>
      <c r="G7579" t="s">
        <v>1</v>
      </c>
      <c r="H7579">
        <v>169.70249999999999</v>
      </c>
      <c r="I7579" t="s">
        <v>2</v>
      </c>
    </row>
    <row r="7580" spans="1:9" x14ac:dyDescent="0.25">
      <c r="A7580" s="1">
        <v>45713</v>
      </c>
      <c r="B7580">
        <v>11382</v>
      </c>
      <c r="D7580" t="s">
        <v>1054</v>
      </c>
      <c r="E7580">
        <v>4</v>
      </c>
      <c r="F7580">
        <f t="shared" si="118"/>
        <v>4</v>
      </c>
      <c r="G7580" t="s">
        <v>1</v>
      </c>
      <c r="H7580">
        <v>856.44399999999996</v>
      </c>
      <c r="I7580" t="s">
        <v>2</v>
      </c>
    </row>
    <row r="7581" spans="1:9" x14ac:dyDescent="0.25">
      <c r="A7581" s="1">
        <v>45713</v>
      </c>
      <c r="B7581">
        <v>11383</v>
      </c>
      <c r="D7581" t="s">
        <v>1295</v>
      </c>
      <c r="E7581">
        <v>8</v>
      </c>
      <c r="F7581">
        <f t="shared" si="118"/>
        <v>8</v>
      </c>
      <c r="G7581" t="s">
        <v>1</v>
      </c>
      <c r="H7581">
        <v>163.35</v>
      </c>
      <c r="I7581" t="s">
        <v>2</v>
      </c>
    </row>
    <row r="7582" spans="1:9" x14ac:dyDescent="0.25">
      <c r="A7582" s="1">
        <v>45713</v>
      </c>
      <c r="B7582">
        <v>11384</v>
      </c>
      <c r="D7582" t="s">
        <v>1424</v>
      </c>
      <c r="E7582">
        <v>20</v>
      </c>
      <c r="F7582">
        <f t="shared" si="118"/>
        <v>20</v>
      </c>
      <c r="G7582" t="s">
        <v>1</v>
      </c>
      <c r="H7582">
        <v>458.28750000000002</v>
      </c>
      <c r="I7582" t="s">
        <v>2</v>
      </c>
    </row>
    <row r="7583" spans="1:9" x14ac:dyDescent="0.25">
      <c r="A7583" s="1">
        <v>45712</v>
      </c>
      <c r="B7583">
        <v>353037</v>
      </c>
      <c r="D7583" t="s">
        <v>853</v>
      </c>
      <c r="E7583">
        <v>1116</v>
      </c>
      <c r="F7583">
        <f t="shared" si="118"/>
        <v>1116</v>
      </c>
      <c r="G7583" t="s">
        <v>1174</v>
      </c>
      <c r="H7583">
        <v>31.449400000000001</v>
      </c>
      <c r="I7583" t="s">
        <v>2</v>
      </c>
    </row>
    <row r="7584" spans="1:9" x14ac:dyDescent="0.25">
      <c r="A7584" s="1">
        <v>45712</v>
      </c>
      <c r="B7584">
        <v>353037</v>
      </c>
      <c r="D7584" t="s">
        <v>853</v>
      </c>
      <c r="E7584">
        <v>2124</v>
      </c>
      <c r="F7584">
        <f t="shared" si="118"/>
        <v>2124</v>
      </c>
      <c r="G7584" t="s">
        <v>1174</v>
      </c>
      <c r="H7584">
        <v>31.4495</v>
      </c>
      <c r="I7584" t="s">
        <v>2</v>
      </c>
    </row>
    <row r="7585" spans="1:9" x14ac:dyDescent="0.25">
      <c r="A7585" s="1">
        <v>45712</v>
      </c>
      <c r="B7585">
        <v>356373</v>
      </c>
      <c r="D7585" t="s">
        <v>903</v>
      </c>
      <c r="E7585">
        <v>19</v>
      </c>
      <c r="F7585">
        <f t="shared" si="118"/>
        <v>19</v>
      </c>
      <c r="G7585" t="s">
        <v>1</v>
      </c>
      <c r="H7585">
        <v>112.52500000000001</v>
      </c>
      <c r="I7585" t="s">
        <v>2</v>
      </c>
    </row>
    <row r="7586" spans="1:9" x14ac:dyDescent="0.25">
      <c r="A7586" s="1">
        <v>45712</v>
      </c>
      <c r="B7586">
        <v>356374</v>
      </c>
      <c r="D7586" t="s">
        <v>1509</v>
      </c>
      <c r="E7586">
        <v>3</v>
      </c>
      <c r="F7586">
        <f t="shared" si="118"/>
        <v>3</v>
      </c>
      <c r="G7586" t="s">
        <v>1</v>
      </c>
      <c r="H7586">
        <v>686.03089999999997</v>
      </c>
      <c r="I7586" t="s">
        <v>2</v>
      </c>
    </row>
    <row r="7587" spans="1:9" x14ac:dyDescent="0.25">
      <c r="A7587" s="1">
        <v>45712</v>
      </c>
      <c r="B7587">
        <v>356375</v>
      </c>
      <c r="D7587" t="s">
        <v>335</v>
      </c>
      <c r="E7587">
        <v>6</v>
      </c>
      <c r="F7587">
        <f t="shared" si="118"/>
        <v>6</v>
      </c>
      <c r="G7587" t="s">
        <v>1</v>
      </c>
      <c r="H7587">
        <v>336.06479999999999</v>
      </c>
      <c r="I7587" t="s">
        <v>2</v>
      </c>
    </row>
    <row r="7588" spans="1:9" x14ac:dyDescent="0.25">
      <c r="A7588" s="1">
        <v>45712</v>
      </c>
      <c r="B7588">
        <v>356376</v>
      </c>
      <c r="D7588" t="s">
        <v>157</v>
      </c>
      <c r="E7588">
        <v>7</v>
      </c>
      <c r="F7588">
        <f t="shared" si="118"/>
        <v>7</v>
      </c>
      <c r="G7588" t="s">
        <v>1</v>
      </c>
      <c r="H7588">
        <v>298.32929999999999</v>
      </c>
      <c r="I7588" t="s">
        <v>2</v>
      </c>
    </row>
    <row r="7589" spans="1:9" x14ac:dyDescent="0.25">
      <c r="A7589" s="1">
        <v>45712</v>
      </c>
      <c r="B7589">
        <v>356381</v>
      </c>
      <c r="D7589" t="s">
        <v>958</v>
      </c>
      <c r="E7589">
        <v>93</v>
      </c>
      <c r="F7589">
        <f t="shared" si="118"/>
        <v>93</v>
      </c>
      <c r="G7589" t="s">
        <v>1</v>
      </c>
      <c r="H7589">
        <v>138.5213</v>
      </c>
      <c r="I7589" t="s">
        <v>2</v>
      </c>
    </row>
    <row r="7590" spans="1:9" x14ac:dyDescent="0.25">
      <c r="A7590" s="1">
        <v>45712</v>
      </c>
      <c r="B7590">
        <v>356382</v>
      </c>
      <c r="D7590" t="s">
        <v>590</v>
      </c>
      <c r="E7590">
        <v>20</v>
      </c>
      <c r="F7590">
        <f t="shared" si="118"/>
        <v>20</v>
      </c>
      <c r="G7590" t="s">
        <v>1</v>
      </c>
      <c r="H7590">
        <v>40.766199999999998</v>
      </c>
      <c r="I7590" t="s">
        <v>2</v>
      </c>
    </row>
    <row r="7591" spans="1:9" x14ac:dyDescent="0.25">
      <c r="A7591" s="1">
        <v>45712</v>
      </c>
      <c r="B7591">
        <v>356383</v>
      </c>
      <c r="D7591" t="s">
        <v>614</v>
      </c>
      <c r="E7591">
        <v>1</v>
      </c>
      <c r="F7591">
        <f t="shared" si="118"/>
        <v>1</v>
      </c>
      <c r="G7591" t="s">
        <v>1</v>
      </c>
      <c r="H7591">
        <v>261.39749999999998</v>
      </c>
      <c r="I7591" t="s">
        <v>2</v>
      </c>
    </row>
    <row r="7592" spans="1:9" x14ac:dyDescent="0.25">
      <c r="A7592" s="1">
        <v>45712</v>
      </c>
      <c r="B7592">
        <v>356384</v>
      </c>
      <c r="D7592" t="s">
        <v>903</v>
      </c>
      <c r="E7592">
        <v>4</v>
      </c>
      <c r="F7592">
        <f t="shared" si="118"/>
        <v>4</v>
      </c>
      <c r="G7592" t="s">
        <v>1</v>
      </c>
      <c r="H7592">
        <v>112.52500000000001</v>
      </c>
      <c r="I7592" t="s">
        <v>2</v>
      </c>
    </row>
    <row r="7593" spans="1:9" x14ac:dyDescent="0.25">
      <c r="A7593" s="1">
        <v>45712</v>
      </c>
      <c r="B7593">
        <v>356388</v>
      </c>
      <c r="D7593" t="s">
        <v>614</v>
      </c>
      <c r="E7593">
        <v>40</v>
      </c>
      <c r="F7593">
        <f t="shared" si="118"/>
        <v>40</v>
      </c>
      <c r="G7593" t="s">
        <v>1</v>
      </c>
      <c r="H7593">
        <v>261.39749999999998</v>
      </c>
      <c r="I7593" t="s">
        <v>2</v>
      </c>
    </row>
    <row r="7594" spans="1:9" x14ac:dyDescent="0.25">
      <c r="A7594" s="1">
        <v>45712</v>
      </c>
      <c r="B7594">
        <v>356392</v>
      </c>
      <c r="D7594" t="s">
        <v>953</v>
      </c>
      <c r="E7594">
        <v>5</v>
      </c>
      <c r="F7594">
        <f t="shared" si="118"/>
        <v>5</v>
      </c>
      <c r="G7594" t="s">
        <v>1</v>
      </c>
      <c r="H7594">
        <v>60.488700000000001</v>
      </c>
      <c r="I7594" t="s">
        <v>2</v>
      </c>
    </row>
    <row r="7595" spans="1:9" x14ac:dyDescent="0.25">
      <c r="A7595" s="1">
        <v>45712</v>
      </c>
      <c r="B7595">
        <v>356393</v>
      </c>
      <c r="D7595" t="s">
        <v>414</v>
      </c>
      <c r="E7595">
        <v>3</v>
      </c>
      <c r="F7595">
        <f t="shared" si="118"/>
        <v>3</v>
      </c>
      <c r="G7595" t="s">
        <v>1</v>
      </c>
      <c r="H7595">
        <v>1719.4807000000001</v>
      </c>
      <c r="I7595" t="s">
        <v>2</v>
      </c>
    </row>
    <row r="7596" spans="1:9" x14ac:dyDescent="0.25">
      <c r="A7596" s="1">
        <v>45712</v>
      </c>
      <c r="B7596">
        <v>356394</v>
      </c>
      <c r="D7596" t="s">
        <v>634</v>
      </c>
      <c r="E7596">
        <v>350</v>
      </c>
      <c r="F7596">
        <f t="shared" si="118"/>
        <v>350</v>
      </c>
      <c r="G7596" t="s">
        <v>1</v>
      </c>
      <c r="H7596">
        <v>112.77</v>
      </c>
      <c r="I7596" t="s">
        <v>2</v>
      </c>
    </row>
    <row r="7597" spans="1:9" x14ac:dyDescent="0.25">
      <c r="A7597" s="1">
        <v>45712</v>
      </c>
      <c r="B7597">
        <v>356397</v>
      </c>
      <c r="D7597" t="s">
        <v>954</v>
      </c>
      <c r="E7597">
        <v>2</v>
      </c>
      <c r="F7597">
        <f t="shared" si="118"/>
        <v>2</v>
      </c>
      <c r="G7597" t="s">
        <v>1</v>
      </c>
      <c r="H7597">
        <v>339.61369999999999</v>
      </c>
      <c r="I7597" t="s">
        <v>2</v>
      </c>
    </row>
    <row r="7598" spans="1:9" x14ac:dyDescent="0.25">
      <c r="A7598" s="1">
        <v>45712</v>
      </c>
      <c r="B7598">
        <v>356398</v>
      </c>
      <c r="D7598" t="s">
        <v>955</v>
      </c>
      <c r="E7598">
        <v>10</v>
      </c>
      <c r="F7598">
        <f t="shared" si="118"/>
        <v>10</v>
      </c>
      <c r="G7598" t="s">
        <v>1</v>
      </c>
      <c r="H7598">
        <v>104.21250000000001</v>
      </c>
      <c r="I7598" t="s">
        <v>2</v>
      </c>
    </row>
    <row r="7599" spans="1:9" x14ac:dyDescent="0.25">
      <c r="A7599" s="1">
        <v>45712</v>
      </c>
      <c r="B7599">
        <v>356400</v>
      </c>
      <c r="D7599" t="s">
        <v>122</v>
      </c>
      <c r="E7599">
        <v>20</v>
      </c>
      <c r="F7599">
        <f t="shared" si="118"/>
        <v>20</v>
      </c>
      <c r="G7599" t="s">
        <v>1</v>
      </c>
      <c r="H7599">
        <v>109.9787</v>
      </c>
      <c r="I7599" t="s">
        <v>2</v>
      </c>
    </row>
    <row r="7600" spans="1:9" x14ac:dyDescent="0.25">
      <c r="A7600" s="1">
        <v>45712</v>
      </c>
      <c r="B7600">
        <v>356401</v>
      </c>
      <c r="D7600" t="s">
        <v>477</v>
      </c>
      <c r="E7600">
        <v>26</v>
      </c>
      <c r="F7600">
        <f t="shared" si="118"/>
        <v>26</v>
      </c>
      <c r="G7600" t="s">
        <v>1</v>
      </c>
      <c r="H7600">
        <v>53.392499999999998</v>
      </c>
      <c r="I7600" t="s">
        <v>2</v>
      </c>
    </row>
    <row r="7601" spans="1:9" x14ac:dyDescent="0.25">
      <c r="A7601" s="1">
        <v>45712</v>
      </c>
      <c r="B7601">
        <v>356405</v>
      </c>
      <c r="D7601" t="s">
        <v>955</v>
      </c>
      <c r="E7601">
        <v>24</v>
      </c>
      <c r="F7601">
        <f t="shared" si="118"/>
        <v>24</v>
      </c>
      <c r="G7601" t="s">
        <v>1</v>
      </c>
      <c r="H7601">
        <v>104.21250000000001</v>
      </c>
      <c r="I7601" t="s">
        <v>2</v>
      </c>
    </row>
    <row r="7602" spans="1:9" x14ac:dyDescent="0.25">
      <c r="A7602" s="1">
        <v>45712</v>
      </c>
      <c r="B7602">
        <v>356406</v>
      </c>
      <c r="D7602" t="s">
        <v>611</v>
      </c>
      <c r="E7602">
        <v>40</v>
      </c>
      <c r="F7602">
        <f t="shared" si="118"/>
        <v>40</v>
      </c>
      <c r="G7602" t="s">
        <v>1</v>
      </c>
      <c r="H7602">
        <v>297.12450000000001</v>
      </c>
      <c r="I7602" t="s">
        <v>2</v>
      </c>
    </row>
    <row r="7603" spans="1:9" x14ac:dyDescent="0.25">
      <c r="A7603" s="1">
        <v>45712</v>
      </c>
      <c r="B7603">
        <v>356407</v>
      </c>
      <c r="D7603" t="s">
        <v>590</v>
      </c>
      <c r="E7603">
        <v>56</v>
      </c>
      <c r="F7603">
        <f t="shared" si="118"/>
        <v>56</v>
      </c>
      <c r="G7603" t="s">
        <v>1</v>
      </c>
      <c r="H7603">
        <v>40.766199999999998</v>
      </c>
      <c r="I7603" t="s">
        <v>2</v>
      </c>
    </row>
    <row r="7604" spans="1:9" x14ac:dyDescent="0.25">
      <c r="A7604" s="1">
        <v>45712</v>
      </c>
      <c r="B7604">
        <v>356408</v>
      </c>
      <c r="D7604" t="s">
        <v>957</v>
      </c>
      <c r="E7604">
        <v>44</v>
      </c>
      <c r="F7604">
        <f t="shared" si="118"/>
        <v>44</v>
      </c>
      <c r="G7604" t="s">
        <v>1</v>
      </c>
      <c r="H7604">
        <v>667.76499999999999</v>
      </c>
      <c r="I7604" t="s">
        <v>2</v>
      </c>
    </row>
    <row r="7605" spans="1:9" x14ac:dyDescent="0.25">
      <c r="A7605" s="1">
        <v>45712</v>
      </c>
      <c r="B7605">
        <v>356423</v>
      </c>
      <c r="D7605" t="s">
        <v>914</v>
      </c>
      <c r="E7605">
        <v>172</v>
      </c>
      <c r="F7605">
        <f t="shared" si="118"/>
        <v>172</v>
      </c>
      <c r="G7605" t="s">
        <v>1</v>
      </c>
      <c r="H7605">
        <v>56.174999999999997</v>
      </c>
      <c r="I7605" t="s">
        <v>2</v>
      </c>
    </row>
    <row r="7606" spans="1:9" x14ac:dyDescent="0.25">
      <c r="A7606" s="1">
        <v>45712</v>
      </c>
      <c r="B7606">
        <v>869870</v>
      </c>
      <c r="D7606" t="s">
        <v>1342</v>
      </c>
      <c r="E7606">
        <v>1050</v>
      </c>
      <c r="F7606">
        <f t="shared" si="118"/>
        <v>1050</v>
      </c>
      <c r="G7606" t="s">
        <v>528</v>
      </c>
      <c r="H7606">
        <v>9.9392999999999994</v>
      </c>
      <c r="I7606" t="s">
        <v>2</v>
      </c>
    </row>
    <row r="7607" spans="1:9" x14ac:dyDescent="0.25">
      <c r="A7607" s="1">
        <v>45712</v>
      </c>
      <c r="B7607">
        <v>119963</v>
      </c>
      <c r="D7607" t="s">
        <v>1510</v>
      </c>
      <c r="E7607">
        <v>30</v>
      </c>
      <c r="F7607">
        <f t="shared" si="118"/>
        <v>30</v>
      </c>
      <c r="G7607" t="s">
        <v>1</v>
      </c>
      <c r="H7607">
        <v>48.968699999999998</v>
      </c>
      <c r="I7607" t="s">
        <v>2</v>
      </c>
    </row>
    <row r="7608" spans="1:9" x14ac:dyDescent="0.25">
      <c r="A7608" s="1">
        <v>45712</v>
      </c>
      <c r="B7608">
        <v>119971</v>
      </c>
      <c r="D7608" t="s">
        <v>1339</v>
      </c>
      <c r="E7608">
        <v>1</v>
      </c>
      <c r="F7608">
        <f t="shared" si="118"/>
        <v>1</v>
      </c>
      <c r="G7608" t="s">
        <v>1</v>
      </c>
      <c r="H7608">
        <v>58.433900000000001</v>
      </c>
      <c r="I7608" t="s">
        <v>2</v>
      </c>
    </row>
    <row r="7609" spans="1:9" x14ac:dyDescent="0.25">
      <c r="A7609" s="1">
        <v>45712</v>
      </c>
      <c r="B7609">
        <v>119972</v>
      </c>
      <c r="D7609" t="s">
        <v>1339</v>
      </c>
      <c r="E7609">
        <v>126</v>
      </c>
      <c r="F7609">
        <f t="shared" si="118"/>
        <v>126</v>
      </c>
      <c r="G7609" t="s">
        <v>1</v>
      </c>
      <c r="H7609">
        <v>57.853099999999998</v>
      </c>
      <c r="I7609" t="s">
        <v>2</v>
      </c>
    </row>
    <row r="7610" spans="1:9" x14ac:dyDescent="0.25">
      <c r="A7610" s="1">
        <v>45712</v>
      </c>
      <c r="B7610">
        <v>119997</v>
      </c>
      <c r="D7610" t="s">
        <v>1097</v>
      </c>
      <c r="E7610">
        <v>239</v>
      </c>
      <c r="F7610">
        <f t="shared" si="118"/>
        <v>239</v>
      </c>
      <c r="G7610" t="s">
        <v>1</v>
      </c>
      <c r="H7610">
        <v>89.415999999999997</v>
      </c>
      <c r="I7610" t="s">
        <v>2</v>
      </c>
    </row>
    <row r="7611" spans="1:9" x14ac:dyDescent="0.25">
      <c r="A7611" s="1">
        <v>45712</v>
      </c>
      <c r="B7611">
        <v>119997</v>
      </c>
      <c r="D7611" t="s">
        <v>1115</v>
      </c>
      <c r="E7611">
        <v>150</v>
      </c>
      <c r="F7611">
        <f t="shared" si="118"/>
        <v>150</v>
      </c>
      <c r="G7611" t="s">
        <v>1</v>
      </c>
      <c r="H7611">
        <v>89.415999999999997</v>
      </c>
      <c r="I7611" t="s">
        <v>2</v>
      </c>
    </row>
    <row r="7612" spans="1:9" x14ac:dyDescent="0.25">
      <c r="A7612" s="1">
        <v>45712</v>
      </c>
      <c r="B7612">
        <v>196563</v>
      </c>
      <c r="D7612" t="s">
        <v>1511</v>
      </c>
      <c r="E7612">
        <v>200</v>
      </c>
      <c r="F7612">
        <f t="shared" si="118"/>
        <v>200</v>
      </c>
      <c r="G7612" t="s">
        <v>1</v>
      </c>
      <c r="H7612">
        <v>22.1372</v>
      </c>
      <c r="I7612" t="s">
        <v>2</v>
      </c>
    </row>
    <row r="7613" spans="1:9" x14ac:dyDescent="0.25">
      <c r="A7613" s="1">
        <v>45712</v>
      </c>
      <c r="B7613">
        <v>196565</v>
      </c>
      <c r="D7613" t="s">
        <v>925</v>
      </c>
      <c r="E7613">
        <v>10</v>
      </c>
      <c r="F7613">
        <f t="shared" si="118"/>
        <v>10</v>
      </c>
      <c r="G7613" t="s">
        <v>1</v>
      </c>
      <c r="H7613">
        <v>52.577100000000002</v>
      </c>
      <c r="I7613" t="s">
        <v>2</v>
      </c>
    </row>
    <row r="7614" spans="1:9" x14ac:dyDescent="0.25">
      <c r="A7614" s="1">
        <v>45712</v>
      </c>
      <c r="B7614">
        <v>67320</v>
      </c>
      <c r="D7614" t="s">
        <v>565</v>
      </c>
      <c r="E7614">
        <v>21</v>
      </c>
      <c r="F7614">
        <f t="shared" si="118"/>
        <v>21</v>
      </c>
      <c r="G7614" t="s">
        <v>1</v>
      </c>
      <c r="H7614">
        <v>28.1142</v>
      </c>
      <c r="I7614" t="s">
        <v>2</v>
      </c>
    </row>
    <row r="7615" spans="1:9" x14ac:dyDescent="0.25">
      <c r="A7615" s="1">
        <v>45712</v>
      </c>
      <c r="B7615">
        <v>353036</v>
      </c>
      <c r="D7615" t="s">
        <v>752</v>
      </c>
      <c r="E7615">
        <v>9081</v>
      </c>
      <c r="F7615">
        <f t="shared" si="118"/>
        <v>9081</v>
      </c>
      <c r="G7615" t="s">
        <v>1174</v>
      </c>
      <c r="H7615">
        <v>31.4495</v>
      </c>
      <c r="I7615" t="s">
        <v>2</v>
      </c>
    </row>
    <row r="7616" spans="1:9" x14ac:dyDescent="0.25">
      <c r="A7616" s="1">
        <v>45712</v>
      </c>
      <c r="B7616">
        <v>11215</v>
      </c>
      <c r="D7616" t="s">
        <v>1110</v>
      </c>
      <c r="E7616">
        <v>2</v>
      </c>
      <c r="F7616">
        <f t="shared" si="118"/>
        <v>2</v>
      </c>
      <c r="G7616" t="s">
        <v>1</v>
      </c>
      <c r="H7616">
        <v>39.022500000000001</v>
      </c>
      <c r="I7616" t="s">
        <v>2</v>
      </c>
    </row>
    <row r="7617" spans="1:9" x14ac:dyDescent="0.25">
      <c r="A7617" s="1">
        <v>45712</v>
      </c>
      <c r="B7617">
        <v>11215</v>
      </c>
      <c r="D7617" t="s">
        <v>1512</v>
      </c>
      <c r="E7617">
        <v>2</v>
      </c>
      <c r="F7617">
        <f t="shared" si="118"/>
        <v>2</v>
      </c>
      <c r="G7617" t="s">
        <v>1</v>
      </c>
      <c r="H7617">
        <v>85.305000000000007</v>
      </c>
      <c r="I7617" t="s">
        <v>2</v>
      </c>
    </row>
    <row r="7618" spans="1:9" x14ac:dyDescent="0.25">
      <c r="A7618" s="1">
        <v>45712</v>
      </c>
      <c r="B7618">
        <v>11373</v>
      </c>
      <c r="D7618" t="s">
        <v>607</v>
      </c>
      <c r="E7618">
        <v>23</v>
      </c>
      <c r="F7618">
        <f t="shared" si="118"/>
        <v>23</v>
      </c>
      <c r="G7618" t="s">
        <v>1</v>
      </c>
      <c r="H7618">
        <v>642.96379999999999</v>
      </c>
      <c r="I7618" t="s">
        <v>2</v>
      </c>
    </row>
    <row r="7619" spans="1:9" x14ac:dyDescent="0.25">
      <c r="A7619" s="1">
        <v>45712</v>
      </c>
      <c r="B7619">
        <v>11373</v>
      </c>
      <c r="D7619" t="s">
        <v>607</v>
      </c>
      <c r="E7619">
        <v>23</v>
      </c>
      <c r="F7619">
        <f t="shared" ref="F7619:F7682" si="119">E7619</f>
        <v>23</v>
      </c>
      <c r="G7619" t="s">
        <v>1</v>
      </c>
      <c r="H7619">
        <v>386.43</v>
      </c>
      <c r="I7619" t="s">
        <v>2</v>
      </c>
    </row>
    <row r="7620" spans="1:9" x14ac:dyDescent="0.25">
      <c r="A7620" s="1">
        <v>45712</v>
      </c>
      <c r="B7620">
        <v>32138</v>
      </c>
      <c r="D7620" t="s">
        <v>1387</v>
      </c>
      <c r="E7620">
        <v>6</v>
      </c>
      <c r="F7620">
        <f t="shared" si="119"/>
        <v>6</v>
      </c>
      <c r="G7620" t="s">
        <v>1</v>
      </c>
      <c r="H7620">
        <v>59.85</v>
      </c>
      <c r="I7620" t="s">
        <v>2</v>
      </c>
    </row>
    <row r="7621" spans="1:9" x14ac:dyDescent="0.25">
      <c r="A7621" s="1">
        <v>45712</v>
      </c>
      <c r="B7621">
        <v>32138</v>
      </c>
      <c r="D7621" t="s">
        <v>1513</v>
      </c>
      <c r="E7621">
        <v>2</v>
      </c>
      <c r="F7621">
        <f t="shared" si="119"/>
        <v>2</v>
      </c>
      <c r="G7621" t="s">
        <v>1</v>
      </c>
      <c r="H7621">
        <v>545.85</v>
      </c>
      <c r="I7621" t="s">
        <v>2</v>
      </c>
    </row>
    <row r="7622" spans="1:9" x14ac:dyDescent="0.25">
      <c r="A7622" s="1">
        <v>45712</v>
      </c>
      <c r="B7622">
        <v>41000</v>
      </c>
      <c r="D7622" t="s">
        <v>254</v>
      </c>
      <c r="E7622">
        <v>2</v>
      </c>
      <c r="F7622">
        <f t="shared" si="119"/>
        <v>2</v>
      </c>
      <c r="G7622" t="s">
        <v>1</v>
      </c>
      <c r="H7622">
        <v>28840.0906</v>
      </c>
      <c r="I7622" t="s">
        <v>1084</v>
      </c>
    </row>
    <row r="7623" spans="1:9" x14ac:dyDescent="0.25">
      <c r="A7623" s="1">
        <v>45712</v>
      </c>
      <c r="B7623">
        <v>41000</v>
      </c>
      <c r="D7623" t="s">
        <v>254</v>
      </c>
      <c r="E7623">
        <v>2</v>
      </c>
      <c r="F7623">
        <f t="shared" si="119"/>
        <v>2</v>
      </c>
      <c r="G7623" t="s">
        <v>1</v>
      </c>
      <c r="H7623">
        <v>28840.191699999999</v>
      </c>
      <c r="I7623" t="s">
        <v>1084</v>
      </c>
    </row>
    <row r="7624" spans="1:9" x14ac:dyDescent="0.25">
      <c r="A7624" s="1">
        <v>45712</v>
      </c>
      <c r="B7624">
        <v>41006</v>
      </c>
      <c r="D7624" t="s">
        <v>1514</v>
      </c>
      <c r="E7624">
        <v>100</v>
      </c>
      <c r="F7624">
        <f t="shared" si="119"/>
        <v>100</v>
      </c>
      <c r="G7624" t="s">
        <v>528</v>
      </c>
      <c r="H7624">
        <v>32.668199999999999</v>
      </c>
      <c r="I7624" t="s">
        <v>1085</v>
      </c>
    </row>
    <row r="7625" spans="1:9" x14ac:dyDescent="0.25">
      <c r="A7625" s="1">
        <v>45710</v>
      </c>
      <c r="B7625">
        <v>40970</v>
      </c>
      <c r="D7625" t="s">
        <v>1300</v>
      </c>
      <c r="E7625">
        <v>18</v>
      </c>
      <c r="F7625">
        <f t="shared" si="119"/>
        <v>18</v>
      </c>
      <c r="G7625" t="s">
        <v>1</v>
      </c>
      <c r="H7625">
        <v>476.56720000000001</v>
      </c>
      <c r="I7625" t="s">
        <v>1085</v>
      </c>
    </row>
    <row r="7626" spans="1:9" x14ac:dyDescent="0.25">
      <c r="A7626" s="1">
        <v>45710</v>
      </c>
      <c r="B7626">
        <v>40970</v>
      </c>
      <c r="D7626" t="s">
        <v>1221</v>
      </c>
      <c r="E7626">
        <v>16</v>
      </c>
      <c r="F7626">
        <f t="shared" si="119"/>
        <v>16</v>
      </c>
      <c r="G7626" t="s">
        <v>1</v>
      </c>
      <c r="H7626">
        <v>476.56720000000001</v>
      </c>
      <c r="I7626" t="s">
        <v>1085</v>
      </c>
    </row>
    <row r="7627" spans="1:9" x14ac:dyDescent="0.25">
      <c r="A7627" s="1">
        <v>45710</v>
      </c>
      <c r="B7627">
        <v>40970</v>
      </c>
      <c r="D7627" t="s">
        <v>1416</v>
      </c>
      <c r="E7627">
        <v>68</v>
      </c>
      <c r="F7627">
        <f t="shared" si="119"/>
        <v>68</v>
      </c>
      <c r="G7627" t="s">
        <v>1</v>
      </c>
      <c r="H7627">
        <v>480.58280000000002</v>
      </c>
      <c r="I7627" t="s">
        <v>1085</v>
      </c>
    </row>
    <row r="7628" spans="1:9" x14ac:dyDescent="0.25">
      <c r="A7628" s="1">
        <v>45710</v>
      </c>
      <c r="B7628">
        <v>40972</v>
      </c>
      <c r="D7628" t="s">
        <v>1515</v>
      </c>
      <c r="E7628">
        <v>80</v>
      </c>
      <c r="F7628">
        <f t="shared" si="119"/>
        <v>80</v>
      </c>
      <c r="G7628" t="s">
        <v>1</v>
      </c>
      <c r="H7628">
        <v>907.7672</v>
      </c>
      <c r="I7628" t="s">
        <v>1087</v>
      </c>
    </row>
    <row r="7629" spans="1:9" x14ac:dyDescent="0.25">
      <c r="A7629" s="1">
        <v>45710</v>
      </c>
      <c r="B7629">
        <v>40964</v>
      </c>
      <c r="D7629" t="s">
        <v>1430</v>
      </c>
      <c r="E7629">
        <v>50</v>
      </c>
      <c r="F7629">
        <f t="shared" si="119"/>
        <v>50</v>
      </c>
      <c r="G7629" t="s">
        <v>1</v>
      </c>
      <c r="H7629">
        <v>133.91630000000001</v>
      </c>
      <c r="I7629" t="s">
        <v>1112</v>
      </c>
    </row>
    <row r="7630" spans="1:9" x14ac:dyDescent="0.25">
      <c r="A7630" s="1">
        <v>45710</v>
      </c>
      <c r="B7630">
        <v>40964</v>
      </c>
      <c r="D7630" t="s">
        <v>1430</v>
      </c>
      <c r="E7630">
        <v>50</v>
      </c>
      <c r="F7630">
        <f t="shared" si="119"/>
        <v>50</v>
      </c>
      <c r="G7630" t="s">
        <v>1</v>
      </c>
      <c r="H7630">
        <v>133.91630000000001</v>
      </c>
      <c r="I7630" t="s">
        <v>1112</v>
      </c>
    </row>
    <row r="7631" spans="1:9" x14ac:dyDescent="0.25">
      <c r="A7631" s="1">
        <v>45710</v>
      </c>
      <c r="B7631">
        <v>40964</v>
      </c>
      <c r="D7631" t="s">
        <v>581</v>
      </c>
      <c r="E7631">
        <v>50</v>
      </c>
      <c r="F7631">
        <f t="shared" si="119"/>
        <v>50</v>
      </c>
      <c r="G7631" t="s">
        <v>1</v>
      </c>
      <c r="H7631">
        <v>119.3068</v>
      </c>
      <c r="I7631" t="s">
        <v>1112</v>
      </c>
    </row>
    <row r="7632" spans="1:9" x14ac:dyDescent="0.25">
      <c r="A7632" s="1">
        <v>45710</v>
      </c>
      <c r="B7632">
        <v>40964</v>
      </c>
      <c r="D7632" t="s">
        <v>581</v>
      </c>
      <c r="E7632">
        <v>50</v>
      </c>
      <c r="F7632">
        <f t="shared" si="119"/>
        <v>50</v>
      </c>
      <c r="G7632" t="s">
        <v>1</v>
      </c>
      <c r="H7632">
        <v>119.3068</v>
      </c>
      <c r="I7632" t="s">
        <v>1112</v>
      </c>
    </row>
    <row r="7633" spans="1:9" x14ac:dyDescent="0.25">
      <c r="A7633" s="1">
        <v>45710</v>
      </c>
      <c r="B7633">
        <v>40965</v>
      </c>
      <c r="D7633" t="s">
        <v>899</v>
      </c>
      <c r="E7633">
        <v>4</v>
      </c>
      <c r="F7633">
        <f t="shared" si="119"/>
        <v>4</v>
      </c>
      <c r="G7633" t="s">
        <v>1</v>
      </c>
      <c r="H7633">
        <v>433829.5724</v>
      </c>
      <c r="I7633" t="s">
        <v>1112</v>
      </c>
    </row>
    <row r="7634" spans="1:9" x14ac:dyDescent="0.25">
      <c r="A7634" s="1">
        <v>45710</v>
      </c>
      <c r="B7634">
        <v>40965</v>
      </c>
      <c r="D7634" t="s">
        <v>899</v>
      </c>
      <c r="E7634">
        <v>4</v>
      </c>
      <c r="F7634">
        <f t="shared" si="119"/>
        <v>4</v>
      </c>
      <c r="G7634" t="s">
        <v>1</v>
      </c>
      <c r="H7634">
        <v>433829.5724</v>
      </c>
      <c r="I7634" t="s">
        <v>1112</v>
      </c>
    </row>
    <row r="7635" spans="1:9" x14ac:dyDescent="0.25">
      <c r="A7635" s="1">
        <v>45710</v>
      </c>
      <c r="B7635">
        <v>40969</v>
      </c>
      <c r="D7635" t="s">
        <v>832</v>
      </c>
      <c r="E7635">
        <v>1</v>
      </c>
      <c r="F7635">
        <f t="shared" si="119"/>
        <v>1</v>
      </c>
      <c r="G7635" t="s">
        <v>1</v>
      </c>
      <c r="H7635">
        <v>748.03390000000002</v>
      </c>
      <c r="I7635" t="s">
        <v>1085</v>
      </c>
    </row>
    <row r="7636" spans="1:9" x14ac:dyDescent="0.25">
      <c r="A7636" s="1">
        <v>45710</v>
      </c>
      <c r="B7636">
        <v>40969</v>
      </c>
      <c r="D7636" t="s">
        <v>832</v>
      </c>
      <c r="E7636">
        <v>1</v>
      </c>
      <c r="F7636">
        <f t="shared" si="119"/>
        <v>1</v>
      </c>
      <c r="G7636" t="s">
        <v>1</v>
      </c>
      <c r="H7636">
        <v>748.03390000000002</v>
      </c>
      <c r="I7636" t="s">
        <v>1085</v>
      </c>
    </row>
    <row r="7637" spans="1:9" x14ac:dyDescent="0.25">
      <c r="A7637" s="1">
        <v>45710</v>
      </c>
      <c r="B7637">
        <v>40969</v>
      </c>
      <c r="D7637" t="s">
        <v>832</v>
      </c>
      <c r="E7637">
        <v>1</v>
      </c>
      <c r="F7637">
        <f t="shared" si="119"/>
        <v>1</v>
      </c>
      <c r="G7637" t="s">
        <v>1</v>
      </c>
      <c r="H7637">
        <v>748.03390000000002</v>
      </c>
      <c r="I7637" t="s">
        <v>1085</v>
      </c>
    </row>
    <row r="7638" spans="1:9" x14ac:dyDescent="0.25">
      <c r="A7638" s="1">
        <v>45710</v>
      </c>
      <c r="B7638">
        <v>40969</v>
      </c>
      <c r="D7638" t="s">
        <v>832</v>
      </c>
      <c r="E7638">
        <v>1</v>
      </c>
      <c r="F7638">
        <f t="shared" si="119"/>
        <v>1</v>
      </c>
      <c r="G7638" t="s">
        <v>1</v>
      </c>
      <c r="H7638">
        <v>748.03390000000002</v>
      </c>
      <c r="I7638" t="s">
        <v>1085</v>
      </c>
    </row>
    <row r="7639" spans="1:9" x14ac:dyDescent="0.25">
      <c r="A7639" s="1">
        <v>45710</v>
      </c>
      <c r="B7639">
        <v>40969</v>
      </c>
      <c r="D7639" t="s">
        <v>832</v>
      </c>
      <c r="E7639">
        <v>1</v>
      </c>
      <c r="F7639">
        <f t="shared" si="119"/>
        <v>1</v>
      </c>
      <c r="G7639" t="s">
        <v>1</v>
      </c>
      <c r="H7639">
        <v>748.03390000000002</v>
      </c>
      <c r="I7639" t="s">
        <v>1085</v>
      </c>
    </row>
    <row r="7640" spans="1:9" x14ac:dyDescent="0.25">
      <c r="A7640" s="1">
        <v>45710</v>
      </c>
      <c r="B7640">
        <v>40969</v>
      </c>
      <c r="D7640" t="s">
        <v>832</v>
      </c>
      <c r="E7640">
        <v>1</v>
      </c>
      <c r="F7640">
        <f t="shared" si="119"/>
        <v>1</v>
      </c>
      <c r="G7640" t="s">
        <v>1</v>
      </c>
      <c r="H7640">
        <v>748.03390000000002</v>
      </c>
      <c r="I7640" t="s">
        <v>1085</v>
      </c>
    </row>
    <row r="7641" spans="1:9" x14ac:dyDescent="0.25">
      <c r="A7641" s="1">
        <v>45710</v>
      </c>
      <c r="B7641">
        <v>40969</v>
      </c>
      <c r="D7641" t="s">
        <v>832</v>
      </c>
      <c r="E7641">
        <v>1</v>
      </c>
      <c r="F7641">
        <f t="shared" si="119"/>
        <v>1</v>
      </c>
      <c r="G7641" t="s">
        <v>1</v>
      </c>
      <c r="H7641">
        <v>748.03390000000002</v>
      </c>
      <c r="I7641" t="s">
        <v>1085</v>
      </c>
    </row>
    <row r="7642" spans="1:9" x14ac:dyDescent="0.25">
      <c r="A7642" s="1">
        <v>45710</v>
      </c>
      <c r="B7642">
        <v>40969</v>
      </c>
      <c r="D7642" t="s">
        <v>832</v>
      </c>
      <c r="E7642">
        <v>1</v>
      </c>
      <c r="F7642">
        <f t="shared" si="119"/>
        <v>1</v>
      </c>
      <c r="G7642" t="s">
        <v>1</v>
      </c>
      <c r="H7642">
        <v>748.03390000000002</v>
      </c>
      <c r="I7642" t="s">
        <v>1085</v>
      </c>
    </row>
    <row r="7643" spans="1:9" x14ac:dyDescent="0.25">
      <c r="A7643" s="1">
        <v>45710</v>
      </c>
      <c r="B7643">
        <v>40969</v>
      </c>
      <c r="D7643" t="s">
        <v>832</v>
      </c>
      <c r="E7643">
        <v>1</v>
      </c>
      <c r="F7643">
        <f t="shared" si="119"/>
        <v>1</v>
      </c>
      <c r="G7643" t="s">
        <v>1</v>
      </c>
      <c r="H7643">
        <v>748.03390000000002</v>
      </c>
      <c r="I7643" t="s">
        <v>1085</v>
      </c>
    </row>
    <row r="7644" spans="1:9" x14ac:dyDescent="0.25">
      <c r="A7644" s="1">
        <v>45710</v>
      </c>
      <c r="B7644">
        <v>40969</v>
      </c>
      <c r="D7644" t="s">
        <v>832</v>
      </c>
      <c r="E7644">
        <v>1</v>
      </c>
      <c r="F7644">
        <f t="shared" si="119"/>
        <v>1</v>
      </c>
      <c r="G7644" t="s">
        <v>1</v>
      </c>
      <c r="H7644">
        <v>748.03390000000002</v>
      </c>
      <c r="I7644" t="s">
        <v>1085</v>
      </c>
    </row>
    <row r="7645" spans="1:9" x14ac:dyDescent="0.25">
      <c r="A7645" s="1">
        <v>45710</v>
      </c>
      <c r="B7645">
        <v>40969</v>
      </c>
      <c r="D7645" t="s">
        <v>832</v>
      </c>
      <c r="E7645">
        <v>1</v>
      </c>
      <c r="F7645">
        <f t="shared" si="119"/>
        <v>1</v>
      </c>
      <c r="G7645" t="s">
        <v>1</v>
      </c>
      <c r="H7645">
        <v>748.03390000000002</v>
      </c>
      <c r="I7645" t="s">
        <v>1085</v>
      </c>
    </row>
    <row r="7646" spans="1:9" x14ac:dyDescent="0.25">
      <c r="A7646" s="1">
        <v>45710</v>
      </c>
      <c r="B7646">
        <v>40969</v>
      </c>
      <c r="D7646" t="s">
        <v>832</v>
      </c>
      <c r="E7646">
        <v>1</v>
      </c>
      <c r="F7646">
        <f t="shared" si="119"/>
        <v>1</v>
      </c>
      <c r="G7646" t="s">
        <v>1</v>
      </c>
      <c r="H7646">
        <v>748.03390000000002</v>
      </c>
      <c r="I7646" t="s">
        <v>1085</v>
      </c>
    </row>
    <row r="7647" spans="1:9" x14ac:dyDescent="0.25">
      <c r="A7647" s="1">
        <v>45710</v>
      </c>
      <c r="B7647">
        <v>40969</v>
      </c>
      <c r="D7647" t="s">
        <v>832</v>
      </c>
      <c r="E7647">
        <v>1</v>
      </c>
      <c r="F7647">
        <f t="shared" si="119"/>
        <v>1</v>
      </c>
      <c r="G7647" t="s">
        <v>1</v>
      </c>
      <c r="H7647">
        <v>748.03390000000002</v>
      </c>
      <c r="I7647" t="s">
        <v>1085</v>
      </c>
    </row>
    <row r="7648" spans="1:9" x14ac:dyDescent="0.25">
      <c r="A7648" s="1">
        <v>45710</v>
      </c>
      <c r="B7648">
        <v>40969</v>
      </c>
      <c r="D7648" t="s">
        <v>832</v>
      </c>
      <c r="E7648">
        <v>1</v>
      </c>
      <c r="F7648">
        <f t="shared" si="119"/>
        <v>1</v>
      </c>
      <c r="G7648" t="s">
        <v>1</v>
      </c>
      <c r="H7648">
        <v>748.03390000000002</v>
      </c>
      <c r="I7648" t="s">
        <v>1085</v>
      </c>
    </row>
    <row r="7649" spans="1:9" x14ac:dyDescent="0.25">
      <c r="A7649" s="1">
        <v>45710</v>
      </c>
      <c r="B7649">
        <v>40969</v>
      </c>
      <c r="D7649" t="s">
        <v>832</v>
      </c>
      <c r="E7649">
        <v>1</v>
      </c>
      <c r="F7649">
        <f t="shared" si="119"/>
        <v>1</v>
      </c>
      <c r="G7649" t="s">
        <v>1</v>
      </c>
      <c r="H7649">
        <v>748.03390000000002</v>
      </c>
      <c r="I7649" t="s">
        <v>1085</v>
      </c>
    </row>
    <row r="7650" spans="1:9" x14ac:dyDescent="0.25">
      <c r="A7650" s="1">
        <v>45710</v>
      </c>
      <c r="B7650">
        <v>40969</v>
      </c>
      <c r="D7650" t="s">
        <v>832</v>
      </c>
      <c r="E7650">
        <v>1</v>
      </c>
      <c r="F7650">
        <f t="shared" si="119"/>
        <v>1</v>
      </c>
      <c r="G7650" t="s">
        <v>1</v>
      </c>
      <c r="H7650">
        <v>748.03390000000002</v>
      </c>
      <c r="I7650" t="s">
        <v>1085</v>
      </c>
    </row>
    <row r="7651" spans="1:9" x14ac:dyDescent="0.25">
      <c r="A7651" s="1">
        <v>45710</v>
      </c>
      <c r="B7651">
        <v>40969</v>
      </c>
      <c r="D7651" t="s">
        <v>832</v>
      </c>
      <c r="E7651">
        <v>1</v>
      </c>
      <c r="F7651">
        <f t="shared" si="119"/>
        <v>1</v>
      </c>
      <c r="G7651" t="s">
        <v>1</v>
      </c>
      <c r="H7651">
        <v>748.03390000000002</v>
      </c>
      <c r="I7651" t="s">
        <v>1085</v>
      </c>
    </row>
    <row r="7652" spans="1:9" x14ac:dyDescent="0.25">
      <c r="A7652" s="1">
        <v>45710</v>
      </c>
      <c r="B7652">
        <v>40969</v>
      </c>
      <c r="D7652" t="s">
        <v>832</v>
      </c>
      <c r="E7652">
        <v>1</v>
      </c>
      <c r="F7652">
        <f t="shared" si="119"/>
        <v>1</v>
      </c>
      <c r="G7652" t="s">
        <v>1</v>
      </c>
      <c r="H7652">
        <v>748.03390000000002</v>
      </c>
      <c r="I7652" t="s">
        <v>1085</v>
      </c>
    </row>
    <row r="7653" spans="1:9" x14ac:dyDescent="0.25">
      <c r="A7653" s="1">
        <v>45710</v>
      </c>
      <c r="B7653">
        <v>40969</v>
      </c>
      <c r="D7653" t="s">
        <v>832</v>
      </c>
      <c r="E7653">
        <v>1</v>
      </c>
      <c r="F7653">
        <f t="shared" si="119"/>
        <v>1</v>
      </c>
      <c r="G7653" t="s">
        <v>1</v>
      </c>
      <c r="H7653">
        <v>748.03390000000002</v>
      </c>
      <c r="I7653" t="s">
        <v>1085</v>
      </c>
    </row>
    <row r="7654" spans="1:9" x14ac:dyDescent="0.25">
      <c r="A7654" s="1">
        <v>45710</v>
      </c>
      <c r="B7654">
        <v>40969</v>
      </c>
      <c r="D7654" t="s">
        <v>832</v>
      </c>
      <c r="E7654">
        <v>1</v>
      </c>
      <c r="F7654">
        <f t="shared" si="119"/>
        <v>1</v>
      </c>
      <c r="G7654" t="s">
        <v>1</v>
      </c>
      <c r="H7654">
        <v>748.03390000000002</v>
      </c>
      <c r="I7654" t="s">
        <v>1085</v>
      </c>
    </row>
    <row r="7655" spans="1:9" x14ac:dyDescent="0.25">
      <c r="A7655" s="1">
        <v>45710</v>
      </c>
      <c r="B7655">
        <v>40969</v>
      </c>
      <c r="D7655" t="s">
        <v>832</v>
      </c>
      <c r="E7655">
        <v>1</v>
      </c>
      <c r="F7655">
        <f t="shared" si="119"/>
        <v>1</v>
      </c>
      <c r="G7655" t="s">
        <v>1</v>
      </c>
      <c r="H7655">
        <v>748.03390000000002</v>
      </c>
      <c r="I7655" t="s">
        <v>1085</v>
      </c>
    </row>
    <row r="7656" spans="1:9" x14ac:dyDescent="0.25">
      <c r="A7656" s="1">
        <v>45710</v>
      </c>
      <c r="B7656">
        <v>40969</v>
      </c>
      <c r="D7656" t="s">
        <v>832</v>
      </c>
      <c r="E7656">
        <v>1</v>
      </c>
      <c r="F7656">
        <f t="shared" si="119"/>
        <v>1</v>
      </c>
      <c r="G7656" t="s">
        <v>1</v>
      </c>
      <c r="H7656">
        <v>748.03390000000002</v>
      </c>
      <c r="I7656" t="s">
        <v>1085</v>
      </c>
    </row>
    <row r="7657" spans="1:9" x14ac:dyDescent="0.25">
      <c r="A7657" s="1">
        <v>45710</v>
      </c>
      <c r="B7657">
        <v>40969</v>
      </c>
      <c r="D7657" t="s">
        <v>832</v>
      </c>
      <c r="E7657">
        <v>1</v>
      </c>
      <c r="F7657">
        <f t="shared" si="119"/>
        <v>1</v>
      </c>
      <c r="G7657" t="s">
        <v>1</v>
      </c>
      <c r="H7657">
        <v>748.03390000000002</v>
      </c>
      <c r="I7657" t="s">
        <v>1085</v>
      </c>
    </row>
    <row r="7658" spans="1:9" x14ac:dyDescent="0.25">
      <c r="A7658" s="1">
        <v>45710</v>
      </c>
      <c r="B7658">
        <v>40969</v>
      </c>
      <c r="D7658" t="s">
        <v>832</v>
      </c>
      <c r="E7658">
        <v>1</v>
      </c>
      <c r="F7658">
        <f t="shared" si="119"/>
        <v>1</v>
      </c>
      <c r="G7658" t="s">
        <v>1</v>
      </c>
      <c r="H7658">
        <v>748.03390000000002</v>
      </c>
      <c r="I7658" t="s">
        <v>1085</v>
      </c>
    </row>
    <row r="7659" spans="1:9" x14ac:dyDescent="0.25">
      <c r="A7659" s="1">
        <v>45710</v>
      </c>
      <c r="B7659">
        <v>40969</v>
      </c>
      <c r="D7659" t="s">
        <v>832</v>
      </c>
      <c r="E7659">
        <v>1</v>
      </c>
      <c r="F7659">
        <f t="shared" si="119"/>
        <v>1</v>
      </c>
      <c r="G7659" t="s">
        <v>1</v>
      </c>
      <c r="H7659">
        <v>748.03390000000002</v>
      </c>
      <c r="I7659" t="s">
        <v>1085</v>
      </c>
    </row>
    <row r="7660" spans="1:9" x14ac:dyDescent="0.25">
      <c r="A7660" s="1">
        <v>45710</v>
      </c>
      <c r="B7660">
        <v>40969</v>
      </c>
      <c r="D7660" t="s">
        <v>832</v>
      </c>
      <c r="E7660">
        <v>1</v>
      </c>
      <c r="F7660">
        <f t="shared" si="119"/>
        <v>1</v>
      </c>
      <c r="G7660" t="s">
        <v>1</v>
      </c>
      <c r="H7660">
        <v>748.03390000000002</v>
      </c>
      <c r="I7660" t="s">
        <v>1085</v>
      </c>
    </row>
    <row r="7661" spans="1:9" x14ac:dyDescent="0.25">
      <c r="A7661" s="1">
        <v>45710</v>
      </c>
      <c r="B7661">
        <v>40969</v>
      </c>
      <c r="D7661" t="s">
        <v>833</v>
      </c>
      <c r="E7661">
        <v>64</v>
      </c>
      <c r="F7661">
        <f t="shared" si="119"/>
        <v>64</v>
      </c>
      <c r="G7661" t="s">
        <v>1</v>
      </c>
      <c r="H7661">
        <v>654.62689999999998</v>
      </c>
      <c r="I7661" t="s">
        <v>1085</v>
      </c>
    </row>
    <row r="7662" spans="1:9" x14ac:dyDescent="0.25">
      <c r="A7662" s="1">
        <v>45710</v>
      </c>
      <c r="B7662">
        <v>40969</v>
      </c>
      <c r="D7662" t="s">
        <v>831</v>
      </c>
      <c r="E7662">
        <v>32</v>
      </c>
      <c r="F7662">
        <f t="shared" si="119"/>
        <v>32</v>
      </c>
      <c r="G7662" t="s">
        <v>1</v>
      </c>
      <c r="H7662">
        <v>728.34479999999996</v>
      </c>
      <c r="I7662" t="s">
        <v>1085</v>
      </c>
    </row>
    <row r="7663" spans="1:9" x14ac:dyDescent="0.25">
      <c r="A7663" s="1">
        <v>45710</v>
      </c>
      <c r="B7663">
        <v>40969</v>
      </c>
      <c r="D7663" t="s">
        <v>832</v>
      </c>
      <c r="E7663">
        <v>1</v>
      </c>
      <c r="F7663">
        <f t="shared" si="119"/>
        <v>1</v>
      </c>
      <c r="G7663" t="s">
        <v>1</v>
      </c>
      <c r="H7663">
        <v>748.03390000000002</v>
      </c>
      <c r="I7663" t="s">
        <v>1085</v>
      </c>
    </row>
    <row r="7664" spans="1:9" x14ac:dyDescent="0.25">
      <c r="A7664" s="1">
        <v>45710</v>
      </c>
      <c r="B7664">
        <v>40969</v>
      </c>
      <c r="D7664" t="s">
        <v>832</v>
      </c>
      <c r="E7664">
        <v>1</v>
      </c>
      <c r="F7664">
        <f t="shared" si="119"/>
        <v>1</v>
      </c>
      <c r="G7664" t="s">
        <v>1</v>
      </c>
      <c r="H7664">
        <v>748.03390000000002</v>
      </c>
      <c r="I7664" t="s">
        <v>1085</v>
      </c>
    </row>
    <row r="7665" spans="1:9" x14ac:dyDescent="0.25">
      <c r="A7665" s="1">
        <v>45710</v>
      </c>
      <c r="B7665">
        <v>40969</v>
      </c>
      <c r="D7665" t="s">
        <v>832</v>
      </c>
      <c r="E7665">
        <v>1</v>
      </c>
      <c r="F7665">
        <f t="shared" si="119"/>
        <v>1</v>
      </c>
      <c r="G7665" t="s">
        <v>1</v>
      </c>
      <c r="H7665">
        <v>748.03390000000002</v>
      </c>
      <c r="I7665" t="s">
        <v>1085</v>
      </c>
    </row>
    <row r="7666" spans="1:9" x14ac:dyDescent="0.25">
      <c r="A7666" s="1">
        <v>45710</v>
      </c>
      <c r="B7666">
        <v>40969</v>
      </c>
      <c r="D7666" t="s">
        <v>832</v>
      </c>
      <c r="E7666">
        <v>1</v>
      </c>
      <c r="F7666">
        <f t="shared" si="119"/>
        <v>1</v>
      </c>
      <c r="G7666" t="s">
        <v>1</v>
      </c>
      <c r="H7666">
        <v>748.03390000000002</v>
      </c>
      <c r="I7666" t="s">
        <v>1085</v>
      </c>
    </row>
    <row r="7667" spans="1:9" x14ac:dyDescent="0.25">
      <c r="A7667" s="1">
        <v>45710</v>
      </c>
      <c r="B7667">
        <v>40969</v>
      </c>
      <c r="D7667" t="s">
        <v>832</v>
      </c>
      <c r="E7667">
        <v>1</v>
      </c>
      <c r="F7667">
        <f t="shared" si="119"/>
        <v>1</v>
      </c>
      <c r="G7667" t="s">
        <v>1</v>
      </c>
      <c r="H7667">
        <v>748.03390000000002</v>
      </c>
      <c r="I7667" t="s">
        <v>1085</v>
      </c>
    </row>
    <row r="7668" spans="1:9" x14ac:dyDescent="0.25">
      <c r="A7668" s="1">
        <v>45710</v>
      </c>
      <c r="B7668">
        <v>40969</v>
      </c>
      <c r="D7668" t="s">
        <v>832</v>
      </c>
      <c r="E7668">
        <v>1</v>
      </c>
      <c r="F7668">
        <f t="shared" si="119"/>
        <v>1</v>
      </c>
      <c r="G7668" t="s">
        <v>1</v>
      </c>
      <c r="H7668">
        <v>748.03390000000002</v>
      </c>
      <c r="I7668" t="s">
        <v>1085</v>
      </c>
    </row>
    <row r="7669" spans="1:9" x14ac:dyDescent="0.25">
      <c r="A7669" s="1">
        <v>45710</v>
      </c>
      <c r="B7669">
        <v>40970</v>
      </c>
      <c r="D7669" t="s">
        <v>1418</v>
      </c>
      <c r="E7669">
        <v>16</v>
      </c>
      <c r="F7669">
        <f t="shared" si="119"/>
        <v>16</v>
      </c>
      <c r="G7669" t="s">
        <v>1</v>
      </c>
      <c r="H7669">
        <v>476.56479999999999</v>
      </c>
      <c r="I7669" t="s">
        <v>1085</v>
      </c>
    </row>
    <row r="7670" spans="1:9" x14ac:dyDescent="0.25">
      <c r="A7670" s="1">
        <v>45709</v>
      </c>
      <c r="B7670">
        <v>141705</v>
      </c>
      <c r="D7670" t="s">
        <v>437</v>
      </c>
      <c r="E7670">
        <v>25</v>
      </c>
      <c r="F7670">
        <f t="shared" si="119"/>
        <v>25</v>
      </c>
      <c r="G7670" t="s">
        <v>1</v>
      </c>
      <c r="H7670">
        <v>31.3904</v>
      </c>
      <c r="I7670" t="s">
        <v>2</v>
      </c>
    </row>
    <row r="7671" spans="1:9" x14ac:dyDescent="0.25">
      <c r="A7671" s="1">
        <v>45709</v>
      </c>
      <c r="B7671">
        <v>141769</v>
      </c>
      <c r="D7671" t="s">
        <v>677</v>
      </c>
      <c r="E7671">
        <v>114</v>
      </c>
      <c r="F7671">
        <f t="shared" si="119"/>
        <v>114</v>
      </c>
      <c r="G7671" t="s">
        <v>1</v>
      </c>
      <c r="H7671">
        <v>16.961400000000001</v>
      </c>
      <c r="I7671" t="s">
        <v>2</v>
      </c>
    </row>
    <row r="7672" spans="1:9" x14ac:dyDescent="0.25">
      <c r="A7672" s="1">
        <v>45709</v>
      </c>
      <c r="B7672">
        <v>144651</v>
      </c>
      <c r="D7672" t="s">
        <v>1064</v>
      </c>
      <c r="E7672">
        <v>2</v>
      </c>
      <c r="F7672">
        <f t="shared" si="119"/>
        <v>2</v>
      </c>
      <c r="G7672" t="s">
        <v>1</v>
      </c>
      <c r="H7672">
        <v>12.648099999999999</v>
      </c>
      <c r="I7672" t="s">
        <v>2</v>
      </c>
    </row>
    <row r="7673" spans="1:9" x14ac:dyDescent="0.25">
      <c r="A7673" s="1">
        <v>45709</v>
      </c>
      <c r="B7673">
        <v>250940</v>
      </c>
      <c r="D7673" t="s">
        <v>1516</v>
      </c>
      <c r="E7673">
        <v>1657</v>
      </c>
      <c r="F7673">
        <f t="shared" si="119"/>
        <v>1657</v>
      </c>
      <c r="G7673" t="s">
        <v>1</v>
      </c>
      <c r="H7673">
        <v>21.716100000000001</v>
      </c>
      <c r="I7673" t="s">
        <v>2</v>
      </c>
    </row>
    <row r="7674" spans="1:9" x14ac:dyDescent="0.25">
      <c r="A7674" s="1">
        <v>45709</v>
      </c>
      <c r="B7674">
        <v>295809</v>
      </c>
      <c r="D7674" t="s">
        <v>821</v>
      </c>
      <c r="E7674">
        <v>36</v>
      </c>
      <c r="F7674">
        <f t="shared" si="119"/>
        <v>36</v>
      </c>
      <c r="G7674" t="s">
        <v>1</v>
      </c>
      <c r="H7674">
        <v>508.01069999999999</v>
      </c>
      <c r="I7674" t="s">
        <v>2</v>
      </c>
    </row>
    <row r="7675" spans="1:9" x14ac:dyDescent="0.25">
      <c r="A7675" s="1">
        <v>45709</v>
      </c>
      <c r="B7675">
        <v>352018</v>
      </c>
      <c r="D7675" t="s">
        <v>1517</v>
      </c>
      <c r="E7675">
        <v>6570</v>
      </c>
      <c r="F7675">
        <f t="shared" si="119"/>
        <v>6570</v>
      </c>
      <c r="G7675" t="s">
        <v>1174</v>
      </c>
      <c r="H7675">
        <v>15.444800000000001</v>
      </c>
      <c r="I7675" t="s">
        <v>2</v>
      </c>
    </row>
    <row r="7676" spans="1:9" x14ac:dyDescent="0.25">
      <c r="A7676" s="1">
        <v>45709</v>
      </c>
      <c r="B7676">
        <v>5618</v>
      </c>
      <c r="D7676" t="s">
        <v>309</v>
      </c>
      <c r="E7676">
        <v>16</v>
      </c>
      <c r="F7676">
        <f t="shared" si="119"/>
        <v>16</v>
      </c>
      <c r="G7676" t="s">
        <v>1</v>
      </c>
      <c r="H7676">
        <v>247.929</v>
      </c>
      <c r="I7676" t="s">
        <v>2</v>
      </c>
    </row>
    <row r="7677" spans="1:9" x14ac:dyDescent="0.25">
      <c r="A7677" s="1">
        <v>45709</v>
      </c>
      <c r="B7677">
        <v>5619</v>
      </c>
      <c r="D7677" t="s">
        <v>51</v>
      </c>
      <c r="E7677">
        <v>24</v>
      </c>
      <c r="F7677">
        <f t="shared" si="119"/>
        <v>24</v>
      </c>
      <c r="G7677" t="s">
        <v>1</v>
      </c>
      <c r="H7677">
        <v>243.65469999999999</v>
      </c>
      <c r="I7677" t="s">
        <v>2</v>
      </c>
    </row>
    <row r="7678" spans="1:9" x14ac:dyDescent="0.25">
      <c r="A7678" s="1">
        <v>45709</v>
      </c>
      <c r="B7678">
        <v>5619</v>
      </c>
      <c r="D7678" t="s">
        <v>50</v>
      </c>
      <c r="E7678">
        <v>24</v>
      </c>
      <c r="F7678">
        <f t="shared" si="119"/>
        <v>24</v>
      </c>
      <c r="G7678" t="s">
        <v>1</v>
      </c>
      <c r="H7678">
        <v>243.65469999999999</v>
      </c>
      <c r="I7678" t="s">
        <v>2</v>
      </c>
    </row>
    <row r="7679" spans="1:9" x14ac:dyDescent="0.25">
      <c r="A7679" s="1">
        <v>45709</v>
      </c>
      <c r="B7679">
        <v>5610</v>
      </c>
      <c r="D7679" t="s">
        <v>65</v>
      </c>
      <c r="E7679">
        <v>16</v>
      </c>
      <c r="F7679">
        <f t="shared" si="119"/>
        <v>16</v>
      </c>
      <c r="G7679" t="s">
        <v>1</v>
      </c>
      <c r="H7679">
        <v>200.79339999999999</v>
      </c>
      <c r="I7679" t="s">
        <v>2</v>
      </c>
    </row>
    <row r="7680" spans="1:9" x14ac:dyDescent="0.25">
      <c r="A7680" s="1">
        <v>45709</v>
      </c>
      <c r="B7680">
        <v>5610</v>
      </c>
      <c r="D7680" t="s">
        <v>110</v>
      </c>
      <c r="E7680">
        <v>16</v>
      </c>
      <c r="F7680">
        <f t="shared" si="119"/>
        <v>16</v>
      </c>
      <c r="G7680" t="s">
        <v>1</v>
      </c>
      <c r="H7680">
        <v>122.1041</v>
      </c>
      <c r="I7680" t="s">
        <v>2</v>
      </c>
    </row>
    <row r="7681" spans="1:9" x14ac:dyDescent="0.25">
      <c r="A7681" s="1">
        <v>45709</v>
      </c>
      <c r="B7681">
        <v>5610</v>
      </c>
      <c r="D7681" t="s">
        <v>325</v>
      </c>
      <c r="E7681">
        <v>20</v>
      </c>
      <c r="F7681">
        <f t="shared" si="119"/>
        <v>20</v>
      </c>
      <c r="G7681" t="s">
        <v>1</v>
      </c>
      <c r="H7681">
        <v>65.394499999999994</v>
      </c>
      <c r="I7681" t="s">
        <v>2</v>
      </c>
    </row>
    <row r="7682" spans="1:9" x14ac:dyDescent="0.25">
      <c r="A7682" s="1">
        <v>45709</v>
      </c>
      <c r="B7682">
        <v>5610</v>
      </c>
      <c r="D7682" t="s">
        <v>326</v>
      </c>
      <c r="E7682">
        <v>2</v>
      </c>
      <c r="F7682">
        <f t="shared" si="119"/>
        <v>2</v>
      </c>
      <c r="G7682" t="s">
        <v>1</v>
      </c>
      <c r="H7682">
        <v>308.2414</v>
      </c>
      <c r="I7682" t="s">
        <v>2</v>
      </c>
    </row>
    <row r="7683" spans="1:9" x14ac:dyDescent="0.25">
      <c r="A7683" s="1">
        <v>45709</v>
      </c>
      <c r="B7683">
        <v>5610</v>
      </c>
      <c r="D7683" t="s">
        <v>111</v>
      </c>
      <c r="E7683">
        <v>24</v>
      </c>
      <c r="F7683">
        <f t="shared" ref="F7683:F7746" si="120">E7683</f>
        <v>24</v>
      </c>
      <c r="G7683" t="s">
        <v>1</v>
      </c>
      <c r="H7683">
        <v>144.4649</v>
      </c>
      <c r="I7683" t="s">
        <v>2</v>
      </c>
    </row>
    <row r="7684" spans="1:9" x14ac:dyDescent="0.25">
      <c r="A7684" s="1">
        <v>45709</v>
      </c>
      <c r="B7684">
        <v>5610</v>
      </c>
      <c r="D7684" t="s">
        <v>112</v>
      </c>
      <c r="E7684">
        <v>8</v>
      </c>
      <c r="F7684">
        <f t="shared" si="120"/>
        <v>8</v>
      </c>
      <c r="G7684" t="s">
        <v>1</v>
      </c>
      <c r="H7684">
        <v>40.356499999999997</v>
      </c>
      <c r="I7684" t="s">
        <v>2</v>
      </c>
    </row>
    <row r="7685" spans="1:9" x14ac:dyDescent="0.25">
      <c r="A7685" s="1">
        <v>45709</v>
      </c>
      <c r="B7685">
        <v>5610</v>
      </c>
      <c r="D7685" t="s">
        <v>327</v>
      </c>
      <c r="E7685">
        <v>8</v>
      </c>
      <c r="F7685">
        <f t="shared" si="120"/>
        <v>8</v>
      </c>
      <c r="G7685" t="s">
        <v>1</v>
      </c>
      <c r="H7685">
        <v>248.5915</v>
      </c>
      <c r="I7685" t="s">
        <v>2</v>
      </c>
    </row>
    <row r="7686" spans="1:9" x14ac:dyDescent="0.25">
      <c r="A7686" s="1">
        <v>45709</v>
      </c>
      <c r="B7686">
        <v>5610</v>
      </c>
      <c r="D7686" t="s">
        <v>113</v>
      </c>
      <c r="E7686">
        <v>20</v>
      </c>
      <c r="F7686">
        <f t="shared" si="120"/>
        <v>20</v>
      </c>
      <c r="G7686" t="s">
        <v>1</v>
      </c>
      <c r="H7686">
        <v>44.040999999999997</v>
      </c>
      <c r="I7686" t="s">
        <v>2</v>
      </c>
    </row>
    <row r="7687" spans="1:9" x14ac:dyDescent="0.25">
      <c r="A7687" s="1">
        <v>45709</v>
      </c>
      <c r="B7687">
        <v>5610</v>
      </c>
      <c r="D7687" t="s">
        <v>114</v>
      </c>
      <c r="E7687">
        <v>16</v>
      </c>
      <c r="F7687">
        <f t="shared" si="120"/>
        <v>16</v>
      </c>
      <c r="G7687" t="s">
        <v>1</v>
      </c>
      <c r="H7687">
        <v>28.4955</v>
      </c>
      <c r="I7687" t="s">
        <v>2</v>
      </c>
    </row>
    <row r="7688" spans="1:9" x14ac:dyDescent="0.25">
      <c r="A7688" s="1">
        <v>45709</v>
      </c>
      <c r="B7688">
        <v>5610</v>
      </c>
      <c r="D7688" t="s">
        <v>322</v>
      </c>
      <c r="E7688">
        <v>8</v>
      </c>
      <c r="F7688">
        <f t="shared" si="120"/>
        <v>8</v>
      </c>
      <c r="G7688" t="s">
        <v>1</v>
      </c>
      <c r="H7688">
        <v>248.43719999999999</v>
      </c>
      <c r="I7688" t="s">
        <v>2</v>
      </c>
    </row>
    <row r="7689" spans="1:9" x14ac:dyDescent="0.25">
      <c r="A7689" s="1">
        <v>45709</v>
      </c>
      <c r="B7689">
        <v>5611</v>
      </c>
      <c r="D7689" t="s">
        <v>321</v>
      </c>
      <c r="E7689">
        <v>4</v>
      </c>
      <c r="F7689">
        <f t="shared" si="120"/>
        <v>4</v>
      </c>
      <c r="G7689" t="s">
        <v>1</v>
      </c>
      <c r="H7689">
        <v>37.851799999999997</v>
      </c>
      <c r="I7689" t="s">
        <v>2</v>
      </c>
    </row>
    <row r="7690" spans="1:9" x14ac:dyDescent="0.25">
      <c r="A7690" s="1">
        <v>45709</v>
      </c>
      <c r="B7690">
        <v>5612</v>
      </c>
      <c r="D7690" t="s">
        <v>884</v>
      </c>
      <c r="E7690">
        <v>2</v>
      </c>
      <c r="F7690">
        <f t="shared" si="120"/>
        <v>2</v>
      </c>
      <c r="G7690" t="s">
        <v>1</v>
      </c>
      <c r="H7690">
        <v>711.76130000000001</v>
      </c>
      <c r="I7690" t="s">
        <v>2</v>
      </c>
    </row>
    <row r="7691" spans="1:9" x14ac:dyDescent="0.25">
      <c r="A7691" s="1">
        <v>45709</v>
      </c>
      <c r="B7691">
        <v>5612</v>
      </c>
      <c r="D7691" t="s">
        <v>0</v>
      </c>
      <c r="E7691">
        <v>6</v>
      </c>
      <c r="F7691">
        <f t="shared" si="120"/>
        <v>6</v>
      </c>
      <c r="G7691" t="s">
        <v>1</v>
      </c>
      <c r="H7691">
        <v>358.43529999999998</v>
      </c>
      <c r="I7691" t="s">
        <v>2</v>
      </c>
    </row>
    <row r="7692" spans="1:9" x14ac:dyDescent="0.25">
      <c r="A7692" s="1">
        <v>45709</v>
      </c>
      <c r="B7692">
        <v>5612</v>
      </c>
      <c r="D7692" t="s">
        <v>304</v>
      </c>
      <c r="E7692">
        <v>6</v>
      </c>
      <c r="F7692">
        <f t="shared" si="120"/>
        <v>6</v>
      </c>
      <c r="G7692" t="s">
        <v>1</v>
      </c>
      <c r="H7692">
        <v>749.04139999999995</v>
      </c>
      <c r="I7692" t="s">
        <v>2</v>
      </c>
    </row>
    <row r="7693" spans="1:9" x14ac:dyDescent="0.25">
      <c r="A7693" s="1">
        <v>45709</v>
      </c>
      <c r="B7693">
        <v>5612</v>
      </c>
      <c r="D7693" t="s">
        <v>301</v>
      </c>
      <c r="E7693">
        <v>2</v>
      </c>
      <c r="F7693">
        <f t="shared" si="120"/>
        <v>2</v>
      </c>
      <c r="G7693" t="s">
        <v>1</v>
      </c>
      <c r="H7693">
        <v>303.22300000000001</v>
      </c>
      <c r="I7693" t="s">
        <v>2</v>
      </c>
    </row>
    <row r="7694" spans="1:9" x14ac:dyDescent="0.25">
      <c r="A7694" s="1">
        <v>45709</v>
      </c>
      <c r="B7694">
        <v>5612</v>
      </c>
      <c r="D7694" t="s">
        <v>306</v>
      </c>
      <c r="E7694">
        <v>4</v>
      </c>
      <c r="F7694">
        <f t="shared" si="120"/>
        <v>4</v>
      </c>
      <c r="G7694" t="s">
        <v>1</v>
      </c>
      <c r="H7694">
        <v>52.262900000000002</v>
      </c>
      <c r="I7694" t="s">
        <v>2</v>
      </c>
    </row>
    <row r="7695" spans="1:9" x14ac:dyDescent="0.25">
      <c r="A7695" s="1">
        <v>45709</v>
      </c>
      <c r="B7695">
        <v>5612</v>
      </c>
      <c r="D7695" t="s">
        <v>307</v>
      </c>
      <c r="E7695">
        <v>4</v>
      </c>
      <c r="F7695">
        <f t="shared" si="120"/>
        <v>4</v>
      </c>
      <c r="G7695" t="s">
        <v>1</v>
      </c>
      <c r="H7695">
        <v>334.81299999999999</v>
      </c>
      <c r="I7695" t="s">
        <v>2</v>
      </c>
    </row>
    <row r="7696" spans="1:9" x14ac:dyDescent="0.25">
      <c r="A7696" s="1">
        <v>45709</v>
      </c>
      <c r="B7696">
        <v>5612</v>
      </c>
      <c r="D7696" t="s">
        <v>883</v>
      </c>
      <c r="E7696">
        <v>6</v>
      </c>
      <c r="F7696">
        <f t="shared" si="120"/>
        <v>6</v>
      </c>
      <c r="G7696" t="s">
        <v>1</v>
      </c>
      <c r="H7696">
        <v>348.14420000000001</v>
      </c>
      <c r="I7696" t="s">
        <v>2</v>
      </c>
    </row>
    <row r="7697" spans="1:9" x14ac:dyDescent="0.25">
      <c r="A7697" s="1">
        <v>45709</v>
      </c>
      <c r="B7697">
        <v>5613</v>
      </c>
      <c r="D7697" t="s">
        <v>185</v>
      </c>
      <c r="E7697">
        <v>4</v>
      </c>
      <c r="F7697">
        <f t="shared" si="120"/>
        <v>4</v>
      </c>
      <c r="G7697" t="s">
        <v>1</v>
      </c>
      <c r="H7697">
        <v>467.48950000000002</v>
      </c>
      <c r="I7697" t="s">
        <v>2</v>
      </c>
    </row>
    <row r="7698" spans="1:9" x14ac:dyDescent="0.25">
      <c r="A7698" s="1">
        <v>45709</v>
      </c>
      <c r="B7698">
        <v>5613</v>
      </c>
      <c r="D7698" t="s">
        <v>94</v>
      </c>
      <c r="E7698">
        <v>20</v>
      </c>
      <c r="F7698">
        <f t="shared" si="120"/>
        <v>20</v>
      </c>
      <c r="G7698" t="s">
        <v>1</v>
      </c>
      <c r="H7698">
        <v>53.878300000000003</v>
      </c>
      <c r="I7698" t="s">
        <v>2</v>
      </c>
    </row>
    <row r="7699" spans="1:9" x14ac:dyDescent="0.25">
      <c r="A7699" s="1">
        <v>45709</v>
      </c>
      <c r="B7699">
        <v>5613</v>
      </c>
      <c r="D7699" t="s">
        <v>315</v>
      </c>
      <c r="E7699">
        <v>4</v>
      </c>
      <c r="F7699">
        <f t="shared" si="120"/>
        <v>4</v>
      </c>
      <c r="G7699" t="s">
        <v>1</v>
      </c>
      <c r="H7699">
        <v>298.30430000000001</v>
      </c>
      <c r="I7699" t="s">
        <v>2</v>
      </c>
    </row>
    <row r="7700" spans="1:9" x14ac:dyDescent="0.25">
      <c r="A7700" s="1">
        <v>45709</v>
      </c>
      <c r="B7700">
        <v>5613</v>
      </c>
      <c r="D7700" t="s">
        <v>784</v>
      </c>
      <c r="E7700">
        <v>1</v>
      </c>
      <c r="F7700">
        <f t="shared" si="120"/>
        <v>1</v>
      </c>
      <c r="G7700" t="s">
        <v>1</v>
      </c>
      <c r="H7700">
        <v>224.59719999999999</v>
      </c>
      <c r="I7700" t="s">
        <v>2</v>
      </c>
    </row>
    <row r="7701" spans="1:9" x14ac:dyDescent="0.25">
      <c r="A7701" s="1">
        <v>45709</v>
      </c>
      <c r="B7701">
        <v>5613</v>
      </c>
      <c r="D7701" t="s">
        <v>785</v>
      </c>
      <c r="E7701">
        <v>1</v>
      </c>
      <c r="F7701">
        <f t="shared" si="120"/>
        <v>1</v>
      </c>
      <c r="G7701" t="s">
        <v>1</v>
      </c>
      <c r="H7701">
        <v>480.63920000000002</v>
      </c>
      <c r="I7701" t="s">
        <v>2</v>
      </c>
    </row>
    <row r="7702" spans="1:9" x14ac:dyDescent="0.25">
      <c r="A7702" s="1">
        <v>45709</v>
      </c>
      <c r="B7702">
        <v>5613</v>
      </c>
      <c r="D7702" t="s">
        <v>298</v>
      </c>
      <c r="E7702">
        <v>11</v>
      </c>
      <c r="F7702">
        <f t="shared" si="120"/>
        <v>11</v>
      </c>
      <c r="G7702" t="s">
        <v>1</v>
      </c>
      <c r="H7702">
        <v>579.7654</v>
      </c>
      <c r="I7702" t="s">
        <v>2</v>
      </c>
    </row>
    <row r="7703" spans="1:9" x14ac:dyDescent="0.25">
      <c r="A7703" s="1">
        <v>45709</v>
      </c>
      <c r="B7703">
        <v>5613</v>
      </c>
      <c r="D7703" t="s">
        <v>882</v>
      </c>
      <c r="E7703">
        <v>6</v>
      </c>
      <c r="F7703">
        <f t="shared" si="120"/>
        <v>6</v>
      </c>
      <c r="G7703" t="s">
        <v>1</v>
      </c>
      <c r="H7703">
        <v>443.58600000000001</v>
      </c>
      <c r="I7703" t="s">
        <v>2</v>
      </c>
    </row>
    <row r="7704" spans="1:9" x14ac:dyDescent="0.25">
      <c r="A7704" s="1">
        <v>45709</v>
      </c>
      <c r="B7704">
        <v>5613</v>
      </c>
      <c r="D7704" t="s">
        <v>949</v>
      </c>
      <c r="E7704">
        <v>6</v>
      </c>
      <c r="F7704">
        <f t="shared" si="120"/>
        <v>6</v>
      </c>
      <c r="G7704" t="s">
        <v>1</v>
      </c>
      <c r="H7704">
        <v>405.53449999999998</v>
      </c>
      <c r="I7704" t="s">
        <v>2</v>
      </c>
    </row>
    <row r="7705" spans="1:9" x14ac:dyDescent="0.25">
      <c r="A7705" s="1">
        <v>45709</v>
      </c>
      <c r="B7705">
        <v>5614</v>
      </c>
      <c r="D7705" t="s">
        <v>1003</v>
      </c>
      <c r="E7705">
        <v>6</v>
      </c>
      <c r="F7705">
        <f t="shared" si="120"/>
        <v>6</v>
      </c>
      <c r="G7705" t="s">
        <v>1</v>
      </c>
      <c r="H7705">
        <v>193.47900000000001</v>
      </c>
      <c r="I7705" t="s">
        <v>2</v>
      </c>
    </row>
    <row r="7706" spans="1:9" x14ac:dyDescent="0.25">
      <c r="A7706" s="1">
        <v>45709</v>
      </c>
      <c r="B7706">
        <v>5615</v>
      </c>
      <c r="D7706" t="s">
        <v>947</v>
      </c>
      <c r="E7706">
        <v>4</v>
      </c>
      <c r="F7706">
        <f t="shared" si="120"/>
        <v>4</v>
      </c>
      <c r="G7706" t="s">
        <v>1</v>
      </c>
      <c r="H7706">
        <v>599.83029999999997</v>
      </c>
      <c r="I7706" t="s">
        <v>2</v>
      </c>
    </row>
    <row r="7707" spans="1:9" x14ac:dyDescent="0.25">
      <c r="A7707" s="1">
        <v>45709</v>
      </c>
      <c r="B7707">
        <v>5617</v>
      </c>
      <c r="D7707" t="s">
        <v>71</v>
      </c>
      <c r="E7707">
        <v>4</v>
      </c>
      <c r="F7707">
        <f t="shared" si="120"/>
        <v>4</v>
      </c>
      <c r="G7707" t="s">
        <v>1</v>
      </c>
      <c r="H7707">
        <v>217.22829999999999</v>
      </c>
      <c r="I7707" t="s">
        <v>2</v>
      </c>
    </row>
    <row r="7708" spans="1:9" x14ac:dyDescent="0.25">
      <c r="A7708" s="1">
        <v>45709</v>
      </c>
      <c r="B7708">
        <v>5617</v>
      </c>
      <c r="D7708" t="s">
        <v>72</v>
      </c>
      <c r="E7708">
        <v>4</v>
      </c>
      <c r="F7708">
        <f t="shared" si="120"/>
        <v>4</v>
      </c>
      <c r="G7708" t="s">
        <v>1</v>
      </c>
      <c r="H7708">
        <v>219.40629999999999</v>
      </c>
      <c r="I7708" t="s">
        <v>2</v>
      </c>
    </row>
    <row r="7709" spans="1:9" x14ac:dyDescent="0.25">
      <c r="A7709" s="1">
        <v>45709</v>
      </c>
      <c r="B7709">
        <v>5617</v>
      </c>
      <c r="D7709" t="s">
        <v>73</v>
      </c>
      <c r="E7709">
        <v>4</v>
      </c>
      <c r="F7709">
        <f t="shared" si="120"/>
        <v>4</v>
      </c>
      <c r="G7709" t="s">
        <v>1</v>
      </c>
      <c r="H7709">
        <v>242.38419999999999</v>
      </c>
      <c r="I7709" t="s">
        <v>2</v>
      </c>
    </row>
    <row r="7710" spans="1:9" x14ac:dyDescent="0.25">
      <c r="A7710" s="1">
        <v>45709</v>
      </c>
      <c r="B7710">
        <v>5617</v>
      </c>
      <c r="D7710" t="s">
        <v>1004</v>
      </c>
      <c r="E7710">
        <v>6</v>
      </c>
      <c r="F7710">
        <f t="shared" si="120"/>
        <v>6</v>
      </c>
      <c r="G7710" t="s">
        <v>1</v>
      </c>
      <c r="H7710">
        <v>332.77120000000002</v>
      </c>
      <c r="I7710" t="s">
        <v>2</v>
      </c>
    </row>
    <row r="7711" spans="1:9" x14ac:dyDescent="0.25">
      <c r="A7711" s="1">
        <v>45709</v>
      </c>
      <c r="B7711">
        <v>5617</v>
      </c>
      <c r="D7711" t="s">
        <v>1005</v>
      </c>
      <c r="E7711">
        <v>4</v>
      </c>
      <c r="F7711">
        <f t="shared" si="120"/>
        <v>4</v>
      </c>
      <c r="G7711" t="s">
        <v>1</v>
      </c>
      <c r="H7711">
        <v>419.37389999999999</v>
      </c>
      <c r="I7711" t="s">
        <v>2</v>
      </c>
    </row>
    <row r="7712" spans="1:9" x14ac:dyDescent="0.25">
      <c r="A7712" s="1">
        <v>45709</v>
      </c>
      <c r="B7712">
        <v>5617</v>
      </c>
      <c r="D7712" t="s">
        <v>70</v>
      </c>
      <c r="E7712">
        <v>4</v>
      </c>
      <c r="F7712">
        <f t="shared" si="120"/>
        <v>4</v>
      </c>
      <c r="G7712" t="s">
        <v>1</v>
      </c>
      <c r="H7712">
        <v>194.2594</v>
      </c>
      <c r="I7712" t="s">
        <v>2</v>
      </c>
    </row>
    <row r="7713" spans="1:9" x14ac:dyDescent="0.25">
      <c r="A7713" s="1">
        <v>45708</v>
      </c>
      <c r="B7713">
        <v>109</v>
      </c>
      <c r="D7713" t="s">
        <v>330</v>
      </c>
      <c r="E7713">
        <v>1</v>
      </c>
      <c r="F7713">
        <f t="shared" si="120"/>
        <v>1</v>
      </c>
      <c r="G7713" t="s">
        <v>1</v>
      </c>
      <c r="H7713">
        <v>126.0633</v>
      </c>
      <c r="I7713" t="s">
        <v>2</v>
      </c>
    </row>
    <row r="7714" spans="1:9" x14ac:dyDescent="0.25">
      <c r="A7714" s="1">
        <v>45708</v>
      </c>
      <c r="B7714">
        <v>109</v>
      </c>
      <c r="D7714" t="s">
        <v>331</v>
      </c>
      <c r="E7714">
        <v>1</v>
      </c>
      <c r="F7714">
        <f t="shared" si="120"/>
        <v>1</v>
      </c>
      <c r="G7714" t="s">
        <v>1</v>
      </c>
      <c r="H7714">
        <v>130.9751</v>
      </c>
      <c r="I7714" t="s">
        <v>2</v>
      </c>
    </row>
    <row r="7715" spans="1:9" x14ac:dyDescent="0.25">
      <c r="A7715" s="1">
        <v>45708</v>
      </c>
      <c r="B7715">
        <v>5606</v>
      </c>
      <c r="D7715" t="s">
        <v>183</v>
      </c>
      <c r="E7715">
        <v>12</v>
      </c>
      <c r="F7715">
        <f t="shared" si="120"/>
        <v>12</v>
      </c>
      <c r="G7715" t="s">
        <v>1</v>
      </c>
      <c r="H7715">
        <v>124.0915</v>
      </c>
      <c r="I7715" t="s">
        <v>2</v>
      </c>
    </row>
    <row r="7716" spans="1:9" x14ac:dyDescent="0.25">
      <c r="A7716" s="1">
        <v>45708</v>
      </c>
      <c r="B7716">
        <v>5606</v>
      </c>
      <c r="D7716" t="s">
        <v>308</v>
      </c>
      <c r="E7716">
        <v>12</v>
      </c>
      <c r="F7716">
        <f t="shared" si="120"/>
        <v>12</v>
      </c>
      <c r="G7716" t="s">
        <v>1</v>
      </c>
      <c r="H7716">
        <v>146.87889999999999</v>
      </c>
      <c r="I7716" t="s">
        <v>2</v>
      </c>
    </row>
    <row r="7717" spans="1:9" x14ac:dyDescent="0.25">
      <c r="A7717" s="1">
        <v>45708</v>
      </c>
      <c r="B7717">
        <v>7948</v>
      </c>
      <c r="D7717" t="s">
        <v>1518</v>
      </c>
      <c r="E7717">
        <v>11623.74</v>
      </c>
      <c r="F7717">
        <f t="shared" si="120"/>
        <v>11623.74</v>
      </c>
      <c r="G7717" t="s">
        <v>1</v>
      </c>
      <c r="H7717">
        <v>0.78749999999999998</v>
      </c>
      <c r="I7717" t="s">
        <v>2</v>
      </c>
    </row>
    <row r="7718" spans="1:9" x14ac:dyDescent="0.25">
      <c r="A7718" s="1">
        <v>45708</v>
      </c>
      <c r="B7718">
        <v>7949</v>
      </c>
      <c r="D7718" t="s">
        <v>1518</v>
      </c>
      <c r="E7718">
        <v>11148.86</v>
      </c>
      <c r="F7718">
        <f t="shared" si="120"/>
        <v>11148.86</v>
      </c>
      <c r="G7718" t="s">
        <v>1</v>
      </c>
      <c r="H7718">
        <v>0.78749999999999998</v>
      </c>
      <c r="I7718" t="s">
        <v>2</v>
      </c>
    </row>
    <row r="7719" spans="1:9" x14ac:dyDescent="0.25">
      <c r="A7719" s="1">
        <v>45708</v>
      </c>
      <c r="B7719">
        <v>7951</v>
      </c>
      <c r="D7719" t="s">
        <v>1518</v>
      </c>
      <c r="E7719">
        <v>2622.52</v>
      </c>
      <c r="F7719">
        <f t="shared" si="120"/>
        <v>2622.52</v>
      </c>
      <c r="G7719" t="s">
        <v>1</v>
      </c>
      <c r="H7719">
        <v>0.78749999999999998</v>
      </c>
      <c r="I7719" t="s">
        <v>2</v>
      </c>
    </row>
    <row r="7720" spans="1:9" x14ac:dyDescent="0.25">
      <c r="A7720" s="1">
        <v>45708</v>
      </c>
      <c r="B7720">
        <v>7956</v>
      </c>
      <c r="D7720" t="s">
        <v>1518</v>
      </c>
      <c r="E7720">
        <v>6769.75</v>
      </c>
      <c r="F7720">
        <f t="shared" si="120"/>
        <v>6769.75</v>
      </c>
      <c r="G7720" t="s">
        <v>1</v>
      </c>
      <c r="H7720">
        <v>0.78749999999999998</v>
      </c>
      <c r="I7720" t="s">
        <v>2</v>
      </c>
    </row>
    <row r="7721" spans="1:9" x14ac:dyDescent="0.25">
      <c r="A7721" s="1">
        <v>45708</v>
      </c>
      <c r="B7721">
        <v>7962</v>
      </c>
      <c r="D7721" t="s">
        <v>1518</v>
      </c>
      <c r="E7721">
        <v>668</v>
      </c>
      <c r="F7721">
        <f t="shared" si="120"/>
        <v>668</v>
      </c>
      <c r="G7721" t="s">
        <v>1</v>
      </c>
      <c r="H7721">
        <v>0.78749999999999998</v>
      </c>
      <c r="I7721" t="s">
        <v>2</v>
      </c>
    </row>
    <row r="7722" spans="1:9" x14ac:dyDescent="0.25">
      <c r="A7722" s="1">
        <v>45708</v>
      </c>
      <c r="B7722">
        <v>7966</v>
      </c>
      <c r="D7722" t="s">
        <v>1518</v>
      </c>
      <c r="E7722">
        <v>4141.46</v>
      </c>
      <c r="F7722">
        <f t="shared" si="120"/>
        <v>4141.46</v>
      </c>
      <c r="G7722" t="s">
        <v>1</v>
      </c>
      <c r="H7722">
        <v>0.78749999999999998</v>
      </c>
      <c r="I7722" t="s">
        <v>2</v>
      </c>
    </row>
    <row r="7723" spans="1:9" x14ac:dyDescent="0.25">
      <c r="A7723" s="1">
        <v>45708</v>
      </c>
      <c r="B7723">
        <v>7976</v>
      </c>
      <c r="D7723" t="s">
        <v>1518</v>
      </c>
      <c r="E7723">
        <v>4896.46</v>
      </c>
      <c r="F7723">
        <f t="shared" si="120"/>
        <v>4896.46</v>
      </c>
      <c r="G7723" t="s">
        <v>1</v>
      </c>
      <c r="H7723">
        <v>0.78749999999999998</v>
      </c>
      <c r="I7723" t="s">
        <v>2</v>
      </c>
    </row>
    <row r="7724" spans="1:9" x14ac:dyDescent="0.25">
      <c r="A7724" s="1">
        <v>45708</v>
      </c>
      <c r="B7724">
        <v>7979</v>
      </c>
      <c r="D7724" t="s">
        <v>1518</v>
      </c>
      <c r="E7724">
        <v>615.66</v>
      </c>
      <c r="F7724">
        <f t="shared" si="120"/>
        <v>615.66</v>
      </c>
      <c r="G7724" t="s">
        <v>1</v>
      </c>
      <c r="H7724">
        <v>0.78749999999999998</v>
      </c>
      <c r="I7724" t="s">
        <v>2</v>
      </c>
    </row>
    <row r="7725" spans="1:9" x14ac:dyDescent="0.25">
      <c r="A7725" s="1">
        <v>45708</v>
      </c>
      <c r="B7725">
        <v>7983</v>
      </c>
      <c r="D7725" t="s">
        <v>1518</v>
      </c>
      <c r="E7725">
        <v>1010.51</v>
      </c>
      <c r="F7725">
        <f t="shared" si="120"/>
        <v>1010.51</v>
      </c>
      <c r="G7725" t="s">
        <v>1</v>
      </c>
      <c r="H7725">
        <v>0.78749999999999998</v>
      </c>
      <c r="I7725" t="s">
        <v>2</v>
      </c>
    </row>
    <row r="7726" spans="1:9" x14ac:dyDescent="0.25">
      <c r="A7726" s="1">
        <v>45708</v>
      </c>
      <c r="B7726">
        <v>7985</v>
      </c>
      <c r="D7726" t="s">
        <v>1518</v>
      </c>
      <c r="E7726">
        <v>2884.57</v>
      </c>
      <c r="F7726">
        <f t="shared" si="120"/>
        <v>2884.57</v>
      </c>
      <c r="G7726" t="s">
        <v>1</v>
      </c>
      <c r="H7726">
        <v>0.78749999999999998</v>
      </c>
      <c r="I7726" t="s">
        <v>2</v>
      </c>
    </row>
    <row r="7727" spans="1:9" x14ac:dyDescent="0.25">
      <c r="A7727" s="1">
        <v>45708</v>
      </c>
      <c r="B7727">
        <v>7994</v>
      </c>
      <c r="D7727" t="s">
        <v>1518</v>
      </c>
      <c r="E7727">
        <v>5733.36</v>
      </c>
      <c r="F7727">
        <f t="shared" si="120"/>
        <v>5733.36</v>
      </c>
      <c r="G7727" t="s">
        <v>1</v>
      </c>
      <c r="H7727">
        <v>0.78749999999999998</v>
      </c>
      <c r="I7727" t="s">
        <v>2</v>
      </c>
    </row>
    <row r="7728" spans="1:9" x14ac:dyDescent="0.25">
      <c r="A7728" s="1">
        <v>45708</v>
      </c>
      <c r="B7728">
        <v>7996</v>
      </c>
      <c r="D7728" t="s">
        <v>1518</v>
      </c>
      <c r="E7728">
        <v>3303.92</v>
      </c>
      <c r="F7728">
        <f t="shared" si="120"/>
        <v>3303.92</v>
      </c>
      <c r="G7728" t="s">
        <v>1</v>
      </c>
      <c r="H7728">
        <v>0.78749999999999998</v>
      </c>
      <c r="I7728" t="s">
        <v>2</v>
      </c>
    </row>
    <row r="7729" spans="1:9" x14ac:dyDescent="0.25">
      <c r="A7729" s="1">
        <v>45708</v>
      </c>
      <c r="B7729">
        <v>7999</v>
      </c>
      <c r="D7729" t="s">
        <v>1518</v>
      </c>
      <c r="E7729">
        <v>886.5</v>
      </c>
      <c r="F7729">
        <f t="shared" si="120"/>
        <v>886.5</v>
      </c>
      <c r="G7729" t="s">
        <v>1</v>
      </c>
      <c r="H7729">
        <v>0.78749999999999998</v>
      </c>
      <c r="I7729" t="s">
        <v>2</v>
      </c>
    </row>
    <row r="7730" spans="1:9" x14ac:dyDescent="0.25">
      <c r="A7730" s="1">
        <v>45708</v>
      </c>
      <c r="B7730">
        <v>8002</v>
      </c>
      <c r="D7730" t="s">
        <v>1518</v>
      </c>
      <c r="E7730">
        <v>7272.23</v>
      </c>
      <c r="F7730">
        <f t="shared" si="120"/>
        <v>7272.23</v>
      </c>
      <c r="G7730" t="s">
        <v>1</v>
      </c>
      <c r="H7730">
        <v>0.78749999999999998</v>
      </c>
      <c r="I7730" t="s">
        <v>2</v>
      </c>
    </row>
    <row r="7731" spans="1:9" x14ac:dyDescent="0.25">
      <c r="A7731" s="1">
        <v>45708</v>
      </c>
      <c r="B7731">
        <v>8010</v>
      </c>
      <c r="D7731" t="s">
        <v>1518</v>
      </c>
      <c r="E7731">
        <v>14502</v>
      </c>
      <c r="F7731">
        <f t="shared" si="120"/>
        <v>14502</v>
      </c>
      <c r="G7731" t="s">
        <v>1</v>
      </c>
      <c r="H7731">
        <v>0.78749999999999998</v>
      </c>
      <c r="I7731" t="s">
        <v>2</v>
      </c>
    </row>
    <row r="7732" spans="1:9" x14ac:dyDescent="0.25">
      <c r="A7732" s="1">
        <v>45708</v>
      </c>
      <c r="B7732">
        <v>8011</v>
      </c>
      <c r="D7732" t="s">
        <v>1518</v>
      </c>
      <c r="E7732">
        <v>1092.43</v>
      </c>
      <c r="F7732">
        <f t="shared" si="120"/>
        <v>1092.43</v>
      </c>
      <c r="G7732" t="s">
        <v>1</v>
      </c>
      <c r="H7732">
        <v>0.78749999999999998</v>
      </c>
      <c r="I7732" t="s">
        <v>2</v>
      </c>
    </row>
    <row r="7733" spans="1:9" x14ac:dyDescent="0.25">
      <c r="A7733" s="1">
        <v>45708</v>
      </c>
      <c r="B7733">
        <v>8013</v>
      </c>
      <c r="D7733" t="s">
        <v>1518</v>
      </c>
      <c r="E7733">
        <v>2111.65</v>
      </c>
      <c r="F7733">
        <f t="shared" si="120"/>
        <v>2111.65</v>
      </c>
      <c r="G7733" t="s">
        <v>1</v>
      </c>
      <c r="H7733">
        <v>0.78749999999999998</v>
      </c>
      <c r="I7733" t="s">
        <v>2</v>
      </c>
    </row>
    <row r="7734" spans="1:9" x14ac:dyDescent="0.25">
      <c r="A7734" s="1">
        <v>45708</v>
      </c>
      <c r="B7734">
        <v>8015</v>
      </c>
      <c r="D7734" t="s">
        <v>1518</v>
      </c>
      <c r="E7734">
        <v>2108.56</v>
      </c>
      <c r="F7734">
        <f t="shared" si="120"/>
        <v>2108.56</v>
      </c>
      <c r="G7734" t="s">
        <v>1</v>
      </c>
      <c r="H7734">
        <v>0.78749999999999998</v>
      </c>
      <c r="I7734" t="s">
        <v>2</v>
      </c>
    </row>
    <row r="7735" spans="1:9" x14ac:dyDescent="0.25">
      <c r="A7735" s="1">
        <v>45708</v>
      </c>
      <c r="B7735">
        <v>8017</v>
      </c>
      <c r="D7735" t="s">
        <v>1518</v>
      </c>
      <c r="E7735">
        <v>1117.71</v>
      </c>
      <c r="F7735">
        <f t="shared" si="120"/>
        <v>1117.71</v>
      </c>
      <c r="G7735" t="s">
        <v>1</v>
      </c>
      <c r="H7735">
        <v>0.78749999999999998</v>
      </c>
      <c r="I7735" t="s">
        <v>2</v>
      </c>
    </row>
    <row r="7736" spans="1:9" x14ac:dyDescent="0.25">
      <c r="A7736" s="1">
        <v>45708</v>
      </c>
      <c r="B7736">
        <v>8020</v>
      </c>
      <c r="D7736" t="s">
        <v>1518</v>
      </c>
      <c r="E7736">
        <v>1700.84</v>
      </c>
      <c r="F7736">
        <f t="shared" si="120"/>
        <v>1700.84</v>
      </c>
      <c r="G7736" t="s">
        <v>1</v>
      </c>
      <c r="H7736">
        <v>0.78749999999999998</v>
      </c>
      <c r="I7736" t="s">
        <v>2</v>
      </c>
    </row>
    <row r="7737" spans="1:9" x14ac:dyDescent="0.25">
      <c r="A7737" s="1">
        <v>45708</v>
      </c>
      <c r="B7737">
        <v>8022</v>
      </c>
      <c r="D7737" t="s">
        <v>1518</v>
      </c>
      <c r="E7737">
        <v>5396.93</v>
      </c>
      <c r="F7737">
        <f t="shared" si="120"/>
        <v>5396.93</v>
      </c>
      <c r="G7737" t="s">
        <v>1</v>
      </c>
      <c r="H7737">
        <v>0.78749999999999998</v>
      </c>
      <c r="I7737" t="s">
        <v>2</v>
      </c>
    </row>
    <row r="7738" spans="1:9" x14ac:dyDescent="0.25">
      <c r="A7738" s="1">
        <v>45708</v>
      </c>
      <c r="B7738">
        <v>8029</v>
      </c>
      <c r="D7738" t="s">
        <v>1518</v>
      </c>
      <c r="E7738">
        <v>1014.19</v>
      </c>
      <c r="F7738">
        <f t="shared" si="120"/>
        <v>1014.19</v>
      </c>
      <c r="G7738" t="s">
        <v>1</v>
      </c>
      <c r="H7738">
        <v>0.78749999999999998</v>
      </c>
      <c r="I7738" t="s">
        <v>2</v>
      </c>
    </row>
    <row r="7739" spans="1:9" x14ac:dyDescent="0.25">
      <c r="A7739" s="1">
        <v>45708</v>
      </c>
      <c r="B7739">
        <v>8033</v>
      </c>
      <c r="D7739" t="s">
        <v>1518</v>
      </c>
      <c r="E7739">
        <v>2766.5</v>
      </c>
      <c r="F7739">
        <f t="shared" si="120"/>
        <v>2766.5</v>
      </c>
      <c r="G7739" t="s">
        <v>1</v>
      </c>
      <c r="H7739">
        <v>0.78749999999999998</v>
      </c>
      <c r="I7739" t="s">
        <v>2</v>
      </c>
    </row>
    <row r="7740" spans="1:9" x14ac:dyDescent="0.25">
      <c r="A7740" s="1">
        <v>45708</v>
      </c>
      <c r="B7740">
        <v>8034</v>
      </c>
      <c r="D7740" t="s">
        <v>1518</v>
      </c>
      <c r="E7740">
        <v>3460.14</v>
      </c>
      <c r="F7740">
        <f t="shared" si="120"/>
        <v>3460.14</v>
      </c>
      <c r="G7740" t="s">
        <v>1</v>
      </c>
      <c r="H7740">
        <v>0.78749999999999998</v>
      </c>
      <c r="I7740" t="s">
        <v>2</v>
      </c>
    </row>
    <row r="7741" spans="1:9" x14ac:dyDescent="0.25">
      <c r="A7741" s="1">
        <v>45708</v>
      </c>
      <c r="B7741">
        <v>8036</v>
      </c>
      <c r="D7741" t="s">
        <v>1518</v>
      </c>
      <c r="E7741">
        <v>1800</v>
      </c>
      <c r="F7741">
        <f t="shared" si="120"/>
        <v>1800</v>
      </c>
      <c r="G7741" t="s">
        <v>1</v>
      </c>
      <c r="H7741">
        <v>0.78749999999999998</v>
      </c>
      <c r="I7741" t="s">
        <v>2</v>
      </c>
    </row>
    <row r="7742" spans="1:9" x14ac:dyDescent="0.25">
      <c r="A7742" s="1">
        <v>45708</v>
      </c>
      <c r="B7742">
        <v>8037</v>
      </c>
      <c r="D7742" t="s">
        <v>1518</v>
      </c>
      <c r="E7742">
        <v>3979.69</v>
      </c>
      <c r="F7742">
        <f t="shared" si="120"/>
        <v>3979.69</v>
      </c>
      <c r="G7742" t="s">
        <v>1</v>
      </c>
      <c r="H7742">
        <v>0.78749999999999998</v>
      </c>
      <c r="I7742" t="s">
        <v>2</v>
      </c>
    </row>
    <row r="7743" spans="1:9" x14ac:dyDescent="0.25">
      <c r="A7743" s="1">
        <v>45708</v>
      </c>
      <c r="B7743">
        <v>8039</v>
      </c>
      <c r="D7743" t="s">
        <v>1518</v>
      </c>
      <c r="E7743">
        <v>13832.11</v>
      </c>
      <c r="F7743">
        <f t="shared" si="120"/>
        <v>13832.11</v>
      </c>
      <c r="G7743" t="s">
        <v>1</v>
      </c>
      <c r="H7743">
        <v>0.78749999999999998</v>
      </c>
      <c r="I7743" t="s">
        <v>2</v>
      </c>
    </row>
    <row r="7744" spans="1:9" x14ac:dyDescent="0.25">
      <c r="A7744" s="1">
        <v>45708</v>
      </c>
      <c r="B7744">
        <v>8043</v>
      </c>
      <c r="D7744" t="s">
        <v>1518</v>
      </c>
      <c r="E7744">
        <v>6970.11</v>
      </c>
      <c r="F7744">
        <f t="shared" si="120"/>
        <v>6970.11</v>
      </c>
      <c r="G7744" t="s">
        <v>1</v>
      </c>
      <c r="H7744">
        <v>0.78749999999999998</v>
      </c>
      <c r="I7744" t="s">
        <v>2</v>
      </c>
    </row>
    <row r="7745" spans="1:9" x14ac:dyDescent="0.25">
      <c r="A7745" s="1">
        <v>45708</v>
      </c>
      <c r="B7745">
        <v>8052</v>
      </c>
      <c r="D7745" t="s">
        <v>1518</v>
      </c>
      <c r="E7745">
        <v>7062.75</v>
      </c>
      <c r="F7745">
        <f t="shared" si="120"/>
        <v>7062.75</v>
      </c>
      <c r="G7745" t="s">
        <v>1</v>
      </c>
      <c r="H7745">
        <v>0.78749999999999998</v>
      </c>
      <c r="I7745" t="s">
        <v>2</v>
      </c>
    </row>
    <row r="7746" spans="1:9" x14ac:dyDescent="0.25">
      <c r="A7746" s="1">
        <v>45708</v>
      </c>
      <c r="B7746">
        <v>8055</v>
      </c>
      <c r="D7746" t="s">
        <v>1518</v>
      </c>
      <c r="E7746">
        <v>9482.0499999999993</v>
      </c>
      <c r="F7746">
        <f t="shared" si="120"/>
        <v>9482.0499999999993</v>
      </c>
      <c r="G7746" t="s">
        <v>1</v>
      </c>
      <c r="H7746">
        <v>0.78749999999999998</v>
      </c>
      <c r="I7746" t="s">
        <v>2</v>
      </c>
    </row>
    <row r="7747" spans="1:9" x14ac:dyDescent="0.25">
      <c r="A7747" s="1">
        <v>45708</v>
      </c>
      <c r="B7747">
        <v>8071</v>
      </c>
      <c r="D7747" t="s">
        <v>1518</v>
      </c>
      <c r="E7747">
        <v>7450.1</v>
      </c>
      <c r="F7747">
        <f t="shared" ref="F7747:F7810" si="121">E7747</f>
        <v>7450.1</v>
      </c>
      <c r="G7747" t="s">
        <v>1</v>
      </c>
      <c r="H7747">
        <v>0.78749999999999998</v>
      </c>
      <c r="I7747" t="s">
        <v>2</v>
      </c>
    </row>
    <row r="7748" spans="1:9" x14ac:dyDescent="0.25">
      <c r="A7748" s="1">
        <v>45708</v>
      </c>
      <c r="B7748">
        <v>8072</v>
      </c>
      <c r="D7748" t="s">
        <v>1518</v>
      </c>
      <c r="E7748">
        <v>6385.74</v>
      </c>
      <c r="F7748">
        <f t="shared" si="121"/>
        <v>6385.74</v>
      </c>
      <c r="G7748" t="s">
        <v>1</v>
      </c>
      <c r="H7748">
        <v>0.78749999999999998</v>
      </c>
      <c r="I7748" t="s">
        <v>2</v>
      </c>
    </row>
    <row r="7749" spans="1:9" x14ac:dyDescent="0.25">
      <c r="A7749" s="1">
        <v>45708</v>
      </c>
      <c r="B7749">
        <v>8078</v>
      </c>
      <c r="D7749" t="s">
        <v>1518</v>
      </c>
      <c r="E7749">
        <v>934.39</v>
      </c>
      <c r="F7749">
        <f t="shared" si="121"/>
        <v>934.39</v>
      </c>
      <c r="G7749" t="s">
        <v>1</v>
      </c>
      <c r="H7749">
        <v>0.78749999999999998</v>
      </c>
      <c r="I7749" t="s">
        <v>2</v>
      </c>
    </row>
    <row r="7750" spans="1:9" x14ac:dyDescent="0.25">
      <c r="A7750" s="1">
        <v>45708</v>
      </c>
      <c r="B7750">
        <v>8079</v>
      </c>
      <c r="D7750" t="s">
        <v>1518</v>
      </c>
      <c r="E7750">
        <v>819.01</v>
      </c>
      <c r="F7750">
        <f t="shared" si="121"/>
        <v>819.01</v>
      </c>
      <c r="G7750" t="s">
        <v>1</v>
      </c>
      <c r="H7750">
        <v>0.78749999999999998</v>
      </c>
      <c r="I7750" t="s">
        <v>2</v>
      </c>
    </row>
    <row r="7751" spans="1:9" x14ac:dyDescent="0.25">
      <c r="A7751" s="1">
        <v>45708</v>
      </c>
      <c r="B7751">
        <v>8082</v>
      </c>
      <c r="D7751" t="s">
        <v>1518</v>
      </c>
      <c r="E7751">
        <v>513.96</v>
      </c>
      <c r="F7751">
        <f t="shared" si="121"/>
        <v>513.96</v>
      </c>
      <c r="G7751" t="s">
        <v>1</v>
      </c>
      <c r="H7751">
        <v>0.78749999999999998</v>
      </c>
      <c r="I7751" t="s">
        <v>2</v>
      </c>
    </row>
    <row r="7752" spans="1:9" x14ac:dyDescent="0.25">
      <c r="A7752" s="1">
        <v>45708</v>
      </c>
      <c r="B7752">
        <v>8083</v>
      </c>
      <c r="D7752" t="s">
        <v>1518</v>
      </c>
      <c r="E7752">
        <v>3013.15</v>
      </c>
      <c r="F7752">
        <f t="shared" si="121"/>
        <v>3013.15</v>
      </c>
      <c r="G7752" t="s">
        <v>1</v>
      </c>
      <c r="H7752">
        <v>0.78749999999999998</v>
      </c>
      <c r="I7752" t="s">
        <v>2</v>
      </c>
    </row>
    <row r="7753" spans="1:9" x14ac:dyDescent="0.25">
      <c r="A7753" s="1">
        <v>45708</v>
      </c>
      <c r="B7753">
        <v>8084</v>
      </c>
      <c r="D7753" t="s">
        <v>1518</v>
      </c>
      <c r="E7753">
        <v>3216.08</v>
      </c>
      <c r="F7753">
        <f t="shared" si="121"/>
        <v>3216.08</v>
      </c>
      <c r="G7753" t="s">
        <v>1</v>
      </c>
      <c r="H7753">
        <v>0.78749999999999998</v>
      </c>
      <c r="I7753" t="s">
        <v>2</v>
      </c>
    </row>
    <row r="7754" spans="1:9" x14ac:dyDescent="0.25">
      <c r="A7754" s="1">
        <v>45708</v>
      </c>
      <c r="B7754">
        <v>8088</v>
      </c>
      <c r="D7754" t="s">
        <v>1518</v>
      </c>
      <c r="E7754">
        <v>9201.9</v>
      </c>
      <c r="F7754">
        <f t="shared" si="121"/>
        <v>9201.9</v>
      </c>
      <c r="G7754" t="s">
        <v>1</v>
      </c>
      <c r="H7754">
        <v>0.78749999999999998</v>
      </c>
      <c r="I7754" t="s">
        <v>2</v>
      </c>
    </row>
    <row r="7755" spans="1:9" x14ac:dyDescent="0.25">
      <c r="A7755" s="1">
        <v>45708</v>
      </c>
      <c r="B7755">
        <v>8089</v>
      </c>
      <c r="D7755" t="s">
        <v>1518</v>
      </c>
      <c r="E7755">
        <v>8793.33</v>
      </c>
      <c r="F7755">
        <f t="shared" si="121"/>
        <v>8793.33</v>
      </c>
      <c r="G7755" t="s">
        <v>1</v>
      </c>
      <c r="H7755">
        <v>0.78749999999999998</v>
      </c>
      <c r="I7755" t="s">
        <v>2</v>
      </c>
    </row>
    <row r="7756" spans="1:9" x14ac:dyDescent="0.25">
      <c r="A7756" s="1">
        <v>45708</v>
      </c>
      <c r="B7756">
        <v>8090</v>
      </c>
      <c r="D7756" t="s">
        <v>1518</v>
      </c>
      <c r="E7756">
        <v>15153.75</v>
      </c>
      <c r="F7756">
        <f t="shared" si="121"/>
        <v>15153.75</v>
      </c>
      <c r="G7756" t="s">
        <v>1</v>
      </c>
      <c r="H7756">
        <v>0.78749999999999998</v>
      </c>
      <c r="I7756" t="s">
        <v>2</v>
      </c>
    </row>
    <row r="7757" spans="1:9" x14ac:dyDescent="0.25">
      <c r="A7757" s="1">
        <v>45708</v>
      </c>
      <c r="B7757">
        <v>8091</v>
      </c>
      <c r="D7757" t="s">
        <v>1518</v>
      </c>
      <c r="E7757">
        <v>15637.34</v>
      </c>
      <c r="F7757">
        <f t="shared" si="121"/>
        <v>15637.34</v>
      </c>
      <c r="G7757" t="s">
        <v>1</v>
      </c>
      <c r="H7757">
        <v>0.78749999999999998</v>
      </c>
      <c r="I7757" t="s">
        <v>2</v>
      </c>
    </row>
    <row r="7758" spans="1:9" x14ac:dyDescent="0.25">
      <c r="A7758" s="1">
        <v>45708</v>
      </c>
      <c r="B7758">
        <v>8094</v>
      </c>
      <c r="D7758" t="s">
        <v>1518</v>
      </c>
      <c r="E7758">
        <v>2994.08</v>
      </c>
      <c r="F7758">
        <f t="shared" si="121"/>
        <v>2994.08</v>
      </c>
      <c r="G7758" t="s">
        <v>1</v>
      </c>
      <c r="H7758">
        <v>0.78749999999999998</v>
      </c>
      <c r="I7758" t="s">
        <v>2</v>
      </c>
    </row>
    <row r="7759" spans="1:9" x14ac:dyDescent="0.25">
      <c r="A7759" s="1">
        <v>45708</v>
      </c>
      <c r="B7759">
        <v>8096</v>
      </c>
      <c r="D7759" t="s">
        <v>1518</v>
      </c>
      <c r="E7759">
        <v>3036.12</v>
      </c>
      <c r="F7759">
        <f t="shared" si="121"/>
        <v>3036.12</v>
      </c>
      <c r="G7759" t="s">
        <v>1</v>
      </c>
      <c r="H7759">
        <v>0.78749999999999998</v>
      </c>
      <c r="I7759" t="s">
        <v>2</v>
      </c>
    </row>
    <row r="7760" spans="1:9" x14ac:dyDescent="0.25">
      <c r="A7760" s="1">
        <v>45708</v>
      </c>
      <c r="B7760">
        <v>8098</v>
      </c>
      <c r="D7760" t="s">
        <v>1518</v>
      </c>
      <c r="E7760">
        <v>3552.3</v>
      </c>
      <c r="F7760">
        <f t="shared" si="121"/>
        <v>3552.3</v>
      </c>
      <c r="G7760" t="s">
        <v>1</v>
      </c>
      <c r="H7760">
        <v>0.78749999999999998</v>
      </c>
      <c r="I7760" t="s">
        <v>2</v>
      </c>
    </row>
    <row r="7761" spans="1:9" x14ac:dyDescent="0.25">
      <c r="A7761" s="1">
        <v>45708</v>
      </c>
      <c r="B7761">
        <v>8099</v>
      </c>
      <c r="D7761" t="s">
        <v>1518</v>
      </c>
      <c r="E7761">
        <v>14710.73</v>
      </c>
      <c r="F7761">
        <f t="shared" si="121"/>
        <v>14710.73</v>
      </c>
      <c r="G7761" t="s">
        <v>1</v>
      </c>
      <c r="H7761">
        <v>0.78749999999999998</v>
      </c>
      <c r="I7761" t="s">
        <v>2</v>
      </c>
    </row>
    <row r="7762" spans="1:9" x14ac:dyDescent="0.25">
      <c r="A7762" s="1">
        <v>45708</v>
      </c>
      <c r="B7762">
        <v>8100</v>
      </c>
      <c r="D7762" t="s">
        <v>1518</v>
      </c>
      <c r="E7762">
        <v>15009.46</v>
      </c>
      <c r="F7762">
        <f t="shared" si="121"/>
        <v>15009.46</v>
      </c>
      <c r="G7762" t="s">
        <v>1</v>
      </c>
      <c r="H7762">
        <v>0.78749999999999998</v>
      </c>
      <c r="I7762" t="s">
        <v>2</v>
      </c>
    </row>
    <row r="7763" spans="1:9" x14ac:dyDescent="0.25">
      <c r="A7763" s="1">
        <v>45708</v>
      </c>
      <c r="B7763">
        <v>8105</v>
      </c>
      <c r="D7763" t="s">
        <v>1518</v>
      </c>
      <c r="E7763">
        <v>1558.53</v>
      </c>
      <c r="F7763">
        <f t="shared" si="121"/>
        <v>1558.53</v>
      </c>
      <c r="G7763" t="s">
        <v>1</v>
      </c>
      <c r="H7763">
        <v>0.78749999999999998</v>
      </c>
      <c r="I7763" t="s">
        <v>2</v>
      </c>
    </row>
    <row r="7764" spans="1:9" x14ac:dyDescent="0.25">
      <c r="A7764" s="1">
        <v>45708</v>
      </c>
      <c r="B7764">
        <v>8108</v>
      </c>
      <c r="D7764" t="s">
        <v>1518</v>
      </c>
      <c r="E7764">
        <v>1179.8900000000001</v>
      </c>
      <c r="F7764">
        <f t="shared" si="121"/>
        <v>1179.8900000000001</v>
      </c>
      <c r="G7764" t="s">
        <v>1</v>
      </c>
      <c r="H7764">
        <v>0.78749999999999998</v>
      </c>
      <c r="I7764" t="s">
        <v>2</v>
      </c>
    </row>
    <row r="7765" spans="1:9" x14ac:dyDescent="0.25">
      <c r="A7765" s="1">
        <v>45708</v>
      </c>
      <c r="B7765">
        <v>8110</v>
      </c>
      <c r="D7765" t="s">
        <v>1518</v>
      </c>
      <c r="E7765">
        <v>2468.5</v>
      </c>
      <c r="F7765">
        <f t="shared" si="121"/>
        <v>2468.5</v>
      </c>
      <c r="G7765" t="s">
        <v>1</v>
      </c>
      <c r="H7765">
        <v>0.78749999999999998</v>
      </c>
      <c r="I7765" t="s">
        <v>2</v>
      </c>
    </row>
    <row r="7766" spans="1:9" x14ac:dyDescent="0.25">
      <c r="A7766" s="1">
        <v>45708</v>
      </c>
      <c r="B7766">
        <v>8115</v>
      </c>
      <c r="D7766" t="s">
        <v>1518</v>
      </c>
      <c r="E7766">
        <v>3598.66</v>
      </c>
      <c r="F7766">
        <f t="shared" si="121"/>
        <v>3598.66</v>
      </c>
      <c r="G7766" t="s">
        <v>1</v>
      </c>
      <c r="H7766">
        <v>0.78749999999999998</v>
      </c>
      <c r="I7766" t="s">
        <v>2</v>
      </c>
    </row>
    <row r="7767" spans="1:9" x14ac:dyDescent="0.25">
      <c r="A7767" s="1">
        <v>45708</v>
      </c>
      <c r="B7767">
        <v>8119</v>
      </c>
      <c r="D7767" t="s">
        <v>1518</v>
      </c>
      <c r="E7767">
        <v>528.84</v>
      </c>
      <c r="F7767">
        <f t="shared" si="121"/>
        <v>528.84</v>
      </c>
      <c r="G7767" t="s">
        <v>1</v>
      </c>
      <c r="H7767">
        <v>0.78749999999999998</v>
      </c>
      <c r="I7767" t="s">
        <v>2</v>
      </c>
    </row>
    <row r="7768" spans="1:9" x14ac:dyDescent="0.25">
      <c r="A7768" s="1">
        <v>45708</v>
      </c>
      <c r="B7768">
        <v>8123</v>
      </c>
      <c r="D7768" t="s">
        <v>1518</v>
      </c>
      <c r="E7768">
        <v>4136.7299999999996</v>
      </c>
      <c r="F7768">
        <f t="shared" si="121"/>
        <v>4136.7299999999996</v>
      </c>
      <c r="G7768" t="s">
        <v>1</v>
      </c>
      <c r="H7768">
        <v>0.78749999999999998</v>
      </c>
      <c r="I7768" t="s">
        <v>2</v>
      </c>
    </row>
    <row r="7769" spans="1:9" x14ac:dyDescent="0.25">
      <c r="A7769" s="1">
        <v>45708</v>
      </c>
      <c r="B7769">
        <v>8124</v>
      </c>
      <c r="D7769" t="s">
        <v>1518</v>
      </c>
      <c r="E7769">
        <v>4282.6899999999996</v>
      </c>
      <c r="F7769">
        <f t="shared" si="121"/>
        <v>4282.6899999999996</v>
      </c>
      <c r="G7769" t="s">
        <v>1</v>
      </c>
      <c r="H7769">
        <v>0.78749999999999998</v>
      </c>
      <c r="I7769" t="s">
        <v>2</v>
      </c>
    </row>
    <row r="7770" spans="1:9" x14ac:dyDescent="0.25">
      <c r="A7770" s="1">
        <v>45708</v>
      </c>
      <c r="B7770">
        <v>8125</v>
      </c>
      <c r="D7770" t="s">
        <v>1518</v>
      </c>
      <c r="E7770">
        <v>1581.23</v>
      </c>
      <c r="F7770">
        <f t="shared" si="121"/>
        <v>1581.23</v>
      </c>
      <c r="G7770" t="s">
        <v>1</v>
      </c>
      <c r="H7770">
        <v>0.78749999999999998</v>
      </c>
      <c r="I7770" t="s">
        <v>2</v>
      </c>
    </row>
    <row r="7771" spans="1:9" x14ac:dyDescent="0.25">
      <c r="A7771" s="1">
        <v>45708</v>
      </c>
      <c r="B7771">
        <v>8137</v>
      </c>
      <c r="D7771" t="s">
        <v>1518</v>
      </c>
      <c r="E7771">
        <v>6142.46</v>
      </c>
      <c r="F7771">
        <f t="shared" si="121"/>
        <v>6142.46</v>
      </c>
      <c r="G7771" t="s">
        <v>1</v>
      </c>
      <c r="H7771">
        <v>0.78749999999999998</v>
      </c>
      <c r="I7771" t="s">
        <v>2</v>
      </c>
    </row>
    <row r="7772" spans="1:9" x14ac:dyDescent="0.25">
      <c r="A7772" s="1">
        <v>45708</v>
      </c>
      <c r="B7772">
        <v>8140</v>
      </c>
      <c r="D7772" t="s">
        <v>1518</v>
      </c>
      <c r="E7772">
        <v>371.78</v>
      </c>
      <c r="F7772">
        <f t="shared" si="121"/>
        <v>371.78</v>
      </c>
      <c r="G7772" t="s">
        <v>1</v>
      </c>
      <c r="H7772">
        <v>0.78749999999999998</v>
      </c>
      <c r="I7772" t="s">
        <v>2</v>
      </c>
    </row>
    <row r="7773" spans="1:9" x14ac:dyDescent="0.25">
      <c r="A7773" s="1">
        <v>45708</v>
      </c>
      <c r="B7773">
        <v>8143</v>
      </c>
      <c r="D7773" t="s">
        <v>1518</v>
      </c>
      <c r="E7773">
        <v>1926.71</v>
      </c>
      <c r="F7773">
        <f t="shared" si="121"/>
        <v>1926.71</v>
      </c>
      <c r="G7773" t="s">
        <v>1</v>
      </c>
      <c r="H7773">
        <v>0.78749999999999998</v>
      </c>
      <c r="I7773" t="s">
        <v>2</v>
      </c>
    </row>
    <row r="7774" spans="1:9" x14ac:dyDescent="0.25">
      <c r="A7774" s="1">
        <v>45708</v>
      </c>
      <c r="B7774">
        <v>8148</v>
      </c>
      <c r="D7774" t="s">
        <v>1518</v>
      </c>
      <c r="E7774">
        <v>4944.34</v>
      </c>
      <c r="F7774">
        <f t="shared" si="121"/>
        <v>4944.34</v>
      </c>
      <c r="G7774" t="s">
        <v>1</v>
      </c>
      <c r="H7774">
        <v>0.78749999999999998</v>
      </c>
      <c r="I7774" t="s">
        <v>2</v>
      </c>
    </row>
    <row r="7775" spans="1:9" x14ac:dyDescent="0.25">
      <c r="A7775" s="1">
        <v>45708</v>
      </c>
      <c r="B7775">
        <v>8149</v>
      </c>
      <c r="D7775" t="s">
        <v>1518</v>
      </c>
      <c r="E7775">
        <v>8416.83</v>
      </c>
      <c r="F7775">
        <f t="shared" si="121"/>
        <v>8416.83</v>
      </c>
      <c r="G7775" t="s">
        <v>1</v>
      </c>
      <c r="H7775">
        <v>0.78749999999999998</v>
      </c>
      <c r="I7775" t="s">
        <v>2</v>
      </c>
    </row>
    <row r="7776" spans="1:9" x14ac:dyDescent="0.25">
      <c r="A7776" s="1">
        <v>45708</v>
      </c>
      <c r="B7776">
        <v>8150</v>
      </c>
      <c r="D7776" t="s">
        <v>1518</v>
      </c>
      <c r="E7776">
        <v>8038.34</v>
      </c>
      <c r="F7776">
        <f t="shared" si="121"/>
        <v>8038.34</v>
      </c>
      <c r="G7776" t="s">
        <v>1</v>
      </c>
      <c r="H7776">
        <v>0.78749999999999998</v>
      </c>
      <c r="I7776" t="s">
        <v>2</v>
      </c>
    </row>
    <row r="7777" spans="1:9" x14ac:dyDescent="0.25">
      <c r="A7777" s="1">
        <v>45708</v>
      </c>
      <c r="B7777">
        <v>8156</v>
      </c>
      <c r="D7777" t="s">
        <v>1518</v>
      </c>
      <c r="E7777">
        <v>1691.16</v>
      </c>
      <c r="F7777">
        <f t="shared" si="121"/>
        <v>1691.16</v>
      </c>
      <c r="G7777" t="s">
        <v>1</v>
      </c>
      <c r="H7777">
        <v>0.78749999999999998</v>
      </c>
      <c r="I7777" t="s">
        <v>2</v>
      </c>
    </row>
    <row r="7778" spans="1:9" x14ac:dyDescent="0.25">
      <c r="A7778" s="1">
        <v>45708</v>
      </c>
      <c r="B7778">
        <v>8160</v>
      </c>
      <c r="D7778" t="s">
        <v>1518</v>
      </c>
      <c r="E7778">
        <v>3371.78</v>
      </c>
      <c r="F7778">
        <f t="shared" si="121"/>
        <v>3371.78</v>
      </c>
      <c r="G7778" t="s">
        <v>1</v>
      </c>
      <c r="H7778">
        <v>0.78749999999999998</v>
      </c>
      <c r="I7778" t="s">
        <v>2</v>
      </c>
    </row>
    <row r="7779" spans="1:9" x14ac:dyDescent="0.25">
      <c r="A7779" s="1">
        <v>45708</v>
      </c>
      <c r="B7779">
        <v>8161</v>
      </c>
      <c r="D7779" t="s">
        <v>1518</v>
      </c>
      <c r="E7779">
        <v>1200</v>
      </c>
      <c r="F7779">
        <f t="shared" si="121"/>
        <v>1200</v>
      </c>
      <c r="G7779" t="s">
        <v>1</v>
      </c>
      <c r="H7779">
        <v>0.78749999999999998</v>
      </c>
      <c r="I7779" t="s">
        <v>2</v>
      </c>
    </row>
    <row r="7780" spans="1:9" x14ac:dyDescent="0.25">
      <c r="A7780" s="1">
        <v>45708</v>
      </c>
      <c r="B7780">
        <v>8165</v>
      </c>
      <c r="D7780" t="s">
        <v>1518</v>
      </c>
      <c r="E7780">
        <v>1259.92</v>
      </c>
      <c r="F7780">
        <f t="shared" si="121"/>
        <v>1259.92</v>
      </c>
      <c r="G7780" t="s">
        <v>1</v>
      </c>
      <c r="H7780">
        <v>0.78749999999999998</v>
      </c>
      <c r="I7780" t="s">
        <v>2</v>
      </c>
    </row>
    <row r="7781" spans="1:9" x14ac:dyDescent="0.25">
      <c r="A7781" s="1">
        <v>45708</v>
      </c>
      <c r="B7781">
        <v>8167</v>
      </c>
      <c r="D7781" t="s">
        <v>1518</v>
      </c>
      <c r="E7781">
        <v>1767.8</v>
      </c>
      <c r="F7781">
        <f t="shared" si="121"/>
        <v>1767.8</v>
      </c>
      <c r="G7781" t="s">
        <v>1</v>
      </c>
      <c r="H7781">
        <v>0.78749999999999998</v>
      </c>
      <c r="I7781" t="s">
        <v>2</v>
      </c>
    </row>
    <row r="7782" spans="1:9" x14ac:dyDescent="0.25">
      <c r="A7782" s="1">
        <v>45708</v>
      </c>
      <c r="B7782">
        <v>8168</v>
      </c>
      <c r="D7782" t="s">
        <v>1518</v>
      </c>
      <c r="E7782">
        <v>8802.25</v>
      </c>
      <c r="F7782">
        <f t="shared" si="121"/>
        <v>8802.25</v>
      </c>
      <c r="G7782" t="s">
        <v>1</v>
      </c>
      <c r="H7782">
        <v>0.78749999999999998</v>
      </c>
      <c r="I7782" t="s">
        <v>2</v>
      </c>
    </row>
    <row r="7783" spans="1:9" x14ac:dyDescent="0.25">
      <c r="A7783" s="1">
        <v>45708</v>
      </c>
      <c r="B7783">
        <v>8174</v>
      </c>
      <c r="D7783" t="s">
        <v>1518</v>
      </c>
      <c r="E7783">
        <v>2573.04</v>
      </c>
      <c r="F7783">
        <f t="shared" si="121"/>
        <v>2573.04</v>
      </c>
      <c r="G7783" t="s">
        <v>1</v>
      </c>
      <c r="H7783">
        <v>0.78749999999999998</v>
      </c>
      <c r="I7783" t="s">
        <v>2</v>
      </c>
    </row>
    <row r="7784" spans="1:9" x14ac:dyDescent="0.25">
      <c r="A7784" s="1">
        <v>45708</v>
      </c>
      <c r="B7784">
        <v>8177</v>
      </c>
      <c r="D7784" t="s">
        <v>1518</v>
      </c>
      <c r="E7784">
        <v>3116.39</v>
      </c>
      <c r="F7784">
        <f t="shared" si="121"/>
        <v>3116.39</v>
      </c>
      <c r="G7784" t="s">
        <v>1</v>
      </c>
      <c r="H7784">
        <v>0.78749999999999998</v>
      </c>
      <c r="I7784" t="s">
        <v>2</v>
      </c>
    </row>
    <row r="7785" spans="1:9" x14ac:dyDescent="0.25">
      <c r="A7785" s="1">
        <v>45708</v>
      </c>
      <c r="B7785">
        <v>8178</v>
      </c>
      <c r="D7785" t="s">
        <v>1518</v>
      </c>
      <c r="E7785">
        <v>3454.88</v>
      </c>
      <c r="F7785">
        <f t="shared" si="121"/>
        <v>3454.88</v>
      </c>
      <c r="G7785" t="s">
        <v>1</v>
      </c>
      <c r="H7785">
        <v>0.78749999999999998</v>
      </c>
      <c r="I7785" t="s">
        <v>2</v>
      </c>
    </row>
    <row r="7786" spans="1:9" x14ac:dyDescent="0.25">
      <c r="A7786" s="1">
        <v>45708</v>
      </c>
      <c r="B7786">
        <v>8181</v>
      </c>
      <c r="D7786" t="s">
        <v>1518</v>
      </c>
      <c r="E7786">
        <v>3020.96</v>
      </c>
      <c r="F7786">
        <f t="shared" si="121"/>
        <v>3020.96</v>
      </c>
      <c r="G7786" t="s">
        <v>1</v>
      </c>
      <c r="H7786">
        <v>0.78749999999999998</v>
      </c>
      <c r="I7786" t="s">
        <v>2</v>
      </c>
    </row>
    <row r="7787" spans="1:9" x14ac:dyDescent="0.25">
      <c r="A7787" s="1">
        <v>45708</v>
      </c>
      <c r="B7787">
        <v>12427</v>
      </c>
      <c r="D7787" t="s">
        <v>617</v>
      </c>
      <c r="E7787">
        <v>114</v>
      </c>
      <c r="F7787">
        <f t="shared" si="121"/>
        <v>114</v>
      </c>
      <c r="G7787" t="s">
        <v>1</v>
      </c>
      <c r="H7787">
        <v>46.838799999999999</v>
      </c>
      <c r="I7787" t="s">
        <v>2</v>
      </c>
    </row>
    <row r="7788" spans="1:9" x14ac:dyDescent="0.25">
      <c r="A7788" s="1">
        <v>45708</v>
      </c>
      <c r="B7788">
        <v>66972</v>
      </c>
      <c r="D7788" t="s">
        <v>42</v>
      </c>
      <c r="E7788">
        <v>2</v>
      </c>
      <c r="F7788">
        <f t="shared" si="121"/>
        <v>2</v>
      </c>
      <c r="G7788" t="s">
        <v>1</v>
      </c>
      <c r="H7788">
        <v>6489.1792999999998</v>
      </c>
      <c r="I7788" t="s">
        <v>2</v>
      </c>
    </row>
    <row r="7789" spans="1:9" x14ac:dyDescent="0.25">
      <c r="A7789" s="1">
        <v>45708</v>
      </c>
      <c r="B7789">
        <v>66973</v>
      </c>
      <c r="D7789" t="s">
        <v>42</v>
      </c>
      <c r="E7789">
        <v>2</v>
      </c>
      <c r="F7789">
        <f t="shared" si="121"/>
        <v>2</v>
      </c>
      <c r="G7789" t="s">
        <v>1</v>
      </c>
      <c r="H7789">
        <v>6489.1792999999998</v>
      </c>
      <c r="I7789" t="s">
        <v>2</v>
      </c>
    </row>
    <row r="7790" spans="1:9" x14ac:dyDescent="0.25">
      <c r="A7790" s="1">
        <v>45708</v>
      </c>
      <c r="B7790">
        <v>67317</v>
      </c>
      <c r="D7790" t="s">
        <v>565</v>
      </c>
      <c r="E7790">
        <v>27</v>
      </c>
      <c r="F7790">
        <f t="shared" si="121"/>
        <v>27</v>
      </c>
      <c r="G7790" t="s">
        <v>1</v>
      </c>
      <c r="H7790">
        <v>28.1142</v>
      </c>
      <c r="I7790" t="s">
        <v>2</v>
      </c>
    </row>
    <row r="7791" spans="1:9" x14ac:dyDescent="0.25">
      <c r="A7791" s="1">
        <v>45708</v>
      </c>
      <c r="B7791">
        <v>144653</v>
      </c>
      <c r="D7791" t="s">
        <v>1064</v>
      </c>
      <c r="E7791">
        <v>72</v>
      </c>
      <c r="F7791">
        <f t="shared" si="121"/>
        <v>72</v>
      </c>
      <c r="G7791" t="s">
        <v>1</v>
      </c>
      <c r="H7791">
        <v>12.279400000000001</v>
      </c>
      <c r="I7791" t="s">
        <v>2</v>
      </c>
    </row>
    <row r="7792" spans="1:9" x14ac:dyDescent="0.25">
      <c r="A7792" s="1">
        <v>45708</v>
      </c>
      <c r="B7792">
        <v>536768</v>
      </c>
      <c r="D7792" t="s">
        <v>1493</v>
      </c>
      <c r="E7792">
        <v>2</v>
      </c>
      <c r="F7792">
        <f t="shared" si="121"/>
        <v>2</v>
      </c>
      <c r="G7792" t="s">
        <v>1</v>
      </c>
      <c r="H7792">
        <v>16</v>
      </c>
      <c r="I7792" t="s">
        <v>2</v>
      </c>
    </row>
    <row r="7793" spans="1:9" x14ac:dyDescent="0.25">
      <c r="A7793" s="1">
        <v>45708</v>
      </c>
      <c r="B7793">
        <v>536768</v>
      </c>
      <c r="D7793" t="s">
        <v>1493</v>
      </c>
      <c r="E7793">
        <v>10</v>
      </c>
      <c r="F7793">
        <f t="shared" si="121"/>
        <v>10</v>
      </c>
      <c r="G7793" t="s">
        <v>1</v>
      </c>
      <c r="H7793">
        <v>45</v>
      </c>
      <c r="I7793" t="s">
        <v>2</v>
      </c>
    </row>
    <row r="7794" spans="1:9" x14ac:dyDescent="0.25">
      <c r="A7794" s="1">
        <v>45708</v>
      </c>
      <c r="B7794">
        <v>536768</v>
      </c>
      <c r="D7794" t="s">
        <v>1519</v>
      </c>
      <c r="E7794">
        <v>12</v>
      </c>
      <c r="F7794">
        <f t="shared" si="121"/>
        <v>12</v>
      </c>
      <c r="G7794" t="s">
        <v>1</v>
      </c>
      <c r="H7794">
        <v>147.928</v>
      </c>
      <c r="I7794" t="s">
        <v>2</v>
      </c>
    </row>
    <row r="7795" spans="1:9" x14ac:dyDescent="0.25">
      <c r="A7795" s="1">
        <v>45708</v>
      </c>
      <c r="B7795">
        <v>536768</v>
      </c>
      <c r="D7795" t="s">
        <v>1497</v>
      </c>
      <c r="E7795">
        <v>12</v>
      </c>
      <c r="F7795">
        <f t="shared" si="121"/>
        <v>12</v>
      </c>
      <c r="G7795" t="s">
        <v>1</v>
      </c>
      <c r="H7795">
        <v>55</v>
      </c>
      <c r="I7795" t="s">
        <v>2</v>
      </c>
    </row>
    <row r="7796" spans="1:9" x14ac:dyDescent="0.25">
      <c r="A7796" s="1">
        <v>45708</v>
      </c>
      <c r="B7796">
        <v>864204</v>
      </c>
      <c r="D7796" t="s">
        <v>1328</v>
      </c>
      <c r="E7796">
        <v>8320</v>
      </c>
      <c r="F7796">
        <f t="shared" si="121"/>
        <v>8320</v>
      </c>
      <c r="G7796" t="s">
        <v>1174</v>
      </c>
      <c r="H7796">
        <v>2.6678000000000002</v>
      </c>
      <c r="I7796" t="s">
        <v>2</v>
      </c>
    </row>
    <row r="7797" spans="1:9" x14ac:dyDescent="0.25">
      <c r="A7797" s="1">
        <v>45708</v>
      </c>
      <c r="B7797">
        <v>864208</v>
      </c>
      <c r="D7797" t="s">
        <v>1328</v>
      </c>
      <c r="E7797">
        <v>5205</v>
      </c>
      <c r="F7797">
        <f t="shared" si="121"/>
        <v>5205</v>
      </c>
      <c r="G7797" t="s">
        <v>1174</v>
      </c>
      <c r="H7797">
        <v>2.6678000000000002</v>
      </c>
      <c r="I7797" t="s">
        <v>2</v>
      </c>
    </row>
    <row r="7798" spans="1:9" x14ac:dyDescent="0.25">
      <c r="A7798" s="1">
        <v>45708</v>
      </c>
      <c r="B7798">
        <v>982289</v>
      </c>
      <c r="D7798" t="s">
        <v>3</v>
      </c>
      <c r="E7798">
        <v>1</v>
      </c>
      <c r="F7798">
        <f t="shared" si="121"/>
        <v>1</v>
      </c>
      <c r="G7798" t="s">
        <v>1</v>
      </c>
      <c r="H7798">
        <v>59758.983899999999</v>
      </c>
      <c r="I7798" t="s">
        <v>2</v>
      </c>
    </row>
    <row r="7799" spans="1:9" x14ac:dyDescent="0.25">
      <c r="A7799" s="1">
        <v>45707</v>
      </c>
      <c r="B7799">
        <v>40864</v>
      </c>
      <c r="D7799" t="s">
        <v>1520</v>
      </c>
      <c r="E7799">
        <v>44</v>
      </c>
      <c r="F7799">
        <f t="shared" si="121"/>
        <v>44</v>
      </c>
      <c r="G7799" t="s">
        <v>1</v>
      </c>
      <c r="H7799">
        <v>3893.9265</v>
      </c>
      <c r="I7799" t="s">
        <v>1098</v>
      </c>
    </row>
    <row r="7800" spans="1:9" x14ac:dyDescent="0.25">
      <c r="A7800" s="1">
        <v>45707</v>
      </c>
      <c r="B7800">
        <v>40864</v>
      </c>
      <c r="D7800" t="s">
        <v>1521</v>
      </c>
      <c r="E7800">
        <v>44</v>
      </c>
      <c r="F7800">
        <f t="shared" si="121"/>
        <v>44</v>
      </c>
      <c r="G7800" t="s">
        <v>1</v>
      </c>
      <c r="H7800">
        <v>1930.2080000000001</v>
      </c>
      <c r="I7800" t="s">
        <v>1098</v>
      </c>
    </row>
    <row r="7801" spans="1:9" x14ac:dyDescent="0.25">
      <c r="A7801" s="1">
        <v>45707</v>
      </c>
      <c r="B7801">
        <v>40867</v>
      </c>
      <c r="D7801" t="s">
        <v>762</v>
      </c>
      <c r="E7801">
        <v>3</v>
      </c>
      <c r="F7801">
        <f t="shared" si="121"/>
        <v>3</v>
      </c>
      <c r="G7801" t="s">
        <v>1</v>
      </c>
      <c r="H7801">
        <v>8952.2173000000003</v>
      </c>
      <c r="I7801" t="s">
        <v>1084</v>
      </c>
    </row>
    <row r="7802" spans="1:9" x14ac:dyDescent="0.25">
      <c r="A7802" s="1">
        <v>45707</v>
      </c>
      <c r="B7802">
        <v>40867</v>
      </c>
      <c r="D7802" t="s">
        <v>1116</v>
      </c>
      <c r="E7802">
        <v>6</v>
      </c>
      <c r="F7802">
        <f t="shared" si="121"/>
        <v>6</v>
      </c>
      <c r="G7802" t="s">
        <v>1</v>
      </c>
      <c r="H7802">
        <v>713.58619999999996</v>
      </c>
      <c r="I7802" t="s">
        <v>1084</v>
      </c>
    </row>
    <row r="7803" spans="1:9" x14ac:dyDescent="0.25">
      <c r="A7803" s="1">
        <v>45707</v>
      </c>
      <c r="B7803">
        <v>40867</v>
      </c>
      <c r="D7803" t="s">
        <v>1116</v>
      </c>
      <c r="E7803">
        <v>4</v>
      </c>
      <c r="F7803">
        <f t="shared" si="121"/>
        <v>4</v>
      </c>
      <c r="G7803" t="s">
        <v>1</v>
      </c>
      <c r="H7803">
        <v>583.32410000000004</v>
      </c>
      <c r="I7803" t="s">
        <v>1084</v>
      </c>
    </row>
    <row r="7804" spans="1:9" x14ac:dyDescent="0.25">
      <c r="A7804" s="1">
        <v>45707</v>
      </c>
      <c r="B7804">
        <v>40867</v>
      </c>
      <c r="D7804" t="s">
        <v>877</v>
      </c>
      <c r="E7804">
        <v>3</v>
      </c>
      <c r="F7804">
        <f t="shared" si="121"/>
        <v>3</v>
      </c>
      <c r="G7804" t="s">
        <v>1</v>
      </c>
      <c r="H7804">
        <v>1485.7584999999999</v>
      </c>
      <c r="I7804" t="s">
        <v>1084</v>
      </c>
    </row>
    <row r="7805" spans="1:9" x14ac:dyDescent="0.25">
      <c r="A7805" s="1">
        <v>45707</v>
      </c>
      <c r="B7805">
        <v>40881</v>
      </c>
      <c r="D7805" t="s">
        <v>543</v>
      </c>
      <c r="E7805">
        <v>72</v>
      </c>
      <c r="F7805">
        <f t="shared" si="121"/>
        <v>72</v>
      </c>
      <c r="G7805" t="s">
        <v>1</v>
      </c>
      <c r="H7805">
        <v>2231.3631999999998</v>
      </c>
      <c r="I7805" t="s">
        <v>1112</v>
      </c>
    </row>
    <row r="7806" spans="1:9" x14ac:dyDescent="0.25">
      <c r="A7806" s="1">
        <v>45707</v>
      </c>
      <c r="B7806">
        <v>40881</v>
      </c>
      <c r="D7806" t="s">
        <v>544</v>
      </c>
      <c r="E7806">
        <v>4</v>
      </c>
      <c r="F7806">
        <f t="shared" si="121"/>
        <v>4</v>
      </c>
      <c r="G7806" t="s">
        <v>1</v>
      </c>
      <c r="H7806">
        <v>2208.5311999999999</v>
      </c>
      <c r="I7806" t="s">
        <v>1112</v>
      </c>
    </row>
    <row r="7807" spans="1:9" x14ac:dyDescent="0.25">
      <c r="A7807" s="1">
        <v>45707</v>
      </c>
      <c r="B7807">
        <v>40881</v>
      </c>
      <c r="D7807" t="s">
        <v>545</v>
      </c>
      <c r="E7807">
        <v>96</v>
      </c>
      <c r="F7807">
        <f t="shared" si="121"/>
        <v>96</v>
      </c>
      <c r="G7807" t="s">
        <v>1</v>
      </c>
      <c r="H7807">
        <v>42.438200000000002</v>
      </c>
      <c r="I7807" t="s">
        <v>1112</v>
      </c>
    </row>
    <row r="7808" spans="1:9" x14ac:dyDescent="0.25">
      <c r="A7808" s="1">
        <v>45707</v>
      </c>
      <c r="B7808">
        <v>40881</v>
      </c>
      <c r="D7808" t="s">
        <v>546</v>
      </c>
      <c r="E7808">
        <v>48</v>
      </c>
      <c r="F7808">
        <f t="shared" si="121"/>
        <v>48</v>
      </c>
      <c r="G7808" t="s">
        <v>1</v>
      </c>
      <c r="H7808">
        <v>34.968299999999999</v>
      </c>
      <c r="I7808" t="s">
        <v>1112</v>
      </c>
    </row>
    <row r="7809" spans="1:9" x14ac:dyDescent="0.25">
      <c r="A7809" s="1">
        <v>45707</v>
      </c>
      <c r="B7809">
        <v>40881</v>
      </c>
      <c r="D7809" t="s">
        <v>547</v>
      </c>
      <c r="E7809">
        <v>48</v>
      </c>
      <c r="F7809">
        <f t="shared" si="121"/>
        <v>48</v>
      </c>
      <c r="G7809" t="s">
        <v>1</v>
      </c>
      <c r="H7809">
        <v>34.968299999999999</v>
      </c>
      <c r="I7809" t="s">
        <v>1112</v>
      </c>
    </row>
    <row r="7810" spans="1:9" x14ac:dyDescent="0.25">
      <c r="A7810" s="1">
        <v>45707</v>
      </c>
      <c r="B7810">
        <v>40881</v>
      </c>
      <c r="D7810" t="s">
        <v>549</v>
      </c>
      <c r="E7810">
        <v>300</v>
      </c>
      <c r="F7810">
        <f t="shared" si="121"/>
        <v>300</v>
      </c>
      <c r="G7810" t="s">
        <v>1</v>
      </c>
      <c r="H7810">
        <v>9.6036999999999999</v>
      </c>
      <c r="I7810" t="s">
        <v>1112</v>
      </c>
    </row>
    <row r="7811" spans="1:9" x14ac:dyDescent="0.25">
      <c r="A7811" s="1">
        <v>45707</v>
      </c>
      <c r="B7811">
        <v>144661</v>
      </c>
      <c r="D7811" t="s">
        <v>332</v>
      </c>
      <c r="E7811">
        <v>10</v>
      </c>
      <c r="F7811">
        <f t="shared" ref="F7811:F7874" si="122">E7811</f>
        <v>10</v>
      </c>
      <c r="G7811" t="s">
        <v>1</v>
      </c>
      <c r="H7811">
        <v>133.2329</v>
      </c>
      <c r="I7811" t="s">
        <v>2</v>
      </c>
    </row>
    <row r="7812" spans="1:9" x14ac:dyDescent="0.25">
      <c r="A7812" s="1">
        <v>45707</v>
      </c>
      <c r="B7812">
        <v>144661</v>
      </c>
      <c r="D7812" t="s">
        <v>333</v>
      </c>
      <c r="E7812">
        <v>30</v>
      </c>
      <c r="F7812">
        <f t="shared" si="122"/>
        <v>30</v>
      </c>
      <c r="G7812" t="s">
        <v>1</v>
      </c>
      <c r="H7812">
        <v>134.5557</v>
      </c>
      <c r="I7812" t="s">
        <v>2</v>
      </c>
    </row>
    <row r="7813" spans="1:9" x14ac:dyDescent="0.25">
      <c r="A7813" s="1">
        <v>45707</v>
      </c>
      <c r="B7813">
        <v>144661</v>
      </c>
      <c r="D7813" t="s">
        <v>334</v>
      </c>
      <c r="E7813">
        <v>24</v>
      </c>
      <c r="F7813">
        <f t="shared" si="122"/>
        <v>24</v>
      </c>
      <c r="G7813" t="s">
        <v>1</v>
      </c>
      <c r="H7813">
        <v>137.95099999999999</v>
      </c>
      <c r="I7813" t="s">
        <v>2</v>
      </c>
    </row>
    <row r="7814" spans="1:9" x14ac:dyDescent="0.25">
      <c r="A7814" s="1">
        <v>45707</v>
      </c>
      <c r="B7814">
        <v>144661</v>
      </c>
      <c r="D7814" t="s">
        <v>331</v>
      </c>
      <c r="E7814">
        <v>10</v>
      </c>
      <c r="F7814">
        <f t="shared" si="122"/>
        <v>10</v>
      </c>
      <c r="G7814" t="s">
        <v>1</v>
      </c>
      <c r="H7814">
        <v>130.9751</v>
      </c>
      <c r="I7814" t="s">
        <v>2</v>
      </c>
    </row>
    <row r="7815" spans="1:9" x14ac:dyDescent="0.25">
      <c r="A7815" s="1">
        <v>45707</v>
      </c>
      <c r="B7815">
        <v>159084</v>
      </c>
      <c r="D7815" t="s">
        <v>134</v>
      </c>
      <c r="E7815">
        <v>12</v>
      </c>
      <c r="F7815">
        <f t="shared" si="122"/>
        <v>12</v>
      </c>
      <c r="G7815" t="s">
        <v>1</v>
      </c>
      <c r="H7815">
        <v>1053.4627</v>
      </c>
      <c r="I7815" t="s">
        <v>2</v>
      </c>
    </row>
    <row r="7816" spans="1:9" x14ac:dyDescent="0.25">
      <c r="A7816" s="1">
        <v>45707</v>
      </c>
      <c r="B7816">
        <v>206289</v>
      </c>
      <c r="D7816" t="s">
        <v>258</v>
      </c>
      <c r="E7816">
        <v>2</v>
      </c>
      <c r="F7816">
        <f t="shared" si="122"/>
        <v>2</v>
      </c>
      <c r="G7816" t="s">
        <v>1</v>
      </c>
      <c r="H7816">
        <v>5363.3744999999999</v>
      </c>
      <c r="I7816" t="s">
        <v>2</v>
      </c>
    </row>
    <row r="7817" spans="1:9" x14ac:dyDescent="0.25">
      <c r="A7817" s="1">
        <v>45707</v>
      </c>
      <c r="B7817">
        <v>539296</v>
      </c>
      <c r="D7817" t="s">
        <v>1522</v>
      </c>
      <c r="E7817">
        <v>10</v>
      </c>
      <c r="F7817">
        <f t="shared" si="122"/>
        <v>10</v>
      </c>
      <c r="G7817" t="s">
        <v>1</v>
      </c>
      <c r="H7817">
        <v>36.4</v>
      </c>
      <c r="I7817" t="s">
        <v>2</v>
      </c>
    </row>
    <row r="7818" spans="1:9" x14ac:dyDescent="0.25">
      <c r="A7818" s="1">
        <v>45707</v>
      </c>
      <c r="B7818">
        <v>539296</v>
      </c>
      <c r="D7818" t="s">
        <v>1386</v>
      </c>
      <c r="E7818">
        <v>1</v>
      </c>
      <c r="F7818">
        <f t="shared" si="122"/>
        <v>1</v>
      </c>
      <c r="G7818" t="s">
        <v>1</v>
      </c>
      <c r="H7818">
        <v>4977.33</v>
      </c>
      <c r="I7818" t="s">
        <v>2</v>
      </c>
    </row>
    <row r="7819" spans="1:9" x14ac:dyDescent="0.25">
      <c r="A7819" s="1">
        <v>45707</v>
      </c>
      <c r="B7819">
        <v>539296</v>
      </c>
      <c r="D7819" t="s">
        <v>1523</v>
      </c>
      <c r="E7819">
        <v>8</v>
      </c>
      <c r="F7819">
        <f t="shared" si="122"/>
        <v>8</v>
      </c>
      <c r="G7819" t="s">
        <v>1</v>
      </c>
      <c r="H7819">
        <v>46.395600000000002</v>
      </c>
      <c r="I7819" t="s">
        <v>2</v>
      </c>
    </row>
    <row r="7820" spans="1:9" x14ac:dyDescent="0.25">
      <c r="A7820" s="1">
        <v>45707</v>
      </c>
      <c r="B7820">
        <v>1111170</v>
      </c>
      <c r="D7820" t="s">
        <v>1524</v>
      </c>
      <c r="E7820">
        <v>100</v>
      </c>
      <c r="F7820">
        <f t="shared" si="122"/>
        <v>100</v>
      </c>
      <c r="G7820" t="s">
        <v>1</v>
      </c>
      <c r="H7820">
        <v>1.9827999999999999</v>
      </c>
      <c r="I7820" t="s">
        <v>2</v>
      </c>
    </row>
    <row r="7821" spans="1:9" x14ac:dyDescent="0.25">
      <c r="A7821" s="1">
        <v>45707</v>
      </c>
      <c r="B7821">
        <v>1111170</v>
      </c>
      <c r="D7821" t="s">
        <v>868</v>
      </c>
      <c r="E7821">
        <v>1</v>
      </c>
      <c r="F7821">
        <f t="shared" si="122"/>
        <v>1</v>
      </c>
      <c r="G7821" t="s">
        <v>1</v>
      </c>
      <c r="H7821">
        <v>171.7936</v>
      </c>
      <c r="I7821" t="s">
        <v>2</v>
      </c>
    </row>
    <row r="7822" spans="1:9" x14ac:dyDescent="0.25">
      <c r="A7822" s="1">
        <v>45707</v>
      </c>
      <c r="B7822">
        <v>1111170</v>
      </c>
      <c r="D7822" t="s">
        <v>1525</v>
      </c>
      <c r="E7822">
        <v>10</v>
      </c>
      <c r="F7822">
        <f t="shared" si="122"/>
        <v>10</v>
      </c>
      <c r="G7822" t="s">
        <v>1</v>
      </c>
      <c r="H7822">
        <v>4.0254000000000003</v>
      </c>
      <c r="I7822" t="s">
        <v>2</v>
      </c>
    </row>
    <row r="7823" spans="1:9" x14ac:dyDescent="0.25">
      <c r="A7823" s="1">
        <v>45707</v>
      </c>
      <c r="B7823">
        <v>40881</v>
      </c>
      <c r="D7823" t="s">
        <v>548</v>
      </c>
      <c r="E7823">
        <v>296</v>
      </c>
      <c r="F7823">
        <f t="shared" si="122"/>
        <v>296</v>
      </c>
      <c r="G7823" t="s">
        <v>1</v>
      </c>
      <c r="H7823">
        <v>21.179200000000002</v>
      </c>
      <c r="I7823" t="s">
        <v>1112</v>
      </c>
    </row>
    <row r="7824" spans="1:9" x14ac:dyDescent="0.25">
      <c r="A7824" s="1">
        <v>45707</v>
      </c>
      <c r="B7824">
        <v>40881</v>
      </c>
      <c r="D7824" t="s">
        <v>550</v>
      </c>
      <c r="E7824">
        <v>48</v>
      </c>
      <c r="F7824">
        <f t="shared" si="122"/>
        <v>48</v>
      </c>
      <c r="G7824" t="s">
        <v>1</v>
      </c>
      <c r="H7824">
        <v>4941.7025000000003</v>
      </c>
      <c r="I7824" t="s">
        <v>1112</v>
      </c>
    </row>
    <row r="7825" spans="1:9" x14ac:dyDescent="0.25">
      <c r="A7825" s="1">
        <v>45707</v>
      </c>
      <c r="B7825">
        <v>40881</v>
      </c>
      <c r="D7825" t="s">
        <v>551</v>
      </c>
      <c r="E7825">
        <v>2</v>
      </c>
      <c r="F7825">
        <f t="shared" si="122"/>
        <v>2</v>
      </c>
      <c r="G7825" t="s">
        <v>1</v>
      </c>
      <c r="H7825">
        <v>1502.7434000000001</v>
      </c>
      <c r="I7825" t="s">
        <v>1112</v>
      </c>
    </row>
    <row r="7826" spans="1:9" x14ac:dyDescent="0.25">
      <c r="A7826" s="1">
        <v>45707</v>
      </c>
      <c r="B7826">
        <v>40881</v>
      </c>
      <c r="D7826" t="s">
        <v>552</v>
      </c>
      <c r="E7826">
        <v>2</v>
      </c>
      <c r="F7826">
        <f t="shared" si="122"/>
        <v>2</v>
      </c>
      <c r="G7826" t="s">
        <v>1</v>
      </c>
      <c r="H7826">
        <v>1502.7434000000001</v>
      </c>
      <c r="I7826" t="s">
        <v>1112</v>
      </c>
    </row>
    <row r="7827" spans="1:9" x14ac:dyDescent="0.25">
      <c r="A7827" s="1">
        <v>45707</v>
      </c>
      <c r="B7827">
        <v>40881</v>
      </c>
      <c r="D7827" t="s">
        <v>553</v>
      </c>
      <c r="E7827">
        <v>6</v>
      </c>
      <c r="F7827">
        <f t="shared" si="122"/>
        <v>6</v>
      </c>
      <c r="G7827" t="s">
        <v>1</v>
      </c>
      <c r="H7827">
        <v>1692.9445000000001</v>
      </c>
      <c r="I7827" t="s">
        <v>1112</v>
      </c>
    </row>
    <row r="7828" spans="1:9" x14ac:dyDescent="0.25">
      <c r="A7828" s="1">
        <v>45707</v>
      </c>
      <c r="B7828">
        <v>40881</v>
      </c>
      <c r="D7828" t="s">
        <v>554</v>
      </c>
      <c r="E7828">
        <v>6</v>
      </c>
      <c r="F7828">
        <f t="shared" si="122"/>
        <v>6</v>
      </c>
      <c r="G7828" t="s">
        <v>1</v>
      </c>
      <c r="H7828">
        <v>1592.6518000000001</v>
      </c>
      <c r="I7828" t="s">
        <v>1112</v>
      </c>
    </row>
    <row r="7829" spans="1:9" x14ac:dyDescent="0.25">
      <c r="A7829" s="1">
        <v>45707</v>
      </c>
      <c r="B7829">
        <v>40881</v>
      </c>
      <c r="D7829" t="s">
        <v>555</v>
      </c>
      <c r="E7829">
        <v>6</v>
      </c>
      <c r="F7829">
        <f t="shared" si="122"/>
        <v>6</v>
      </c>
      <c r="G7829" t="s">
        <v>1</v>
      </c>
      <c r="H7829">
        <v>446.79480000000001</v>
      </c>
      <c r="I7829" t="s">
        <v>1112</v>
      </c>
    </row>
    <row r="7830" spans="1:9" x14ac:dyDescent="0.25">
      <c r="A7830" s="1">
        <v>45707</v>
      </c>
      <c r="B7830">
        <v>40881</v>
      </c>
      <c r="D7830" t="s">
        <v>556</v>
      </c>
      <c r="E7830">
        <v>6</v>
      </c>
      <c r="F7830">
        <f t="shared" si="122"/>
        <v>6</v>
      </c>
      <c r="G7830" t="s">
        <v>1</v>
      </c>
      <c r="H7830">
        <v>497.28449999999998</v>
      </c>
      <c r="I7830" t="s">
        <v>1112</v>
      </c>
    </row>
    <row r="7831" spans="1:9" x14ac:dyDescent="0.25">
      <c r="A7831" s="1">
        <v>45707</v>
      </c>
      <c r="B7831">
        <v>40881</v>
      </c>
      <c r="D7831" t="s">
        <v>557</v>
      </c>
      <c r="E7831">
        <v>4</v>
      </c>
      <c r="F7831">
        <f t="shared" si="122"/>
        <v>4</v>
      </c>
      <c r="G7831" t="s">
        <v>1</v>
      </c>
      <c r="H7831">
        <v>2208.3881000000001</v>
      </c>
      <c r="I7831" t="s">
        <v>1112</v>
      </c>
    </row>
    <row r="7832" spans="1:9" x14ac:dyDescent="0.25">
      <c r="A7832" s="1">
        <v>45707</v>
      </c>
      <c r="B7832">
        <v>40882</v>
      </c>
      <c r="D7832" t="s">
        <v>558</v>
      </c>
      <c r="E7832">
        <v>36</v>
      </c>
      <c r="F7832">
        <f t="shared" si="122"/>
        <v>36</v>
      </c>
      <c r="G7832" t="s">
        <v>1</v>
      </c>
      <c r="H7832">
        <v>45.7239</v>
      </c>
      <c r="I7832" t="s">
        <v>1112</v>
      </c>
    </row>
    <row r="7833" spans="1:9" x14ac:dyDescent="0.25">
      <c r="A7833" s="1">
        <v>45707</v>
      </c>
      <c r="B7833">
        <v>95760</v>
      </c>
      <c r="D7833" t="s">
        <v>1057</v>
      </c>
      <c r="E7833">
        <v>12</v>
      </c>
      <c r="F7833">
        <f t="shared" si="122"/>
        <v>12</v>
      </c>
      <c r="G7833" t="s">
        <v>1</v>
      </c>
      <c r="H7833">
        <v>6510.0397000000003</v>
      </c>
      <c r="I7833" t="s">
        <v>2</v>
      </c>
    </row>
    <row r="7834" spans="1:9" x14ac:dyDescent="0.25">
      <c r="A7834" s="1">
        <v>45707</v>
      </c>
      <c r="B7834">
        <v>97220</v>
      </c>
      <c r="D7834" t="s">
        <v>1173</v>
      </c>
      <c r="E7834">
        <v>2350</v>
      </c>
      <c r="F7834">
        <f t="shared" si="122"/>
        <v>2350</v>
      </c>
      <c r="G7834" t="s">
        <v>1174</v>
      </c>
      <c r="H7834">
        <v>2.5682</v>
      </c>
      <c r="I7834" t="s">
        <v>2</v>
      </c>
    </row>
    <row r="7835" spans="1:9" x14ac:dyDescent="0.25">
      <c r="A7835" s="1">
        <v>45706</v>
      </c>
      <c r="B7835">
        <v>5602</v>
      </c>
      <c r="D7835" t="s">
        <v>293</v>
      </c>
      <c r="E7835">
        <v>207</v>
      </c>
      <c r="F7835">
        <f t="shared" si="122"/>
        <v>207</v>
      </c>
      <c r="G7835" t="s">
        <v>1</v>
      </c>
      <c r="H7835">
        <v>96.666899999999998</v>
      </c>
      <c r="I7835" t="s">
        <v>2</v>
      </c>
    </row>
    <row r="7836" spans="1:9" x14ac:dyDescent="0.25">
      <c r="A7836" s="1">
        <v>45706</v>
      </c>
      <c r="B7836">
        <v>11314</v>
      </c>
      <c r="D7836" t="s">
        <v>1322</v>
      </c>
      <c r="E7836">
        <v>6</v>
      </c>
      <c r="F7836">
        <f t="shared" si="122"/>
        <v>6</v>
      </c>
      <c r="G7836" t="s">
        <v>1</v>
      </c>
      <c r="H7836">
        <v>147.01499999999999</v>
      </c>
      <c r="I7836" t="s">
        <v>2</v>
      </c>
    </row>
    <row r="7837" spans="1:9" x14ac:dyDescent="0.25">
      <c r="A7837" s="1">
        <v>45706</v>
      </c>
      <c r="B7837">
        <v>11314</v>
      </c>
      <c r="D7837" t="s">
        <v>1322</v>
      </c>
      <c r="E7837">
        <v>6</v>
      </c>
      <c r="F7837">
        <f t="shared" si="122"/>
        <v>6</v>
      </c>
      <c r="G7837" t="s">
        <v>1</v>
      </c>
      <c r="H7837">
        <v>294.68</v>
      </c>
      <c r="I7837" t="s">
        <v>2</v>
      </c>
    </row>
    <row r="7838" spans="1:9" x14ac:dyDescent="0.25">
      <c r="A7838" s="1">
        <v>45706</v>
      </c>
      <c r="B7838">
        <v>11315</v>
      </c>
      <c r="D7838" t="s">
        <v>1322</v>
      </c>
      <c r="E7838">
        <v>66</v>
      </c>
      <c r="F7838">
        <f t="shared" si="122"/>
        <v>66</v>
      </c>
      <c r="G7838" t="s">
        <v>1</v>
      </c>
      <c r="H7838">
        <v>147.01499999999999</v>
      </c>
      <c r="I7838" t="s">
        <v>2</v>
      </c>
    </row>
    <row r="7839" spans="1:9" x14ac:dyDescent="0.25">
      <c r="A7839" s="1">
        <v>45706</v>
      </c>
      <c r="B7839">
        <v>11315</v>
      </c>
      <c r="D7839" t="s">
        <v>1322</v>
      </c>
      <c r="E7839">
        <v>66</v>
      </c>
      <c r="F7839">
        <f t="shared" si="122"/>
        <v>66</v>
      </c>
      <c r="G7839" t="s">
        <v>1</v>
      </c>
      <c r="H7839">
        <v>418.22</v>
      </c>
      <c r="I7839" t="s">
        <v>2</v>
      </c>
    </row>
    <row r="7840" spans="1:9" x14ac:dyDescent="0.25">
      <c r="A7840" s="1">
        <v>45706</v>
      </c>
      <c r="B7840">
        <v>11317</v>
      </c>
      <c r="D7840" t="s">
        <v>943</v>
      </c>
      <c r="E7840">
        <v>4</v>
      </c>
      <c r="F7840">
        <f t="shared" si="122"/>
        <v>4</v>
      </c>
      <c r="G7840" t="s">
        <v>1</v>
      </c>
      <c r="H7840">
        <v>878.46</v>
      </c>
      <c r="I7840" t="s">
        <v>2</v>
      </c>
    </row>
    <row r="7841" spans="1:9" x14ac:dyDescent="0.25">
      <c r="A7841" s="1">
        <v>45706</v>
      </c>
      <c r="B7841">
        <v>11317</v>
      </c>
      <c r="D7841" t="s">
        <v>943</v>
      </c>
      <c r="E7841">
        <v>4</v>
      </c>
      <c r="F7841">
        <f t="shared" si="122"/>
        <v>4</v>
      </c>
      <c r="G7841" t="s">
        <v>1</v>
      </c>
      <c r="H7841">
        <v>1259.81</v>
      </c>
      <c r="I7841" t="s">
        <v>2</v>
      </c>
    </row>
    <row r="7842" spans="1:9" x14ac:dyDescent="0.25">
      <c r="A7842" s="1">
        <v>45706</v>
      </c>
      <c r="B7842">
        <v>11330</v>
      </c>
      <c r="D7842" t="s">
        <v>1110</v>
      </c>
      <c r="E7842">
        <v>120</v>
      </c>
      <c r="F7842">
        <f t="shared" si="122"/>
        <v>120</v>
      </c>
      <c r="G7842" t="s">
        <v>1</v>
      </c>
      <c r="H7842">
        <v>34.83</v>
      </c>
      <c r="I7842" t="s">
        <v>2</v>
      </c>
    </row>
    <row r="7843" spans="1:9" x14ac:dyDescent="0.25">
      <c r="A7843" s="1">
        <v>45706</v>
      </c>
      <c r="B7843">
        <v>11332</v>
      </c>
      <c r="D7843" t="s">
        <v>445</v>
      </c>
      <c r="E7843">
        <v>8</v>
      </c>
      <c r="F7843">
        <f t="shared" si="122"/>
        <v>8</v>
      </c>
      <c r="G7843" t="s">
        <v>1</v>
      </c>
      <c r="H7843">
        <v>254.35409999999999</v>
      </c>
      <c r="I7843" t="s">
        <v>2</v>
      </c>
    </row>
    <row r="7844" spans="1:9" x14ac:dyDescent="0.25">
      <c r="A7844" s="1">
        <v>45706</v>
      </c>
      <c r="B7844">
        <v>11344</v>
      </c>
      <c r="D7844" t="s">
        <v>323</v>
      </c>
      <c r="E7844">
        <v>4</v>
      </c>
      <c r="F7844">
        <f t="shared" si="122"/>
        <v>4</v>
      </c>
      <c r="G7844" t="s">
        <v>1</v>
      </c>
      <c r="H7844">
        <v>1056.33</v>
      </c>
      <c r="I7844" t="s">
        <v>2</v>
      </c>
    </row>
    <row r="7845" spans="1:9" x14ac:dyDescent="0.25">
      <c r="A7845" s="1">
        <v>45706</v>
      </c>
      <c r="B7845">
        <v>11345</v>
      </c>
      <c r="D7845" t="s">
        <v>606</v>
      </c>
      <c r="E7845">
        <v>20</v>
      </c>
      <c r="F7845">
        <f t="shared" si="122"/>
        <v>20</v>
      </c>
      <c r="G7845" t="s">
        <v>1</v>
      </c>
      <c r="H7845">
        <v>642.96379999999999</v>
      </c>
      <c r="I7845" t="s">
        <v>2</v>
      </c>
    </row>
    <row r="7846" spans="1:9" x14ac:dyDescent="0.25">
      <c r="A7846" s="1">
        <v>45706</v>
      </c>
      <c r="B7846">
        <v>11345</v>
      </c>
      <c r="D7846" t="s">
        <v>606</v>
      </c>
      <c r="E7846">
        <v>20</v>
      </c>
      <c r="F7846">
        <f t="shared" si="122"/>
        <v>20</v>
      </c>
      <c r="G7846" t="s">
        <v>1</v>
      </c>
      <c r="H7846">
        <v>387.43</v>
      </c>
      <c r="I7846" t="s">
        <v>2</v>
      </c>
    </row>
    <row r="7847" spans="1:9" x14ac:dyDescent="0.25">
      <c r="A7847" s="1">
        <v>45706</v>
      </c>
      <c r="B7847">
        <v>11346</v>
      </c>
      <c r="D7847" t="s">
        <v>607</v>
      </c>
      <c r="E7847">
        <v>14</v>
      </c>
      <c r="F7847">
        <f t="shared" si="122"/>
        <v>14</v>
      </c>
      <c r="G7847" t="s">
        <v>1</v>
      </c>
      <c r="H7847">
        <v>642.96379999999999</v>
      </c>
      <c r="I7847" t="s">
        <v>2</v>
      </c>
    </row>
    <row r="7848" spans="1:9" x14ac:dyDescent="0.25">
      <c r="A7848" s="1">
        <v>45706</v>
      </c>
      <c r="B7848">
        <v>11346</v>
      </c>
      <c r="D7848" t="s">
        <v>607</v>
      </c>
      <c r="E7848">
        <v>14</v>
      </c>
      <c r="F7848">
        <f t="shared" si="122"/>
        <v>14</v>
      </c>
      <c r="G7848" t="s">
        <v>1</v>
      </c>
      <c r="H7848">
        <v>386.43</v>
      </c>
      <c r="I7848" t="s">
        <v>2</v>
      </c>
    </row>
    <row r="7849" spans="1:9" x14ac:dyDescent="0.25">
      <c r="A7849" s="1">
        <v>45706</v>
      </c>
      <c r="B7849">
        <v>40813</v>
      </c>
      <c r="D7849" t="s">
        <v>1076</v>
      </c>
      <c r="E7849">
        <v>6</v>
      </c>
      <c r="F7849">
        <f t="shared" si="122"/>
        <v>6</v>
      </c>
      <c r="G7849" t="s">
        <v>1</v>
      </c>
      <c r="H7849">
        <v>42638.497799999997</v>
      </c>
      <c r="I7849" t="s">
        <v>1112</v>
      </c>
    </row>
    <row r="7850" spans="1:9" x14ac:dyDescent="0.25">
      <c r="A7850" s="1">
        <v>45706</v>
      </c>
      <c r="B7850">
        <v>295192</v>
      </c>
      <c r="D7850" t="s">
        <v>1526</v>
      </c>
      <c r="E7850">
        <v>50</v>
      </c>
      <c r="F7850">
        <f t="shared" si="122"/>
        <v>50</v>
      </c>
      <c r="G7850" t="s">
        <v>528</v>
      </c>
      <c r="H7850">
        <v>18.100000000000001</v>
      </c>
      <c r="I7850" t="s">
        <v>2</v>
      </c>
    </row>
    <row r="7851" spans="1:9" x14ac:dyDescent="0.25">
      <c r="A7851" s="1">
        <v>45706</v>
      </c>
      <c r="B7851">
        <v>295193</v>
      </c>
      <c r="D7851" t="s">
        <v>1526</v>
      </c>
      <c r="E7851">
        <v>200</v>
      </c>
      <c r="F7851">
        <f t="shared" si="122"/>
        <v>200</v>
      </c>
      <c r="G7851" t="s">
        <v>528</v>
      </c>
      <c r="H7851">
        <v>22.793700000000001</v>
      </c>
      <c r="I7851" t="s">
        <v>2</v>
      </c>
    </row>
    <row r="7852" spans="1:9" x14ac:dyDescent="0.25">
      <c r="A7852" s="1">
        <v>45706</v>
      </c>
      <c r="B7852">
        <v>40834</v>
      </c>
      <c r="D7852" t="s">
        <v>1076</v>
      </c>
      <c r="E7852">
        <v>2</v>
      </c>
      <c r="F7852">
        <f t="shared" si="122"/>
        <v>2</v>
      </c>
      <c r="G7852" t="s">
        <v>1</v>
      </c>
      <c r="H7852">
        <v>43079.877699999997</v>
      </c>
      <c r="I7852" t="s">
        <v>1112</v>
      </c>
    </row>
    <row r="7853" spans="1:9" x14ac:dyDescent="0.25">
      <c r="A7853" s="1">
        <v>45706</v>
      </c>
      <c r="B7853">
        <v>40835</v>
      </c>
      <c r="D7853" t="s">
        <v>1076</v>
      </c>
      <c r="E7853">
        <v>20</v>
      </c>
      <c r="F7853">
        <f t="shared" si="122"/>
        <v>20</v>
      </c>
      <c r="G7853" t="s">
        <v>1</v>
      </c>
      <c r="H7853">
        <v>42195.9977</v>
      </c>
      <c r="I7853" t="s">
        <v>1112</v>
      </c>
    </row>
    <row r="7854" spans="1:9" x14ac:dyDescent="0.25">
      <c r="A7854" s="1">
        <v>45706</v>
      </c>
      <c r="B7854">
        <v>40835</v>
      </c>
      <c r="D7854" t="s">
        <v>1076</v>
      </c>
      <c r="E7854">
        <v>20</v>
      </c>
      <c r="F7854">
        <f t="shared" si="122"/>
        <v>20</v>
      </c>
      <c r="G7854" t="s">
        <v>1</v>
      </c>
      <c r="H7854">
        <v>42195.9977</v>
      </c>
      <c r="I7854" t="s">
        <v>1112</v>
      </c>
    </row>
    <row r="7855" spans="1:9" x14ac:dyDescent="0.25">
      <c r="A7855" s="1">
        <v>45706</v>
      </c>
      <c r="B7855">
        <v>40835</v>
      </c>
      <c r="D7855" t="s">
        <v>1076</v>
      </c>
      <c r="E7855">
        <v>14</v>
      </c>
      <c r="F7855">
        <f t="shared" si="122"/>
        <v>14</v>
      </c>
      <c r="G7855" t="s">
        <v>1</v>
      </c>
      <c r="H7855">
        <v>42195.9977</v>
      </c>
      <c r="I7855" t="s">
        <v>1112</v>
      </c>
    </row>
    <row r="7856" spans="1:9" x14ac:dyDescent="0.25">
      <c r="A7856" s="1">
        <v>45706</v>
      </c>
      <c r="B7856">
        <v>96249</v>
      </c>
      <c r="D7856" t="s">
        <v>1173</v>
      </c>
      <c r="E7856">
        <v>400</v>
      </c>
      <c r="F7856">
        <f t="shared" si="122"/>
        <v>400</v>
      </c>
      <c r="G7856" t="s">
        <v>1174</v>
      </c>
      <c r="H7856">
        <v>2.5682</v>
      </c>
      <c r="I7856" t="s">
        <v>2</v>
      </c>
    </row>
    <row r="7857" spans="1:9" x14ac:dyDescent="0.25">
      <c r="A7857" s="1">
        <v>45706</v>
      </c>
      <c r="B7857">
        <v>96732</v>
      </c>
      <c r="D7857" t="s">
        <v>1173</v>
      </c>
      <c r="E7857">
        <v>1750</v>
      </c>
      <c r="F7857">
        <f t="shared" si="122"/>
        <v>1750</v>
      </c>
      <c r="G7857" t="s">
        <v>1174</v>
      </c>
      <c r="H7857">
        <v>2.5682</v>
      </c>
      <c r="I7857" t="s">
        <v>2</v>
      </c>
    </row>
    <row r="7858" spans="1:9" x14ac:dyDescent="0.25">
      <c r="A7858" s="1">
        <v>45706</v>
      </c>
      <c r="B7858">
        <v>142100</v>
      </c>
      <c r="D7858" t="s">
        <v>859</v>
      </c>
      <c r="E7858">
        <v>25</v>
      </c>
      <c r="F7858">
        <f t="shared" si="122"/>
        <v>25</v>
      </c>
      <c r="G7858" t="s">
        <v>1</v>
      </c>
      <c r="H7858">
        <v>1.9844999999999999</v>
      </c>
      <c r="I7858" t="s">
        <v>2</v>
      </c>
    </row>
    <row r="7859" spans="1:9" x14ac:dyDescent="0.25">
      <c r="A7859" s="1">
        <v>45706</v>
      </c>
      <c r="B7859">
        <v>142102</v>
      </c>
      <c r="D7859" t="s">
        <v>1527</v>
      </c>
      <c r="E7859">
        <v>20</v>
      </c>
      <c r="F7859">
        <f t="shared" si="122"/>
        <v>20</v>
      </c>
      <c r="G7859" t="s">
        <v>1</v>
      </c>
      <c r="H7859">
        <v>30.901499999999999</v>
      </c>
      <c r="I7859" t="s">
        <v>2</v>
      </c>
    </row>
    <row r="7860" spans="1:9" x14ac:dyDescent="0.25">
      <c r="A7860" s="1">
        <v>45706</v>
      </c>
      <c r="B7860">
        <v>311420</v>
      </c>
      <c r="D7860" t="s">
        <v>1528</v>
      </c>
      <c r="E7860">
        <v>33</v>
      </c>
      <c r="F7860">
        <f t="shared" si="122"/>
        <v>33</v>
      </c>
      <c r="G7860" t="s">
        <v>1</v>
      </c>
      <c r="H7860">
        <v>190.74690000000001</v>
      </c>
      <c r="I7860" t="s">
        <v>2</v>
      </c>
    </row>
    <row r="7861" spans="1:9" x14ac:dyDescent="0.25">
      <c r="A7861" s="1">
        <v>45706</v>
      </c>
      <c r="B7861">
        <v>532336</v>
      </c>
      <c r="D7861" t="s">
        <v>1529</v>
      </c>
      <c r="E7861">
        <v>10</v>
      </c>
      <c r="F7861">
        <f t="shared" si="122"/>
        <v>10</v>
      </c>
      <c r="G7861" t="s">
        <v>1</v>
      </c>
      <c r="H7861">
        <v>70.310900000000004</v>
      </c>
      <c r="I7861" t="s">
        <v>2</v>
      </c>
    </row>
    <row r="7862" spans="1:9" x14ac:dyDescent="0.25">
      <c r="A7862" s="1">
        <v>45706</v>
      </c>
      <c r="B7862">
        <v>532336</v>
      </c>
      <c r="D7862" t="s">
        <v>1529</v>
      </c>
      <c r="E7862">
        <v>10</v>
      </c>
      <c r="F7862">
        <f t="shared" si="122"/>
        <v>10</v>
      </c>
      <c r="G7862" t="s">
        <v>1</v>
      </c>
      <c r="H7862">
        <v>25.684899999999999</v>
      </c>
      <c r="I7862" t="s">
        <v>2</v>
      </c>
    </row>
    <row r="7863" spans="1:9" x14ac:dyDescent="0.25">
      <c r="A7863" s="1">
        <v>45706</v>
      </c>
      <c r="B7863">
        <v>620602</v>
      </c>
      <c r="D7863" t="s">
        <v>1061</v>
      </c>
      <c r="E7863">
        <v>15035</v>
      </c>
      <c r="F7863">
        <f t="shared" si="122"/>
        <v>15035</v>
      </c>
      <c r="G7863" t="s">
        <v>1174</v>
      </c>
      <c r="H7863">
        <v>21.087499999999999</v>
      </c>
      <c r="I7863" t="s">
        <v>2</v>
      </c>
    </row>
    <row r="7864" spans="1:9" x14ac:dyDescent="0.25">
      <c r="A7864" s="1">
        <v>45706</v>
      </c>
      <c r="B7864">
        <v>620603</v>
      </c>
      <c r="D7864" t="s">
        <v>1530</v>
      </c>
      <c r="E7864">
        <v>2768</v>
      </c>
      <c r="F7864">
        <f t="shared" si="122"/>
        <v>2768</v>
      </c>
      <c r="G7864" t="s">
        <v>1174</v>
      </c>
      <c r="H7864">
        <v>21.805</v>
      </c>
      <c r="I7864" t="s">
        <v>2</v>
      </c>
    </row>
    <row r="7865" spans="1:9" x14ac:dyDescent="0.25">
      <c r="A7865" s="1">
        <v>45706</v>
      </c>
      <c r="B7865">
        <v>621265</v>
      </c>
      <c r="D7865" t="s">
        <v>1498</v>
      </c>
      <c r="E7865">
        <v>10225</v>
      </c>
      <c r="F7865">
        <f t="shared" si="122"/>
        <v>10225</v>
      </c>
      <c r="G7865" t="s">
        <v>1174</v>
      </c>
      <c r="H7865">
        <v>14.1312</v>
      </c>
      <c r="I7865" t="s">
        <v>2</v>
      </c>
    </row>
    <row r="7866" spans="1:9" x14ac:dyDescent="0.25">
      <c r="A7866" s="1">
        <v>45705</v>
      </c>
      <c r="B7866">
        <v>11339</v>
      </c>
      <c r="D7866" t="s">
        <v>606</v>
      </c>
      <c r="E7866">
        <v>9</v>
      </c>
      <c r="F7866">
        <f t="shared" si="122"/>
        <v>9</v>
      </c>
      <c r="G7866" t="s">
        <v>1</v>
      </c>
      <c r="H7866">
        <v>642.96379999999999</v>
      </c>
      <c r="I7866" t="s">
        <v>2</v>
      </c>
    </row>
    <row r="7867" spans="1:9" x14ac:dyDescent="0.25">
      <c r="A7867" s="1">
        <v>45705</v>
      </c>
      <c r="B7867">
        <v>11339</v>
      </c>
      <c r="D7867" t="s">
        <v>606</v>
      </c>
      <c r="E7867">
        <v>9</v>
      </c>
      <c r="F7867">
        <f t="shared" si="122"/>
        <v>9</v>
      </c>
      <c r="G7867" t="s">
        <v>1</v>
      </c>
      <c r="H7867">
        <v>387.43</v>
      </c>
      <c r="I7867" t="s">
        <v>2</v>
      </c>
    </row>
    <row r="7868" spans="1:9" x14ac:dyDescent="0.25">
      <c r="A7868" s="1">
        <v>45705</v>
      </c>
      <c r="B7868">
        <v>11340</v>
      </c>
      <c r="D7868" t="s">
        <v>607</v>
      </c>
      <c r="E7868">
        <v>27</v>
      </c>
      <c r="F7868">
        <f t="shared" si="122"/>
        <v>27</v>
      </c>
      <c r="G7868" t="s">
        <v>1</v>
      </c>
      <c r="H7868">
        <v>642.96379999999999</v>
      </c>
      <c r="I7868" t="s">
        <v>2</v>
      </c>
    </row>
    <row r="7869" spans="1:9" x14ac:dyDescent="0.25">
      <c r="A7869" s="1">
        <v>45705</v>
      </c>
      <c r="B7869">
        <v>11340</v>
      </c>
      <c r="D7869" t="s">
        <v>607</v>
      </c>
      <c r="E7869">
        <v>27</v>
      </c>
      <c r="F7869">
        <f t="shared" si="122"/>
        <v>27</v>
      </c>
      <c r="G7869" t="s">
        <v>1</v>
      </c>
      <c r="H7869">
        <v>386.43</v>
      </c>
      <c r="I7869" t="s">
        <v>2</v>
      </c>
    </row>
    <row r="7870" spans="1:9" x14ac:dyDescent="0.25">
      <c r="A7870" s="1">
        <v>45705</v>
      </c>
      <c r="B7870">
        <v>26990</v>
      </c>
      <c r="D7870" t="s">
        <v>1025</v>
      </c>
      <c r="E7870">
        <v>220</v>
      </c>
      <c r="F7870">
        <f t="shared" si="122"/>
        <v>220</v>
      </c>
      <c r="G7870" t="s">
        <v>1</v>
      </c>
      <c r="H7870">
        <v>130.63679999999999</v>
      </c>
      <c r="I7870" t="s">
        <v>2</v>
      </c>
    </row>
    <row r="7871" spans="1:9" x14ac:dyDescent="0.25">
      <c r="A7871" s="1">
        <v>45705</v>
      </c>
      <c r="B7871">
        <v>26991</v>
      </c>
      <c r="D7871" t="s">
        <v>459</v>
      </c>
      <c r="E7871">
        <v>1</v>
      </c>
      <c r="F7871">
        <f t="shared" si="122"/>
        <v>1</v>
      </c>
      <c r="G7871" t="s">
        <v>1</v>
      </c>
      <c r="H7871">
        <v>1795.2165</v>
      </c>
      <c r="I7871" t="s">
        <v>2</v>
      </c>
    </row>
    <row r="7872" spans="1:9" x14ac:dyDescent="0.25">
      <c r="A7872" s="1">
        <v>45705</v>
      </c>
      <c r="B7872">
        <v>26991</v>
      </c>
      <c r="D7872" t="s">
        <v>38</v>
      </c>
      <c r="E7872">
        <v>1</v>
      </c>
      <c r="F7872">
        <f t="shared" si="122"/>
        <v>1</v>
      </c>
      <c r="G7872" t="s">
        <v>1</v>
      </c>
      <c r="H7872">
        <v>1015.9281</v>
      </c>
      <c r="I7872" t="s">
        <v>2</v>
      </c>
    </row>
    <row r="7873" spans="1:9" x14ac:dyDescent="0.25">
      <c r="A7873" s="1">
        <v>45705</v>
      </c>
      <c r="B7873">
        <v>26992</v>
      </c>
      <c r="D7873" t="s">
        <v>162</v>
      </c>
      <c r="E7873">
        <v>1</v>
      </c>
      <c r="F7873">
        <f t="shared" si="122"/>
        <v>1</v>
      </c>
      <c r="G7873" t="s">
        <v>1</v>
      </c>
      <c r="H7873">
        <v>42457.505499999999</v>
      </c>
      <c r="I7873" t="s">
        <v>2</v>
      </c>
    </row>
    <row r="7874" spans="1:9" x14ac:dyDescent="0.25">
      <c r="A7874" s="1">
        <v>45705</v>
      </c>
      <c r="B7874">
        <v>26993</v>
      </c>
      <c r="D7874" t="s">
        <v>29</v>
      </c>
      <c r="E7874">
        <v>1</v>
      </c>
      <c r="F7874">
        <f t="shared" si="122"/>
        <v>1</v>
      </c>
      <c r="G7874" t="s">
        <v>1</v>
      </c>
      <c r="H7874">
        <v>1658.2112</v>
      </c>
      <c r="I7874" t="s">
        <v>2</v>
      </c>
    </row>
    <row r="7875" spans="1:9" x14ac:dyDescent="0.25">
      <c r="A7875" s="1">
        <v>45705</v>
      </c>
      <c r="B7875">
        <v>26993</v>
      </c>
      <c r="D7875" t="s">
        <v>30</v>
      </c>
      <c r="E7875">
        <v>1</v>
      </c>
      <c r="F7875">
        <f t="shared" ref="F7875:F7938" si="123">E7875</f>
        <v>1</v>
      </c>
      <c r="G7875" t="s">
        <v>1</v>
      </c>
      <c r="H7875">
        <v>276.01609999999999</v>
      </c>
      <c r="I7875" t="s">
        <v>2</v>
      </c>
    </row>
    <row r="7876" spans="1:9" x14ac:dyDescent="0.25">
      <c r="A7876" s="1">
        <v>45705</v>
      </c>
      <c r="B7876">
        <v>26993</v>
      </c>
      <c r="D7876" t="s">
        <v>491</v>
      </c>
      <c r="E7876">
        <v>1</v>
      </c>
      <c r="F7876">
        <f t="shared" si="123"/>
        <v>1</v>
      </c>
      <c r="G7876" t="s">
        <v>1</v>
      </c>
      <c r="H7876">
        <v>608.85080000000005</v>
      </c>
      <c r="I7876" t="s">
        <v>2</v>
      </c>
    </row>
    <row r="7877" spans="1:9" x14ac:dyDescent="0.25">
      <c r="A7877" s="1">
        <v>45705</v>
      </c>
      <c r="B7877">
        <v>26993</v>
      </c>
      <c r="D7877" t="s">
        <v>31</v>
      </c>
      <c r="E7877">
        <v>1</v>
      </c>
      <c r="F7877">
        <f t="shared" si="123"/>
        <v>1</v>
      </c>
      <c r="G7877" t="s">
        <v>1</v>
      </c>
      <c r="H7877">
        <v>276.01609999999999</v>
      </c>
      <c r="I7877" t="s">
        <v>2</v>
      </c>
    </row>
    <row r="7878" spans="1:9" x14ac:dyDescent="0.25">
      <c r="A7878" s="1">
        <v>45705</v>
      </c>
      <c r="B7878">
        <v>26993</v>
      </c>
      <c r="D7878" t="s">
        <v>1080</v>
      </c>
      <c r="E7878">
        <v>1</v>
      </c>
      <c r="F7878">
        <f t="shared" si="123"/>
        <v>1</v>
      </c>
      <c r="G7878" t="s">
        <v>1</v>
      </c>
      <c r="H7878">
        <v>608.85080000000005</v>
      </c>
      <c r="I7878" t="s">
        <v>2</v>
      </c>
    </row>
    <row r="7879" spans="1:9" x14ac:dyDescent="0.25">
      <c r="A7879" s="1">
        <v>45705</v>
      </c>
      <c r="B7879">
        <v>26993</v>
      </c>
      <c r="D7879" t="s">
        <v>32</v>
      </c>
      <c r="E7879">
        <v>1</v>
      </c>
      <c r="F7879">
        <f t="shared" si="123"/>
        <v>1</v>
      </c>
      <c r="G7879" t="s">
        <v>1</v>
      </c>
      <c r="H7879">
        <v>2277.1624999999999</v>
      </c>
      <c r="I7879" t="s">
        <v>2</v>
      </c>
    </row>
    <row r="7880" spans="1:9" x14ac:dyDescent="0.25">
      <c r="A7880" s="1">
        <v>45705</v>
      </c>
      <c r="B7880">
        <v>26993</v>
      </c>
      <c r="D7880" t="s">
        <v>460</v>
      </c>
      <c r="E7880">
        <v>1</v>
      </c>
      <c r="F7880">
        <f t="shared" si="123"/>
        <v>1</v>
      </c>
      <c r="G7880" t="s">
        <v>1</v>
      </c>
      <c r="H7880">
        <v>2277.1624999999999</v>
      </c>
      <c r="I7880" t="s">
        <v>2</v>
      </c>
    </row>
    <row r="7881" spans="1:9" x14ac:dyDescent="0.25">
      <c r="A7881" s="1">
        <v>45705</v>
      </c>
      <c r="B7881">
        <v>26993</v>
      </c>
      <c r="D7881" t="s">
        <v>34</v>
      </c>
      <c r="E7881">
        <v>1</v>
      </c>
      <c r="F7881">
        <f t="shared" si="123"/>
        <v>1</v>
      </c>
      <c r="G7881" t="s">
        <v>1</v>
      </c>
      <c r="H7881">
        <v>2783.8924000000002</v>
      </c>
      <c r="I7881" t="s">
        <v>2</v>
      </c>
    </row>
    <row r="7882" spans="1:9" x14ac:dyDescent="0.25">
      <c r="A7882" s="1">
        <v>45705</v>
      </c>
      <c r="B7882">
        <v>26993</v>
      </c>
      <c r="D7882" t="s">
        <v>492</v>
      </c>
      <c r="E7882">
        <v>1</v>
      </c>
      <c r="F7882">
        <f t="shared" si="123"/>
        <v>1</v>
      </c>
      <c r="G7882" t="s">
        <v>1</v>
      </c>
      <c r="H7882">
        <v>5575.6346000000003</v>
      </c>
      <c r="I7882" t="s">
        <v>2</v>
      </c>
    </row>
    <row r="7883" spans="1:9" x14ac:dyDescent="0.25">
      <c r="A7883" s="1">
        <v>45705</v>
      </c>
      <c r="B7883">
        <v>26993</v>
      </c>
      <c r="D7883" t="s">
        <v>28</v>
      </c>
      <c r="E7883">
        <v>1</v>
      </c>
      <c r="F7883">
        <f t="shared" si="123"/>
        <v>1</v>
      </c>
      <c r="G7883" t="s">
        <v>1</v>
      </c>
      <c r="H7883">
        <v>1658.2112</v>
      </c>
      <c r="I7883" t="s">
        <v>2</v>
      </c>
    </row>
    <row r="7884" spans="1:9" x14ac:dyDescent="0.25">
      <c r="A7884" s="1">
        <v>45705</v>
      </c>
      <c r="B7884">
        <v>26994</v>
      </c>
      <c r="D7884" t="s">
        <v>20</v>
      </c>
      <c r="E7884">
        <v>1</v>
      </c>
      <c r="F7884">
        <f t="shared" si="123"/>
        <v>1</v>
      </c>
      <c r="G7884" t="s">
        <v>1</v>
      </c>
      <c r="H7884">
        <v>1687.3148000000001</v>
      </c>
      <c r="I7884" t="s">
        <v>2</v>
      </c>
    </row>
    <row r="7885" spans="1:9" x14ac:dyDescent="0.25">
      <c r="A7885" s="1">
        <v>45705</v>
      </c>
      <c r="B7885">
        <v>26994</v>
      </c>
      <c r="D7885" t="s">
        <v>409</v>
      </c>
      <c r="E7885">
        <v>1</v>
      </c>
      <c r="F7885">
        <f t="shared" si="123"/>
        <v>1</v>
      </c>
      <c r="G7885" t="s">
        <v>1</v>
      </c>
      <c r="H7885">
        <v>567.48699999999997</v>
      </c>
      <c r="I7885" t="s">
        <v>2</v>
      </c>
    </row>
    <row r="7886" spans="1:9" x14ac:dyDescent="0.25">
      <c r="A7886" s="1">
        <v>45705</v>
      </c>
      <c r="B7886">
        <v>26994</v>
      </c>
      <c r="D7886" t="s">
        <v>19</v>
      </c>
      <c r="E7886">
        <v>1</v>
      </c>
      <c r="F7886">
        <f t="shared" si="123"/>
        <v>1</v>
      </c>
      <c r="G7886" t="s">
        <v>1</v>
      </c>
      <c r="H7886">
        <v>1687.3148000000001</v>
      </c>
      <c r="I7886" t="s">
        <v>2</v>
      </c>
    </row>
    <row r="7887" spans="1:9" x14ac:dyDescent="0.25">
      <c r="A7887" s="1">
        <v>45705</v>
      </c>
      <c r="B7887">
        <v>26995</v>
      </c>
      <c r="D7887" t="s">
        <v>23</v>
      </c>
      <c r="E7887">
        <v>1</v>
      </c>
      <c r="F7887">
        <f t="shared" si="123"/>
        <v>1</v>
      </c>
      <c r="G7887" t="s">
        <v>1</v>
      </c>
      <c r="H7887">
        <v>4813.3708999999999</v>
      </c>
      <c r="I7887" t="s">
        <v>2</v>
      </c>
    </row>
    <row r="7888" spans="1:9" x14ac:dyDescent="0.25">
      <c r="A7888" s="1">
        <v>45705</v>
      </c>
      <c r="B7888">
        <v>26995</v>
      </c>
      <c r="D7888" t="s">
        <v>24</v>
      </c>
      <c r="E7888">
        <v>1</v>
      </c>
      <c r="F7888">
        <f t="shared" si="123"/>
        <v>1</v>
      </c>
      <c r="G7888" t="s">
        <v>1</v>
      </c>
      <c r="H7888">
        <v>895.18520000000001</v>
      </c>
      <c r="I7888" t="s">
        <v>2</v>
      </c>
    </row>
    <row r="7889" spans="1:9" x14ac:dyDescent="0.25">
      <c r="A7889" s="1">
        <v>45705</v>
      </c>
      <c r="B7889">
        <v>26995</v>
      </c>
      <c r="D7889" t="s">
        <v>25</v>
      </c>
      <c r="E7889">
        <v>1</v>
      </c>
      <c r="F7889">
        <f t="shared" si="123"/>
        <v>1</v>
      </c>
      <c r="G7889" t="s">
        <v>1</v>
      </c>
      <c r="H7889">
        <v>3151.203</v>
      </c>
      <c r="I7889" t="s">
        <v>2</v>
      </c>
    </row>
    <row r="7890" spans="1:9" x14ac:dyDescent="0.25">
      <c r="A7890" s="1">
        <v>45705</v>
      </c>
      <c r="B7890">
        <v>26995</v>
      </c>
      <c r="D7890" t="s">
        <v>26</v>
      </c>
      <c r="E7890">
        <v>1</v>
      </c>
      <c r="F7890">
        <f t="shared" si="123"/>
        <v>1</v>
      </c>
      <c r="G7890" t="s">
        <v>1</v>
      </c>
      <c r="H7890">
        <v>881.09169999999995</v>
      </c>
      <c r="I7890" t="s">
        <v>2</v>
      </c>
    </row>
    <row r="7891" spans="1:9" x14ac:dyDescent="0.25">
      <c r="A7891" s="1">
        <v>45705</v>
      </c>
      <c r="B7891">
        <v>26995</v>
      </c>
      <c r="D7891" t="s">
        <v>27</v>
      </c>
      <c r="E7891">
        <v>1</v>
      </c>
      <c r="F7891">
        <f t="shared" si="123"/>
        <v>1</v>
      </c>
      <c r="G7891" t="s">
        <v>1</v>
      </c>
      <c r="H7891">
        <v>5360.9564</v>
      </c>
      <c r="I7891" t="s">
        <v>2</v>
      </c>
    </row>
    <row r="7892" spans="1:9" x14ac:dyDescent="0.25">
      <c r="A7892" s="1">
        <v>45705</v>
      </c>
      <c r="B7892">
        <v>26995</v>
      </c>
      <c r="D7892" t="s">
        <v>22</v>
      </c>
      <c r="E7892">
        <v>1</v>
      </c>
      <c r="F7892">
        <f t="shared" si="123"/>
        <v>1</v>
      </c>
      <c r="G7892" t="s">
        <v>1</v>
      </c>
      <c r="H7892">
        <v>2296.0203999999999</v>
      </c>
      <c r="I7892" t="s">
        <v>2</v>
      </c>
    </row>
    <row r="7893" spans="1:9" x14ac:dyDescent="0.25">
      <c r="A7893" s="1">
        <v>45705</v>
      </c>
      <c r="B7893">
        <v>40768</v>
      </c>
      <c r="D7893" t="s">
        <v>1531</v>
      </c>
      <c r="E7893">
        <v>2</v>
      </c>
      <c r="F7893">
        <f t="shared" si="123"/>
        <v>2</v>
      </c>
      <c r="G7893" t="s">
        <v>1</v>
      </c>
      <c r="H7893">
        <v>335.81220000000002</v>
      </c>
      <c r="I7893" t="s">
        <v>1055</v>
      </c>
    </row>
    <row r="7894" spans="1:9" x14ac:dyDescent="0.25">
      <c r="A7894" s="1">
        <v>45705</v>
      </c>
      <c r="B7894">
        <v>40769</v>
      </c>
      <c r="D7894" t="s">
        <v>1532</v>
      </c>
      <c r="E7894">
        <v>1000</v>
      </c>
      <c r="F7894">
        <f t="shared" si="123"/>
        <v>1000</v>
      </c>
      <c r="G7894" t="s">
        <v>528</v>
      </c>
      <c r="H7894">
        <v>65.998599999999996</v>
      </c>
      <c r="I7894" t="s">
        <v>1085</v>
      </c>
    </row>
    <row r="7895" spans="1:9" x14ac:dyDescent="0.25">
      <c r="A7895" s="1">
        <v>45705</v>
      </c>
      <c r="B7895">
        <v>40771</v>
      </c>
      <c r="D7895" t="s">
        <v>1533</v>
      </c>
      <c r="E7895">
        <v>4</v>
      </c>
      <c r="F7895">
        <f t="shared" si="123"/>
        <v>4</v>
      </c>
      <c r="G7895" t="s">
        <v>1</v>
      </c>
      <c r="H7895">
        <v>273.20960000000002</v>
      </c>
      <c r="I7895" t="s">
        <v>1084</v>
      </c>
    </row>
    <row r="7896" spans="1:9" x14ac:dyDescent="0.25">
      <c r="A7896" s="1">
        <v>45705</v>
      </c>
      <c r="B7896">
        <v>40778</v>
      </c>
      <c r="D7896" t="s">
        <v>1534</v>
      </c>
      <c r="E7896">
        <v>16</v>
      </c>
      <c r="F7896">
        <f t="shared" si="123"/>
        <v>16</v>
      </c>
      <c r="G7896" t="s">
        <v>1</v>
      </c>
      <c r="H7896">
        <v>47.431399999999996</v>
      </c>
      <c r="I7896" t="s">
        <v>1118</v>
      </c>
    </row>
    <row r="7897" spans="1:9" x14ac:dyDescent="0.25">
      <c r="A7897" s="1">
        <v>45705</v>
      </c>
      <c r="B7897">
        <v>142003</v>
      </c>
      <c r="D7897" t="s">
        <v>1096</v>
      </c>
      <c r="E7897">
        <v>30</v>
      </c>
      <c r="F7897">
        <f t="shared" si="123"/>
        <v>30</v>
      </c>
      <c r="G7897" t="s">
        <v>1</v>
      </c>
      <c r="H7897">
        <v>96.697800000000001</v>
      </c>
      <c r="I7897" t="s">
        <v>2</v>
      </c>
    </row>
    <row r="7898" spans="1:9" x14ac:dyDescent="0.25">
      <c r="A7898" s="1">
        <v>45705</v>
      </c>
      <c r="B7898">
        <v>142024</v>
      </c>
      <c r="D7898" t="s">
        <v>425</v>
      </c>
      <c r="E7898">
        <v>60</v>
      </c>
      <c r="F7898">
        <f t="shared" si="123"/>
        <v>60</v>
      </c>
      <c r="G7898" t="s">
        <v>1</v>
      </c>
      <c r="H7898">
        <v>60.069600000000001</v>
      </c>
      <c r="I7898" t="s">
        <v>2</v>
      </c>
    </row>
    <row r="7899" spans="1:9" x14ac:dyDescent="0.25">
      <c r="A7899" s="1">
        <v>45705</v>
      </c>
      <c r="B7899">
        <v>142032</v>
      </c>
      <c r="D7899" t="s">
        <v>1207</v>
      </c>
      <c r="E7899">
        <v>225</v>
      </c>
      <c r="F7899">
        <f t="shared" si="123"/>
        <v>225</v>
      </c>
      <c r="G7899" t="s">
        <v>1</v>
      </c>
      <c r="H7899">
        <v>96.171300000000002</v>
      </c>
      <c r="I7899" t="s">
        <v>2</v>
      </c>
    </row>
    <row r="7900" spans="1:9" x14ac:dyDescent="0.25">
      <c r="A7900" s="1">
        <v>45705</v>
      </c>
      <c r="B7900">
        <v>142054</v>
      </c>
      <c r="D7900" t="s">
        <v>417</v>
      </c>
      <c r="E7900">
        <v>313</v>
      </c>
      <c r="F7900">
        <f t="shared" si="123"/>
        <v>313</v>
      </c>
      <c r="G7900" t="s">
        <v>1</v>
      </c>
      <c r="H7900">
        <v>47.198700000000002</v>
      </c>
      <c r="I7900" t="s">
        <v>2</v>
      </c>
    </row>
    <row r="7901" spans="1:9" x14ac:dyDescent="0.25">
      <c r="A7901" s="1">
        <v>45705</v>
      </c>
      <c r="B7901">
        <v>142055</v>
      </c>
      <c r="D7901" t="s">
        <v>673</v>
      </c>
      <c r="E7901">
        <v>20</v>
      </c>
      <c r="F7901">
        <f t="shared" si="123"/>
        <v>20</v>
      </c>
      <c r="G7901" t="s">
        <v>1</v>
      </c>
      <c r="H7901">
        <v>20.727900000000002</v>
      </c>
      <c r="I7901" t="s">
        <v>2</v>
      </c>
    </row>
    <row r="7902" spans="1:9" x14ac:dyDescent="0.25">
      <c r="A7902" s="1">
        <v>45705</v>
      </c>
      <c r="B7902">
        <v>142060</v>
      </c>
      <c r="D7902" t="s">
        <v>677</v>
      </c>
      <c r="E7902">
        <v>58</v>
      </c>
      <c r="F7902">
        <f t="shared" si="123"/>
        <v>58</v>
      </c>
      <c r="G7902" t="s">
        <v>1</v>
      </c>
      <c r="H7902">
        <v>16.961400000000001</v>
      </c>
      <c r="I7902" t="s">
        <v>2</v>
      </c>
    </row>
    <row r="7903" spans="1:9" x14ac:dyDescent="0.25">
      <c r="A7903" s="1">
        <v>45705</v>
      </c>
      <c r="B7903">
        <v>142060</v>
      </c>
      <c r="D7903" t="s">
        <v>512</v>
      </c>
      <c r="E7903">
        <v>150</v>
      </c>
      <c r="F7903">
        <f t="shared" si="123"/>
        <v>150</v>
      </c>
      <c r="G7903" t="s">
        <v>1</v>
      </c>
      <c r="H7903">
        <v>2.3085</v>
      </c>
      <c r="I7903" t="s">
        <v>2</v>
      </c>
    </row>
    <row r="7904" spans="1:9" x14ac:dyDescent="0.25">
      <c r="A7904" s="1">
        <v>45705</v>
      </c>
      <c r="B7904">
        <v>142075</v>
      </c>
      <c r="D7904" t="s">
        <v>426</v>
      </c>
      <c r="E7904">
        <v>8</v>
      </c>
      <c r="F7904">
        <f t="shared" si="123"/>
        <v>8</v>
      </c>
      <c r="G7904" t="s">
        <v>1</v>
      </c>
      <c r="H7904">
        <v>19.148399999999999</v>
      </c>
      <c r="I7904" t="s">
        <v>2</v>
      </c>
    </row>
    <row r="7905" spans="1:9" x14ac:dyDescent="0.25">
      <c r="A7905" s="1">
        <v>45705</v>
      </c>
      <c r="B7905">
        <v>142076</v>
      </c>
      <c r="D7905" t="s">
        <v>675</v>
      </c>
      <c r="E7905">
        <v>10</v>
      </c>
      <c r="F7905">
        <f t="shared" si="123"/>
        <v>10</v>
      </c>
      <c r="G7905" t="s">
        <v>1</v>
      </c>
      <c r="H7905">
        <v>46.210500000000003</v>
      </c>
      <c r="I7905" t="s">
        <v>2</v>
      </c>
    </row>
    <row r="7906" spans="1:9" x14ac:dyDescent="0.25">
      <c r="A7906" s="1">
        <v>45705</v>
      </c>
      <c r="B7906">
        <v>142078</v>
      </c>
      <c r="D7906" t="s">
        <v>515</v>
      </c>
      <c r="E7906">
        <v>20</v>
      </c>
      <c r="F7906">
        <f t="shared" si="123"/>
        <v>20</v>
      </c>
      <c r="G7906" t="s">
        <v>1</v>
      </c>
      <c r="H7906">
        <v>32.278500000000001</v>
      </c>
      <c r="I7906" t="s">
        <v>2</v>
      </c>
    </row>
    <row r="7907" spans="1:9" x14ac:dyDescent="0.25">
      <c r="A7907" s="1">
        <v>45705</v>
      </c>
      <c r="B7907">
        <v>142087</v>
      </c>
      <c r="D7907" t="s">
        <v>1166</v>
      </c>
      <c r="E7907">
        <v>33</v>
      </c>
      <c r="F7907">
        <f t="shared" si="123"/>
        <v>33</v>
      </c>
      <c r="G7907" t="s">
        <v>1</v>
      </c>
      <c r="H7907">
        <v>196.1172</v>
      </c>
      <c r="I7907" t="s">
        <v>2</v>
      </c>
    </row>
    <row r="7908" spans="1:9" x14ac:dyDescent="0.25">
      <c r="A7908" s="1">
        <v>45705</v>
      </c>
      <c r="B7908">
        <v>119544</v>
      </c>
      <c r="D7908" t="s">
        <v>1535</v>
      </c>
      <c r="E7908">
        <v>22</v>
      </c>
      <c r="F7908">
        <f t="shared" si="123"/>
        <v>22</v>
      </c>
      <c r="G7908" t="s">
        <v>1</v>
      </c>
      <c r="H7908">
        <v>168.40479999999999</v>
      </c>
      <c r="I7908" t="s">
        <v>2</v>
      </c>
    </row>
    <row r="7909" spans="1:9" x14ac:dyDescent="0.25">
      <c r="A7909" s="1">
        <v>45705</v>
      </c>
      <c r="B7909">
        <v>119821</v>
      </c>
      <c r="D7909" t="s">
        <v>1173</v>
      </c>
      <c r="E7909">
        <v>1328</v>
      </c>
      <c r="F7909">
        <f t="shared" si="123"/>
        <v>1328</v>
      </c>
      <c r="G7909" t="s">
        <v>1174</v>
      </c>
      <c r="H7909">
        <v>2.4502999999999999</v>
      </c>
      <c r="I7909" t="s">
        <v>2</v>
      </c>
    </row>
    <row r="7910" spans="1:9" x14ac:dyDescent="0.25">
      <c r="A7910" s="1">
        <v>45705</v>
      </c>
      <c r="B7910">
        <v>119824</v>
      </c>
      <c r="D7910" t="s">
        <v>1441</v>
      </c>
      <c r="E7910">
        <v>19</v>
      </c>
      <c r="F7910">
        <f t="shared" si="123"/>
        <v>19</v>
      </c>
      <c r="G7910" t="s">
        <v>1</v>
      </c>
      <c r="H7910">
        <v>268.375</v>
      </c>
      <c r="I7910" t="s">
        <v>2</v>
      </c>
    </row>
    <row r="7911" spans="1:9" x14ac:dyDescent="0.25">
      <c r="A7911" s="1">
        <v>45705</v>
      </c>
      <c r="B7911">
        <v>119824</v>
      </c>
      <c r="D7911" t="s">
        <v>1442</v>
      </c>
      <c r="E7911">
        <v>20</v>
      </c>
      <c r="F7911">
        <f t="shared" si="123"/>
        <v>20</v>
      </c>
      <c r="G7911" t="s">
        <v>1</v>
      </c>
      <c r="H7911">
        <v>222.5008</v>
      </c>
      <c r="I7911" t="s">
        <v>2</v>
      </c>
    </row>
    <row r="7912" spans="1:9" x14ac:dyDescent="0.25">
      <c r="A7912" s="1">
        <v>45705</v>
      </c>
      <c r="B7912">
        <v>141989</v>
      </c>
      <c r="D7912" t="s">
        <v>1427</v>
      </c>
      <c r="E7912">
        <v>96</v>
      </c>
      <c r="F7912">
        <f t="shared" si="123"/>
        <v>96</v>
      </c>
      <c r="G7912" t="s">
        <v>1</v>
      </c>
      <c r="H7912">
        <v>10.2303</v>
      </c>
      <c r="I7912" t="s">
        <v>2</v>
      </c>
    </row>
    <row r="7913" spans="1:9" x14ac:dyDescent="0.25">
      <c r="A7913" s="1">
        <v>45705</v>
      </c>
      <c r="B7913">
        <v>141990</v>
      </c>
      <c r="D7913" t="s">
        <v>1536</v>
      </c>
      <c r="E7913">
        <v>90</v>
      </c>
      <c r="F7913">
        <f t="shared" si="123"/>
        <v>90</v>
      </c>
      <c r="G7913" t="s">
        <v>1</v>
      </c>
      <c r="H7913">
        <v>9.8981999999999992</v>
      </c>
      <c r="I7913" t="s">
        <v>2</v>
      </c>
    </row>
    <row r="7914" spans="1:9" x14ac:dyDescent="0.25">
      <c r="A7914" s="1">
        <v>45705</v>
      </c>
      <c r="B7914">
        <v>555141</v>
      </c>
      <c r="D7914" t="s">
        <v>920</v>
      </c>
      <c r="E7914">
        <v>52</v>
      </c>
      <c r="F7914">
        <f t="shared" si="123"/>
        <v>52</v>
      </c>
      <c r="G7914" t="s">
        <v>1</v>
      </c>
      <c r="H7914">
        <v>11.153700000000001</v>
      </c>
      <c r="I7914" t="s">
        <v>2</v>
      </c>
    </row>
    <row r="7915" spans="1:9" x14ac:dyDescent="0.25">
      <c r="A7915" s="1">
        <v>45705</v>
      </c>
      <c r="B7915">
        <v>142092</v>
      </c>
      <c r="D7915" t="s">
        <v>1490</v>
      </c>
      <c r="E7915">
        <v>12</v>
      </c>
      <c r="F7915">
        <f t="shared" si="123"/>
        <v>12</v>
      </c>
      <c r="G7915" t="s">
        <v>1</v>
      </c>
      <c r="H7915">
        <v>15.179399999999999</v>
      </c>
      <c r="I7915" t="s">
        <v>2</v>
      </c>
    </row>
    <row r="7916" spans="1:9" x14ac:dyDescent="0.25">
      <c r="A7916" s="1">
        <v>45703</v>
      </c>
      <c r="B7916">
        <v>40751</v>
      </c>
      <c r="D7916" t="s">
        <v>832</v>
      </c>
      <c r="E7916">
        <v>1</v>
      </c>
      <c r="F7916">
        <f t="shared" si="123"/>
        <v>1</v>
      </c>
      <c r="G7916" t="s">
        <v>1</v>
      </c>
      <c r="H7916">
        <v>1081.9168</v>
      </c>
      <c r="I7916" t="s">
        <v>1085</v>
      </c>
    </row>
    <row r="7917" spans="1:9" x14ac:dyDescent="0.25">
      <c r="A7917" s="1">
        <v>45703</v>
      </c>
      <c r="B7917">
        <v>40742</v>
      </c>
      <c r="D7917" t="s">
        <v>1076</v>
      </c>
      <c r="E7917">
        <v>40</v>
      </c>
      <c r="F7917">
        <f t="shared" si="123"/>
        <v>40</v>
      </c>
      <c r="G7917" t="s">
        <v>1</v>
      </c>
      <c r="H7917">
        <v>42760.0049</v>
      </c>
      <c r="I7917" t="s">
        <v>1112</v>
      </c>
    </row>
    <row r="7918" spans="1:9" x14ac:dyDescent="0.25">
      <c r="A7918" s="1">
        <v>45703</v>
      </c>
      <c r="B7918">
        <v>40747</v>
      </c>
      <c r="D7918" t="s">
        <v>341</v>
      </c>
      <c r="E7918">
        <v>9</v>
      </c>
      <c r="F7918">
        <f t="shared" si="123"/>
        <v>9</v>
      </c>
      <c r="G7918" t="s">
        <v>1</v>
      </c>
      <c r="H7918">
        <v>1791.6117999999999</v>
      </c>
      <c r="I7918" t="s">
        <v>1112</v>
      </c>
    </row>
    <row r="7919" spans="1:9" x14ac:dyDescent="0.25">
      <c r="A7919" s="1">
        <v>45703</v>
      </c>
      <c r="B7919">
        <v>40751</v>
      </c>
      <c r="D7919" t="s">
        <v>832</v>
      </c>
      <c r="E7919">
        <v>1</v>
      </c>
      <c r="F7919">
        <f t="shared" si="123"/>
        <v>1</v>
      </c>
      <c r="G7919" t="s">
        <v>1</v>
      </c>
      <c r="H7919">
        <v>1081.9168</v>
      </c>
      <c r="I7919" t="s">
        <v>1085</v>
      </c>
    </row>
    <row r="7920" spans="1:9" x14ac:dyDescent="0.25">
      <c r="A7920" s="1">
        <v>45703</v>
      </c>
      <c r="B7920">
        <v>40751</v>
      </c>
      <c r="D7920" t="s">
        <v>832</v>
      </c>
      <c r="E7920">
        <v>1</v>
      </c>
      <c r="F7920">
        <f t="shared" si="123"/>
        <v>1</v>
      </c>
      <c r="G7920" t="s">
        <v>1</v>
      </c>
      <c r="H7920">
        <v>1081.9168</v>
      </c>
      <c r="I7920" t="s">
        <v>1085</v>
      </c>
    </row>
    <row r="7921" spans="1:9" x14ac:dyDescent="0.25">
      <c r="A7921" s="1">
        <v>45703</v>
      </c>
      <c r="B7921">
        <v>40751</v>
      </c>
      <c r="D7921" t="s">
        <v>832</v>
      </c>
      <c r="E7921">
        <v>1</v>
      </c>
      <c r="F7921">
        <f t="shared" si="123"/>
        <v>1</v>
      </c>
      <c r="G7921" t="s">
        <v>1</v>
      </c>
      <c r="H7921">
        <v>1081.9168</v>
      </c>
      <c r="I7921" t="s">
        <v>1085</v>
      </c>
    </row>
    <row r="7922" spans="1:9" x14ac:dyDescent="0.25">
      <c r="A7922" s="1">
        <v>45703</v>
      </c>
      <c r="B7922">
        <v>40751</v>
      </c>
      <c r="D7922" t="s">
        <v>832</v>
      </c>
      <c r="E7922">
        <v>1</v>
      </c>
      <c r="F7922">
        <f t="shared" si="123"/>
        <v>1</v>
      </c>
      <c r="G7922" t="s">
        <v>1</v>
      </c>
      <c r="H7922">
        <v>1081.9168</v>
      </c>
      <c r="I7922" t="s">
        <v>1085</v>
      </c>
    </row>
    <row r="7923" spans="1:9" x14ac:dyDescent="0.25">
      <c r="A7923" s="1">
        <v>45703</v>
      </c>
      <c r="B7923">
        <v>40751</v>
      </c>
      <c r="D7923" t="s">
        <v>832</v>
      </c>
      <c r="E7923">
        <v>1</v>
      </c>
      <c r="F7923">
        <f t="shared" si="123"/>
        <v>1</v>
      </c>
      <c r="G7923" t="s">
        <v>1</v>
      </c>
      <c r="H7923">
        <v>1081.9168</v>
      </c>
      <c r="I7923" t="s">
        <v>1085</v>
      </c>
    </row>
    <row r="7924" spans="1:9" x14ac:dyDescent="0.25">
      <c r="A7924" s="1">
        <v>45703</v>
      </c>
      <c r="B7924">
        <v>40751</v>
      </c>
      <c r="D7924" t="s">
        <v>832</v>
      </c>
      <c r="E7924">
        <v>1</v>
      </c>
      <c r="F7924">
        <f t="shared" si="123"/>
        <v>1</v>
      </c>
      <c r="G7924" t="s">
        <v>1</v>
      </c>
      <c r="H7924">
        <v>1081.9168</v>
      </c>
      <c r="I7924" t="s">
        <v>1085</v>
      </c>
    </row>
    <row r="7925" spans="1:9" x14ac:dyDescent="0.25">
      <c r="A7925" s="1">
        <v>45703</v>
      </c>
      <c r="B7925">
        <v>40751</v>
      </c>
      <c r="D7925" t="s">
        <v>832</v>
      </c>
      <c r="E7925">
        <v>1</v>
      </c>
      <c r="F7925">
        <f t="shared" si="123"/>
        <v>1</v>
      </c>
      <c r="G7925" t="s">
        <v>1</v>
      </c>
      <c r="H7925">
        <v>1081.9168</v>
      </c>
      <c r="I7925" t="s">
        <v>1085</v>
      </c>
    </row>
    <row r="7926" spans="1:9" x14ac:dyDescent="0.25">
      <c r="A7926" s="1">
        <v>45703</v>
      </c>
      <c r="B7926">
        <v>40751</v>
      </c>
      <c r="D7926" t="s">
        <v>832</v>
      </c>
      <c r="E7926">
        <v>1</v>
      </c>
      <c r="F7926">
        <f t="shared" si="123"/>
        <v>1</v>
      </c>
      <c r="G7926" t="s">
        <v>1</v>
      </c>
      <c r="H7926">
        <v>1081.9168</v>
      </c>
      <c r="I7926" t="s">
        <v>1085</v>
      </c>
    </row>
    <row r="7927" spans="1:9" x14ac:dyDescent="0.25">
      <c r="A7927" s="1">
        <v>45703</v>
      </c>
      <c r="B7927">
        <v>40751</v>
      </c>
      <c r="D7927" t="s">
        <v>833</v>
      </c>
      <c r="E7927">
        <v>32</v>
      </c>
      <c r="F7927">
        <f t="shared" si="123"/>
        <v>32</v>
      </c>
      <c r="G7927" t="s">
        <v>1</v>
      </c>
      <c r="H7927">
        <v>635.50390000000004</v>
      </c>
      <c r="I7927" t="s">
        <v>1085</v>
      </c>
    </row>
    <row r="7928" spans="1:9" x14ac:dyDescent="0.25">
      <c r="A7928" s="1">
        <v>45703</v>
      </c>
      <c r="B7928">
        <v>40751</v>
      </c>
      <c r="D7928" t="s">
        <v>831</v>
      </c>
      <c r="E7928">
        <v>16</v>
      </c>
      <c r="F7928">
        <f t="shared" si="123"/>
        <v>16</v>
      </c>
      <c r="G7928" t="s">
        <v>1</v>
      </c>
      <c r="H7928">
        <v>696.71379999999999</v>
      </c>
      <c r="I7928" t="s">
        <v>1085</v>
      </c>
    </row>
    <row r="7929" spans="1:9" x14ac:dyDescent="0.25">
      <c r="A7929" s="1">
        <v>45703</v>
      </c>
      <c r="B7929">
        <v>40751</v>
      </c>
      <c r="D7929" t="s">
        <v>832</v>
      </c>
      <c r="E7929">
        <v>1</v>
      </c>
      <c r="F7929">
        <f t="shared" si="123"/>
        <v>1</v>
      </c>
      <c r="G7929" t="s">
        <v>1</v>
      </c>
      <c r="H7929">
        <v>1081.9168</v>
      </c>
      <c r="I7929" t="s">
        <v>1085</v>
      </c>
    </row>
    <row r="7930" spans="1:9" x14ac:dyDescent="0.25">
      <c r="A7930" s="1">
        <v>45703</v>
      </c>
      <c r="B7930">
        <v>40751</v>
      </c>
      <c r="D7930" t="s">
        <v>832</v>
      </c>
      <c r="E7930">
        <v>1</v>
      </c>
      <c r="F7930">
        <f t="shared" si="123"/>
        <v>1</v>
      </c>
      <c r="G7930" t="s">
        <v>1</v>
      </c>
      <c r="H7930">
        <v>1081.9168</v>
      </c>
      <c r="I7930" t="s">
        <v>1085</v>
      </c>
    </row>
    <row r="7931" spans="1:9" x14ac:dyDescent="0.25">
      <c r="A7931" s="1">
        <v>45703</v>
      </c>
      <c r="B7931">
        <v>40751</v>
      </c>
      <c r="D7931" t="s">
        <v>832</v>
      </c>
      <c r="E7931">
        <v>1</v>
      </c>
      <c r="F7931">
        <f t="shared" si="123"/>
        <v>1</v>
      </c>
      <c r="G7931" t="s">
        <v>1</v>
      </c>
      <c r="H7931">
        <v>1081.9168</v>
      </c>
      <c r="I7931" t="s">
        <v>1085</v>
      </c>
    </row>
    <row r="7932" spans="1:9" x14ac:dyDescent="0.25">
      <c r="A7932" s="1">
        <v>45703</v>
      </c>
      <c r="B7932">
        <v>40751</v>
      </c>
      <c r="D7932" t="s">
        <v>832</v>
      </c>
      <c r="E7932">
        <v>1</v>
      </c>
      <c r="F7932">
        <f t="shared" si="123"/>
        <v>1</v>
      </c>
      <c r="G7932" t="s">
        <v>1</v>
      </c>
      <c r="H7932">
        <v>1081.9168</v>
      </c>
      <c r="I7932" t="s">
        <v>1085</v>
      </c>
    </row>
    <row r="7933" spans="1:9" x14ac:dyDescent="0.25">
      <c r="A7933" s="1">
        <v>45703</v>
      </c>
      <c r="B7933">
        <v>40751</v>
      </c>
      <c r="D7933" t="s">
        <v>832</v>
      </c>
      <c r="E7933">
        <v>1</v>
      </c>
      <c r="F7933">
        <f t="shared" si="123"/>
        <v>1</v>
      </c>
      <c r="G7933" t="s">
        <v>1</v>
      </c>
      <c r="H7933">
        <v>1081.9168</v>
      </c>
      <c r="I7933" t="s">
        <v>1085</v>
      </c>
    </row>
    <row r="7934" spans="1:9" x14ac:dyDescent="0.25">
      <c r="A7934" s="1">
        <v>45703</v>
      </c>
      <c r="B7934">
        <v>40751</v>
      </c>
      <c r="D7934" t="s">
        <v>832</v>
      </c>
      <c r="E7934">
        <v>1</v>
      </c>
      <c r="F7934">
        <f t="shared" si="123"/>
        <v>1</v>
      </c>
      <c r="G7934" t="s">
        <v>1</v>
      </c>
      <c r="H7934">
        <v>1081.9168</v>
      </c>
      <c r="I7934" t="s">
        <v>1085</v>
      </c>
    </row>
    <row r="7935" spans="1:9" x14ac:dyDescent="0.25">
      <c r="A7935" s="1">
        <v>45703</v>
      </c>
      <c r="B7935">
        <v>40751</v>
      </c>
      <c r="D7935" t="s">
        <v>832</v>
      </c>
      <c r="E7935">
        <v>1</v>
      </c>
      <c r="F7935">
        <f t="shared" si="123"/>
        <v>1</v>
      </c>
      <c r="G7935" t="s">
        <v>1</v>
      </c>
      <c r="H7935">
        <v>1081.9168</v>
      </c>
      <c r="I7935" t="s">
        <v>1085</v>
      </c>
    </row>
    <row r="7936" spans="1:9" x14ac:dyDescent="0.25">
      <c r="A7936" s="1">
        <v>45702</v>
      </c>
      <c r="B7936">
        <v>11302</v>
      </c>
      <c r="D7936" t="s">
        <v>607</v>
      </c>
      <c r="E7936">
        <v>1</v>
      </c>
      <c r="F7936">
        <f t="shared" si="123"/>
        <v>1</v>
      </c>
      <c r="G7936" t="s">
        <v>1</v>
      </c>
      <c r="H7936">
        <v>642.96379999999999</v>
      </c>
      <c r="I7936" t="s">
        <v>2</v>
      </c>
    </row>
    <row r="7937" spans="1:9" x14ac:dyDescent="0.25">
      <c r="A7937" s="1">
        <v>45702</v>
      </c>
      <c r="B7937">
        <v>11302</v>
      </c>
      <c r="D7937" t="s">
        <v>607</v>
      </c>
      <c r="E7937">
        <v>1</v>
      </c>
      <c r="F7937">
        <f t="shared" si="123"/>
        <v>1</v>
      </c>
      <c r="G7937" t="s">
        <v>1</v>
      </c>
      <c r="H7937">
        <v>211.65</v>
      </c>
      <c r="I7937" t="s">
        <v>2</v>
      </c>
    </row>
    <row r="7938" spans="1:9" x14ac:dyDescent="0.25">
      <c r="A7938" s="1">
        <v>45702</v>
      </c>
      <c r="B7938">
        <v>11303</v>
      </c>
      <c r="D7938" t="s">
        <v>606</v>
      </c>
      <c r="E7938">
        <v>3</v>
      </c>
      <c r="F7938">
        <f t="shared" si="123"/>
        <v>3</v>
      </c>
      <c r="G7938" t="s">
        <v>1</v>
      </c>
      <c r="H7938">
        <v>642.96379999999999</v>
      </c>
      <c r="I7938" t="s">
        <v>2</v>
      </c>
    </row>
    <row r="7939" spans="1:9" x14ac:dyDescent="0.25">
      <c r="A7939" s="1">
        <v>45702</v>
      </c>
      <c r="B7939">
        <v>11303</v>
      </c>
      <c r="D7939" t="s">
        <v>606</v>
      </c>
      <c r="E7939">
        <v>3</v>
      </c>
      <c r="F7939">
        <f t="shared" ref="F7939:F8002" si="124">E7939</f>
        <v>3</v>
      </c>
      <c r="G7939" t="s">
        <v>1</v>
      </c>
      <c r="H7939">
        <v>211.65</v>
      </c>
      <c r="I7939" t="s">
        <v>2</v>
      </c>
    </row>
    <row r="7940" spans="1:9" x14ac:dyDescent="0.25">
      <c r="A7940" s="1">
        <v>45702</v>
      </c>
      <c r="B7940">
        <v>11306</v>
      </c>
      <c r="D7940" t="s">
        <v>701</v>
      </c>
      <c r="E7940">
        <v>20</v>
      </c>
      <c r="F7940">
        <f t="shared" si="124"/>
        <v>20</v>
      </c>
      <c r="G7940" t="s">
        <v>1</v>
      </c>
      <c r="H7940">
        <v>441.04500000000002</v>
      </c>
      <c r="I7940" t="s">
        <v>2</v>
      </c>
    </row>
    <row r="7941" spans="1:9" x14ac:dyDescent="0.25">
      <c r="A7941" s="1">
        <v>45702</v>
      </c>
      <c r="B7941">
        <v>11306</v>
      </c>
      <c r="D7941" t="s">
        <v>701</v>
      </c>
      <c r="E7941">
        <v>20</v>
      </c>
      <c r="F7941">
        <f t="shared" si="124"/>
        <v>20</v>
      </c>
      <c r="G7941" t="s">
        <v>1</v>
      </c>
      <c r="H7941">
        <v>478.28</v>
      </c>
      <c r="I7941" t="s">
        <v>2</v>
      </c>
    </row>
    <row r="7942" spans="1:9" x14ac:dyDescent="0.25">
      <c r="A7942" s="1">
        <v>45702</v>
      </c>
      <c r="B7942">
        <v>54128</v>
      </c>
      <c r="D7942" t="s">
        <v>453</v>
      </c>
      <c r="E7942">
        <v>17</v>
      </c>
      <c r="F7942">
        <f t="shared" si="124"/>
        <v>17</v>
      </c>
      <c r="G7942" t="s">
        <v>1</v>
      </c>
      <c r="H7942">
        <v>124.509</v>
      </c>
      <c r="I7942" t="s">
        <v>2</v>
      </c>
    </row>
    <row r="7943" spans="1:9" x14ac:dyDescent="0.25">
      <c r="A7943" s="1">
        <v>45702</v>
      </c>
      <c r="B7943">
        <v>54129</v>
      </c>
      <c r="D7943" t="s">
        <v>856</v>
      </c>
      <c r="E7943">
        <v>8</v>
      </c>
      <c r="F7943">
        <f t="shared" si="124"/>
        <v>8</v>
      </c>
      <c r="G7943" t="s">
        <v>1</v>
      </c>
      <c r="H7943">
        <v>61.347000000000001</v>
      </c>
      <c r="I7943" t="s">
        <v>2</v>
      </c>
    </row>
    <row r="7944" spans="1:9" x14ac:dyDescent="0.25">
      <c r="A7944" s="1">
        <v>45702</v>
      </c>
      <c r="B7944">
        <v>66965</v>
      </c>
      <c r="D7944" t="s">
        <v>1537</v>
      </c>
      <c r="E7944">
        <v>6</v>
      </c>
      <c r="F7944">
        <f t="shared" si="124"/>
        <v>6</v>
      </c>
      <c r="G7944" t="s">
        <v>1</v>
      </c>
      <c r="H7944">
        <v>4469.4709000000003</v>
      </c>
      <c r="I7944" t="s">
        <v>2</v>
      </c>
    </row>
    <row r="7945" spans="1:9" x14ac:dyDescent="0.25">
      <c r="A7945" s="1">
        <v>45702</v>
      </c>
      <c r="B7945">
        <v>66968</v>
      </c>
      <c r="D7945" t="s">
        <v>1230</v>
      </c>
      <c r="E7945">
        <v>2</v>
      </c>
      <c r="F7945">
        <f t="shared" si="124"/>
        <v>2</v>
      </c>
      <c r="G7945" t="s">
        <v>1</v>
      </c>
      <c r="H7945">
        <v>6511.4971999999998</v>
      </c>
      <c r="I7945" t="s">
        <v>2</v>
      </c>
    </row>
    <row r="7946" spans="1:9" x14ac:dyDescent="0.25">
      <c r="A7946" s="1">
        <v>45702</v>
      </c>
      <c r="B7946">
        <v>66980</v>
      </c>
      <c r="D7946" t="s">
        <v>1230</v>
      </c>
      <c r="E7946">
        <v>2</v>
      </c>
      <c r="F7946">
        <f t="shared" si="124"/>
        <v>2</v>
      </c>
      <c r="G7946" t="s">
        <v>1</v>
      </c>
      <c r="H7946">
        <v>6511.4971999999998</v>
      </c>
      <c r="I7946" t="s">
        <v>2</v>
      </c>
    </row>
    <row r="7947" spans="1:9" x14ac:dyDescent="0.25">
      <c r="A7947" s="1">
        <v>45702</v>
      </c>
      <c r="B7947">
        <v>69542</v>
      </c>
      <c r="D7947" t="s">
        <v>1487</v>
      </c>
      <c r="E7947">
        <v>1106</v>
      </c>
      <c r="F7947">
        <f t="shared" si="124"/>
        <v>1106</v>
      </c>
      <c r="G7947" t="s">
        <v>1174</v>
      </c>
      <c r="H7947">
        <v>1.6805000000000001</v>
      </c>
      <c r="I7947" t="s">
        <v>2</v>
      </c>
    </row>
    <row r="7948" spans="1:9" x14ac:dyDescent="0.25">
      <c r="A7948" s="1">
        <v>45702</v>
      </c>
      <c r="B7948">
        <v>75402</v>
      </c>
      <c r="D7948" t="s">
        <v>982</v>
      </c>
      <c r="E7948">
        <v>36</v>
      </c>
      <c r="F7948">
        <f t="shared" si="124"/>
        <v>36</v>
      </c>
      <c r="G7948" t="s">
        <v>1</v>
      </c>
      <c r="H7948">
        <v>112.59350000000001</v>
      </c>
      <c r="I7948" t="s">
        <v>2</v>
      </c>
    </row>
    <row r="7949" spans="1:9" x14ac:dyDescent="0.25">
      <c r="A7949" s="1">
        <v>45702</v>
      </c>
      <c r="B7949">
        <v>75402</v>
      </c>
      <c r="D7949" t="s">
        <v>421</v>
      </c>
      <c r="E7949">
        <v>8</v>
      </c>
      <c r="F7949">
        <f t="shared" si="124"/>
        <v>8</v>
      </c>
      <c r="G7949" t="s">
        <v>1</v>
      </c>
      <c r="H7949">
        <v>148.48519999999999</v>
      </c>
      <c r="I7949" t="s">
        <v>2</v>
      </c>
    </row>
    <row r="7950" spans="1:9" x14ac:dyDescent="0.25">
      <c r="A7950" s="1">
        <v>45702</v>
      </c>
      <c r="B7950">
        <v>75403</v>
      </c>
      <c r="D7950" t="s">
        <v>457</v>
      </c>
      <c r="E7950">
        <v>73</v>
      </c>
      <c r="F7950">
        <f t="shared" si="124"/>
        <v>73</v>
      </c>
      <c r="G7950" t="s">
        <v>1</v>
      </c>
      <c r="H7950">
        <v>83.031700000000001</v>
      </c>
      <c r="I7950" t="s">
        <v>2</v>
      </c>
    </row>
    <row r="7951" spans="1:9" x14ac:dyDescent="0.25">
      <c r="A7951" s="1">
        <v>45702</v>
      </c>
      <c r="B7951">
        <v>75404</v>
      </c>
      <c r="D7951" t="s">
        <v>1184</v>
      </c>
      <c r="E7951">
        <v>46</v>
      </c>
      <c r="F7951">
        <f t="shared" si="124"/>
        <v>46</v>
      </c>
      <c r="G7951" t="s">
        <v>1</v>
      </c>
      <c r="H7951">
        <v>45.173099999999998</v>
      </c>
      <c r="I7951" t="s">
        <v>2</v>
      </c>
    </row>
    <row r="7952" spans="1:9" x14ac:dyDescent="0.25">
      <c r="A7952" s="1">
        <v>45702</v>
      </c>
      <c r="B7952">
        <v>95750</v>
      </c>
      <c r="D7952" t="s">
        <v>917</v>
      </c>
      <c r="E7952">
        <v>22</v>
      </c>
      <c r="F7952">
        <f t="shared" si="124"/>
        <v>22</v>
      </c>
      <c r="G7952" t="s">
        <v>1</v>
      </c>
      <c r="H7952">
        <v>4920.01</v>
      </c>
      <c r="I7952" t="s">
        <v>2</v>
      </c>
    </row>
    <row r="7953" spans="1:9" x14ac:dyDescent="0.25">
      <c r="A7953" s="1">
        <v>45702</v>
      </c>
      <c r="B7953">
        <v>119805</v>
      </c>
      <c r="D7953" t="s">
        <v>1538</v>
      </c>
      <c r="E7953">
        <v>44</v>
      </c>
      <c r="F7953">
        <f t="shared" si="124"/>
        <v>44</v>
      </c>
      <c r="G7953" t="s">
        <v>1</v>
      </c>
      <c r="H7953">
        <v>45.420400000000001</v>
      </c>
      <c r="I7953" t="s">
        <v>2</v>
      </c>
    </row>
    <row r="7954" spans="1:9" x14ac:dyDescent="0.25">
      <c r="A7954" s="1">
        <v>45702</v>
      </c>
      <c r="B7954">
        <v>119808</v>
      </c>
      <c r="D7954" t="s">
        <v>1538</v>
      </c>
      <c r="E7954">
        <v>17</v>
      </c>
      <c r="F7954">
        <f t="shared" si="124"/>
        <v>17</v>
      </c>
      <c r="G7954" t="s">
        <v>1</v>
      </c>
      <c r="H7954">
        <v>45.420400000000001</v>
      </c>
      <c r="I7954" t="s">
        <v>2</v>
      </c>
    </row>
    <row r="7955" spans="1:9" x14ac:dyDescent="0.25">
      <c r="A7955" s="1">
        <v>45702</v>
      </c>
      <c r="B7955">
        <v>119825</v>
      </c>
      <c r="D7955" t="s">
        <v>274</v>
      </c>
      <c r="E7955">
        <v>1</v>
      </c>
      <c r="F7955">
        <f t="shared" si="124"/>
        <v>1</v>
      </c>
      <c r="G7955" t="s">
        <v>1</v>
      </c>
      <c r="H7955">
        <v>24.584199999999999</v>
      </c>
      <c r="I7955" t="s">
        <v>2</v>
      </c>
    </row>
    <row r="7956" spans="1:9" x14ac:dyDescent="0.25">
      <c r="A7956" s="1">
        <v>45702</v>
      </c>
      <c r="B7956">
        <v>119826</v>
      </c>
      <c r="D7956" t="s">
        <v>274</v>
      </c>
      <c r="E7956">
        <v>2</v>
      </c>
      <c r="F7956">
        <f t="shared" si="124"/>
        <v>2</v>
      </c>
      <c r="G7956" t="s">
        <v>1</v>
      </c>
      <c r="H7956">
        <v>24.584199999999999</v>
      </c>
      <c r="I7956" t="s">
        <v>2</v>
      </c>
    </row>
    <row r="7957" spans="1:9" x14ac:dyDescent="0.25">
      <c r="A7957" s="1">
        <v>45702</v>
      </c>
      <c r="B7957">
        <v>228257</v>
      </c>
      <c r="D7957" t="s">
        <v>1516</v>
      </c>
      <c r="E7957">
        <v>320</v>
      </c>
      <c r="F7957">
        <f t="shared" si="124"/>
        <v>320</v>
      </c>
      <c r="G7957" t="s">
        <v>1</v>
      </c>
      <c r="H7957">
        <v>18.678599999999999</v>
      </c>
      <c r="I7957" t="s">
        <v>2</v>
      </c>
    </row>
    <row r="7958" spans="1:9" x14ac:dyDescent="0.25">
      <c r="A7958" s="1">
        <v>45702</v>
      </c>
      <c r="B7958">
        <v>228277</v>
      </c>
      <c r="D7958" t="s">
        <v>864</v>
      </c>
      <c r="E7958">
        <v>600</v>
      </c>
      <c r="F7958">
        <f t="shared" si="124"/>
        <v>600</v>
      </c>
      <c r="G7958" t="s">
        <v>1</v>
      </c>
      <c r="H7958">
        <v>25.1889</v>
      </c>
      <c r="I7958" t="s">
        <v>2</v>
      </c>
    </row>
    <row r="7959" spans="1:9" x14ac:dyDescent="0.25">
      <c r="A7959" s="1">
        <v>45702</v>
      </c>
      <c r="B7959">
        <v>869488</v>
      </c>
      <c r="D7959" t="s">
        <v>851</v>
      </c>
      <c r="E7959">
        <v>1000</v>
      </c>
      <c r="F7959">
        <f t="shared" si="124"/>
        <v>1000</v>
      </c>
      <c r="G7959" t="s">
        <v>1</v>
      </c>
      <c r="H7959">
        <v>2.2894000000000001</v>
      </c>
      <c r="I7959" t="s">
        <v>2</v>
      </c>
    </row>
    <row r="7960" spans="1:9" x14ac:dyDescent="0.25">
      <c r="A7960" s="1">
        <v>45702</v>
      </c>
      <c r="B7960">
        <v>869545</v>
      </c>
      <c r="D7960" t="s">
        <v>1539</v>
      </c>
      <c r="E7960">
        <v>60</v>
      </c>
      <c r="F7960">
        <f t="shared" si="124"/>
        <v>60</v>
      </c>
      <c r="G7960" t="s">
        <v>528</v>
      </c>
      <c r="H7960">
        <v>34.203699999999998</v>
      </c>
      <c r="I7960" t="s">
        <v>2</v>
      </c>
    </row>
    <row r="7961" spans="1:9" x14ac:dyDescent="0.25">
      <c r="A7961" s="1">
        <v>45702</v>
      </c>
      <c r="B7961">
        <v>869676</v>
      </c>
      <c r="D7961" t="s">
        <v>1540</v>
      </c>
      <c r="E7961">
        <v>45.72</v>
      </c>
      <c r="F7961">
        <f t="shared" si="124"/>
        <v>45.72</v>
      </c>
      <c r="G7961" t="s">
        <v>528</v>
      </c>
      <c r="H7961">
        <v>250.01570000000001</v>
      </c>
      <c r="I7961" t="s">
        <v>2</v>
      </c>
    </row>
    <row r="7962" spans="1:9" x14ac:dyDescent="0.25">
      <c r="A7962" s="1">
        <v>45702</v>
      </c>
      <c r="B7962">
        <v>869743</v>
      </c>
      <c r="D7962" t="s">
        <v>1344</v>
      </c>
      <c r="E7962">
        <v>106.68</v>
      </c>
      <c r="F7962">
        <f t="shared" si="124"/>
        <v>106.68</v>
      </c>
      <c r="G7962" t="s">
        <v>528</v>
      </c>
      <c r="H7962">
        <v>590.18039999999996</v>
      </c>
      <c r="I7962" t="s">
        <v>2</v>
      </c>
    </row>
    <row r="7963" spans="1:9" x14ac:dyDescent="0.25">
      <c r="A7963" s="1">
        <v>45702</v>
      </c>
      <c r="B7963">
        <v>869796</v>
      </c>
      <c r="D7963" t="s">
        <v>900</v>
      </c>
      <c r="E7963">
        <v>2640</v>
      </c>
      <c r="F7963">
        <f t="shared" si="124"/>
        <v>2640</v>
      </c>
      <c r="G7963" t="s">
        <v>1</v>
      </c>
      <c r="H7963">
        <v>63.782699999999998</v>
      </c>
      <c r="I7963" t="s">
        <v>2</v>
      </c>
    </row>
    <row r="7964" spans="1:9" x14ac:dyDescent="0.25">
      <c r="A7964" s="1">
        <v>45701</v>
      </c>
      <c r="B7964">
        <v>11217</v>
      </c>
      <c r="D7964" t="s">
        <v>577</v>
      </c>
      <c r="E7964">
        <v>232</v>
      </c>
      <c r="F7964">
        <f t="shared" si="124"/>
        <v>232</v>
      </c>
      <c r="G7964" t="s">
        <v>1</v>
      </c>
      <c r="H7964">
        <v>87.12</v>
      </c>
      <c r="I7964" t="s">
        <v>2</v>
      </c>
    </row>
    <row r="7965" spans="1:9" x14ac:dyDescent="0.25">
      <c r="A7965" s="1">
        <v>45701</v>
      </c>
      <c r="B7965">
        <v>11217</v>
      </c>
      <c r="D7965" t="s">
        <v>576</v>
      </c>
      <c r="E7965">
        <v>232</v>
      </c>
      <c r="F7965">
        <f t="shared" si="124"/>
        <v>232</v>
      </c>
      <c r="G7965" t="s">
        <v>1</v>
      </c>
      <c r="H7965">
        <v>87.12</v>
      </c>
      <c r="I7965" t="s">
        <v>2</v>
      </c>
    </row>
    <row r="7966" spans="1:9" x14ac:dyDescent="0.25">
      <c r="A7966" s="1">
        <v>45701</v>
      </c>
      <c r="B7966">
        <v>11219</v>
      </c>
      <c r="D7966" t="s">
        <v>1541</v>
      </c>
      <c r="E7966">
        <v>28</v>
      </c>
      <c r="F7966">
        <f t="shared" si="124"/>
        <v>28</v>
      </c>
      <c r="G7966" t="s">
        <v>1</v>
      </c>
      <c r="H7966">
        <v>30.401199999999999</v>
      </c>
      <c r="I7966" t="s">
        <v>2</v>
      </c>
    </row>
    <row r="7967" spans="1:9" x14ac:dyDescent="0.25">
      <c r="A7967" s="1">
        <v>45701</v>
      </c>
      <c r="B7967">
        <v>11220</v>
      </c>
      <c r="D7967" t="s">
        <v>1541</v>
      </c>
      <c r="E7967">
        <v>34</v>
      </c>
      <c r="F7967">
        <f t="shared" si="124"/>
        <v>34</v>
      </c>
      <c r="G7967" t="s">
        <v>1</v>
      </c>
      <c r="H7967">
        <v>30.401199999999999</v>
      </c>
      <c r="I7967" t="s">
        <v>2</v>
      </c>
    </row>
    <row r="7968" spans="1:9" x14ac:dyDescent="0.25">
      <c r="A7968" s="1">
        <v>45701</v>
      </c>
      <c r="B7968">
        <v>11222</v>
      </c>
      <c r="D7968" t="s">
        <v>1393</v>
      </c>
      <c r="E7968">
        <v>4</v>
      </c>
      <c r="F7968">
        <f t="shared" si="124"/>
        <v>4</v>
      </c>
      <c r="G7968" t="s">
        <v>1</v>
      </c>
      <c r="H7968">
        <v>87.12</v>
      </c>
      <c r="I7968" t="s">
        <v>2</v>
      </c>
    </row>
    <row r="7969" spans="1:9" x14ac:dyDescent="0.25">
      <c r="A7969" s="1">
        <v>45701</v>
      </c>
      <c r="B7969">
        <v>11225</v>
      </c>
      <c r="D7969" t="s">
        <v>800</v>
      </c>
      <c r="E7969">
        <v>28</v>
      </c>
      <c r="F7969">
        <f t="shared" si="124"/>
        <v>28</v>
      </c>
      <c r="G7969" t="s">
        <v>1</v>
      </c>
      <c r="H7969">
        <v>66.015000000000001</v>
      </c>
      <c r="I7969" t="s">
        <v>2</v>
      </c>
    </row>
    <row r="7970" spans="1:9" x14ac:dyDescent="0.25">
      <c r="A7970" s="1">
        <v>45701</v>
      </c>
      <c r="B7970">
        <v>75369</v>
      </c>
      <c r="D7970" t="s">
        <v>455</v>
      </c>
      <c r="E7970">
        <v>24</v>
      </c>
      <c r="F7970">
        <f t="shared" si="124"/>
        <v>24</v>
      </c>
      <c r="G7970" t="s">
        <v>1</v>
      </c>
      <c r="H7970">
        <v>137.10509999999999</v>
      </c>
      <c r="I7970" t="s">
        <v>2</v>
      </c>
    </row>
    <row r="7971" spans="1:9" x14ac:dyDescent="0.25">
      <c r="A7971" s="1">
        <v>45701</v>
      </c>
      <c r="B7971">
        <v>40665</v>
      </c>
      <c r="D7971" t="s">
        <v>759</v>
      </c>
      <c r="E7971">
        <v>2</v>
      </c>
      <c r="F7971">
        <f t="shared" si="124"/>
        <v>2</v>
      </c>
      <c r="G7971" t="s">
        <v>1</v>
      </c>
      <c r="H7971">
        <v>2767.4548</v>
      </c>
      <c r="I7971" t="s">
        <v>1161</v>
      </c>
    </row>
    <row r="7972" spans="1:9" x14ac:dyDescent="0.25">
      <c r="A7972" s="1">
        <v>45701</v>
      </c>
      <c r="B7972">
        <v>40665</v>
      </c>
      <c r="D7972" t="s">
        <v>759</v>
      </c>
      <c r="E7972">
        <v>12</v>
      </c>
      <c r="F7972">
        <f t="shared" si="124"/>
        <v>12</v>
      </c>
      <c r="G7972" t="s">
        <v>1</v>
      </c>
      <c r="H7972">
        <v>932.76250000000005</v>
      </c>
      <c r="I7972" t="s">
        <v>1161</v>
      </c>
    </row>
    <row r="7973" spans="1:9" x14ac:dyDescent="0.25">
      <c r="A7973" s="1">
        <v>45701</v>
      </c>
      <c r="B7973">
        <v>40665</v>
      </c>
      <c r="D7973" t="s">
        <v>759</v>
      </c>
      <c r="E7973">
        <v>12</v>
      </c>
      <c r="F7973">
        <f t="shared" si="124"/>
        <v>12</v>
      </c>
      <c r="G7973" t="s">
        <v>1</v>
      </c>
      <c r="H7973">
        <v>932.76250000000005</v>
      </c>
      <c r="I7973" t="s">
        <v>1161</v>
      </c>
    </row>
    <row r="7974" spans="1:9" x14ac:dyDescent="0.25">
      <c r="A7974" s="1">
        <v>45701</v>
      </c>
      <c r="B7974">
        <v>40665</v>
      </c>
      <c r="D7974" t="s">
        <v>759</v>
      </c>
      <c r="E7974">
        <v>7</v>
      </c>
      <c r="F7974">
        <f t="shared" si="124"/>
        <v>7</v>
      </c>
      <c r="G7974" t="s">
        <v>1</v>
      </c>
      <c r="H7974">
        <v>1194.8749</v>
      </c>
      <c r="I7974" t="s">
        <v>1161</v>
      </c>
    </row>
    <row r="7975" spans="1:9" x14ac:dyDescent="0.25">
      <c r="A7975" s="1">
        <v>45701</v>
      </c>
      <c r="B7975">
        <v>229233</v>
      </c>
      <c r="D7975" t="s">
        <v>1518</v>
      </c>
      <c r="E7975">
        <v>4491.46</v>
      </c>
      <c r="F7975">
        <f t="shared" si="124"/>
        <v>4491.46</v>
      </c>
      <c r="G7975" t="s">
        <v>1</v>
      </c>
      <c r="H7975">
        <v>0.78749999999999998</v>
      </c>
      <c r="I7975" t="s">
        <v>2</v>
      </c>
    </row>
    <row r="7976" spans="1:9" x14ac:dyDescent="0.25">
      <c r="A7976" s="1">
        <v>45701</v>
      </c>
      <c r="B7976">
        <v>229234</v>
      </c>
      <c r="D7976" t="s">
        <v>1518</v>
      </c>
      <c r="E7976">
        <v>4491.46</v>
      </c>
      <c r="F7976">
        <f t="shared" si="124"/>
        <v>4491.46</v>
      </c>
      <c r="G7976" t="s">
        <v>1</v>
      </c>
      <c r="H7976">
        <v>0.78749999999999998</v>
      </c>
      <c r="I7976" t="s">
        <v>2</v>
      </c>
    </row>
    <row r="7977" spans="1:9" x14ac:dyDescent="0.25">
      <c r="A7977" s="1">
        <v>45701</v>
      </c>
      <c r="B7977">
        <v>229242</v>
      </c>
      <c r="D7977" t="s">
        <v>1518</v>
      </c>
      <c r="E7977">
        <v>3624.33</v>
      </c>
      <c r="F7977">
        <f t="shared" si="124"/>
        <v>3624.33</v>
      </c>
      <c r="G7977" t="s">
        <v>1</v>
      </c>
      <c r="H7977">
        <v>0.78749999999999998</v>
      </c>
      <c r="I7977" t="s">
        <v>2</v>
      </c>
    </row>
    <row r="7978" spans="1:9" x14ac:dyDescent="0.25">
      <c r="A7978" s="1">
        <v>45701</v>
      </c>
      <c r="B7978">
        <v>229248</v>
      </c>
      <c r="D7978" t="s">
        <v>1518</v>
      </c>
      <c r="E7978">
        <v>981.35</v>
      </c>
      <c r="F7978">
        <f t="shared" si="124"/>
        <v>981.35</v>
      </c>
      <c r="G7978" t="s">
        <v>1</v>
      </c>
      <c r="H7978">
        <v>0.78749999999999998</v>
      </c>
      <c r="I7978" t="s">
        <v>2</v>
      </c>
    </row>
    <row r="7979" spans="1:9" x14ac:dyDescent="0.25">
      <c r="A7979" s="1">
        <v>45701</v>
      </c>
      <c r="B7979">
        <v>229251</v>
      </c>
      <c r="D7979" t="s">
        <v>1518</v>
      </c>
      <c r="E7979">
        <v>1488.18</v>
      </c>
      <c r="F7979">
        <f t="shared" si="124"/>
        <v>1488.18</v>
      </c>
      <c r="G7979" t="s">
        <v>1</v>
      </c>
      <c r="H7979">
        <v>0.78749999999999998</v>
      </c>
      <c r="I7979" t="s">
        <v>2</v>
      </c>
    </row>
    <row r="7980" spans="1:9" x14ac:dyDescent="0.25">
      <c r="A7980" s="1">
        <v>45701</v>
      </c>
      <c r="B7980">
        <v>66678</v>
      </c>
      <c r="D7980" t="s">
        <v>1542</v>
      </c>
      <c r="E7980">
        <v>302</v>
      </c>
      <c r="F7980">
        <f t="shared" si="124"/>
        <v>302</v>
      </c>
      <c r="G7980" t="s">
        <v>1</v>
      </c>
      <c r="H7980">
        <v>4.7644000000000002</v>
      </c>
      <c r="I7980" t="s">
        <v>2</v>
      </c>
    </row>
    <row r="7981" spans="1:9" x14ac:dyDescent="0.25">
      <c r="A7981" s="1">
        <v>45701</v>
      </c>
      <c r="B7981">
        <v>66678</v>
      </c>
      <c r="D7981" t="s">
        <v>397</v>
      </c>
      <c r="E7981">
        <v>392</v>
      </c>
      <c r="F7981">
        <f t="shared" si="124"/>
        <v>392</v>
      </c>
      <c r="G7981" t="s">
        <v>1</v>
      </c>
      <c r="H7981">
        <v>18.358699999999999</v>
      </c>
      <c r="I7981" t="s">
        <v>2</v>
      </c>
    </row>
    <row r="7982" spans="1:9" x14ac:dyDescent="0.25">
      <c r="A7982" s="1">
        <v>45701</v>
      </c>
      <c r="B7982">
        <v>66678</v>
      </c>
      <c r="D7982" t="s">
        <v>1298</v>
      </c>
      <c r="E7982">
        <v>10</v>
      </c>
      <c r="F7982">
        <f t="shared" si="124"/>
        <v>10</v>
      </c>
      <c r="G7982" t="s">
        <v>1</v>
      </c>
      <c r="H7982">
        <v>201.45590000000001</v>
      </c>
      <c r="I7982" t="s">
        <v>2</v>
      </c>
    </row>
    <row r="7983" spans="1:9" x14ac:dyDescent="0.25">
      <c r="A7983" s="1">
        <v>45701</v>
      </c>
      <c r="B7983">
        <v>66678</v>
      </c>
      <c r="D7983" t="s">
        <v>1335</v>
      </c>
      <c r="E7983">
        <v>8</v>
      </c>
      <c r="F7983">
        <f t="shared" si="124"/>
        <v>8</v>
      </c>
      <c r="G7983" t="s">
        <v>1</v>
      </c>
      <c r="H7983">
        <v>201.45590000000001</v>
      </c>
      <c r="I7983" t="s">
        <v>2</v>
      </c>
    </row>
    <row r="7984" spans="1:9" x14ac:dyDescent="0.25">
      <c r="A7984" s="1">
        <v>45701</v>
      </c>
      <c r="B7984">
        <v>66678</v>
      </c>
      <c r="D7984" t="s">
        <v>281</v>
      </c>
      <c r="E7984">
        <v>4</v>
      </c>
      <c r="F7984">
        <f t="shared" si="124"/>
        <v>4</v>
      </c>
      <c r="G7984" t="s">
        <v>1</v>
      </c>
      <c r="H7984">
        <v>298.10469999999998</v>
      </c>
      <c r="I7984" t="s">
        <v>2</v>
      </c>
    </row>
    <row r="7985" spans="1:9" x14ac:dyDescent="0.25">
      <c r="A7985" s="1">
        <v>45701</v>
      </c>
      <c r="B7985">
        <v>66966</v>
      </c>
      <c r="D7985" t="s">
        <v>1543</v>
      </c>
      <c r="E7985">
        <v>4</v>
      </c>
      <c r="F7985">
        <f t="shared" si="124"/>
        <v>4</v>
      </c>
      <c r="G7985" t="s">
        <v>1</v>
      </c>
      <c r="H7985">
        <v>4464.9551000000001</v>
      </c>
      <c r="I7985" t="s">
        <v>2</v>
      </c>
    </row>
    <row r="7986" spans="1:9" x14ac:dyDescent="0.25">
      <c r="A7986" s="1">
        <v>45701</v>
      </c>
      <c r="B7986">
        <v>67208</v>
      </c>
      <c r="D7986" t="s">
        <v>269</v>
      </c>
      <c r="E7986">
        <v>9</v>
      </c>
      <c r="F7986">
        <f t="shared" si="124"/>
        <v>9</v>
      </c>
      <c r="G7986" t="s">
        <v>1</v>
      </c>
      <c r="H7986">
        <v>84.536500000000004</v>
      </c>
      <c r="I7986" t="s">
        <v>2</v>
      </c>
    </row>
    <row r="7987" spans="1:9" x14ac:dyDescent="0.25">
      <c r="A7987" s="1">
        <v>45701</v>
      </c>
      <c r="B7987">
        <v>75362</v>
      </c>
      <c r="D7987" t="s">
        <v>1544</v>
      </c>
      <c r="E7987">
        <v>100</v>
      </c>
      <c r="F7987">
        <f t="shared" si="124"/>
        <v>100</v>
      </c>
      <c r="G7987" t="s">
        <v>1</v>
      </c>
      <c r="H7987">
        <v>496.80180000000001</v>
      </c>
      <c r="I7987" t="s">
        <v>2</v>
      </c>
    </row>
    <row r="7988" spans="1:9" x14ac:dyDescent="0.25">
      <c r="A7988" s="1">
        <v>45701</v>
      </c>
      <c r="B7988">
        <v>75364</v>
      </c>
      <c r="D7988" t="s">
        <v>1220</v>
      </c>
      <c r="E7988">
        <v>226</v>
      </c>
      <c r="F7988">
        <f t="shared" si="124"/>
        <v>226</v>
      </c>
      <c r="G7988" t="s">
        <v>1</v>
      </c>
      <c r="H7988">
        <v>2.4685000000000001</v>
      </c>
      <c r="I7988" t="s">
        <v>2</v>
      </c>
    </row>
    <row r="7989" spans="1:9" x14ac:dyDescent="0.25">
      <c r="A7989" s="1">
        <v>45701</v>
      </c>
      <c r="B7989">
        <v>75364</v>
      </c>
      <c r="D7989" t="s">
        <v>1545</v>
      </c>
      <c r="E7989">
        <v>1028</v>
      </c>
      <c r="F7989">
        <f t="shared" si="124"/>
        <v>1028</v>
      </c>
      <c r="G7989" t="s">
        <v>1</v>
      </c>
      <c r="H7989">
        <v>34.179900000000004</v>
      </c>
      <c r="I7989" t="s">
        <v>2</v>
      </c>
    </row>
    <row r="7990" spans="1:9" x14ac:dyDescent="0.25">
      <c r="A7990" s="1">
        <v>45701</v>
      </c>
      <c r="B7990">
        <v>75365</v>
      </c>
      <c r="D7990" t="s">
        <v>483</v>
      </c>
      <c r="E7990">
        <v>4</v>
      </c>
      <c r="F7990">
        <f t="shared" si="124"/>
        <v>4</v>
      </c>
      <c r="G7990" t="s">
        <v>1</v>
      </c>
      <c r="H7990">
        <v>507.45580000000001</v>
      </c>
      <c r="I7990" t="s">
        <v>2</v>
      </c>
    </row>
    <row r="7991" spans="1:9" x14ac:dyDescent="0.25">
      <c r="A7991" s="1">
        <v>45701</v>
      </c>
      <c r="B7991">
        <v>75365</v>
      </c>
      <c r="D7991" t="s">
        <v>1486</v>
      </c>
      <c r="E7991">
        <v>168</v>
      </c>
      <c r="F7991">
        <f t="shared" si="124"/>
        <v>168</v>
      </c>
      <c r="G7991" t="s">
        <v>1</v>
      </c>
      <c r="H7991">
        <v>507.45580000000001</v>
      </c>
      <c r="I7991" t="s">
        <v>2</v>
      </c>
    </row>
    <row r="7992" spans="1:9" x14ac:dyDescent="0.25">
      <c r="A7992" s="1">
        <v>45701</v>
      </c>
      <c r="B7992">
        <v>75366</v>
      </c>
      <c r="D7992" t="s">
        <v>420</v>
      </c>
      <c r="E7992">
        <v>48</v>
      </c>
      <c r="F7992">
        <f t="shared" si="124"/>
        <v>48</v>
      </c>
      <c r="G7992" t="s">
        <v>1</v>
      </c>
      <c r="H7992">
        <v>52.027000000000001</v>
      </c>
      <c r="I7992" t="s">
        <v>2</v>
      </c>
    </row>
    <row r="7993" spans="1:9" x14ac:dyDescent="0.25">
      <c r="A7993" s="1">
        <v>45701</v>
      </c>
      <c r="B7993">
        <v>119794</v>
      </c>
      <c r="D7993" t="s">
        <v>1195</v>
      </c>
      <c r="E7993">
        <v>29</v>
      </c>
      <c r="F7993">
        <f t="shared" si="124"/>
        <v>29</v>
      </c>
      <c r="G7993" t="s">
        <v>1</v>
      </c>
      <c r="H7993">
        <v>405.48910000000001</v>
      </c>
      <c r="I7993" t="s">
        <v>2</v>
      </c>
    </row>
    <row r="7994" spans="1:9" x14ac:dyDescent="0.25">
      <c r="A7994" s="1">
        <v>45701</v>
      </c>
      <c r="B7994">
        <v>982288</v>
      </c>
      <c r="D7994" t="s">
        <v>3</v>
      </c>
      <c r="E7994">
        <v>1</v>
      </c>
      <c r="F7994">
        <f t="shared" si="124"/>
        <v>1</v>
      </c>
      <c r="G7994" t="s">
        <v>1</v>
      </c>
      <c r="H7994">
        <v>59758.983899999999</v>
      </c>
      <c r="I7994" t="s">
        <v>2</v>
      </c>
    </row>
    <row r="7995" spans="1:9" x14ac:dyDescent="0.25">
      <c r="A7995" s="1">
        <v>45701</v>
      </c>
      <c r="B7995">
        <v>229253</v>
      </c>
      <c r="D7995" t="s">
        <v>1518</v>
      </c>
      <c r="E7995">
        <v>1510.96</v>
      </c>
      <c r="F7995">
        <f t="shared" si="124"/>
        <v>1510.96</v>
      </c>
      <c r="G7995" t="s">
        <v>1</v>
      </c>
      <c r="H7995">
        <v>0.78749999999999998</v>
      </c>
      <c r="I7995" t="s">
        <v>2</v>
      </c>
    </row>
    <row r="7996" spans="1:9" x14ac:dyDescent="0.25">
      <c r="A7996" s="1">
        <v>45701</v>
      </c>
      <c r="B7996">
        <v>229254</v>
      </c>
      <c r="D7996" t="s">
        <v>1518</v>
      </c>
      <c r="E7996">
        <v>4190.29</v>
      </c>
      <c r="F7996">
        <f t="shared" si="124"/>
        <v>4190.29</v>
      </c>
      <c r="G7996" t="s">
        <v>1</v>
      </c>
      <c r="H7996">
        <v>0.78749999999999998</v>
      </c>
      <c r="I7996" t="s">
        <v>2</v>
      </c>
    </row>
    <row r="7997" spans="1:9" x14ac:dyDescent="0.25">
      <c r="A7997" s="1">
        <v>45701</v>
      </c>
      <c r="B7997">
        <v>229255</v>
      </c>
      <c r="D7997" t="s">
        <v>1518</v>
      </c>
      <c r="E7997">
        <v>4135.5</v>
      </c>
      <c r="F7997">
        <f t="shared" si="124"/>
        <v>4135.5</v>
      </c>
      <c r="G7997" t="s">
        <v>1</v>
      </c>
      <c r="H7997">
        <v>0.78749999999999998</v>
      </c>
      <c r="I7997" t="s">
        <v>2</v>
      </c>
    </row>
    <row r="7998" spans="1:9" x14ac:dyDescent="0.25">
      <c r="A7998" s="1">
        <v>45701</v>
      </c>
      <c r="B7998">
        <v>229273</v>
      </c>
      <c r="D7998" t="s">
        <v>1518</v>
      </c>
      <c r="E7998">
        <v>428</v>
      </c>
      <c r="F7998">
        <f t="shared" si="124"/>
        <v>428</v>
      </c>
      <c r="G7998" t="s">
        <v>1</v>
      </c>
      <c r="H7998">
        <v>0.78749999999999998</v>
      </c>
      <c r="I7998" t="s">
        <v>2</v>
      </c>
    </row>
    <row r="7999" spans="1:9" x14ac:dyDescent="0.25">
      <c r="A7999" s="1">
        <v>45701</v>
      </c>
      <c r="B7999">
        <v>229538</v>
      </c>
      <c r="D7999" t="s">
        <v>1518</v>
      </c>
      <c r="E7999">
        <v>4503.74</v>
      </c>
      <c r="F7999">
        <f t="shared" si="124"/>
        <v>4503.74</v>
      </c>
      <c r="G7999" t="s">
        <v>1</v>
      </c>
      <c r="H7999">
        <v>0.78749999999999998</v>
      </c>
      <c r="I7999" t="s">
        <v>2</v>
      </c>
    </row>
    <row r="8000" spans="1:9" x14ac:dyDescent="0.25">
      <c r="A8000" s="1">
        <v>45701</v>
      </c>
      <c r="B8000">
        <v>229750</v>
      </c>
      <c r="D8000" t="s">
        <v>1518</v>
      </c>
      <c r="E8000">
        <v>150.66999999999999</v>
      </c>
      <c r="F8000">
        <f t="shared" si="124"/>
        <v>150.66999999999999</v>
      </c>
      <c r="G8000" t="s">
        <v>1</v>
      </c>
      <c r="H8000">
        <v>0.78749999999999998</v>
      </c>
      <c r="I8000" t="s">
        <v>2</v>
      </c>
    </row>
    <row r="8001" spans="1:9" x14ac:dyDescent="0.25">
      <c r="A8001" s="1">
        <v>45701</v>
      </c>
      <c r="B8001">
        <v>229865</v>
      </c>
      <c r="D8001" t="s">
        <v>1518</v>
      </c>
      <c r="E8001">
        <v>2384.77</v>
      </c>
      <c r="F8001">
        <f t="shared" si="124"/>
        <v>2384.77</v>
      </c>
      <c r="G8001" t="s">
        <v>1</v>
      </c>
      <c r="H8001">
        <v>0.78749999999999998</v>
      </c>
      <c r="I8001" t="s">
        <v>2</v>
      </c>
    </row>
    <row r="8002" spans="1:9" x14ac:dyDescent="0.25">
      <c r="A8002" s="1">
        <v>45701</v>
      </c>
      <c r="B8002">
        <v>229959</v>
      </c>
      <c r="D8002" t="s">
        <v>1518</v>
      </c>
      <c r="E8002">
        <v>1024.6099999999999</v>
      </c>
      <c r="F8002">
        <f t="shared" si="124"/>
        <v>1024.6099999999999</v>
      </c>
      <c r="G8002" t="s">
        <v>1</v>
      </c>
      <c r="H8002">
        <v>0.78749999999999998</v>
      </c>
      <c r="I8002" t="s">
        <v>2</v>
      </c>
    </row>
    <row r="8003" spans="1:9" x14ac:dyDescent="0.25">
      <c r="A8003" s="1">
        <v>45701</v>
      </c>
      <c r="B8003">
        <v>229972</v>
      </c>
      <c r="D8003" t="s">
        <v>1518</v>
      </c>
      <c r="E8003">
        <v>1784.38</v>
      </c>
      <c r="F8003">
        <f t="shared" ref="F8003:F8066" si="125">E8003</f>
        <v>1784.38</v>
      </c>
      <c r="G8003" t="s">
        <v>1</v>
      </c>
      <c r="H8003">
        <v>0.78749999999999998</v>
      </c>
      <c r="I8003" t="s">
        <v>2</v>
      </c>
    </row>
    <row r="8004" spans="1:9" x14ac:dyDescent="0.25">
      <c r="A8004" s="1">
        <v>45701</v>
      </c>
      <c r="B8004">
        <v>250018</v>
      </c>
      <c r="D8004" t="s">
        <v>1546</v>
      </c>
      <c r="E8004">
        <v>6</v>
      </c>
      <c r="F8004">
        <f t="shared" si="125"/>
        <v>6</v>
      </c>
      <c r="G8004" t="s">
        <v>1</v>
      </c>
      <c r="H8004">
        <v>880.42930000000001</v>
      </c>
      <c r="I8004" t="s">
        <v>2</v>
      </c>
    </row>
    <row r="8005" spans="1:9" x14ac:dyDescent="0.25">
      <c r="A8005" s="1">
        <v>45701</v>
      </c>
      <c r="B8005">
        <v>250649</v>
      </c>
      <c r="D8005" t="s">
        <v>1547</v>
      </c>
      <c r="E8005">
        <v>9</v>
      </c>
      <c r="F8005">
        <f t="shared" si="125"/>
        <v>9</v>
      </c>
      <c r="G8005" t="s">
        <v>1</v>
      </c>
      <c r="H8005">
        <v>82.241200000000006</v>
      </c>
      <c r="I8005" t="s">
        <v>2</v>
      </c>
    </row>
    <row r="8006" spans="1:9" x14ac:dyDescent="0.25">
      <c r="A8006" s="1">
        <v>45700</v>
      </c>
      <c r="B8006">
        <v>721</v>
      </c>
      <c r="D8006" t="s">
        <v>1182</v>
      </c>
      <c r="E8006">
        <v>8</v>
      </c>
      <c r="F8006">
        <f t="shared" si="125"/>
        <v>8</v>
      </c>
      <c r="G8006" t="s">
        <v>1</v>
      </c>
      <c r="H8006">
        <v>431.5163</v>
      </c>
      <c r="I8006" t="s">
        <v>2</v>
      </c>
    </row>
    <row r="8007" spans="1:9" x14ac:dyDescent="0.25">
      <c r="A8007" s="1">
        <v>45700</v>
      </c>
      <c r="B8007">
        <v>2333</v>
      </c>
      <c r="D8007" t="s">
        <v>1173</v>
      </c>
      <c r="E8007">
        <v>1275</v>
      </c>
      <c r="F8007">
        <f t="shared" si="125"/>
        <v>1275</v>
      </c>
      <c r="G8007" t="s">
        <v>1174</v>
      </c>
      <c r="H8007">
        <v>2.1779999999999999</v>
      </c>
      <c r="I8007" t="s">
        <v>2</v>
      </c>
    </row>
    <row r="8008" spans="1:9" x14ac:dyDescent="0.25">
      <c r="A8008" s="1">
        <v>45700</v>
      </c>
      <c r="B8008">
        <v>3882</v>
      </c>
      <c r="D8008" t="s">
        <v>1548</v>
      </c>
      <c r="E8008">
        <v>6</v>
      </c>
      <c r="F8008">
        <f t="shared" si="125"/>
        <v>6</v>
      </c>
      <c r="G8008" t="s">
        <v>1</v>
      </c>
      <c r="H8008">
        <v>2539.1849999999999</v>
      </c>
      <c r="I8008" t="s">
        <v>2</v>
      </c>
    </row>
    <row r="8009" spans="1:9" x14ac:dyDescent="0.25">
      <c r="A8009" s="1">
        <v>45700</v>
      </c>
      <c r="B8009">
        <v>3882</v>
      </c>
      <c r="D8009" t="s">
        <v>1549</v>
      </c>
      <c r="E8009">
        <v>12</v>
      </c>
      <c r="F8009">
        <f t="shared" si="125"/>
        <v>12</v>
      </c>
      <c r="G8009" t="s">
        <v>1</v>
      </c>
      <c r="H8009">
        <v>1275.6546000000001</v>
      </c>
      <c r="I8009" t="s">
        <v>2</v>
      </c>
    </row>
    <row r="8010" spans="1:9" x14ac:dyDescent="0.25">
      <c r="A8010" s="1">
        <v>45700</v>
      </c>
      <c r="B8010">
        <v>3882</v>
      </c>
      <c r="D8010" t="s">
        <v>1550</v>
      </c>
      <c r="E8010">
        <v>6</v>
      </c>
      <c r="F8010">
        <f t="shared" si="125"/>
        <v>6</v>
      </c>
      <c r="G8010" t="s">
        <v>1</v>
      </c>
      <c r="H8010">
        <v>2997.5632000000001</v>
      </c>
      <c r="I8010" t="s">
        <v>2</v>
      </c>
    </row>
    <row r="8011" spans="1:9" x14ac:dyDescent="0.25">
      <c r="A8011" s="1">
        <v>45700</v>
      </c>
      <c r="B8011">
        <v>3882</v>
      </c>
      <c r="D8011" t="s">
        <v>1551</v>
      </c>
      <c r="E8011">
        <v>6</v>
      </c>
      <c r="F8011">
        <f t="shared" si="125"/>
        <v>6</v>
      </c>
      <c r="G8011" t="s">
        <v>1</v>
      </c>
      <c r="H8011">
        <v>2539.1849999999999</v>
      </c>
      <c r="I8011" t="s">
        <v>2</v>
      </c>
    </row>
    <row r="8012" spans="1:9" x14ac:dyDescent="0.25">
      <c r="A8012" s="1">
        <v>45700</v>
      </c>
      <c r="B8012">
        <v>5583</v>
      </c>
      <c r="D8012" t="s">
        <v>318</v>
      </c>
      <c r="E8012">
        <v>10</v>
      </c>
      <c r="F8012">
        <f t="shared" si="125"/>
        <v>10</v>
      </c>
      <c r="G8012" t="s">
        <v>1</v>
      </c>
      <c r="H8012">
        <v>102.1936</v>
      </c>
      <c r="I8012" t="s">
        <v>2</v>
      </c>
    </row>
    <row r="8013" spans="1:9" x14ac:dyDescent="0.25">
      <c r="A8013" s="1">
        <v>45700</v>
      </c>
      <c r="B8013">
        <v>5583</v>
      </c>
      <c r="D8013" t="s">
        <v>60</v>
      </c>
      <c r="E8013">
        <v>6</v>
      </c>
      <c r="F8013">
        <f t="shared" si="125"/>
        <v>6</v>
      </c>
      <c r="G8013" t="s">
        <v>1</v>
      </c>
      <c r="H8013">
        <v>227.7371</v>
      </c>
      <c r="I8013" t="s">
        <v>2</v>
      </c>
    </row>
    <row r="8014" spans="1:9" x14ac:dyDescent="0.25">
      <c r="A8014" s="1">
        <v>45700</v>
      </c>
      <c r="B8014">
        <v>5583</v>
      </c>
      <c r="D8014" t="s">
        <v>100</v>
      </c>
      <c r="E8014">
        <v>10</v>
      </c>
      <c r="F8014">
        <f t="shared" si="125"/>
        <v>10</v>
      </c>
      <c r="G8014" t="s">
        <v>1</v>
      </c>
      <c r="H8014">
        <v>118.3471</v>
      </c>
      <c r="I8014" t="s">
        <v>2</v>
      </c>
    </row>
    <row r="8015" spans="1:9" x14ac:dyDescent="0.25">
      <c r="A8015" s="1">
        <v>45700</v>
      </c>
      <c r="B8015">
        <v>5583</v>
      </c>
      <c r="D8015" t="s">
        <v>61</v>
      </c>
      <c r="E8015">
        <v>6</v>
      </c>
      <c r="F8015">
        <f t="shared" si="125"/>
        <v>6</v>
      </c>
      <c r="G8015" t="s">
        <v>1</v>
      </c>
      <c r="H8015">
        <v>396.28710000000001</v>
      </c>
      <c r="I8015" t="s">
        <v>2</v>
      </c>
    </row>
    <row r="8016" spans="1:9" x14ac:dyDescent="0.25">
      <c r="A8016" s="1">
        <v>45700</v>
      </c>
      <c r="B8016">
        <v>5583</v>
      </c>
      <c r="D8016" t="s">
        <v>101</v>
      </c>
      <c r="E8016">
        <v>2</v>
      </c>
      <c r="F8016">
        <f t="shared" si="125"/>
        <v>2</v>
      </c>
      <c r="G8016" t="s">
        <v>1</v>
      </c>
      <c r="H8016">
        <v>48.2881</v>
      </c>
      <c r="I8016" t="s">
        <v>2</v>
      </c>
    </row>
    <row r="8017" spans="1:9" x14ac:dyDescent="0.25">
      <c r="A8017" s="1">
        <v>45700</v>
      </c>
      <c r="B8017">
        <v>5583</v>
      </c>
      <c r="D8017" t="s">
        <v>300</v>
      </c>
      <c r="E8017">
        <v>2</v>
      </c>
      <c r="F8017">
        <f t="shared" si="125"/>
        <v>2</v>
      </c>
      <c r="G8017" t="s">
        <v>1</v>
      </c>
      <c r="H8017">
        <v>157.85050000000001</v>
      </c>
      <c r="I8017" t="s">
        <v>2</v>
      </c>
    </row>
    <row r="8018" spans="1:9" x14ac:dyDescent="0.25">
      <c r="A8018" s="1">
        <v>45700</v>
      </c>
      <c r="B8018">
        <v>5583</v>
      </c>
      <c r="D8018" t="s">
        <v>97</v>
      </c>
      <c r="E8018">
        <v>6</v>
      </c>
      <c r="F8018">
        <f t="shared" si="125"/>
        <v>6</v>
      </c>
      <c r="G8018" t="s">
        <v>1</v>
      </c>
      <c r="H8018">
        <v>66.465299999999999</v>
      </c>
      <c r="I8018" t="s">
        <v>2</v>
      </c>
    </row>
    <row r="8019" spans="1:9" x14ac:dyDescent="0.25">
      <c r="A8019" s="1">
        <v>45700</v>
      </c>
      <c r="B8019">
        <v>5583</v>
      </c>
      <c r="D8019" t="s">
        <v>781</v>
      </c>
      <c r="E8019">
        <v>12</v>
      </c>
      <c r="F8019">
        <f t="shared" si="125"/>
        <v>12</v>
      </c>
      <c r="G8019" t="s">
        <v>1</v>
      </c>
      <c r="H8019">
        <v>196.65520000000001</v>
      </c>
      <c r="I8019" t="s">
        <v>2</v>
      </c>
    </row>
    <row r="8020" spans="1:9" x14ac:dyDescent="0.25">
      <c r="A8020" s="1">
        <v>45700</v>
      </c>
      <c r="B8020">
        <v>5583</v>
      </c>
      <c r="D8020" t="s">
        <v>786</v>
      </c>
      <c r="E8020">
        <v>12</v>
      </c>
      <c r="F8020">
        <f t="shared" si="125"/>
        <v>12</v>
      </c>
      <c r="G8020" t="s">
        <v>1</v>
      </c>
      <c r="H8020">
        <v>45.629100000000001</v>
      </c>
      <c r="I8020" t="s">
        <v>2</v>
      </c>
    </row>
    <row r="8021" spans="1:9" x14ac:dyDescent="0.25">
      <c r="A8021" s="1">
        <v>45700</v>
      </c>
      <c r="B8021">
        <v>5583</v>
      </c>
      <c r="D8021" t="s">
        <v>52</v>
      </c>
      <c r="E8021">
        <v>6</v>
      </c>
      <c r="F8021">
        <f t="shared" si="125"/>
        <v>6</v>
      </c>
      <c r="G8021" t="s">
        <v>1</v>
      </c>
      <c r="H8021">
        <v>162.56950000000001</v>
      </c>
      <c r="I8021" t="s">
        <v>2</v>
      </c>
    </row>
    <row r="8022" spans="1:9" x14ac:dyDescent="0.25">
      <c r="A8022" s="1">
        <v>45700</v>
      </c>
      <c r="B8022">
        <v>5583</v>
      </c>
      <c r="D8022" t="s">
        <v>62</v>
      </c>
      <c r="E8022">
        <v>12</v>
      </c>
      <c r="F8022">
        <f t="shared" si="125"/>
        <v>12</v>
      </c>
      <c r="G8022" t="s">
        <v>1</v>
      </c>
      <c r="H8022">
        <v>158.51300000000001</v>
      </c>
      <c r="I8022" t="s">
        <v>2</v>
      </c>
    </row>
    <row r="8023" spans="1:9" x14ac:dyDescent="0.25">
      <c r="A8023" s="1">
        <v>45700</v>
      </c>
      <c r="B8023">
        <v>5583</v>
      </c>
      <c r="D8023" t="s">
        <v>98</v>
      </c>
      <c r="E8023">
        <v>6</v>
      </c>
      <c r="F8023">
        <f t="shared" si="125"/>
        <v>6</v>
      </c>
      <c r="G8023" t="s">
        <v>1</v>
      </c>
      <c r="H8023">
        <v>66.002499999999998</v>
      </c>
      <c r="I8023" t="s">
        <v>2</v>
      </c>
    </row>
    <row r="8024" spans="1:9" x14ac:dyDescent="0.25">
      <c r="A8024" s="1">
        <v>45700</v>
      </c>
      <c r="B8024">
        <v>5583</v>
      </c>
      <c r="D8024" t="s">
        <v>63</v>
      </c>
      <c r="E8024">
        <v>12</v>
      </c>
      <c r="F8024">
        <f t="shared" si="125"/>
        <v>12</v>
      </c>
      <c r="G8024" t="s">
        <v>1</v>
      </c>
      <c r="H8024">
        <v>159.80170000000001</v>
      </c>
      <c r="I8024" t="s">
        <v>2</v>
      </c>
    </row>
    <row r="8025" spans="1:9" x14ac:dyDescent="0.25">
      <c r="A8025" s="1">
        <v>45700</v>
      </c>
      <c r="B8025">
        <v>5583</v>
      </c>
      <c r="D8025" t="s">
        <v>305</v>
      </c>
      <c r="E8025">
        <v>24</v>
      </c>
      <c r="F8025">
        <f t="shared" si="125"/>
        <v>24</v>
      </c>
      <c r="G8025" t="s">
        <v>1</v>
      </c>
      <c r="H8025">
        <v>33.5503</v>
      </c>
      <c r="I8025" t="s">
        <v>2</v>
      </c>
    </row>
    <row r="8026" spans="1:9" x14ac:dyDescent="0.25">
      <c r="A8026" s="1">
        <v>45700</v>
      </c>
      <c r="B8026">
        <v>5583</v>
      </c>
      <c r="D8026" t="s">
        <v>319</v>
      </c>
      <c r="E8026">
        <v>12</v>
      </c>
      <c r="F8026">
        <f t="shared" si="125"/>
        <v>12</v>
      </c>
      <c r="G8026" t="s">
        <v>1</v>
      </c>
      <c r="H8026">
        <v>154.393</v>
      </c>
      <c r="I8026" t="s">
        <v>2</v>
      </c>
    </row>
    <row r="8027" spans="1:9" x14ac:dyDescent="0.25">
      <c r="A8027" s="1">
        <v>45700</v>
      </c>
      <c r="B8027">
        <v>5583</v>
      </c>
      <c r="D8027" t="s">
        <v>99</v>
      </c>
      <c r="E8027">
        <v>2</v>
      </c>
      <c r="F8027">
        <f t="shared" si="125"/>
        <v>2</v>
      </c>
      <c r="G8027" t="s">
        <v>1</v>
      </c>
      <c r="H8027">
        <v>107.203</v>
      </c>
      <c r="I8027" t="s">
        <v>2</v>
      </c>
    </row>
    <row r="8028" spans="1:9" x14ac:dyDescent="0.25">
      <c r="A8028" s="1">
        <v>45700</v>
      </c>
      <c r="B8028">
        <v>5583</v>
      </c>
      <c r="D8028" t="s">
        <v>950</v>
      </c>
      <c r="E8028">
        <v>14</v>
      </c>
      <c r="F8028">
        <f t="shared" si="125"/>
        <v>14</v>
      </c>
      <c r="G8028" t="s">
        <v>1</v>
      </c>
      <c r="H8028">
        <v>26.054300000000001</v>
      </c>
      <c r="I8028" t="s">
        <v>2</v>
      </c>
    </row>
    <row r="8029" spans="1:9" x14ac:dyDescent="0.25">
      <c r="A8029" s="1">
        <v>45700</v>
      </c>
      <c r="B8029">
        <v>5583</v>
      </c>
      <c r="D8029" t="s">
        <v>102</v>
      </c>
      <c r="E8029">
        <v>4</v>
      </c>
      <c r="F8029">
        <f t="shared" si="125"/>
        <v>4</v>
      </c>
      <c r="G8029" t="s">
        <v>1</v>
      </c>
      <c r="H8029">
        <v>109.8438</v>
      </c>
      <c r="I8029" t="s">
        <v>2</v>
      </c>
    </row>
    <row r="8030" spans="1:9" x14ac:dyDescent="0.25">
      <c r="A8030" s="1">
        <v>45700</v>
      </c>
      <c r="B8030">
        <v>5583</v>
      </c>
      <c r="D8030" t="s">
        <v>64</v>
      </c>
      <c r="E8030">
        <v>4</v>
      </c>
      <c r="F8030">
        <f t="shared" si="125"/>
        <v>4</v>
      </c>
      <c r="G8030" t="s">
        <v>1</v>
      </c>
      <c r="H8030">
        <v>144.238</v>
      </c>
      <c r="I8030" t="s">
        <v>2</v>
      </c>
    </row>
    <row r="8031" spans="1:9" x14ac:dyDescent="0.25">
      <c r="A8031" s="1">
        <v>45700</v>
      </c>
      <c r="B8031">
        <v>5583</v>
      </c>
      <c r="D8031" t="s">
        <v>103</v>
      </c>
      <c r="E8031">
        <v>4</v>
      </c>
      <c r="F8031">
        <f t="shared" si="125"/>
        <v>4</v>
      </c>
      <c r="G8031" t="s">
        <v>1</v>
      </c>
      <c r="H8031">
        <v>44.703400000000002</v>
      </c>
      <c r="I8031" t="s">
        <v>2</v>
      </c>
    </row>
    <row r="8032" spans="1:9" x14ac:dyDescent="0.25">
      <c r="A8032" s="1">
        <v>45700</v>
      </c>
      <c r="B8032">
        <v>5583</v>
      </c>
      <c r="D8032" t="s">
        <v>104</v>
      </c>
      <c r="E8032">
        <v>2</v>
      </c>
      <c r="F8032">
        <f t="shared" si="125"/>
        <v>2</v>
      </c>
      <c r="G8032" t="s">
        <v>1</v>
      </c>
      <c r="H8032">
        <v>68.6524</v>
      </c>
      <c r="I8032" t="s">
        <v>2</v>
      </c>
    </row>
    <row r="8033" spans="1:9" x14ac:dyDescent="0.25">
      <c r="A8033" s="1">
        <v>45700</v>
      </c>
      <c r="B8033">
        <v>5583</v>
      </c>
      <c r="D8033" t="s">
        <v>184</v>
      </c>
      <c r="E8033">
        <v>6</v>
      </c>
      <c r="F8033">
        <f t="shared" si="125"/>
        <v>6</v>
      </c>
      <c r="G8033" t="s">
        <v>1</v>
      </c>
      <c r="H8033">
        <v>44.857700000000001</v>
      </c>
      <c r="I8033" t="s">
        <v>2</v>
      </c>
    </row>
    <row r="8034" spans="1:9" x14ac:dyDescent="0.25">
      <c r="A8034" s="1">
        <v>45700</v>
      </c>
      <c r="B8034">
        <v>5583</v>
      </c>
      <c r="D8034" t="s">
        <v>96</v>
      </c>
      <c r="E8034">
        <v>6</v>
      </c>
      <c r="F8034">
        <f t="shared" si="125"/>
        <v>6</v>
      </c>
      <c r="G8034" t="s">
        <v>1</v>
      </c>
      <c r="H8034">
        <v>164.25749999999999</v>
      </c>
      <c r="I8034" t="s">
        <v>2</v>
      </c>
    </row>
    <row r="8035" spans="1:9" x14ac:dyDescent="0.25">
      <c r="A8035" s="1">
        <v>45700</v>
      </c>
      <c r="B8035">
        <v>27994</v>
      </c>
      <c r="D8035" t="s">
        <v>1552</v>
      </c>
      <c r="E8035">
        <v>38</v>
      </c>
      <c r="F8035">
        <f t="shared" si="125"/>
        <v>38</v>
      </c>
      <c r="G8035" t="s">
        <v>1</v>
      </c>
      <c r="H8035">
        <v>33.631999999999998</v>
      </c>
      <c r="I8035" t="s">
        <v>2</v>
      </c>
    </row>
    <row r="8036" spans="1:9" x14ac:dyDescent="0.25">
      <c r="A8036" s="1">
        <v>45700</v>
      </c>
      <c r="B8036">
        <v>27994</v>
      </c>
      <c r="D8036" t="s">
        <v>1553</v>
      </c>
      <c r="E8036">
        <v>108</v>
      </c>
      <c r="F8036">
        <f t="shared" si="125"/>
        <v>108</v>
      </c>
      <c r="G8036" t="s">
        <v>1</v>
      </c>
      <c r="H8036">
        <v>18.331499999999998</v>
      </c>
      <c r="I8036" t="s">
        <v>2</v>
      </c>
    </row>
    <row r="8037" spans="1:9" x14ac:dyDescent="0.25">
      <c r="A8037" s="1">
        <v>45700</v>
      </c>
      <c r="B8037">
        <v>32020</v>
      </c>
      <c r="D8037" t="s">
        <v>1554</v>
      </c>
      <c r="E8037">
        <v>6</v>
      </c>
      <c r="F8037">
        <f t="shared" si="125"/>
        <v>6</v>
      </c>
      <c r="G8037" t="s">
        <v>1</v>
      </c>
      <c r="H8037">
        <v>155</v>
      </c>
      <c r="I8037" t="s">
        <v>2</v>
      </c>
    </row>
    <row r="8038" spans="1:9" x14ac:dyDescent="0.25">
      <c r="A8038" s="1">
        <v>45700</v>
      </c>
      <c r="B8038">
        <v>32020</v>
      </c>
      <c r="D8038" t="s">
        <v>1555</v>
      </c>
      <c r="E8038">
        <v>12</v>
      </c>
      <c r="F8038">
        <f t="shared" si="125"/>
        <v>12</v>
      </c>
      <c r="G8038" t="s">
        <v>1</v>
      </c>
      <c r="H8038">
        <v>25</v>
      </c>
      <c r="I8038" t="s">
        <v>2</v>
      </c>
    </row>
    <row r="8039" spans="1:9" x14ac:dyDescent="0.25">
      <c r="A8039" s="1">
        <v>45700</v>
      </c>
      <c r="B8039">
        <v>32020</v>
      </c>
      <c r="D8039" t="s">
        <v>1555</v>
      </c>
      <c r="E8039">
        <v>6</v>
      </c>
      <c r="F8039">
        <f t="shared" si="125"/>
        <v>6</v>
      </c>
      <c r="G8039" t="s">
        <v>1</v>
      </c>
      <c r="H8039">
        <v>22</v>
      </c>
      <c r="I8039" t="s">
        <v>2</v>
      </c>
    </row>
    <row r="8040" spans="1:9" x14ac:dyDescent="0.25">
      <c r="A8040" s="1">
        <v>45700</v>
      </c>
      <c r="B8040">
        <v>32020</v>
      </c>
      <c r="D8040" t="s">
        <v>1555</v>
      </c>
      <c r="E8040">
        <v>6</v>
      </c>
      <c r="F8040">
        <f t="shared" si="125"/>
        <v>6</v>
      </c>
      <c r="G8040" t="s">
        <v>1</v>
      </c>
      <c r="H8040">
        <v>22</v>
      </c>
      <c r="I8040" t="s">
        <v>2</v>
      </c>
    </row>
    <row r="8041" spans="1:9" x14ac:dyDescent="0.25">
      <c r="A8041" s="1">
        <v>45700</v>
      </c>
      <c r="B8041">
        <v>32020</v>
      </c>
      <c r="D8041" t="s">
        <v>1555</v>
      </c>
      <c r="E8041">
        <v>5</v>
      </c>
      <c r="F8041">
        <f t="shared" si="125"/>
        <v>5</v>
      </c>
      <c r="G8041" t="s">
        <v>1</v>
      </c>
      <c r="H8041">
        <v>22</v>
      </c>
      <c r="I8041" t="s">
        <v>2</v>
      </c>
    </row>
    <row r="8042" spans="1:9" x14ac:dyDescent="0.25">
      <c r="A8042" s="1">
        <v>45700</v>
      </c>
      <c r="B8042">
        <v>32020</v>
      </c>
      <c r="D8042" t="s">
        <v>1493</v>
      </c>
      <c r="E8042">
        <v>6</v>
      </c>
      <c r="F8042">
        <f t="shared" si="125"/>
        <v>6</v>
      </c>
      <c r="G8042" t="s">
        <v>1</v>
      </c>
      <c r="H8042">
        <v>125</v>
      </c>
      <c r="I8042" t="s">
        <v>2</v>
      </c>
    </row>
    <row r="8043" spans="1:9" x14ac:dyDescent="0.25">
      <c r="A8043" s="1">
        <v>45700</v>
      </c>
      <c r="B8043">
        <v>32020</v>
      </c>
      <c r="D8043" t="s">
        <v>1494</v>
      </c>
      <c r="E8043">
        <v>10</v>
      </c>
      <c r="F8043">
        <f t="shared" si="125"/>
        <v>10</v>
      </c>
      <c r="G8043" t="s">
        <v>1</v>
      </c>
      <c r="H8043">
        <v>29.95</v>
      </c>
      <c r="I8043" t="s">
        <v>2</v>
      </c>
    </row>
    <row r="8044" spans="1:9" x14ac:dyDescent="0.25">
      <c r="A8044" s="1">
        <v>45700</v>
      </c>
      <c r="B8044">
        <v>32020</v>
      </c>
      <c r="D8044" t="s">
        <v>1556</v>
      </c>
      <c r="E8044">
        <v>5</v>
      </c>
      <c r="F8044">
        <f t="shared" si="125"/>
        <v>5</v>
      </c>
      <c r="G8044" t="s">
        <v>1</v>
      </c>
      <c r="H8044">
        <v>85</v>
      </c>
      <c r="I8044" t="s">
        <v>2</v>
      </c>
    </row>
    <row r="8045" spans="1:9" x14ac:dyDescent="0.25">
      <c r="A8045" s="1">
        <v>45700</v>
      </c>
      <c r="B8045">
        <v>32020</v>
      </c>
      <c r="D8045" t="s">
        <v>1556</v>
      </c>
      <c r="E8045">
        <v>5</v>
      </c>
      <c r="F8045">
        <f t="shared" si="125"/>
        <v>5</v>
      </c>
      <c r="G8045" t="s">
        <v>1</v>
      </c>
      <c r="H8045">
        <v>65</v>
      </c>
      <c r="I8045" t="s">
        <v>2</v>
      </c>
    </row>
    <row r="8046" spans="1:9" x14ac:dyDescent="0.25">
      <c r="A8046" s="1">
        <v>45700</v>
      </c>
      <c r="B8046">
        <v>32020</v>
      </c>
      <c r="D8046" t="s">
        <v>1557</v>
      </c>
      <c r="E8046">
        <v>25</v>
      </c>
      <c r="F8046">
        <f t="shared" si="125"/>
        <v>25</v>
      </c>
      <c r="G8046" t="s">
        <v>1</v>
      </c>
      <c r="H8046">
        <v>6.55</v>
      </c>
      <c r="I8046" t="s">
        <v>2</v>
      </c>
    </row>
    <row r="8047" spans="1:9" x14ac:dyDescent="0.25">
      <c r="A8047" s="1">
        <v>45700</v>
      </c>
      <c r="B8047">
        <v>40636</v>
      </c>
      <c r="D8047" t="s">
        <v>526</v>
      </c>
      <c r="E8047">
        <v>48</v>
      </c>
      <c r="F8047">
        <f t="shared" si="125"/>
        <v>48</v>
      </c>
      <c r="G8047" t="s">
        <v>1</v>
      </c>
      <c r="H8047">
        <v>374.99239999999998</v>
      </c>
      <c r="I8047" t="s">
        <v>1161</v>
      </c>
    </row>
    <row r="8048" spans="1:9" x14ac:dyDescent="0.25">
      <c r="A8048" s="1">
        <v>45700</v>
      </c>
      <c r="B8048">
        <v>40637</v>
      </c>
      <c r="D8048" t="s">
        <v>525</v>
      </c>
      <c r="E8048">
        <v>48</v>
      </c>
      <c r="F8048">
        <f t="shared" si="125"/>
        <v>48</v>
      </c>
      <c r="G8048" t="s">
        <v>1</v>
      </c>
      <c r="H8048">
        <v>406.04270000000002</v>
      </c>
      <c r="I8048" t="s">
        <v>1161</v>
      </c>
    </row>
    <row r="8049" spans="1:9" x14ac:dyDescent="0.25">
      <c r="A8049" s="1">
        <v>45700</v>
      </c>
      <c r="B8049">
        <v>40637</v>
      </c>
      <c r="D8049" t="s">
        <v>519</v>
      </c>
      <c r="E8049">
        <v>48</v>
      </c>
      <c r="F8049">
        <f t="shared" si="125"/>
        <v>48</v>
      </c>
      <c r="G8049" t="s">
        <v>1</v>
      </c>
      <c r="H8049">
        <v>406.04270000000002</v>
      </c>
      <c r="I8049" t="s">
        <v>1161</v>
      </c>
    </row>
    <row r="8050" spans="1:9" x14ac:dyDescent="0.25">
      <c r="A8050" s="1">
        <v>45700</v>
      </c>
      <c r="B8050">
        <v>40637</v>
      </c>
      <c r="D8050" t="s">
        <v>520</v>
      </c>
      <c r="E8050">
        <v>48</v>
      </c>
      <c r="F8050">
        <f t="shared" si="125"/>
        <v>48</v>
      </c>
      <c r="G8050" t="s">
        <v>1</v>
      </c>
      <c r="H8050">
        <v>381.91550000000001</v>
      </c>
      <c r="I8050" t="s">
        <v>1161</v>
      </c>
    </row>
    <row r="8051" spans="1:9" x14ac:dyDescent="0.25">
      <c r="A8051" s="1">
        <v>45700</v>
      </c>
      <c r="B8051">
        <v>40637</v>
      </c>
      <c r="D8051" t="s">
        <v>524</v>
      </c>
      <c r="E8051">
        <v>12</v>
      </c>
      <c r="F8051">
        <f t="shared" si="125"/>
        <v>12</v>
      </c>
      <c r="G8051" t="s">
        <v>1</v>
      </c>
      <c r="H8051">
        <v>3708.0888</v>
      </c>
      <c r="I8051" t="s">
        <v>1161</v>
      </c>
    </row>
    <row r="8052" spans="1:9" x14ac:dyDescent="0.25">
      <c r="A8052" s="1">
        <v>45700</v>
      </c>
      <c r="B8052">
        <v>40637</v>
      </c>
      <c r="D8052" t="s">
        <v>521</v>
      </c>
      <c r="E8052">
        <v>24</v>
      </c>
      <c r="F8052">
        <f t="shared" si="125"/>
        <v>24</v>
      </c>
      <c r="G8052" t="s">
        <v>1</v>
      </c>
      <c r="H8052">
        <v>2978.53</v>
      </c>
      <c r="I8052" t="s">
        <v>1161</v>
      </c>
    </row>
    <row r="8053" spans="1:9" x14ac:dyDescent="0.25">
      <c r="A8053" s="1">
        <v>45700</v>
      </c>
      <c r="B8053">
        <v>40637</v>
      </c>
      <c r="D8053" t="s">
        <v>522</v>
      </c>
      <c r="E8053">
        <v>48</v>
      </c>
      <c r="F8053">
        <f t="shared" si="125"/>
        <v>48</v>
      </c>
      <c r="G8053" t="s">
        <v>1</v>
      </c>
      <c r="H8053">
        <v>2642.9553999999998</v>
      </c>
      <c r="I8053" t="s">
        <v>1161</v>
      </c>
    </row>
    <row r="8054" spans="1:9" x14ac:dyDescent="0.25">
      <c r="A8054" s="1">
        <v>45700</v>
      </c>
      <c r="B8054">
        <v>40637</v>
      </c>
      <c r="D8054" t="s">
        <v>523</v>
      </c>
      <c r="E8054">
        <v>12</v>
      </c>
      <c r="F8054">
        <f t="shared" si="125"/>
        <v>12</v>
      </c>
      <c r="G8054" t="s">
        <v>1</v>
      </c>
      <c r="H8054">
        <v>4835.8966</v>
      </c>
      <c r="I8054" t="s">
        <v>1161</v>
      </c>
    </row>
    <row r="8055" spans="1:9" x14ac:dyDescent="0.25">
      <c r="A8055" s="1">
        <v>45700</v>
      </c>
      <c r="B8055">
        <v>378196</v>
      </c>
      <c r="D8055" t="s">
        <v>399</v>
      </c>
      <c r="E8055">
        <v>3</v>
      </c>
      <c r="F8055">
        <f t="shared" si="125"/>
        <v>3</v>
      </c>
      <c r="G8055" t="s">
        <v>1</v>
      </c>
      <c r="H8055">
        <v>383.58359999999999</v>
      </c>
      <c r="I8055" t="s">
        <v>2</v>
      </c>
    </row>
    <row r="8056" spans="1:9" x14ac:dyDescent="0.25">
      <c r="A8056" s="1">
        <v>45700</v>
      </c>
      <c r="B8056">
        <v>620604</v>
      </c>
      <c r="D8056" t="s">
        <v>1498</v>
      </c>
      <c r="E8056">
        <v>890</v>
      </c>
      <c r="F8056">
        <f t="shared" si="125"/>
        <v>890</v>
      </c>
      <c r="G8056" t="s">
        <v>1174</v>
      </c>
      <c r="H8056">
        <v>14.1312</v>
      </c>
      <c r="I8056" t="s">
        <v>2</v>
      </c>
    </row>
    <row r="8057" spans="1:9" x14ac:dyDescent="0.25">
      <c r="A8057" s="1">
        <v>45700</v>
      </c>
      <c r="B8057">
        <v>982287</v>
      </c>
      <c r="D8057" t="s">
        <v>158</v>
      </c>
      <c r="E8057">
        <v>1</v>
      </c>
      <c r="F8057">
        <f t="shared" si="125"/>
        <v>1</v>
      </c>
      <c r="G8057" t="s">
        <v>1</v>
      </c>
      <c r="H8057">
        <v>62994.902000000002</v>
      </c>
      <c r="I8057" t="s">
        <v>2</v>
      </c>
    </row>
    <row r="8058" spans="1:9" x14ac:dyDescent="0.25">
      <c r="A8058" s="1">
        <v>45700</v>
      </c>
      <c r="B8058">
        <v>982297</v>
      </c>
      <c r="D8058" t="s">
        <v>165</v>
      </c>
      <c r="E8058">
        <v>6</v>
      </c>
      <c r="F8058">
        <f t="shared" si="125"/>
        <v>6</v>
      </c>
      <c r="G8058" t="s">
        <v>1</v>
      </c>
      <c r="H8058">
        <v>1082.3299</v>
      </c>
      <c r="I8058" t="s">
        <v>2</v>
      </c>
    </row>
    <row r="8059" spans="1:9" x14ac:dyDescent="0.25">
      <c r="A8059" s="1">
        <v>45700</v>
      </c>
      <c r="B8059">
        <v>982675</v>
      </c>
      <c r="D8059" t="s">
        <v>165</v>
      </c>
      <c r="E8059">
        <v>9</v>
      </c>
      <c r="F8059">
        <f t="shared" si="125"/>
        <v>9</v>
      </c>
      <c r="G8059" t="s">
        <v>1</v>
      </c>
      <c r="H8059">
        <v>1082.3299</v>
      </c>
      <c r="I8059" t="s">
        <v>2</v>
      </c>
    </row>
    <row r="8060" spans="1:9" x14ac:dyDescent="0.25">
      <c r="A8060" s="1">
        <v>45700</v>
      </c>
      <c r="B8060">
        <v>982676</v>
      </c>
      <c r="D8060" t="s">
        <v>165</v>
      </c>
      <c r="E8060">
        <v>5</v>
      </c>
      <c r="F8060">
        <f t="shared" si="125"/>
        <v>5</v>
      </c>
      <c r="G8060" t="s">
        <v>1</v>
      </c>
      <c r="H8060">
        <v>1082.3299</v>
      </c>
      <c r="I8060" t="s">
        <v>2</v>
      </c>
    </row>
    <row r="8061" spans="1:9" x14ac:dyDescent="0.25">
      <c r="A8061" s="1">
        <v>45700</v>
      </c>
      <c r="B8061">
        <v>985231</v>
      </c>
      <c r="D8061" t="s">
        <v>165</v>
      </c>
      <c r="E8061">
        <v>3</v>
      </c>
      <c r="F8061">
        <f t="shared" si="125"/>
        <v>3</v>
      </c>
      <c r="G8061" t="s">
        <v>1</v>
      </c>
      <c r="H8061">
        <v>1082.3299</v>
      </c>
      <c r="I8061" t="s">
        <v>2</v>
      </c>
    </row>
    <row r="8062" spans="1:9" x14ac:dyDescent="0.25">
      <c r="A8062" s="1">
        <v>45700</v>
      </c>
      <c r="B8062">
        <v>40649</v>
      </c>
      <c r="D8062" t="s">
        <v>1226</v>
      </c>
      <c r="E8062">
        <v>1</v>
      </c>
      <c r="F8062">
        <f t="shared" si="125"/>
        <v>1</v>
      </c>
      <c r="G8062" t="s">
        <v>1</v>
      </c>
      <c r="H8062">
        <v>20822.922399999999</v>
      </c>
      <c r="I8062" t="s">
        <v>1055</v>
      </c>
    </row>
    <row r="8063" spans="1:9" x14ac:dyDescent="0.25">
      <c r="A8063" s="1">
        <v>45700</v>
      </c>
      <c r="B8063">
        <v>75046</v>
      </c>
      <c r="D8063" t="s">
        <v>1173</v>
      </c>
      <c r="E8063">
        <v>142</v>
      </c>
      <c r="F8063">
        <f t="shared" si="125"/>
        <v>142</v>
      </c>
      <c r="G8063" t="s">
        <v>1174</v>
      </c>
      <c r="H8063">
        <v>2.5682</v>
      </c>
      <c r="I8063" t="s">
        <v>2</v>
      </c>
    </row>
    <row r="8064" spans="1:9" x14ac:dyDescent="0.25">
      <c r="A8064" s="1">
        <v>45700</v>
      </c>
      <c r="B8064">
        <v>75046</v>
      </c>
      <c r="D8064" t="s">
        <v>1173</v>
      </c>
      <c r="E8064">
        <v>140</v>
      </c>
      <c r="F8064">
        <f t="shared" si="125"/>
        <v>140</v>
      </c>
      <c r="G8064" t="s">
        <v>1174</v>
      </c>
      <c r="H8064">
        <v>2.0581</v>
      </c>
      <c r="I8064" t="s">
        <v>2</v>
      </c>
    </row>
    <row r="8065" spans="1:9" x14ac:dyDescent="0.25">
      <c r="A8065" s="1">
        <v>45700</v>
      </c>
      <c r="B8065">
        <v>119552</v>
      </c>
      <c r="D8065" t="s">
        <v>1432</v>
      </c>
      <c r="E8065">
        <v>8</v>
      </c>
      <c r="F8065">
        <f t="shared" si="125"/>
        <v>8</v>
      </c>
      <c r="G8065" t="s">
        <v>1</v>
      </c>
      <c r="H8065">
        <v>445.78219999999999</v>
      </c>
      <c r="I8065" t="s">
        <v>2</v>
      </c>
    </row>
    <row r="8066" spans="1:9" x14ac:dyDescent="0.25">
      <c r="A8066" s="1">
        <v>45700</v>
      </c>
      <c r="B8066">
        <v>119614</v>
      </c>
      <c r="D8066" t="s">
        <v>1487</v>
      </c>
      <c r="E8066">
        <v>929</v>
      </c>
      <c r="F8066">
        <f t="shared" si="125"/>
        <v>929</v>
      </c>
      <c r="G8066" t="s">
        <v>1174</v>
      </c>
      <c r="H8066">
        <v>1.8059000000000001</v>
      </c>
      <c r="I8066" t="s">
        <v>2</v>
      </c>
    </row>
    <row r="8067" spans="1:9" x14ac:dyDescent="0.25">
      <c r="A8067" s="1">
        <v>45700</v>
      </c>
      <c r="B8067">
        <v>119740</v>
      </c>
      <c r="D8067" t="s">
        <v>892</v>
      </c>
      <c r="E8067">
        <v>20</v>
      </c>
      <c r="F8067">
        <f t="shared" ref="F8067:F8130" si="126">E8067</f>
        <v>20</v>
      </c>
      <c r="G8067" t="s">
        <v>1</v>
      </c>
      <c r="H8067">
        <v>36.009599999999999</v>
      </c>
      <c r="I8067" t="s">
        <v>2</v>
      </c>
    </row>
    <row r="8068" spans="1:9" x14ac:dyDescent="0.25">
      <c r="A8068" s="1">
        <v>45700</v>
      </c>
      <c r="B8068">
        <v>119774</v>
      </c>
      <c r="D8068" t="s">
        <v>892</v>
      </c>
      <c r="E8068">
        <v>36</v>
      </c>
      <c r="F8068">
        <f t="shared" si="126"/>
        <v>36</v>
      </c>
      <c r="G8068" t="s">
        <v>1</v>
      </c>
      <c r="H8068">
        <v>36.009599999999999</v>
      </c>
      <c r="I8068" t="s">
        <v>2</v>
      </c>
    </row>
    <row r="8069" spans="1:9" x14ac:dyDescent="0.25">
      <c r="A8069" s="1">
        <v>45699</v>
      </c>
      <c r="B8069">
        <v>980848</v>
      </c>
      <c r="D8069" t="s">
        <v>3</v>
      </c>
      <c r="E8069">
        <v>1</v>
      </c>
      <c r="F8069">
        <f t="shared" si="126"/>
        <v>1</v>
      </c>
      <c r="G8069" t="s">
        <v>1</v>
      </c>
      <c r="H8069">
        <v>59758.983899999999</v>
      </c>
      <c r="I8069" t="s">
        <v>2</v>
      </c>
    </row>
    <row r="8070" spans="1:9" x14ac:dyDescent="0.25">
      <c r="A8070" s="1">
        <v>45699</v>
      </c>
      <c r="B8070">
        <v>40650</v>
      </c>
      <c r="D8070" t="s">
        <v>708</v>
      </c>
      <c r="E8070">
        <v>80</v>
      </c>
      <c r="F8070">
        <f t="shared" si="126"/>
        <v>80</v>
      </c>
      <c r="G8070" t="s">
        <v>1</v>
      </c>
      <c r="H8070">
        <v>421.20330000000001</v>
      </c>
      <c r="I8070" t="s">
        <v>1055</v>
      </c>
    </row>
    <row r="8071" spans="1:9" x14ac:dyDescent="0.25">
      <c r="A8071" s="1">
        <v>45699</v>
      </c>
      <c r="B8071">
        <v>40650</v>
      </c>
      <c r="D8071" t="s">
        <v>699</v>
      </c>
      <c r="E8071">
        <v>2</v>
      </c>
      <c r="F8071">
        <f t="shared" si="126"/>
        <v>2</v>
      </c>
      <c r="G8071" t="s">
        <v>1</v>
      </c>
      <c r="H8071">
        <v>650.4982</v>
      </c>
      <c r="I8071" t="s">
        <v>1055</v>
      </c>
    </row>
    <row r="8072" spans="1:9" x14ac:dyDescent="0.25">
      <c r="A8072" s="1">
        <v>45699</v>
      </c>
      <c r="B8072">
        <v>42687</v>
      </c>
      <c r="D8072" t="s">
        <v>1558</v>
      </c>
      <c r="E8072">
        <v>42</v>
      </c>
      <c r="F8072">
        <f t="shared" si="126"/>
        <v>42</v>
      </c>
      <c r="G8072" t="s">
        <v>1</v>
      </c>
      <c r="H8072">
        <v>344.58249999999998</v>
      </c>
      <c r="I8072" t="s">
        <v>2</v>
      </c>
    </row>
    <row r="8073" spans="1:9" x14ac:dyDescent="0.25">
      <c r="A8073" s="1">
        <v>45699</v>
      </c>
      <c r="B8073">
        <v>119696</v>
      </c>
      <c r="D8073" t="s">
        <v>892</v>
      </c>
      <c r="E8073">
        <v>16</v>
      </c>
      <c r="F8073">
        <f t="shared" si="126"/>
        <v>16</v>
      </c>
      <c r="G8073" t="s">
        <v>1</v>
      </c>
      <c r="H8073">
        <v>36.009599999999999</v>
      </c>
      <c r="I8073" t="s">
        <v>2</v>
      </c>
    </row>
    <row r="8074" spans="1:9" x14ac:dyDescent="0.25">
      <c r="A8074" s="1">
        <v>45699</v>
      </c>
      <c r="B8074">
        <v>40589</v>
      </c>
      <c r="D8074" t="s">
        <v>1559</v>
      </c>
      <c r="E8074">
        <v>10</v>
      </c>
      <c r="F8074">
        <f t="shared" si="126"/>
        <v>10</v>
      </c>
      <c r="G8074" t="s">
        <v>1</v>
      </c>
      <c r="H8074">
        <v>4358.2195000000002</v>
      </c>
      <c r="I8074" t="s">
        <v>1098</v>
      </c>
    </row>
    <row r="8075" spans="1:9" x14ac:dyDescent="0.25">
      <c r="A8075" s="1">
        <v>45699</v>
      </c>
      <c r="B8075">
        <v>40592</v>
      </c>
      <c r="D8075" t="s">
        <v>605</v>
      </c>
      <c r="E8075">
        <v>48</v>
      </c>
      <c r="F8075">
        <f t="shared" si="126"/>
        <v>48</v>
      </c>
      <c r="G8075" t="s">
        <v>1</v>
      </c>
      <c r="H8075">
        <v>326.6832</v>
      </c>
      <c r="I8075" t="s">
        <v>1112</v>
      </c>
    </row>
    <row r="8076" spans="1:9" x14ac:dyDescent="0.25">
      <c r="A8076" s="1">
        <v>45699</v>
      </c>
      <c r="B8076">
        <v>40592</v>
      </c>
      <c r="D8076" t="s">
        <v>592</v>
      </c>
      <c r="E8076">
        <v>24</v>
      </c>
      <c r="F8076">
        <f t="shared" si="126"/>
        <v>24</v>
      </c>
      <c r="G8076" t="s">
        <v>1</v>
      </c>
      <c r="H8076">
        <v>246.11510000000001</v>
      </c>
      <c r="I8076" t="s">
        <v>1112</v>
      </c>
    </row>
    <row r="8077" spans="1:9" x14ac:dyDescent="0.25">
      <c r="A8077" s="1">
        <v>45699</v>
      </c>
      <c r="B8077">
        <v>40592</v>
      </c>
      <c r="D8077" t="s">
        <v>593</v>
      </c>
      <c r="E8077">
        <v>12</v>
      </c>
      <c r="F8077">
        <f t="shared" si="126"/>
        <v>12</v>
      </c>
      <c r="G8077" t="s">
        <v>1</v>
      </c>
      <c r="H8077">
        <v>436.91219999999998</v>
      </c>
      <c r="I8077" t="s">
        <v>1112</v>
      </c>
    </row>
    <row r="8078" spans="1:9" x14ac:dyDescent="0.25">
      <c r="A8078" s="1">
        <v>45699</v>
      </c>
      <c r="B8078">
        <v>40592</v>
      </c>
      <c r="D8078" t="s">
        <v>595</v>
      </c>
      <c r="E8078">
        <v>12</v>
      </c>
      <c r="F8078">
        <f t="shared" si="126"/>
        <v>12</v>
      </c>
      <c r="G8078" t="s">
        <v>1</v>
      </c>
      <c r="H8078">
        <v>458.28379999999999</v>
      </c>
      <c r="I8078" t="s">
        <v>1112</v>
      </c>
    </row>
    <row r="8079" spans="1:9" x14ac:dyDescent="0.25">
      <c r="A8079" s="1">
        <v>45699</v>
      </c>
      <c r="B8079">
        <v>40592</v>
      </c>
      <c r="D8079" t="s">
        <v>596</v>
      </c>
      <c r="E8079">
        <v>48</v>
      </c>
      <c r="F8079">
        <f t="shared" si="126"/>
        <v>48</v>
      </c>
      <c r="G8079" t="s">
        <v>1</v>
      </c>
      <c r="H8079">
        <v>524.83280000000002</v>
      </c>
      <c r="I8079" t="s">
        <v>1112</v>
      </c>
    </row>
    <row r="8080" spans="1:9" x14ac:dyDescent="0.25">
      <c r="A8080" s="1">
        <v>45699</v>
      </c>
      <c r="B8080">
        <v>40592</v>
      </c>
      <c r="D8080" t="s">
        <v>597</v>
      </c>
      <c r="E8080">
        <v>48</v>
      </c>
      <c r="F8080">
        <f t="shared" si="126"/>
        <v>48</v>
      </c>
      <c r="G8080" t="s">
        <v>1</v>
      </c>
      <c r="H8080">
        <v>524.83280000000002</v>
      </c>
      <c r="I8080" t="s">
        <v>1112</v>
      </c>
    </row>
    <row r="8081" spans="1:9" x14ac:dyDescent="0.25">
      <c r="A8081" s="1">
        <v>45699</v>
      </c>
      <c r="B8081">
        <v>40592</v>
      </c>
      <c r="D8081" t="s">
        <v>609</v>
      </c>
      <c r="E8081">
        <v>12</v>
      </c>
      <c r="F8081">
        <f t="shared" si="126"/>
        <v>12</v>
      </c>
      <c r="G8081" t="s">
        <v>1</v>
      </c>
      <c r="H8081">
        <v>20827.830399999999</v>
      </c>
      <c r="I8081" t="s">
        <v>1112</v>
      </c>
    </row>
    <row r="8082" spans="1:9" x14ac:dyDescent="0.25">
      <c r="A8082" s="1">
        <v>45699</v>
      </c>
      <c r="B8082">
        <v>40592</v>
      </c>
      <c r="D8082" t="s">
        <v>608</v>
      </c>
      <c r="E8082">
        <v>36</v>
      </c>
      <c r="F8082">
        <f t="shared" si="126"/>
        <v>36</v>
      </c>
      <c r="G8082" t="s">
        <v>1</v>
      </c>
      <c r="H8082">
        <v>20223.153600000001</v>
      </c>
      <c r="I8082" t="s">
        <v>1112</v>
      </c>
    </row>
    <row r="8083" spans="1:9" x14ac:dyDescent="0.25">
      <c r="A8083" s="1">
        <v>45699</v>
      </c>
      <c r="B8083">
        <v>40592</v>
      </c>
      <c r="D8083" t="s">
        <v>600</v>
      </c>
      <c r="E8083">
        <v>48</v>
      </c>
      <c r="F8083">
        <f t="shared" si="126"/>
        <v>48</v>
      </c>
      <c r="G8083" t="s">
        <v>1</v>
      </c>
      <c r="H8083">
        <v>594.28279999999995</v>
      </c>
      <c r="I8083" t="s">
        <v>1112</v>
      </c>
    </row>
    <row r="8084" spans="1:9" x14ac:dyDescent="0.25">
      <c r="A8084" s="1">
        <v>45699</v>
      </c>
      <c r="B8084">
        <v>40592</v>
      </c>
      <c r="D8084" t="s">
        <v>598</v>
      </c>
      <c r="E8084">
        <v>12</v>
      </c>
      <c r="F8084">
        <f t="shared" si="126"/>
        <v>12</v>
      </c>
      <c r="G8084" t="s">
        <v>1</v>
      </c>
      <c r="H8084">
        <v>446.19220000000001</v>
      </c>
      <c r="I8084" t="s">
        <v>1112</v>
      </c>
    </row>
    <row r="8085" spans="1:9" x14ac:dyDescent="0.25">
      <c r="A8085" s="1">
        <v>45699</v>
      </c>
      <c r="B8085">
        <v>40592</v>
      </c>
      <c r="D8085" t="s">
        <v>599</v>
      </c>
      <c r="E8085">
        <v>48</v>
      </c>
      <c r="F8085">
        <f t="shared" si="126"/>
        <v>48</v>
      </c>
      <c r="G8085" t="s">
        <v>1</v>
      </c>
      <c r="H8085">
        <v>312.74869999999999</v>
      </c>
      <c r="I8085" t="s">
        <v>1112</v>
      </c>
    </row>
    <row r="8086" spans="1:9" x14ac:dyDescent="0.25">
      <c r="A8086" s="1">
        <v>45699</v>
      </c>
      <c r="B8086">
        <v>40592</v>
      </c>
      <c r="D8086" t="s">
        <v>601</v>
      </c>
      <c r="E8086">
        <v>48</v>
      </c>
      <c r="F8086">
        <f t="shared" si="126"/>
        <v>48</v>
      </c>
      <c r="G8086" t="s">
        <v>1</v>
      </c>
      <c r="H8086">
        <v>503.56979999999999</v>
      </c>
      <c r="I8086" t="s">
        <v>1112</v>
      </c>
    </row>
    <row r="8087" spans="1:9" x14ac:dyDescent="0.25">
      <c r="A8087" s="1">
        <v>45699</v>
      </c>
      <c r="B8087">
        <v>40592</v>
      </c>
      <c r="D8087" t="s">
        <v>602</v>
      </c>
      <c r="E8087">
        <v>24</v>
      </c>
      <c r="F8087">
        <f t="shared" si="126"/>
        <v>24</v>
      </c>
      <c r="G8087" t="s">
        <v>1</v>
      </c>
      <c r="H8087">
        <v>690.91499999999996</v>
      </c>
      <c r="I8087" t="s">
        <v>1112</v>
      </c>
    </row>
    <row r="8088" spans="1:9" x14ac:dyDescent="0.25">
      <c r="A8088" s="1">
        <v>45699</v>
      </c>
      <c r="B8088">
        <v>40592</v>
      </c>
      <c r="D8088" t="s">
        <v>603</v>
      </c>
      <c r="E8088">
        <v>48</v>
      </c>
      <c r="F8088">
        <f t="shared" si="126"/>
        <v>48</v>
      </c>
      <c r="G8088" t="s">
        <v>1</v>
      </c>
      <c r="H8088">
        <v>5756.5573999999997</v>
      </c>
      <c r="I8088" t="s">
        <v>1112</v>
      </c>
    </row>
    <row r="8089" spans="1:9" x14ac:dyDescent="0.25">
      <c r="A8089" s="1">
        <v>45699</v>
      </c>
      <c r="B8089">
        <v>40592</v>
      </c>
      <c r="D8089" t="s">
        <v>604</v>
      </c>
      <c r="E8089">
        <v>48</v>
      </c>
      <c r="F8089">
        <f t="shared" si="126"/>
        <v>48</v>
      </c>
      <c r="G8089" t="s">
        <v>1</v>
      </c>
      <c r="H8089">
        <v>5967.2987000000003</v>
      </c>
      <c r="I8089" t="s">
        <v>1112</v>
      </c>
    </row>
    <row r="8090" spans="1:9" x14ac:dyDescent="0.25">
      <c r="A8090" s="1">
        <v>45699</v>
      </c>
      <c r="B8090">
        <v>40592</v>
      </c>
      <c r="D8090" t="s">
        <v>606</v>
      </c>
      <c r="E8090">
        <v>48</v>
      </c>
      <c r="F8090">
        <f t="shared" si="126"/>
        <v>48</v>
      </c>
      <c r="G8090" t="s">
        <v>1</v>
      </c>
      <c r="H8090">
        <v>312.74869999999999</v>
      </c>
      <c r="I8090" t="s">
        <v>1112</v>
      </c>
    </row>
    <row r="8091" spans="1:9" x14ac:dyDescent="0.25">
      <c r="A8091" s="1">
        <v>45699</v>
      </c>
      <c r="B8091">
        <v>40592</v>
      </c>
      <c r="D8091" t="s">
        <v>607</v>
      </c>
      <c r="E8091">
        <v>48</v>
      </c>
      <c r="F8091">
        <f t="shared" si="126"/>
        <v>48</v>
      </c>
      <c r="G8091" t="s">
        <v>1</v>
      </c>
      <c r="H8091">
        <v>312.74869999999999</v>
      </c>
      <c r="I8091" t="s">
        <v>1112</v>
      </c>
    </row>
    <row r="8092" spans="1:9" x14ac:dyDescent="0.25">
      <c r="A8092" s="1">
        <v>45699</v>
      </c>
      <c r="B8092">
        <v>40593</v>
      </c>
      <c r="D8092" t="s">
        <v>594</v>
      </c>
      <c r="E8092">
        <v>12</v>
      </c>
      <c r="F8092">
        <f t="shared" si="126"/>
        <v>12</v>
      </c>
      <c r="G8092" t="s">
        <v>1</v>
      </c>
      <c r="H8092">
        <v>417.27859999999998</v>
      </c>
      <c r="I8092" t="s">
        <v>1112</v>
      </c>
    </row>
    <row r="8093" spans="1:9" x14ac:dyDescent="0.25">
      <c r="A8093" s="1">
        <v>45699</v>
      </c>
      <c r="B8093">
        <v>40650</v>
      </c>
      <c r="D8093" t="s">
        <v>708</v>
      </c>
      <c r="E8093">
        <v>80</v>
      </c>
      <c r="F8093">
        <f t="shared" si="126"/>
        <v>80</v>
      </c>
      <c r="G8093" t="s">
        <v>1</v>
      </c>
      <c r="H8093">
        <v>421.20330000000001</v>
      </c>
      <c r="I8093" t="s">
        <v>1055</v>
      </c>
    </row>
    <row r="8094" spans="1:9" x14ac:dyDescent="0.25">
      <c r="A8094" s="1">
        <v>45699</v>
      </c>
      <c r="B8094">
        <v>14317</v>
      </c>
      <c r="D8094" t="s">
        <v>202</v>
      </c>
      <c r="E8094">
        <v>48</v>
      </c>
      <c r="F8094">
        <f t="shared" si="126"/>
        <v>48</v>
      </c>
      <c r="G8094" t="s">
        <v>1</v>
      </c>
      <c r="H8094">
        <v>147.94069999999999</v>
      </c>
      <c r="I8094" t="s">
        <v>2</v>
      </c>
    </row>
    <row r="8095" spans="1:9" x14ac:dyDescent="0.25">
      <c r="A8095" s="1">
        <v>45699</v>
      </c>
      <c r="B8095">
        <v>14317</v>
      </c>
      <c r="D8095" t="s">
        <v>839</v>
      </c>
      <c r="E8095">
        <v>48</v>
      </c>
      <c r="F8095">
        <f t="shared" si="126"/>
        <v>48</v>
      </c>
      <c r="G8095" t="s">
        <v>1</v>
      </c>
      <c r="H8095">
        <v>215.80350000000001</v>
      </c>
      <c r="I8095" t="s">
        <v>2</v>
      </c>
    </row>
    <row r="8096" spans="1:9" x14ac:dyDescent="0.25">
      <c r="A8096" s="1">
        <v>45699</v>
      </c>
      <c r="B8096">
        <v>14317</v>
      </c>
      <c r="D8096" t="s">
        <v>196</v>
      </c>
      <c r="E8096">
        <v>48</v>
      </c>
      <c r="F8096">
        <f t="shared" si="126"/>
        <v>48</v>
      </c>
      <c r="G8096" t="s">
        <v>1</v>
      </c>
      <c r="H8096">
        <v>110.13420000000001</v>
      </c>
      <c r="I8096" t="s">
        <v>2</v>
      </c>
    </row>
    <row r="8097" spans="1:9" x14ac:dyDescent="0.25">
      <c r="A8097" s="1">
        <v>45699</v>
      </c>
      <c r="B8097">
        <v>5581</v>
      </c>
      <c r="D8097" t="s">
        <v>187</v>
      </c>
      <c r="E8097">
        <v>1</v>
      </c>
      <c r="F8097">
        <f t="shared" si="126"/>
        <v>1</v>
      </c>
      <c r="G8097" t="s">
        <v>1</v>
      </c>
      <c r="H8097">
        <v>159.54759999999999</v>
      </c>
      <c r="I8097" t="s">
        <v>2</v>
      </c>
    </row>
    <row r="8098" spans="1:9" x14ac:dyDescent="0.25">
      <c r="A8098" s="1">
        <v>45699</v>
      </c>
      <c r="B8098">
        <v>5581</v>
      </c>
      <c r="D8098" t="s">
        <v>188</v>
      </c>
      <c r="E8098">
        <v>1</v>
      </c>
      <c r="F8098">
        <f t="shared" si="126"/>
        <v>1</v>
      </c>
      <c r="G8098" t="s">
        <v>1</v>
      </c>
      <c r="H8098">
        <v>126.932</v>
      </c>
      <c r="I8098" t="s">
        <v>2</v>
      </c>
    </row>
    <row r="8099" spans="1:9" x14ac:dyDescent="0.25">
      <c r="A8099" s="1">
        <v>45699</v>
      </c>
      <c r="B8099">
        <v>5581</v>
      </c>
      <c r="D8099" t="s">
        <v>115</v>
      </c>
      <c r="E8099">
        <v>1</v>
      </c>
      <c r="F8099">
        <f t="shared" si="126"/>
        <v>1</v>
      </c>
      <c r="G8099" t="s">
        <v>1</v>
      </c>
      <c r="H8099">
        <v>24.738499999999998</v>
      </c>
      <c r="I8099" t="s">
        <v>2</v>
      </c>
    </row>
    <row r="8100" spans="1:9" x14ac:dyDescent="0.25">
      <c r="A8100" s="1">
        <v>45699</v>
      </c>
      <c r="B8100">
        <v>5581</v>
      </c>
      <c r="D8100" t="s">
        <v>189</v>
      </c>
      <c r="E8100">
        <v>1</v>
      </c>
      <c r="F8100">
        <f t="shared" si="126"/>
        <v>1</v>
      </c>
      <c r="G8100" t="s">
        <v>1</v>
      </c>
      <c r="H8100">
        <v>70.313100000000006</v>
      </c>
      <c r="I8100" t="s">
        <v>2</v>
      </c>
    </row>
    <row r="8101" spans="1:9" x14ac:dyDescent="0.25">
      <c r="A8101" s="1">
        <v>45699</v>
      </c>
      <c r="B8101">
        <v>5581</v>
      </c>
      <c r="D8101" t="s">
        <v>116</v>
      </c>
      <c r="E8101">
        <v>1</v>
      </c>
      <c r="F8101">
        <f t="shared" si="126"/>
        <v>1</v>
      </c>
      <c r="G8101" t="s">
        <v>1</v>
      </c>
      <c r="H8101">
        <v>37.416200000000003</v>
      </c>
      <c r="I8101" t="s">
        <v>2</v>
      </c>
    </row>
    <row r="8102" spans="1:9" x14ac:dyDescent="0.25">
      <c r="A8102" s="1">
        <v>45699</v>
      </c>
      <c r="B8102">
        <v>5581</v>
      </c>
      <c r="D8102" t="s">
        <v>747</v>
      </c>
      <c r="E8102">
        <v>2</v>
      </c>
      <c r="F8102">
        <f t="shared" si="126"/>
        <v>2</v>
      </c>
      <c r="G8102" t="s">
        <v>1</v>
      </c>
      <c r="H8102">
        <v>199.1327</v>
      </c>
      <c r="I8102" t="s">
        <v>2</v>
      </c>
    </row>
    <row r="8103" spans="1:9" x14ac:dyDescent="0.25">
      <c r="A8103" s="1">
        <v>45699</v>
      </c>
      <c r="B8103">
        <v>5582</v>
      </c>
      <c r="D8103" t="s">
        <v>302</v>
      </c>
      <c r="E8103">
        <v>2</v>
      </c>
      <c r="F8103">
        <f t="shared" si="126"/>
        <v>2</v>
      </c>
      <c r="G8103" t="s">
        <v>1</v>
      </c>
      <c r="H8103">
        <v>143.43039999999999</v>
      </c>
      <c r="I8103" t="s">
        <v>2</v>
      </c>
    </row>
    <row r="8104" spans="1:9" x14ac:dyDescent="0.25">
      <c r="A8104" s="1">
        <v>45699</v>
      </c>
      <c r="B8104">
        <v>5582</v>
      </c>
      <c r="D8104" t="s">
        <v>105</v>
      </c>
      <c r="E8104">
        <v>4</v>
      </c>
      <c r="F8104">
        <f t="shared" si="126"/>
        <v>4</v>
      </c>
      <c r="G8104" t="s">
        <v>1</v>
      </c>
      <c r="H8104">
        <v>111.7405</v>
      </c>
      <c r="I8104" t="s">
        <v>2</v>
      </c>
    </row>
    <row r="8105" spans="1:9" x14ac:dyDescent="0.25">
      <c r="A8105" s="1">
        <v>45699</v>
      </c>
      <c r="B8105">
        <v>5582</v>
      </c>
      <c r="D8105" t="s">
        <v>106</v>
      </c>
      <c r="E8105">
        <v>4</v>
      </c>
      <c r="F8105">
        <f t="shared" si="126"/>
        <v>4</v>
      </c>
      <c r="G8105" t="s">
        <v>1</v>
      </c>
      <c r="H8105">
        <v>209.8503</v>
      </c>
      <c r="I8105" t="s">
        <v>2</v>
      </c>
    </row>
    <row r="8106" spans="1:9" x14ac:dyDescent="0.25">
      <c r="A8106" s="1">
        <v>45699</v>
      </c>
      <c r="B8106">
        <v>5582</v>
      </c>
      <c r="D8106" t="s">
        <v>107</v>
      </c>
      <c r="E8106">
        <v>4</v>
      </c>
      <c r="F8106">
        <f t="shared" si="126"/>
        <v>4</v>
      </c>
      <c r="G8106" t="s">
        <v>1</v>
      </c>
      <c r="H8106">
        <v>150.2911</v>
      </c>
      <c r="I8106" t="s">
        <v>2</v>
      </c>
    </row>
    <row r="8107" spans="1:9" x14ac:dyDescent="0.25">
      <c r="A8107" s="1">
        <v>45699</v>
      </c>
      <c r="B8107">
        <v>5582</v>
      </c>
      <c r="D8107" t="s">
        <v>108</v>
      </c>
      <c r="E8107">
        <v>4</v>
      </c>
      <c r="F8107">
        <f t="shared" si="126"/>
        <v>4</v>
      </c>
      <c r="G8107" t="s">
        <v>1</v>
      </c>
      <c r="H8107">
        <v>138.38470000000001</v>
      </c>
      <c r="I8107" t="s">
        <v>2</v>
      </c>
    </row>
    <row r="8108" spans="1:9" x14ac:dyDescent="0.25">
      <c r="A8108" s="1">
        <v>45699</v>
      </c>
      <c r="B8108">
        <v>5582</v>
      </c>
      <c r="D8108" t="s">
        <v>109</v>
      </c>
      <c r="E8108">
        <v>2</v>
      </c>
      <c r="F8108">
        <f t="shared" si="126"/>
        <v>2</v>
      </c>
      <c r="G8108" t="s">
        <v>1</v>
      </c>
      <c r="H8108">
        <v>97.302099999999996</v>
      </c>
      <c r="I8108" t="s">
        <v>2</v>
      </c>
    </row>
    <row r="8109" spans="1:9" x14ac:dyDescent="0.25">
      <c r="A8109" s="1">
        <v>45699</v>
      </c>
      <c r="B8109">
        <v>5582</v>
      </c>
      <c r="D8109" t="s">
        <v>780</v>
      </c>
      <c r="E8109">
        <v>2</v>
      </c>
      <c r="F8109">
        <f t="shared" si="126"/>
        <v>2</v>
      </c>
      <c r="G8109" t="s">
        <v>1</v>
      </c>
      <c r="H8109">
        <v>45.538400000000003</v>
      </c>
      <c r="I8109" t="s">
        <v>2</v>
      </c>
    </row>
    <row r="8110" spans="1:9" x14ac:dyDescent="0.25">
      <c r="A8110" s="1">
        <v>45699</v>
      </c>
      <c r="B8110">
        <v>5584</v>
      </c>
      <c r="D8110" t="s">
        <v>179</v>
      </c>
      <c r="E8110">
        <v>48</v>
      </c>
      <c r="F8110">
        <f t="shared" si="126"/>
        <v>48</v>
      </c>
      <c r="G8110" t="s">
        <v>1</v>
      </c>
      <c r="H8110">
        <v>403.3021</v>
      </c>
      <c r="I8110" t="s">
        <v>2</v>
      </c>
    </row>
    <row r="8111" spans="1:9" x14ac:dyDescent="0.25">
      <c r="A8111" s="1">
        <v>45699</v>
      </c>
      <c r="B8111">
        <v>5584</v>
      </c>
      <c r="D8111" t="s">
        <v>1073</v>
      </c>
      <c r="E8111">
        <v>4</v>
      </c>
      <c r="F8111">
        <f t="shared" si="126"/>
        <v>4</v>
      </c>
      <c r="G8111" t="s">
        <v>1</v>
      </c>
      <c r="H8111">
        <v>53.460799999999999</v>
      </c>
      <c r="I8111" t="s">
        <v>2</v>
      </c>
    </row>
    <row r="8112" spans="1:9" x14ac:dyDescent="0.25">
      <c r="A8112" s="1">
        <v>45699</v>
      </c>
      <c r="B8112">
        <v>5584</v>
      </c>
      <c r="D8112" t="s">
        <v>290</v>
      </c>
      <c r="E8112">
        <v>12</v>
      </c>
      <c r="F8112">
        <f t="shared" si="126"/>
        <v>12</v>
      </c>
      <c r="G8112" t="s">
        <v>1</v>
      </c>
      <c r="H8112">
        <v>704.54669999999999</v>
      </c>
      <c r="I8112" t="s">
        <v>2</v>
      </c>
    </row>
    <row r="8113" spans="1:9" x14ac:dyDescent="0.25">
      <c r="A8113" s="1">
        <v>45699</v>
      </c>
      <c r="B8113">
        <v>5584</v>
      </c>
      <c r="D8113" t="s">
        <v>387</v>
      </c>
      <c r="E8113">
        <v>42</v>
      </c>
      <c r="F8113">
        <f t="shared" si="126"/>
        <v>42</v>
      </c>
      <c r="G8113" t="s">
        <v>1</v>
      </c>
      <c r="H8113">
        <v>271.51490000000001</v>
      </c>
      <c r="I8113" t="s">
        <v>2</v>
      </c>
    </row>
    <row r="8114" spans="1:9" x14ac:dyDescent="0.25">
      <c r="A8114" s="1">
        <v>45699</v>
      </c>
      <c r="B8114">
        <v>5584</v>
      </c>
      <c r="D8114" t="s">
        <v>178</v>
      </c>
      <c r="E8114">
        <v>48</v>
      </c>
      <c r="F8114">
        <f t="shared" si="126"/>
        <v>48</v>
      </c>
      <c r="G8114" t="s">
        <v>1</v>
      </c>
      <c r="H8114">
        <v>403.3021</v>
      </c>
      <c r="I8114" t="s">
        <v>2</v>
      </c>
    </row>
    <row r="8115" spans="1:9" x14ac:dyDescent="0.25">
      <c r="A8115" s="1">
        <v>45699</v>
      </c>
      <c r="B8115">
        <v>5584</v>
      </c>
      <c r="D8115" t="s">
        <v>181</v>
      </c>
      <c r="E8115">
        <v>2</v>
      </c>
      <c r="F8115">
        <f t="shared" si="126"/>
        <v>2</v>
      </c>
      <c r="G8115" t="s">
        <v>1</v>
      </c>
      <c r="H8115">
        <v>104.58029999999999</v>
      </c>
      <c r="I8115" t="s">
        <v>2</v>
      </c>
    </row>
    <row r="8116" spans="1:9" x14ac:dyDescent="0.25">
      <c r="A8116" s="1">
        <v>45699</v>
      </c>
      <c r="B8116">
        <v>5584</v>
      </c>
      <c r="D8116" t="s">
        <v>291</v>
      </c>
      <c r="E8116">
        <v>12</v>
      </c>
      <c r="F8116">
        <f t="shared" si="126"/>
        <v>12</v>
      </c>
      <c r="G8116" t="s">
        <v>1</v>
      </c>
      <c r="H8116">
        <v>706.77919999999995</v>
      </c>
      <c r="I8116" t="s">
        <v>2</v>
      </c>
    </row>
    <row r="8117" spans="1:9" x14ac:dyDescent="0.25">
      <c r="A8117" s="1">
        <v>45699</v>
      </c>
      <c r="B8117">
        <v>5584</v>
      </c>
      <c r="D8117" t="s">
        <v>44</v>
      </c>
      <c r="E8117">
        <v>24</v>
      </c>
      <c r="F8117">
        <f t="shared" si="126"/>
        <v>24</v>
      </c>
      <c r="G8117" t="s">
        <v>1</v>
      </c>
      <c r="H8117">
        <v>372.95530000000002</v>
      </c>
      <c r="I8117" t="s">
        <v>2</v>
      </c>
    </row>
    <row r="8118" spans="1:9" x14ac:dyDescent="0.25">
      <c r="A8118" s="1">
        <v>45699</v>
      </c>
      <c r="B8118">
        <v>5584</v>
      </c>
      <c r="D8118" t="s">
        <v>45</v>
      </c>
      <c r="E8118">
        <v>36</v>
      </c>
      <c r="F8118">
        <f t="shared" si="126"/>
        <v>36</v>
      </c>
      <c r="G8118" t="s">
        <v>1</v>
      </c>
      <c r="H8118">
        <v>367.54660000000001</v>
      </c>
      <c r="I8118" t="s">
        <v>2</v>
      </c>
    </row>
    <row r="8119" spans="1:9" x14ac:dyDescent="0.25">
      <c r="A8119" s="1">
        <v>45699</v>
      </c>
      <c r="B8119">
        <v>5584</v>
      </c>
      <c r="D8119" t="s">
        <v>46</v>
      </c>
      <c r="E8119">
        <v>30</v>
      </c>
      <c r="F8119">
        <f t="shared" si="126"/>
        <v>30</v>
      </c>
      <c r="G8119" t="s">
        <v>1</v>
      </c>
      <c r="H8119">
        <v>340.78440000000001</v>
      </c>
      <c r="I8119" t="s">
        <v>2</v>
      </c>
    </row>
    <row r="8120" spans="1:9" x14ac:dyDescent="0.25">
      <c r="A8120" s="1">
        <v>45699</v>
      </c>
      <c r="B8120">
        <v>5584</v>
      </c>
      <c r="D8120" t="s">
        <v>180</v>
      </c>
      <c r="E8120">
        <v>46</v>
      </c>
      <c r="F8120">
        <f t="shared" si="126"/>
        <v>46</v>
      </c>
      <c r="G8120" t="s">
        <v>1</v>
      </c>
      <c r="H8120">
        <v>762.10940000000005</v>
      </c>
      <c r="I8120" t="s">
        <v>2</v>
      </c>
    </row>
    <row r="8121" spans="1:9" x14ac:dyDescent="0.25">
      <c r="A8121" s="1">
        <v>45699</v>
      </c>
      <c r="B8121">
        <v>5584</v>
      </c>
      <c r="D8121" t="s">
        <v>182</v>
      </c>
      <c r="E8121">
        <v>40</v>
      </c>
      <c r="F8121">
        <f t="shared" si="126"/>
        <v>40</v>
      </c>
      <c r="G8121" t="s">
        <v>1</v>
      </c>
      <c r="H8121">
        <v>762.10940000000005</v>
      </c>
      <c r="I8121" t="s">
        <v>2</v>
      </c>
    </row>
    <row r="8122" spans="1:9" x14ac:dyDescent="0.25">
      <c r="A8122" s="1">
        <v>45699</v>
      </c>
      <c r="B8122">
        <v>5584</v>
      </c>
      <c r="D8122" t="s">
        <v>416</v>
      </c>
      <c r="E8122">
        <v>18</v>
      </c>
      <c r="F8122">
        <f t="shared" si="126"/>
        <v>18</v>
      </c>
      <c r="G8122" t="s">
        <v>1</v>
      </c>
      <c r="H8122">
        <v>867.89670000000001</v>
      </c>
      <c r="I8122" t="s">
        <v>2</v>
      </c>
    </row>
    <row r="8123" spans="1:9" x14ac:dyDescent="0.25">
      <c r="A8123" s="1">
        <v>45699</v>
      </c>
      <c r="B8123">
        <v>5584</v>
      </c>
      <c r="D8123" t="s">
        <v>47</v>
      </c>
      <c r="E8123">
        <v>12</v>
      </c>
      <c r="F8123">
        <f t="shared" si="126"/>
        <v>12</v>
      </c>
      <c r="G8123" t="s">
        <v>1</v>
      </c>
      <c r="H8123">
        <v>492.72710000000001</v>
      </c>
      <c r="I8123" t="s">
        <v>2</v>
      </c>
    </row>
    <row r="8124" spans="1:9" x14ac:dyDescent="0.25">
      <c r="A8124" s="1">
        <v>45699</v>
      </c>
      <c r="B8124">
        <v>5584</v>
      </c>
      <c r="D8124" t="s">
        <v>559</v>
      </c>
      <c r="E8124">
        <v>4</v>
      </c>
      <c r="F8124">
        <f t="shared" si="126"/>
        <v>4</v>
      </c>
      <c r="G8124" t="s">
        <v>1</v>
      </c>
      <c r="H8124">
        <v>56.255899999999997</v>
      </c>
      <c r="I8124" t="s">
        <v>2</v>
      </c>
    </row>
    <row r="8125" spans="1:9" x14ac:dyDescent="0.25">
      <c r="A8125" s="1">
        <v>45699</v>
      </c>
      <c r="B8125">
        <v>5584</v>
      </c>
      <c r="D8125" t="s">
        <v>292</v>
      </c>
      <c r="E8125">
        <v>6</v>
      </c>
      <c r="F8125">
        <f t="shared" si="126"/>
        <v>6</v>
      </c>
      <c r="G8125" t="s">
        <v>1</v>
      </c>
      <c r="H8125">
        <v>69.514499999999998</v>
      </c>
      <c r="I8125" t="s">
        <v>2</v>
      </c>
    </row>
    <row r="8126" spans="1:9" x14ac:dyDescent="0.25">
      <c r="A8126" s="1">
        <v>45699</v>
      </c>
      <c r="B8126">
        <v>5584</v>
      </c>
      <c r="D8126" t="s">
        <v>293</v>
      </c>
      <c r="E8126">
        <v>207</v>
      </c>
      <c r="F8126">
        <f t="shared" si="126"/>
        <v>207</v>
      </c>
      <c r="G8126" t="s">
        <v>1</v>
      </c>
      <c r="H8126">
        <v>96.666899999999998</v>
      </c>
      <c r="I8126" t="s">
        <v>2</v>
      </c>
    </row>
    <row r="8127" spans="1:9" x14ac:dyDescent="0.25">
      <c r="A8127" s="1">
        <v>45699</v>
      </c>
      <c r="B8127">
        <v>5599</v>
      </c>
      <c r="D8127" t="s">
        <v>183</v>
      </c>
      <c r="E8127">
        <v>12</v>
      </c>
      <c r="F8127">
        <f t="shared" si="126"/>
        <v>12</v>
      </c>
      <c r="G8127" t="s">
        <v>1</v>
      </c>
      <c r="H8127">
        <v>124.0915</v>
      </c>
      <c r="I8127" t="s">
        <v>2</v>
      </c>
    </row>
    <row r="8128" spans="1:9" x14ac:dyDescent="0.25">
      <c r="A8128" s="1">
        <v>45699</v>
      </c>
      <c r="B8128">
        <v>5599</v>
      </c>
      <c r="D8128" t="s">
        <v>308</v>
      </c>
      <c r="E8128">
        <v>12</v>
      </c>
      <c r="F8128">
        <f t="shared" si="126"/>
        <v>12</v>
      </c>
      <c r="G8128" t="s">
        <v>1</v>
      </c>
      <c r="H8128">
        <v>146.87889999999999</v>
      </c>
      <c r="I8128" t="s">
        <v>2</v>
      </c>
    </row>
    <row r="8129" spans="1:9" x14ac:dyDescent="0.25">
      <c r="A8129" s="1">
        <v>45699</v>
      </c>
      <c r="B8129">
        <v>14313</v>
      </c>
      <c r="D8129" t="s">
        <v>191</v>
      </c>
      <c r="E8129">
        <v>200</v>
      </c>
      <c r="F8129">
        <f t="shared" si="126"/>
        <v>200</v>
      </c>
      <c r="G8129" t="s">
        <v>1</v>
      </c>
      <c r="H8129">
        <v>21.961500000000001</v>
      </c>
      <c r="I8129" t="s">
        <v>2</v>
      </c>
    </row>
    <row r="8130" spans="1:9" x14ac:dyDescent="0.25">
      <c r="A8130" s="1">
        <v>45699</v>
      </c>
      <c r="B8130">
        <v>14317</v>
      </c>
      <c r="D8130" t="s">
        <v>199</v>
      </c>
      <c r="E8130">
        <v>48</v>
      </c>
      <c r="F8130">
        <f t="shared" si="126"/>
        <v>48</v>
      </c>
      <c r="G8130" t="s">
        <v>1</v>
      </c>
      <c r="H8130">
        <v>147.94069999999999</v>
      </c>
      <c r="I8130" t="s">
        <v>2</v>
      </c>
    </row>
    <row r="8131" spans="1:9" x14ac:dyDescent="0.25">
      <c r="A8131" s="1">
        <v>45699</v>
      </c>
      <c r="B8131">
        <v>14317</v>
      </c>
      <c r="D8131" t="s">
        <v>200</v>
      </c>
      <c r="E8131">
        <v>48</v>
      </c>
      <c r="F8131">
        <f t="shared" ref="F8131:F8194" si="127">E8131</f>
        <v>48</v>
      </c>
      <c r="G8131" t="s">
        <v>1</v>
      </c>
      <c r="H8131">
        <v>215.80350000000001</v>
      </c>
      <c r="I8131" t="s">
        <v>2</v>
      </c>
    </row>
    <row r="8132" spans="1:9" x14ac:dyDescent="0.25">
      <c r="A8132" s="1">
        <v>45699</v>
      </c>
      <c r="B8132">
        <v>14317</v>
      </c>
      <c r="D8132" t="s">
        <v>201</v>
      </c>
      <c r="E8132">
        <v>48</v>
      </c>
      <c r="F8132">
        <f t="shared" si="127"/>
        <v>48</v>
      </c>
      <c r="G8132" t="s">
        <v>1</v>
      </c>
      <c r="H8132">
        <v>110.13420000000001</v>
      </c>
      <c r="I8132" t="s">
        <v>2</v>
      </c>
    </row>
    <row r="8133" spans="1:9" x14ac:dyDescent="0.25">
      <c r="A8133" s="1">
        <v>45698</v>
      </c>
      <c r="B8133">
        <v>11264</v>
      </c>
      <c r="D8133" t="s">
        <v>1053</v>
      </c>
      <c r="E8133">
        <v>6</v>
      </c>
      <c r="F8133">
        <f t="shared" si="127"/>
        <v>6</v>
      </c>
      <c r="G8133" t="s">
        <v>1</v>
      </c>
      <c r="H8133">
        <v>71.329499999999996</v>
      </c>
      <c r="I8133" t="s">
        <v>2</v>
      </c>
    </row>
    <row r="8134" spans="1:9" x14ac:dyDescent="0.25">
      <c r="A8134" s="1">
        <v>45698</v>
      </c>
      <c r="B8134">
        <v>1075</v>
      </c>
      <c r="D8134" t="s">
        <v>1223</v>
      </c>
      <c r="E8134">
        <v>209</v>
      </c>
      <c r="F8134">
        <f t="shared" si="127"/>
        <v>209</v>
      </c>
      <c r="G8134" t="s">
        <v>1</v>
      </c>
      <c r="H8134">
        <v>78.952500000000001</v>
      </c>
      <c r="I8134" t="s">
        <v>2</v>
      </c>
    </row>
    <row r="8135" spans="1:9" x14ac:dyDescent="0.25">
      <c r="A8135" s="1">
        <v>45698</v>
      </c>
      <c r="B8135">
        <v>1076</v>
      </c>
      <c r="D8135" t="s">
        <v>1451</v>
      </c>
      <c r="E8135">
        <v>200</v>
      </c>
      <c r="F8135">
        <f t="shared" si="127"/>
        <v>200</v>
      </c>
      <c r="G8135" t="s">
        <v>1</v>
      </c>
      <c r="H8135">
        <v>16.335000000000001</v>
      </c>
      <c r="I8135" t="s">
        <v>2</v>
      </c>
    </row>
    <row r="8136" spans="1:9" x14ac:dyDescent="0.25">
      <c r="A8136" s="1">
        <v>45698</v>
      </c>
      <c r="B8136">
        <v>1076</v>
      </c>
      <c r="D8136" t="s">
        <v>1222</v>
      </c>
      <c r="E8136">
        <v>96</v>
      </c>
      <c r="F8136">
        <f t="shared" si="127"/>
        <v>96</v>
      </c>
      <c r="G8136" t="s">
        <v>1</v>
      </c>
      <c r="H8136">
        <v>78.952500000000001</v>
      </c>
      <c r="I8136" t="s">
        <v>2</v>
      </c>
    </row>
    <row r="8137" spans="1:9" x14ac:dyDescent="0.25">
      <c r="A8137" s="1">
        <v>45698</v>
      </c>
      <c r="B8137">
        <v>1077</v>
      </c>
      <c r="D8137" t="s">
        <v>470</v>
      </c>
      <c r="E8137">
        <v>18</v>
      </c>
      <c r="F8137">
        <f t="shared" si="127"/>
        <v>18</v>
      </c>
      <c r="G8137" t="s">
        <v>1</v>
      </c>
      <c r="H8137">
        <v>170.15620000000001</v>
      </c>
      <c r="I8137" t="s">
        <v>2</v>
      </c>
    </row>
    <row r="8138" spans="1:9" x14ac:dyDescent="0.25">
      <c r="A8138" s="1">
        <v>45698</v>
      </c>
      <c r="B8138">
        <v>1081</v>
      </c>
      <c r="D8138" t="s">
        <v>469</v>
      </c>
      <c r="E8138">
        <v>8</v>
      </c>
      <c r="F8138">
        <f t="shared" si="127"/>
        <v>8</v>
      </c>
      <c r="G8138" t="s">
        <v>1</v>
      </c>
      <c r="H8138">
        <v>154.55629999999999</v>
      </c>
      <c r="I8138" t="s">
        <v>2</v>
      </c>
    </row>
    <row r="8139" spans="1:9" x14ac:dyDescent="0.25">
      <c r="A8139" s="1">
        <v>45698</v>
      </c>
      <c r="B8139">
        <v>1082</v>
      </c>
      <c r="D8139" t="s">
        <v>1224</v>
      </c>
      <c r="E8139">
        <v>8</v>
      </c>
      <c r="F8139">
        <f t="shared" si="127"/>
        <v>8</v>
      </c>
      <c r="G8139" t="s">
        <v>1</v>
      </c>
      <c r="H8139">
        <v>35.120199999999997</v>
      </c>
      <c r="I8139" t="s">
        <v>2</v>
      </c>
    </row>
    <row r="8140" spans="1:9" x14ac:dyDescent="0.25">
      <c r="A8140" s="1">
        <v>45698</v>
      </c>
      <c r="B8140">
        <v>1083</v>
      </c>
      <c r="D8140" t="s">
        <v>1224</v>
      </c>
      <c r="E8140">
        <v>6</v>
      </c>
      <c r="F8140">
        <f t="shared" si="127"/>
        <v>6</v>
      </c>
      <c r="G8140" t="s">
        <v>1</v>
      </c>
      <c r="H8140">
        <v>35.120199999999997</v>
      </c>
      <c r="I8140" t="s">
        <v>2</v>
      </c>
    </row>
    <row r="8141" spans="1:9" x14ac:dyDescent="0.25">
      <c r="A8141" s="1">
        <v>45698</v>
      </c>
      <c r="B8141">
        <v>1088</v>
      </c>
      <c r="D8141" t="s">
        <v>1451</v>
      </c>
      <c r="E8141">
        <v>279</v>
      </c>
      <c r="F8141">
        <f t="shared" si="127"/>
        <v>279</v>
      </c>
      <c r="G8141" t="s">
        <v>1</v>
      </c>
      <c r="H8141">
        <v>16.335000000000001</v>
      </c>
      <c r="I8141" t="s">
        <v>2</v>
      </c>
    </row>
    <row r="8142" spans="1:9" x14ac:dyDescent="0.25">
      <c r="A8142" s="1">
        <v>45698</v>
      </c>
      <c r="B8142">
        <v>1089</v>
      </c>
      <c r="D8142" t="s">
        <v>1223</v>
      </c>
      <c r="E8142">
        <v>31</v>
      </c>
      <c r="F8142">
        <f t="shared" si="127"/>
        <v>31</v>
      </c>
      <c r="G8142" t="s">
        <v>1</v>
      </c>
      <c r="H8142">
        <v>78.952500000000001</v>
      </c>
      <c r="I8142" t="s">
        <v>2</v>
      </c>
    </row>
    <row r="8143" spans="1:9" x14ac:dyDescent="0.25">
      <c r="A8143" s="1">
        <v>45698</v>
      </c>
      <c r="B8143">
        <v>2337</v>
      </c>
      <c r="D8143" t="s">
        <v>1173</v>
      </c>
      <c r="E8143">
        <v>1200</v>
      </c>
      <c r="F8143">
        <f t="shared" si="127"/>
        <v>1200</v>
      </c>
      <c r="G8143" t="s">
        <v>1174</v>
      </c>
      <c r="H8143">
        <v>2.1779999999999999</v>
      </c>
      <c r="I8143" t="s">
        <v>2</v>
      </c>
    </row>
    <row r="8144" spans="1:9" x14ac:dyDescent="0.25">
      <c r="A8144" s="1">
        <v>45698</v>
      </c>
      <c r="B8144">
        <v>2337</v>
      </c>
      <c r="D8144" t="s">
        <v>1173</v>
      </c>
      <c r="E8144">
        <v>75</v>
      </c>
      <c r="F8144">
        <f t="shared" si="127"/>
        <v>75</v>
      </c>
      <c r="G8144" t="s">
        <v>1174</v>
      </c>
      <c r="H8144">
        <v>2.1779999999999999</v>
      </c>
      <c r="I8144" t="s">
        <v>2</v>
      </c>
    </row>
    <row r="8145" spans="1:9" x14ac:dyDescent="0.25">
      <c r="A8145" s="1">
        <v>45698</v>
      </c>
      <c r="B8145">
        <v>5580</v>
      </c>
      <c r="D8145" t="s">
        <v>65</v>
      </c>
      <c r="E8145">
        <v>8</v>
      </c>
      <c r="F8145">
        <f t="shared" si="127"/>
        <v>8</v>
      </c>
      <c r="G8145" t="s">
        <v>1</v>
      </c>
      <c r="H8145">
        <v>200.79339999999999</v>
      </c>
      <c r="I8145" t="s">
        <v>2</v>
      </c>
    </row>
    <row r="8146" spans="1:9" x14ac:dyDescent="0.25">
      <c r="A8146" s="1">
        <v>45698</v>
      </c>
      <c r="B8146">
        <v>5580</v>
      </c>
      <c r="D8146" t="s">
        <v>110</v>
      </c>
      <c r="E8146">
        <v>8</v>
      </c>
      <c r="F8146">
        <f t="shared" si="127"/>
        <v>8</v>
      </c>
      <c r="G8146" t="s">
        <v>1</v>
      </c>
      <c r="H8146">
        <v>122.1041</v>
      </c>
      <c r="I8146" t="s">
        <v>2</v>
      </c>
    </row>
    <row r="8147" spans="1:9" x14ac:dyDescent="0.25">
      <c r="A8147" s="1">
        <v>45698</v>
      </c>
      <c r="B8147">
        <v>5580</v>
      </c>
      <c r="D8147" t="s">
        <v>324</v>
      </c>
      <c r="E8147">
        <v>2</v>
      </c>
      <c r="F8147">
        <f t="shared" si="127"/>
        <v>2</v>
      </c>
      <c r="G8147" t="s">
        <v>1</v>
      </c>
      <c r="H8147">
        <v>176.95339999999999</v>
      </c>
      <c r="I8147" t="s">
        <v>2</v>
      </c>
    </row>
    <row r="8148" spans="1:9" x14ac:dyDescent="0.25">
      <c r="A8148" s="1">
        <v>45698</v>
      </c>
      <c r="B8148">
        <v>5580</v>
      </c>
      <c r="D8148" t="s">
        <v>325</v>
      </c>
      <c r="E8148">
        <v>10</v>
      </c>
      <c r="F8148">
        <f t="shared" si="127"/>
        <v>10</v>
      </c>
      <c r="G8148" t="s">
        <v>1</v>
      </c>
      <c r="H8148">
        <v>65.394499999999994</v>
      </c>
      <c r="I8148" t="s">
        <v>2</v>
      </c>
    </row>
    <row r="8149" spans="1:9" x14ac:dyDescent="0.25">
      <c r="A8149" s="1">
        <v>45698</v>
      </c>
      <c r="B8149">
        <v>5580</v>
      </c>
      <c r="D8149" t="s">
        <v>66</v>
      </c>
      <c r="E8149">
        <v>20</v>
      </c>
      <c r="F8149">
        <f t="shared" si="127"/>
        <v>20</v>
      </c>
      <c r="G8149" t="s">
        <v>1</v>
      </c>
      <c r="H8149">
        <v>305.5643</v>
      </c>
      <c r="I8149" t="s">
        <v>2</v>
      </c>
    </row>
    <row r="8150" spans="1:9" x14ac:dyDescent="0.25">
      <c r="A8150" s="1">
        <v>45698</v>
      </c>
      <c r="B8150">
        <v>5580</v>
      </c>
      <c r="D8150" t="s">
        <v>326</v>
      </c>
      <c r="E8150">
        <v>2</v>
      </c>
      <c r="F8150">
        <f t="shared" si="127"/>
        <v>2</v>
      </c>
      <c r="G8150" t="s">
        <v>1</v>
      </c>
      <c r="H8150">
        <v>308.2414</v>
      </c>
      <c r="I8150" t="s">
        <v>2</v>
      </c>
    </row>
    <row r="8151" spans="1:9" x14ac:dyDescent="0.25">
      <c r="A8151" s="1">
        <v>45698</v>
      </c>
      <c r="B8151">
        <v>5580</v>
      </c>
      <c r="D8151" t="s">
        <v>111</v>
      </c>
      <c r="E8151">
        <v>8</v>
      </c>
      <c r="F8151">
        <f t="shared" si="127"/>
        <v>8</v>
      </c>
      <c r="G8151" t="s">
        <v>1</v>
      </c>
      <c r="H8151">
        <v>144.4649</v>
      </c>
      <c r="I8151" t="s">
        <v>2</v>
      </c>
    </row>
    <row r="8152" spans="1:9" x14ac:dyDescent="0.25">
      <c r="A8152" s="1">
        <v>45698</v>
      </c>
      <c r="B8152">
        <v>5580</v>
      </c>
      <c r="D8152" t="s">
        <v>112</v>
      </c>
      <c r="E8152">
        <v>8</v>
      </c>
      <c r="F8152">
        <f t="shared" si="127"/>
        <v>8</v>
      </c>
      <c r="G8152" t="s">
        <v>1</v>
      </c>
      <c r="H8152">
        <v>40.356499999999997</v>
      </c>
      <c r="I8152" t="s">
        <v>2</v>
      </c>
    </row>
    <row r="8153" spans="1:9" x14ac:dyDescent="0.25">
      <c r="A8153" s="1">
        <v>45698</v>
      </c>
      <c r="B8153">
        <v>5580</v>
      </c>
      <c r="D8153" t="s">
        <v>113</v>
      </c>
      <c r="E8153">
        <v>10</v>
      </c>
      <c r="F8153">
        <f t="shared" si="127"/>
        <v>10</v>
      </c>
      <c r="G8153" t="s">
        <v>1</v>
      </c>
      <c r="H8153">
        <v>44.040999999999997</v>
      </c>
      <c r="I8153" t="s">
        <v>2</v>
      </c>
    </row>
    <row r="8154" spans="1:9" x14ac:dyDescent="0.25">
      <c r="A8154" s="1">
        <v>45698</v>
      </c>
      <c r="B8154">
        <v>5580</v>
      </c>
      <c r="D8154" t="s">
        <v>114</v>
      </c>
      <c r="E8154">
        <v>8</v>
      </c>
      <c r="F8154">
        <f t="shared" si="127"/>
        <v>8</v>
      </c>
      <c r="G8154" t="s">
        <v>1</v>
      </c>
      <c r="H8154">
        <v>28.4955</v>
      </c>
      <c r="I8154" t="s">
        <v>2</v>
      </c>
    </row>
    <row r="8155" spans="1:9" x14ac:dyDescent="0.25">
      <c r="A8155" s="1">
        <v>45698</v>
      </c>
      <c r="B8155">
        <v>5580</v>
      </c>
      <c r="D8155" t="s">
        <v>322</v>
      </c>
      <c r="E8155">
        <v>8</v>
      </c>
      <c r="F8155">
        <f t="shared" si="127"/>
        <v>8</v>
      </c>
      <c r="G8155" t="s">
        <v>1</v>
      </c>
      <c r="H8155">
        <v>248.43719999999999</v>
      </c>
      <c r="I8155" t="s">
        <v>2</v>
      </c>
    </row>
    <row r="8156" spans="1:9" x14ac:dyDescent="0.25">
      <c r="A8156" s="1">
        <v>45698</v>
      </c>
      <c r="B8156">
        <v>5585</v>
      </c>
      <c r="D8156" t="s">
        <v>560</v>
      </c>
      <c r="E8156">
        <v>3</v>
      </c>
      <c r="F8156">
        <f t="shared" si="127"/>
        <v>3</v>
      </c>
      <c r="G8156" t="s">
        <v>1</v>
      </c>
      <c r="H8156">
        <v>468.72370000000001</v>
      </c>
      <c r="I8156" t="s">
        <v>2</v>
      </c>
    </row>
    <row r="8157" spans="1:9" x14ac:dyDescent="0.25">
      <c r="A8157" s="1">
        <v>45698</v>
      </c>
      <c r="B8157">
        <v>5585</v>
      </c>
      <c r="D8157" t="s">
        <v>561</v>
      </c>
      <c r="E8157">
        <v>3</v>
      </c>
      <c r="F8157">
        <f t="shared" si="127"/>
        <v>3</v>
      </c>
      <c r="G8157" t="s">
        <v>1</v>
      </c>
      <c r="H8157">
        <v>317.99709999999999</v>
      </c>
      <c r="I8157" t="s">
        <v>2</v>
      </c>
    </row>
    <row r="8158" spans="1:9" x14ac:dyDescent="0.25">
      <c r="A8158" s="1">
        <v>45698</v>
      </c>
      <c r="B8158">
        <v>5585</v>
      </c>
      <c r="D8158" t="s">
        <v>185</v>
      </c>
      <c r="E8158">
        <v>3</v>
      </c>
      <c r="F8158">
        <f t="shared" si="127"/>
        <v>3</v>
      </c>
      <c r="G8158" t="s">
        <v>1</v>
      </c>
      <c r="H8158">
        <v>467.48950000000002</v>
      </c>
      <c r="I8158" t="s">
        <v>2</v>
      </c>
    </row>
    <row r="8159" spans="1:9" x14ac:dyDescent="0.25">
      <c r="A8159" s="1">
        <v>45698</v>
      </c>
      <c r="B8159">
        <v>5585</v>
      </c>
      <c r="D8159" t="s">
        <v>92</v>
      </c>
      <c r="E8159">
        <v>2</v>
      </c>
      <c r="F8159">
        <f t="shared" si="127"/>
        <v>2</v>
      </c>
      <c r="G8159" t="s">
        <v>1</v>
      </c>
      <c r="H8159">
        <v>193.29750000000001</v>
      </c>
      <c r="I8159" t="s">
        <v>2</v>
      </c>
    </row>
    <row r="8160" spans="1:9" x14ac:dyDescent="0.25">
      <c r="A8160" s="1">
        <v>45698</v>
      </c>
      <c r="B8160">
        <v>5585</v>
      </c>
      <c r="D8160" t="s">
        <v>93</v>
      </c>
      <c r="E8160">
        <v>2</v>
      </c>
      <c r="F8160">
        <f t="shared" si="127"/>
        <v>2</v>
      </c>
      <c r="G8160" t="s">
        <v>1</v>
      </c>
      <c r="H8160">
        <v>195.56620000000001</v>
      </c>
      <c r="I8160" t="s">
        <v>2</v>
      </c>
    </row>
    <row r="8161" spans="1:9" x14ac:dyDescent="0.25">
      <c r="A8161" s="1">
        <v>45698</v>
      </c>
      <c r="B8161">
        <v>5585</v>
      </c>
      <c r="D8161" t="s">
        <v>94</v>
      </c>
      <c r="E8161">
        <v>10</v>
      </c>
      <c r="F8161">
        <f t="shared" si="127"/>
        <v>10</v>
      </c>
      <c r="G8161" t="s">
        <v>1</v>
      </c>
      <c r="H8161">
        <v>53.878300000000003</v>
      </c>
      <c r="I8161" t="s">
        <v>2</v>
      </c>
    </row>
    <row r="8162" spans="1:9" x14ac:dyDescent="0.25">
      <c r="A8162" s="1">
        <v>45698</v>
      </c>
      <c r="B8162">
        <v>5585</v>
      </c>
      <c r="D8162" t="s">
        <v>186</v>
      </c>
      <c r="E8162">
        <v>4</v>
      </c>
      <c r="F8162">
        <f t="shared" si="127"/>
        <v>4</v>
      </c>
      <c r="G8162" t="s">
        <v>1</v>
      </c>
      <c r="H8162">
        <v>377.35669999999999</v>
      </c>
      <c r="I8162" t="s">
        <v>2</v>
      </c>
    </row>
    <row r="8163" spans="1:9" x14ac:dyDescent="0.25">
      <c r="A8163" s="1">
        <v>45698</v>
      </c>
      <c r="B8163">
        <v>5586</v>
      </c>
      <c r="D8163" t="s">
        <v>57</v>
      </c>
      <c r="E8163">
        <v>2</v>
      </c>
      <c r="F8163">
        <f t="shared" si="127"/>
        <v>2</v>
      </c>
      <c r="G8163" t="s">
        <v>1</v>
      </c>
      <c r="H8163">
        <v>149.18389999999999</v>
      </c>
      <c r="I8163" t="s">
        <v>2</v>
      </c>
    </row>
    <row r="8164" spans="1:9" x14ac:dyDescent="0.25">
      <c r="A8164" s="1">
        <v>45698</v>
      </c>
      <c r="B8164">
        <v>5586</v>
      </c>
      <c r="D8164" t="s">
        <v>95</v>
      </c>
      <c r="E8164">
        <v>2</v>
      </c>
      <c r="F8164">
        <f t="shared" si="127"/>
        <v>2</v>
      </c>
      <c r="G8164" t="s">
        <v>1</v>
      </c>
      <c r="H8164">
        <v>41.264000000000003</v>
      </c>
      <c r="I8164" t="s">
        <v>2</v>
      </c>
    </row>
    <row r="8165" spans="1:9" x14ac:dyDescent="0.25">
      <c r="A8165" s="1">
        <v>45698</v>
      </c>
      <c r="B8165">
        <v>5586</v>
      </c>
      <c r="D8165" t="s">
        <v>303</v>
      </c>
      <c r="E8165">
        <v>2</v>
      </c>
      <c r="F8165">
        <f t="shared" si="127"/>
        <v>2</v>
      </c>
      <c r="G8165" t="s">
        <v>1</v>
      </c>
      <c r="H8165">
        <v>145.6174</v>
      </c>
      <c r="I8165" t="s">
        <v>2</v>
      </c>
    </row>
    <row r="8166" spans="1:9" x14ac:dyDescent="0.25">
      <c r="A8166" s="1">
        <v>45698</v>
      </c>
      <c r="B8166">
        <v>5586</v>
      </c>
      <c r="D8166" t="s">
        <v>58</v>
      </c>
      <c r="E8166">
        <v>6</v>
      </c>
      <c r="F8166">
        <f t="shared" si="127"/>
        <v>6</v>
      </c>
      <c r="G8166" t="s">
        <v>1</v>
      </c>
      <c r="H8166">
        <v>205.96619999999999</v>
      </c>
      <c r="I8166" t="s">
        <v>2</v>
      </c>
    </row>
    <row r="8167" spans="1:9" x14ac:dyDescent="0.25">
      <c r="A8167" s="1">
        <v>45698</v>
      </c>
      <c r="B8167">
        <v>5586</v>
      </c>
      <c r="D8167" t="s">
        <v>59</v>
      </c>
      <c r="E8167">
        <v>6</v>
      </c>
      <c r="F8167">
        <f t="shared" si="127"/>
        <v>6</v>
      </c>
      <c r="G8167" t="s">
        <v>1</v>
      </c>
      <c r="H8167">
        <v>248.57329999999999</v>
      </c>
      <c r="I8167" t="s">
        <v>2</v>
      </c>
    </row>
    <row r="8168" spans="1:9" x14ac:dyDescent="0.25">
      <c r="A8168" s="1">
        <v>45698</v>
      </c>
      <c r="B8168">
        <v>5586</v>
      </c>
      <c r="D8168" t="s">
        <v>317</v>
      </c>
      <c r="E8168">
        <v>6</v>
      </c>
      <c r="F8168">
        <f t="shared" si="127"/>
        <v>6</v>
      </c>
      <c r="G8168" t="s">
        <v>1</v>
      </c>
      <c r="H8168">
        <v>187.5712</v>
      </c>
      <c r="I8168" t="s">
        <v>2</v>
      </c>
    </row>
    <row r="8169" spans="1:9" x14ac:dyDescent="0.25">
      <c r="A8169" s="1">
        <v>45698</v>
      </c>
      <c r="B8169">
        <v>5586</v>
      </c>
      <c r="D8169" t="s">
        <v>56</v>
      </c>
      <c r="E8169">
        <v>2</v>
      </c>
      <c r="F8169">
        <f t="shared" si="127"/>
        <v>2</v>
      </c>
      <c r="G8169" t="s">
        <v>1</v>
      </c>
      <c r="H8169">
        <v>152.40559999999999</v>
      </c>
      <c r="I8169" t="s">
        <v>2</v>
      </c>
    </row>
    <row r="8170" spans="1:9" x14ac:dyDescent="0.25">
      <c r="A8170" s="1">
        <v>45698</v>
      </c>
      <c r="B8170">
        <v>5587</v>
      </c>
      <c r="D8170" t="s">
        <v>89</v>
      </c>
      <c r="E8170">
        <v>4</v>
      </c>
      <c r="F8170">
        <f t="shared" si="127"/>
        <v>4</v>
      </c>
      <c r="G8170" t="s">
        <v>1</v>
      </c>
      <c r="H8170">
        <v>106.39530000000001</v>
      </c>
      <c r="I8170" t="s">
        <v>2</v>
      </c>
    </row>
    <row r="8171" spans="1:9" x14ac:dyDescent="0.25">
      <c r="A8171" s="1">
        <v>45698</v>
      </c>
      <c r="B8171">
        <v>5587</v>
      </c>
      <c r="D8171" t="s">
        <v>90</v>
      </c>
      <c r="E8171">
        <v>4</v>
      </c>
      <c r="F8171">
        <f t="shared" si="127"/>
        <v>4</v>
      </c>
      <c r="G8171" t="s">
        <v>1</v>
      </c>
      <c r="H8171">
        <v>127.0591</v>
      </c>
      <c r="I8171" t="s">
        <v>2</v>
      </c>
    </row>
    <row r="8172" spans="1:9" x14ac:dyDescent="0.25">
      <c r="A8172" s="1">
        <v>45698</v>
      </c>
      <c r="B8172">
        <v>5587</v>
      </c>
      <c r="D8172" t="s">
        <v>91</v>
      </c>
      <c r="E8172">
        <v>4</v>
      </c>
      <c r="F8172">
        <f t="shared" si="127"/>
        <v>4</v>
      </c>
      <c r="G8172" t="s">
        <v>1</v>
      </c>
      <c r="H8172">
        <v>119.3998</v>
      </c>
      <c r="I8172" t="s">
        <v>2</v>
      </c>
    </row>
    <row r="8173" spans="1:9" x14ac:dyDescent="0.25">
      <c r="A8173" s="1">
        <v>45698</v>
      </c>
      <c r="B8173">
        <v>5587</v>
      </c>
      <c r="D8173" t="s">
        <v>881</v>
      </c>
      <c r="E8173">
        <v>3</v>
      </c>
      <c r="F8173">
        <f t="shared" si="127"/>
        <v>3</v>
      </c>
      <c r="G8173" t="s">
        <v>1</v>
      </c>
      <c r="H8173">
        <v>73.108199999999997</v>
      </c>
      <c r="I8173" t="s">
        <v>2</v>
      </c>
    </row>
    <row r="8174" spans="1:9" x14ac:dyDescent="0.25">
      <c r="A8174" s="1">
        <v>45698</v>
      </c>
      <c r="B8174">
        <v>5587</v>
      </c>
      <c r="D8174" t="s">
        <v>783</v>
      </c>
      <c r="E8174">
        <v>4</v>
      </c>
      <c r="F8174">
        <f t="shared" si="127"/>
        <v>4</v>
      </c>
      <c r="G8174" t="s">
        <v>1</v>
      </c>
      <c r="H8174">
        <v>28.568100000000001</v>
      </c>
      <c r="I8174" t="s">
        <v>2</v>
      </c>
    </row>
    <row r="8175" spans="1:9" x14ac:dyDescent="0.25">
      <c r="A8175" s="1">
        <v>45698</v>
      </c>
      <c r="B8175">
        <v>5587</v>
      </c>
      <c r="D8175" t="s">
        <v>88</v>
      </c>
      <c r="E8175">
        <v>4</v>
      </c>
      <c r="F8175">
        <f t="shared" si="127"/>
        <v>4</v>
      </c>
      <c r="G8175" t="s">
        <v>1</v>
      </c>
      <c r="H8175">
        <v>157.37860000000001</v>
      </c>
      <c r="I8175" t="s">
        <v>2</v>
      </c>
    </row>
    <row r="8176" spans="1:9" x14ac:dyDescent="0.25">
      <c r="A8176" s="1">
        <v>45698</v>
      </c>
      <c r="B8176">
        <v>5588</v>
      </c>
      <c r="D8176" t="s">
        <v>79</v>
      </c>
      <c r="E8176">
        <v>6</v>
      </c>
      <c r="F8176">
        <f t="shared" si="127"/>
        <v>6</v>
      </c>
      <c r="G8176" t="s">
        <v>1</v>
      </c>
      <c r="H8176">
        <v>99.035499999999999</v>
      </c>
      <c r="I8176" t="s">
        <v>2</v>
      </c>
    </row>
    <row r="8177" spans="1:9" x14ac:dyDescent="0.25">
      <c r="A8177" s="1">
        <v>45698</v>
      </c>
      <c r="B8177">
        <v>5588</v>
      </c>
      <c r="D8177" t="s">
        <v>80</v>
      </c>
      <c r="E8177">
        <v>6</v>
      </c>
      <c r="F8177">
        <f t="shared" si="127"/>
        <v>6</v>
      </c>
      <c r="G8177" t="s">
        <v>1</v>
      </c>
      <c r="H8177">
        <v>78.897999999999996</v>
      </c>
      <c r="I8177" t="s">
        <v>2</v>
      </c>
    </row>
    <row r="8178" spans="1:9" x14ac:dyDescent="0.25">
      <c r="A8178" s="1">
        <v>45698</v>
      </c>
      <c r="B8178">
        <v>5588</v>
      </c>
      <c r="D8178" t="s">
        <v>81</v>
      </c>
      <c r="E8178">
        <v>6</v>
      </c>
      <c r="F8178">
        <f t="shared" si="127"/>
        <v>6</v>
      </c>
      <c r="G8178" t="s">
        <v>1</v>
      </c>
      <c r="H8178">
        <v>95.859200000000001</v>
      </c>
      <c r="I8178" t="s">
        <v>2</v>
      </c>
    </row>
    <row r="8179" spans="1:9" x14ac:dyDescent="0.25">
      <c r="A8179" s="1">
        <v>45698</v>
      </c>
      <c r="B8179">
        <v>5588</v>
      </c>
      <c r="D8179" t="s">
        <v>314</v>
      </c>
      <c r="E8179">
        <v>6</v>
      </c>
      <c r="F8179">
        <f t="shared" si="127"/>
        <v>6</v>
      </c>
      <c r="G8179" t="s">
        <v>1</v>
      </c>
      <c r="H8179">
        <v>253.374</v>
      </c>
      <c r="I8179" t="s">
        <v>2</v>
      </c>
    </row>
    <row r="8180" spans="1:9" x14ac:dyDescent="0.25">
      <c r="A8180" s="1">
        <v>45698</v>
      </c>
      <c r="B8180">
        <v>5588</v>
      </c>
      <c r="D8180" t="s">
        <v>82</v>
      </c>
      <c r="E8180">
        <v>3</v>
      </c>
      <c r="F8180">
        <f t="shared" si="127"/>
        <v>3</v>
      </c>
      <c r="G8180" t="s">
        <v>1</v>
      </c>
      <c r="H8180">
        <v>94.534300000000002</v>
      </c>
      <c r="I8180" t="s">
        <v>2</v>
      </c>
    </row>
    <row r="8181" spans="1:9" x14ac:dyDescent="0.25">
      <c r="A8181" s="1">
        <v>45698</v>
      </c>
      <c r="B8181">
        <v>5588</v>
      </c>
      <c r="D8181" t="s">
        <v>83</v>
      </c>
      <c r="E8181">
        <v>6</v>
      </c>
      <c r="F8181">
        <f t="shared" si="127"/>
        <v>6</v>
      </c>
      <c r="G8181" t="s">
        <v>1</v>
      </c>
      <c r="H8181">
        <v>70.803100000000001</v>
      </c>
      <c r="I8181" t="s">
        <v>2</v>
      </c>
    </row>
    <row r="8182" spans="1:9" x14ac:dyDescent="0.25">
      <c r="A8182" s="1">
        <v>45698</v>
      </c>
      <c r="B8182">
        <v>5588</v>
      </c>
      <c r="D8182" t="s">
        <v>84</v>
      </c>
      <c r="E8182">
        <v>6</v>
      </c>
      <c r="F8182">
        <f t="shared" si="127"/>
        <v>6</v>
      </c>
      <c r="G8182" t="s">
        <v>1</v>
      </c>
      <c r="H8182">
        <v>45.937600000000003</v>
      </c>
      <c r="I8182" t="s">
        <v>2</v>
      </c>
    </row>
    <row r="8183" spans="1:9" x14ac:dyDescent="0.25">
      <c r="A8183" s="1">
        <v>45698</v>
      </c>
      <c r="B8183">
        <v>5588</v>
      </c>
      <c r="D8183" t="s">
        <v>85</v>
      </c>
      <c r="E8183">
        <v>6</v>
      </c>
      <c r="F8183">
        <f t="shared" si="127"/>
        <v>6</v>
      </c>
      <c r="G8183" t="s">
        <v>1</v>
      </c>
      <c r="H8183">
        <v>61.746299999999998</v>
      </c>
      <c r="I8183" t="s">
        <v>2</v>
      </c>
    </row>
    <row r="8184" spans="1:9" x14ac:dyDescent="0.25">
      <c r="A8184" s="1">
        <v>45698</v>
      </c>
      <c r="B8184">
        <v>5588</v>
      </c>
      <c r="D8184" t="s">
        <v>86</v>
      </c>
      <c r="E8184">
        <v>6</v>
      </c>
      <c r="F8184">
        <f t="shared" si="127"/>
        <v>6</v>
      </c>
      <c r="G8184" t="s">
        <v>1</v>
      </c>
      <c r="H8184">
        <v>75.385999999999996</v>
      </c>
      <c r="I8184" t="s">
        <v>2</v>
      </c>
    </row>
    <row r="8185" spans="1:9" x14ac:dyDescent="0.25">
      <c r="A8185" s="1">
        <v>45698</v>
      </c>
      <c r="B8185">
        <v>5588</v>
      </c>
      <c r="D8185" t="s">
        <v>87</v>
      </c>
      <c r="E8185">
        <v>6</v>
      </c>
      <c r="F8185">
        <f t="shared" si="127"/>
        <v>6</v>
      </c>
      <c r="G8185" t="s">
        <v>1</v>
      </c>
      <c r="H8185">
        <v>66.982600000000005</v>
      </c>
      <c r="I8185" t="s">
        <v>2</v>
      </c>
    </row>
    <row r="8186" spans="1:9" x14ac:dyDescent="0.25">
      <c r="A8186" s="1">
        <v>45698</v>
      </c>
      <c r="B8186">
        <v>5588</v>
      </c>
      <c r="D8186" t="s">
        <v>880</v>
      </c>
      <c r="E8186">
        <v>3</v>
      </c>
      <c r="F8186">
        <f t="shared" si="127"/>
        <v>3</v>
      </c>
      <c r="G8186" t="s">
        <v>1</v>
      </c>
      <c r="H8186">
        <v>59.259700000000002</v>
      </c>
      <c r="I8186" t="s">
        <v>2</v>
      </c>
    </row>
    <row r="8187" spans="1:9" x14ac:dyDescent="0.25">
      <c r="A8187" s="1">
        <v>45698</v>
      </c>
      <c r="B8187">
        <v>5588</v>
      </c>
      <c r="D8187" t="s">
        <v>1000</v>
      </c>
      <c r="E8187">
        <v>3</v>
      </c>
      <c r="F8187">
        <f t="shared" si="127"/>
        <v>3</v>
      </c>
      <c r="G8187" t="s">
        <v>1</v>
      </c>
      <c r="H8187">
        <v>32.2072</v>
      </c>
      <c r="I8187" t="s">
        <v>2</v>
      </c>
    </row>
    <row r="8188" spans="1:9" x14ac:dyDescent="0.25">
      <c r="A8188" s="1">
        <v>45698</v>
      </c>
      <c r="B8188">
        <v>5588</v>
      </c>
      <c r="D8188" t="s">
        <v>1001</v>
      </c>
      <c r="E8188">
        <v>3</v>
      </c>
      <c r="F8188">
        <f t="shared" si="127"/>
        <v>3</v>
      </c>
      <c r="G8188" t="s">
        <v>1</v>
      </c>
      <c r="H8188">
        <v>22.996099999999998</v>
      </c>
      <c r="I8188" t="s">
        <v>2</v>
      </c>
    </row>
    <row r="8189" spans="1:9" x14ac:dyDescent="0.25">
      <c r="A8189" s="1">
        <v>45698</v>
      </c>
      <c r="B8189">
        <v>5588</v>
      </c>
      <c r="D8189" t="s">
        <v>1002</v>
      </c>
      <c r="E8189">
        <v>6</v>
      </c>
      <c r="F8189">
        <f t="shared" si="127"/>
        <v>6</v>
      </c>
      <c r="G8189" t="s">
        <v>1</v>
      </c>
      <c r="H8189">
        <v>23.522400000000001</v>
      </c>
      <c r="I8189" t="s">
        <v>2</v>
      </c>
    </row>
    <row r="8190" spans="1:9" x14ac:dyDescent="0.25">
      <c r="A8190" s="1">
        <v>45698</v>
      </c>
      <c r="B8190">
        <v>5588</v>
      </c>
      <c r="D8190" t="s">
        <v>948</v>
      </c>
      <c r="E8190">
        <v>6</v>
      </c>
      <c r="F8190">
        <f t="shared" si="127"/>
        <v>6</v>
      </c>
      <c r="G8190" t="s">
        <v>1</v>
      </c>
      <c r="H8190">
        <v>19.910599999999999</v>
      </c>
      <c r="I8190" t="s">
        <v>2</v>
      </c>
    </row>
    <row r="8191" spans="1:9" x14ac:dyDescent="0.25">
      <c r="A8191" s="1">
        <v>45698</v>
      </c>
      <c r="B8191">
        <v>5588</v>
      </c>
      <c r="D8191" t="s">
        <v>78</v>
      </c>
      <c r="E8191">
        <v>6</v>
      </c>
      <c r="F8191">
        <f t="shared" si="127"/>
        <v>6</v>
      </c>
      <c r="G8191" t="s">
        <v>1</v>
      </c>
      <c r="H8191">
        <v>144.8733</v>
      </c>
      <c r="I8191" t="s">
        <v>2</v>
      </c>
    </row>
    <row r="8192" spans="1:9" x14ac:dyDescent="0.25">
      <c r="A8192" s="1">
        <v>45698</v>
      </c>
      <c r="B8192">
        <v>5589</v>
      </c>
      <c r="D8192" t="s">
        <v>946</v>
      </c>
      <c r="E8192">
        <v>12</v>
      </c>
      <c r="F8192">
        <f t="shared" si="127"/>
        <v>12</v>
      </c>
      <c r="G8192" t="s">
        <v>1</v>
      </c>
      <c r="H8192">
        <v>130.31700000000001</v>
      </c>
      <c r="I8192" t="s">
        <v>2</v>
      </c>
    </row>
    <row r="8193" spans="1:9" x14ac:dyDescent="0.25">
      <c r="A8193" s="1">
        <v>45698</v>
      </c>
      <c r="B8193">
        <v>5590</v>
      </c>
      <c r="D8193" t="s">
        <v>313</v>
      </c>
      <c r="E8193">
        <v>2</v>
      </c>
      <c r="F8193">
        <f t="shared" si="127"/>
        <v>2</v>
      </c>
      <c r="G8193" t="s">
        <v>1</v>
      </c>
      <c r="H8193">
        <v>333.18860000000001</v>
      </c>
      <c r="I8193" t="s">
        <v>2</v>
      </c>
    </row>
    <row r="8194" spans="1:9" x14ac:dyDescent="0.25">
      <c r="A8194" s="1">
        <v>45698</v>
      </c>
      <c r="B8194">
        <v>5591</v>
      </c>
      <c r="D8194" t="s">
        <v>782</v>
      </c>
      <c r="E8194">
        <v>6</v>
      </c>
      <c r="F8194">
        <f t="shared" si="127"/>
        <v>6</v>
      </c>
      <c r="G8194" t="s">
        <v>1</v>
      </c>
      <c r="H8194">
        <v>314.75729999999999</v>
      </c>
      <c r="I8194" t="s">
        <v>2</v>
      </c>
    </row>
    <row r="8195" spans="1:9" x14ac:dyDescent="0.25">
      <c r="A8195" s="1">
        <v>45698</v>
      </c>
      <c r="B8195">
        <v>5592</v>
      </c>
      <c r="D8195" t="s">
        <v>75</v>
      </c>
      <c r="E8195">
        <v>6</v>
      </c>
      <c r="F8195">
        <f t="shared" ref="F8195:F8258" si="128">E8195</f>
        <v>6</v>
      </c>
      <c r="G8195" t="s">
        <v>1</v>
      </c>
      <c r="H8195">
        <v>86.040099999999995</v>
      </c>
      <c r="I8195" t="s">
        <v>2</v>
      </c>
    </row>
    <row r="8196" spans="1:9" x14ac:dyDescent="0.25">
      <c r="A8196" s="1">
        <v>45698</v>
      </c>
      <c r="B8196">
        <v>5592</v>
      </c>
      <c r="D8196" t="s">
        <v>53</v>
      </c>
      <c r="E8196">
        <v>6</v>
      </c>
      <c r="F8196">
        <f t="shared" si="128"/>
        <v>6</v>
      </c>
      <c r="G8196" t="s">
        <v>1</v>
      </c>
      <c r="H8196">
        <v>340.93869999999998</v>
      </c>
      <c r="I8196" t="s">
        <v>2</v>
      </c>
    </row>
    <row r="8197" spans="1:9" x14ac:dyDescent="0.25">
      <c r="A8197" s="1">
        <v>45698</v>
      </c>
      <c r="B8197">
        <v>5592</v>
      </c>
      <c r="D8197" t="s">
        <v>54</v>
      </c>
      <c r="E8197">
        <v>6</v>
      </c>
      <c r="F8197">
        <f t="shared" si="128"/>
        <v>6</v>
      </c>
      <c r="G8197" t="s">
        <v>1</v>
      </c>
      <c r="H8197">
        <v>205.81190000000001</v>
      </c>
      <c r="I8197" t="s">
        <v>2</v>
      </c>
    </row>
    <row r="8198" spans="1:9" x14ac:dyDescent="0.25">
      <c r="A8198" s="1">
        <v>45698</v>
      </c>
      <c r="B8198">
        <v>5592</v>
      </c>
      <c r="D8198" t="s">
        <v>76</v>
      </c>
      <c r="E8198">
        <v>12</v>
      </c>
      <c r="F8198">
        <f t="shared" si="128"/>
        <v>12</v>
      </c>
      <c r="G8198" t="s">
        <v>1</v>
      </c>
      <c r="H8198">
        <v>84.061700000000002</v>
      </c>
      <c r="I8198" t="s">
        <v>2</v>
      </c>
    </row>
    <row r="8199" spans="1:9" x14ac:dyDescent="0.25">
      <c r="A8199" s="1">
        <v>45698</v>
      </c>
      <c r="B8199">
        <v>5592</v>
      </c>
      <c r="D8199" t="s">
        <v>77</v>
      </c>
      <c r="E8199">
        <v>12</v>
      </c>
      <c r="F8199">
        <f t="shared" si="128"/>
        <v>12</v>
      </c>
      <c r="G8199" t="s">
        <v>1</v>
      </c>
      <c r="H8199">
        <v>84.061700000000002</v>
      </c>
      <c r="I8199" t="s">
        <v>2</v>
      </c>
    </row>
    <row r="8200" spans="1:9" x14ac:dyDescent="0.25">
      <c r="A8200" s="1">
        <v>45698</v>
      </c>
      <c r="B8200">
        <v>5592</v>
      </c>
      <c r="D8200" t="s">
        <v>311</v>
      </c>
      <c r="E8200">
        <v>12</v>
      </c>
      <c r="F8200">
        <f t="shared" si="128"/>
        <v>12</v>
      </c>
      <c r="G8200" t="s">
        <v>1</v>
      </c>
      <c r="H8200">
        <v>103.8815</v>
      </c>
      <c r="I8200" t="s">
        <v>2</v>
      </c>
    </row>
    <row r="8201" spans="1:9" x14ac:dyDescent="0.25">
      <c r="A8201" s="1">
        <v>45698</v>
      </c>
      <c r="B8201">
        <v>5592</v>
      </c>
      <c r="D8201" t="s">
        <v>55</v>
      </c>
      <c r="E8201">
        <v>4</v>
      </c>
      <c r="F8201">
        <f t="shared" si="128"/>
        <v>4</v>
      </c>
      <c r="G8201" t="s">
        <v>1</v>
      </c>
      <c r="H8201">
        <v>303.54059999999998</v>
      </c>
      <c r="I8201" t="s">
        <v>2</v>
      </c>
    </row>
    <row r="8202" spans="1:9" x14ac:dyDescent="0.25">
      <c r="A8202" s="1">
        <v>45698</v>
      </c>
      <c r="B8202">
        <v>5592</v>
      </c>
      <c r="D8202" t="s">
        <v>74</v>
      </c>
      <c r="E8202">
        <v>12</v>
      </c>
      <c r="F8202">
        <f t="shared" si="128"/>
        <v>12</v>
      </c>
      <c r="G8202" t="s">
        <v>1</v>
      </c>
      <c r="H8202">
        <v>103.7</v>
      </c>
      <c r="I8202" t="s">
        <v>2</v>
      </c>
    </row>
    <row r="8203" spans="1:9" x14ac:dyDescent="0.25">
      <c r="A8203" s="1">
        <v>45698</v>
      </c>
      <c r="B8203">
        <v>5593</v>
      </c>
      <c r="D8203" t="s">
        <v>69</v>
      </c>
      <c r="E8203">
        <v>6</v>
      </c>
      <c r="F8203">
        <f t="shared" si="128"/>
        <v>6</v>
      </c>
      <c r="G8203" t="s">
        <v>1</v>
      </c>
      <c r="H8203">
        <v>60.366900000000001</v>
      </c>
      <c r="I8203" t="s">
        <v>2</v>
      </c>
    </row>
    <row r="8204" spans="1:9" x14ac:dyDescent="0.25">
      <c r="A8204" s="1">
        <v>45698</v>
      </c>
      <c r="B8204">
        <v>5594</v>
      </c>
      <c r="D8204" t="s">
        <v>296</v>
      </c>
      <c r="E8204">
        <v>230</v>
      </c>
      <c r="F8204">
        <f t="shared" si="128"/>
        <v>230</v>
      </c>
      <c r="G8204" t="s">
        <v>1</v>
      </c>
      <c r="H8204">
        <v>117.2672</v>
      </c>
      <c r="I8204" t="s">
        <v>2</v>
      </c>
    </row>
    <row r="8205" spans="1:9" x14ac:dyDescent="0.25">
      <c r="A8205" s="1">
        <v>45698</v>
      </c>
      <c r="B8205">
        <v>5594</v>
      </c>
      <c r="D8205" t="s">
        <v>43</v>
      </c>
      <c r="E8205">
        <v>230</v>
      </c>
      <c r="F8205">
        <f t="shared" si="128"/>
        <v>230</v>
      </c>
      <c r="G8205" t="s">
        <v>1</v>
      </c>
      <c r="H8205">
        <v>126.30589999999999</v>
      </c>
      <c r="I8205" t="s">
        <v>2</v>
      </c>
    </row>
    <row r="8206" spans="1:9" x14ac:dyDescent="0.25">
      <c r="A8206" s="1">
        <v>45698</v>
      </c>
      <c r="B8206">
        <v>5595</v>
      </c>
      <c r="D8206" t="s">
        <v>777</v>
      </c>
      <c r="E8206">
        <v>144</v>
      </c>
      <c r="F8206">
        <f t="shared" si="128"/>
        <v>144</v>
      </c>
      <c r="G8206" t="s">
        <v>1</v>
      </c>
      <c r="H8206">
        <v>29.139800000000001</v>
      </c>
      <c r="I8206" t="s">
        <v>2</v>
      </c>
    </row>
    <row r="8207" spans="1:9" x14ac:dyDescent="0.25">
      <c r="A8207" s="1">
        <v>45698</v>
      </c>
      <c r="B8207">
        <v>5596</v>
      </c>
      <c r="D8207" t="s">
        <v>309</v>
      </c>
      <c r="E8207">
        <v>8</v>
      </c>
      <c r="F8207">
        <f t="shared" si="128"/>
        <v>8</v>
      </c>
      <c r="G8207" t="s">
        <v>1</v>
      </c>
      <c r="H8207">
        <v>247.929</v>
      </c>
      <c r="I8207" t="s">
        <v>2</v>
      </c>
    </row>
    <row r="8208" spans="1:9" x14ac:dyDescent="0.25">
      <c r="A8208" s="1">
        <v>45698</v>
      </c>
      <c r="B8208">
        <v>5597</v>
      </c>
      <c r="D8208" t="s">
        <v>48</v>
      </c>
      <c r="E8208">
        <v>24</v>
      </c>
      <c r="F8208">
        <f t="shared" si="128"/>
        <v>24</v>
      </c>
      <c r="G8208" t="s">
        <v>1</v>
      </c>
      <c r="H8208">
        <v>221.99260000000001</v>
      </c>
      <c r="I8208" t="s">
        <v>2</v>
      </c>
    </row>
    <row r="8209" spans="1:9" x14ac:dyDescent="0.25">
      <c r="A8209" s="1">
        <v>45698</v>
      </c>
      <c r="B8209">
        <v>5597</v>
      </c>
      <c r="D8209" t="s">
        <v>49</v>
      </c>
      <c r="E8209">
        <v>24</v>
      </c>
      <c r="F8209">
        <f t="shared" si="128"/>
        <v>24</v>
      </c>
      <c r="G8209" t="s">
        <v>1</v>
      </c>
      <c r="H8209">
        <v>221.99260000000001</v>
      </c>
      <c r="I8209" t="s">
        <v>2</v>
      </c>
    </row>
    <row r="8210" spans="1:9" x14ac:dyDescent="0.25">
      <c r="A8210" s="1">
        <v>45698</v>
      </c>
      <c r="B8210">
        <v>11244</v>
      </c>
      <c r="D8210" t="s">
        <v>1424</v>
      </c>
      <c r="E8210">
        <v>12</v>
      </c>
      <c r="F8210">
        <f t="shared" si="128"/>
        <v>12</v>
      </c>
      <c r="G8210" t="s">
        <v>1</v>
      </c>
      <c r="H8210">
        <v>470.99250000000001</v>
      </c>
      <c r="I8210" t="s">
        <v>2</v>
      </c>
    </row>
    <row r="8211" spans="1:9" x14ac:dyDescent="0.25">
      <c r="A8211" s="1">
        <v>45698</v>
      </c>
      <c r="B8211">
        <v>11245</v>
      </c>
      <c r="D8211" t="s">
        <v>1172</v>
      </c>
      <c r="E8211">
        <v>77</v>
      </c>
      <c r="F8211">
        <f t="shared" si="128"/>
        <v>77</v>
      </c>
      <c r="G8211" t="s">
        <v>1</v>
      </c>
      <c r="H8211">
        <v>330.14850000000001</v>
      </c>
      <c r="I8211" t="s">
        <v>2</v>
      </c>
    </row>
    <row r="8212" spans="1:9" x14ac:dyDescent="0.25">
      <c r="A8212" s="1">
        <v>45698</v>
      </c>
      <c r="B8212">
        <v>11246</v>
      </c>
      <c r="D8212" t="s">
        <v>1560</v>
      </c>
      <c r="E8212">
        <v>12</v>
      </c>
      <c r="F8212">
        <f t="shared" si="128"/>
        <v>12</v>
      </c>
      <c r="G8212" t="s">
        <v>1</v>
      </c>
      <c r="H8212">
        <v>195.92920000000001</v>
      </c>
      <c r="I8212" t="s">
        <v>2</v>
      </c>
    </row>
    <row r="8213" spans="1:9" x14ac:dyDescent="0.25">
      <c r="A8213" s="1">
        <v>45698</v>
      </c>
      <c r="B8213">
        <v>11246</v>
      </c>
      <c r="D8213" t="s">
        <v>1026</v>
      </c>
      <c r="E8213">
        <v>2</v>
      </c>
      <c r="F8213">
        <f t="shared" si="128"/>
        <v>2</v>
      </c>
      <c r="G8213" t="s">
        <v>1</v>
      </c>
      <c r="H8213">
        <v>814.02750000000003</v>
      </c>
      <c r="I8213" t="s">
        <v>2</v>
      </c>
    </row>
    <row r="8214" spans="1:9" x14ac:dyDescent="0.25">
      <c r="A8214" s="1">
        <v>45698</v>
      </c>
      <c r="B8214">
        <v>11246</v>
      </c>
      <c r="D8214" t="s">
        <v>1160</v>
      </c>
      <c r="E8214">
        <v>2</v>
      </c>
      <c r="F8214">
        <f t="shared" si="128"/>
        <v>2</v>
      </c>
      <c r="G8214" t="s">
        <v>1</v>
      </c>
      <c r="H8214">
        <v>242.30250000000001</v>
      </c>
      <c r="I8214" t="s">
        <v>2</v>
      </c>
    </row>
    <row r="8215" spans="1:9" x14ac:dyDescent="0.25">
      <c r="A8215" s="1">
        <v>45698</v>
      </c>
      <c r="B8215">
        <v>11246</v>
      </c>
      <c r="D8215" t="s">
        <v>1397</v>
      </c>
      <c r="E8215">
        <v>1</v>
      </c>
      <c r="F8215">
        <f t="shared" si="128"/>
        <v>1</v>
      </c>
      <c r="G8215" t="s">
        <v>1</v>
      </c>
      <c r="H8215">
        <v>797.23869999999999</v>
      </c>
      <c r="I8215" t="s">
        <v>2</v>
      </c>
    </row>
    <row r="8216" spans="1:9" x14ac:dyDescent="0.25">
      <c r="A8216" s="1">
        <v>45698</v>
      </c>
      <c r="B8216">
        <v>11247</v>
      </c>
      <c r="D8216" t="s">
        <v>444</v>
      </c>
      <c r="E8216">
        <v>12</v>
      </c>
      <c r="F8216">
        <f t="shared" si="128"/>
        <v>12</v>
      </c>
      <c r="G8216" t="s">
        <v>1</v>
      </c>
      <c r="H8216">
        <v>1082.6475</v>
      </c>
      <c r="I8216" t="s">
        <v>2</v>
      </c>
    </row>
    <row r="8217" spans="1:9" x14ac:dyDescent="0.25">
      <c r="A8217" s="1">
        <v>45698</v>
      </c>
      <c r="B8217">
        <v>11248</v>
      </c>
      <c r="D8217" t="s">
        <v>444</v>
      </c>
      <c r="E8217">
        <v>1</v>
      </c>
      <c r="F8217">
        <f t="shared" si="128"/>
        <v>1</v>
      </c>
      <c r="G8217" t="s">
        <v>1</v>
      </c>
      <c r="H8217">
        <v>1082.6475</v>
      </c>
      <c r="I8217" t="s">
        <v>2</v>
      </c>
    </row>
    <row r="8218" spans="1:9" x14ac:dyDescent="0.25">
      <c r="A8218" s="1">
        <v>45698</v>
      </c>
      <c r="B8218">
        <v>11252</v>
      </c>
      <c r="D8218" t="s">
        <v>1027</v>
      </c>
      <c r="E8218">
        <v>110</v>
      </c>
      <c r="F8218">
        <f t="shared" si="128"/>
        <v>110</v>
      </c>
      <c r="G8218" t="s">
        <v>1</v>
      </c>
      <c r="H8218">
        <v>81.039699999999996</v>
      </c>
      <c r="I8218" t="s">
        <v>2</v>
      </c>
    </row>
    <row r="8219" spans="1:9" x14ac:dyDescent="0.25">
      <c r="A8219" s="1">
        <v>45698</v>
      </c>
      <c r="B8219">
        <v>11253</v>
      </c>
      <c r="D8219" t="s">
        <v>827</v>
      </c>
      <c r="E8219">
        <v>4</v>
      </c>
      <c r="F8219">
        <f t="shared" si="128"/>
        <v>4</v>
      </c>
      <c r="G8219" t="s">
        <v>1</v>
      </c>
      <c r="H8219">
        <v>43.56</v>
      </c>
      <c r="I8219" t="s">
        <v>2</v>
      </c>
    </row>
    <row r="8220" spans="1:9" x14ac:dyDescent="0.25">
      <c r="A8220" s="1">
        <v>45698</v>
      </c>
      <c r="B8220">
        <v>11254</v>
      </c>
      <c r="D8220" t="s">
        <v>1295</v>
      </c>
      <c r="E8220">
        <v>8</v>
      </c>
      <c r="F8220">
        <f t="shared" si="128"/>
        <v>8</v>
      </c>
      <c r="G8220" t="s">
        <v>1</v>
      </c>
      <c r="H8220">
        <v>163.35</v>
      </c>
      <c r="I8220" t="s">
        <v>2</v>
      </c>
    </row>
    <row r="8221" spans="1:9" x14ac:dyDescent="0.25">
      <c r="A8221" s="1">
        <v>45698</v>
      </c>
      <c r="B8221">
        <v>11255</v>
      </c>
      <c r="D8221" t="s">
        <v>1052</v>
      </c>
      <c r="E8221">
        <v>25</v>
      </c>
      <c r="F8221">
        <f t="shared" si="128"/>
        <v>25</v>
      </c>
      <c r="G8221" t="s">
        <v>1</v>
      </c>
      <c r="H8221">
        <v>179.685</v>
      </c>
      <c r="I8221" t="s">
        <v>2</v>
      </c>
    </row>
    <row r="8222" spans="1:9" x14ac:dyDescent="0.25">
      <c r="A8222" s="1">
        <v>45698</v>
      </c>
      <c r="B8222">
        <v>11256</v>
      </c>
      <c r="D8222" t="s">
        <v>1425</v>
      </c>
      <c r="E8222">
        <v>2</v>
      </c>
      <c r="F8222">
        <f t="shared" si="128"/>
        <v>2</v>
      </c>
      <c r="G8222" t="s">
        <v>1</v>
      </c>
      <c r="H8222">
        <v>787.71</v>
      </c>
      <c r="I8222" t="s">
        <v>2</v>
      </c>
    </row>
    <row r="8223" spans="1:9" x14ac:dyDescent="0.25">
      <c r="A8223" s="1">
        <v>45698</v>
      </c>
      <c r="B8223">
        <v>11257</v>
      </c>
      <c r="D8223" t="s">
        <v>1374</v>
      </c>
      <c r="E8223">
        <v>2</v>
      </c>
      <c r="F8223">
        <f t="shared" si="128"/>
        <v>2</v>
      </c>
      <c r="G8223" t="s">
        <v>1</v>
      </c>
      <c r="H8223">
        <v>290.39999999999998</v>
      </c>
      <c r="I8223" t="s">
        <v>2</v>
      </c>
    </row>
    <row r="8224" spans="1:9" x14ac:dyDescent="0.25">
      <c r="A8224" s="1">
        <v>45698</v>
      </c>
      <c r="B8224">
        <v>11261</v>
      </c>
      <c r="D8224" t="s">
        <v>401</v>
      </c>
      <c r="E8224">
        <v>4</v>
      </c>
      <c r="F8224">
        <f t="shared" si="128"/>
        <v>4</v>
      </c>
      <c r="G8224" t="s">
        <v>1</v>
      </c>
      <c r="H8224">
        <v>123.61960000000001</v>
      </c>
      <c r="I8224" t="s">
        <v>2</v>
      </c>
    </row>
    <row r="8225" spans="1:9" x14ac:dyDescent="0.25">
      <c r="A8225" s="1">
        <v>45698</v>
      </c>
      <c r="B8225">
        <v>11271</v>
      </c>
      <c r="D8225" t="s">
        <v>631</v>
      </c>
      <c r="E8225">
        <v>1</v>
      </c>
      <c r="F8225">
        <f t="shared" si="128"/>
        <v>1</v>
      </c>
      <c r="G8225" t="s">
        <v>1</v>
      </c>
      <c r="H8225">
        <v>4519.3500000000004</v>
      </c>
      <c r="I8225" t="s">
        <v>2</v>
      </c>
    </row>
    <row r="8226" spans="1:9" x14ac:dyDescent="0.25">
      <c r="A8226" s="1">
        <v>45698</v>
      </c>
      <c r="B8226">
        <v>11271</v>
      </c>
      <c r="D8226" t="s">
        <v>631</v>
      </c>
      <c r="E8226">
        <v>1</v>
      </c>
      <c r="F8226">
        <f t="shared" si="128"/>
        <v>1</v>
      </c>
      <c r="G8226" t="s">
        <v>1</v>
      </c>
      <c r="H8226">
        <v>1662.15</v>
      </c>
      <c r="I8226" t="s">
        <v>2</v>
      </c>
    </row>
    <row r="8227" spans="1:9" x14ac:dyDescent="0.25">
      <c r="A8227" s="1">
        <v>45698</v>
      </c>
      <c r="B8227">
        <v>11279</v>
      </c>
      <c r="D8227" t="s">
        <v>1560</v>
      </c>
      <c r="E8227">
        <v>394</v>
      </c>
      <c r="F8227">
        <f t="shared" si="128"/>
        <v>394</v>
      </c>
      <c r="G8227" t="s">
        <v>1</v>
      </c>
      <c r="H8227">
        <v>195.92920000000001</v>
      </c>
      <c r="I8227" t="s">
        <v>2</v>
      </c>
    </row>
    <row r="8228" spans="1:9" x14ac:dyDescent="0.25">
      <c r="A8228" s="1">
        <v>45698</v>
      </c>
      <c r="B8228">
        <v>11284</v>
      </c>
      <c r="D8228" t="s">
        <v>607</v>
      </c>
      <c r="E8228">
        <v>8</v>
      </c>
      <c r="F8228">
        <f t="shared" si="128"/>
        <v>8</v>
      </c>
      <c r="G8228" t="s">
        <v>1</v>
      </c>
      <c r="H8228">
        <v>642.96379999999999</v>
      </c>
      <c r="I8228" t="s">
        <v>2</v>
      </c>
    </row>
    <row r="8229" spans="1:9" x14ac:dyDescent="0.25">
      <c r="A8229" s="1">
        <v>45698</v>
      </c>
      <c r="B8229">
        <v>11284</v>
      </c>
      <c r="D8229" t="s">
        <v>607</v>
      </c>
      <c r="E8229">
        <v>8</v>
      </c>
      <c r="F8229">
        <f t="shared" si="128"/>
        <v>8</v>
      </c>
      <c r="G8229" t="s">
        <v>1</v>
      </c>
      <c r="H8229">
        <v>211.65</v>
      </c>
      <c r="I8229" t="s">
        <v>2</v>
      </c>
    </row>
    <row r="8230" spans="1:9" x14ac:dyDescent="0.25">
      <c r="A8230" s="1">
        <v>45698</v>
      </c>
      <c r="B8230">
        <v>11285</v>
      </c>
      <c r="D8230" t="s">
        <v>606</v>
      </c>
      <c r="E8230">
        <v>5</v>
      </c>
      <c r="F8230">
        <f t="shared" si="128"/>
        <v>5</v>
      </c>
      <c r="G8230" t="s">
        <v>1</v>
      </c>
      <c r="H8230">
        <v>642.96379999999999</v>
      </c>
      <c r="I8230" t="s">
        <v>2</v>
      </c>
    </row>
    <row r="8231" spans="1:9" x14ac:dyDescent="0.25">
      <c r="A8231" s="1">
        <v>45698</v>
      </c>
      <c r="B8231">
        <v>11285</v>
      </c>
      <c r="D8231" t="s">
        <v>606</v>
      </c>
      <c r="E8231">
        <v>5</v>
      </c>
      <c r="F8231">
        <f t="shared" si="128"/>
        <v>5</v>
      </c>
      <c r="G8231" t="s">
        <v>1</v>
      </c>
      <c r="H8231">
        <v>211.65</v>
      </c>
      <c r="I8231" t="s">
        <v>2</v>
      </c>
    </row>
    <row r="8232" spans="1:9" x14ac:dyDescent="0.25">
      <c r="A8232" s="1">
        <v>45698</v>
      </c>
      <c r="B8232">
        <v>11286</v>
      </c>
      <c r="D8232" t="s">
        <v>606</v>
      </c>
      <c r="E8232">
        <v>3</v>
      </c>
      <c r="F8232">
        <f t="shared" si="128"/>
        <v>3</v>
      </c>
      <c r="G8232" t="s">
        <v>1</v>
      </c>
      <c r="H8232">
        <v>642.96379999999999</v>
      </c>
      <c r="I8232" t="s">
        <v>2</v>
      </c>
    </row>
    <row r="8233" spans="1:9" x14ac:dyDescent="0.25">
      <c r="A8233" s="1">
        <v>45698</v>
      </c>
      <c r="B8233">
        <v>11286</v>
      </c>
      <c r="D8233" t="s">
        <v>606</v>
      </c>
      <c r="E8233">
        <v>3</v>
      </c>
      <c r="F8233">
        <f t="shared" si="128"/>
        <v>3</v>
      </c>
      <c r="G8233" t="s">
        <v>1</v>
      </c>
      <c r="H8233">
        <v>211.65</v>
      </c>
      <c r="I8233" t="s">
        <v>2</v>
      </c>
    </row>
    <row r="8234" spans="1:9" x14ac:dyDescent="0.25">
      <c r="A8234" s="1">
        <v>45698</v>
      </c>
      <c r="B8234">
        <v>119615</v>
      </c>
      <c r="D8234" t="s">
        <v>1173</v>
      </c>
      <c r="E8234">
        <v>1916</v>
      </c>
      <c r="F8234">
        <f t="shared" si="128"/>
        <v>1916</v>
      </c>
      <c r="G8234" t="s">
        <v>1174</v>
      </c>
      <c r="H8234">
        <v>2.4411999999999998</v>
      </c>
      <c r="I8234" t="s">
        <v>2</v>
      </c>
    </row>
    <row r="8235" spans="1:9" x14ac:dyDescent="0.25">
      <c r="A8235" s="1">
        <v>45698</v>
      </c>
      <c r="B8235">
        <v>40544</v>
      </c>
      <c r="D8235" t="s">
        <v>543</v>
      </c>
      <c r="E8235">
        <v>72</v>
      </c>
      <c r="F8235">
        <f t="shared" si="128"/>
        <v>72</v>
      </c>
      <c r="G8235" t="s">
        <v>1</v>
      </c>
      <c r="H8235">
        <v>2096.1864999999998</v>
      </c>
      <c r="I8235" t="s">
        <v>1112</v>
      </c>
    </row>
    <row r="8236" spans="1:9" x14ac:dyDescent="0.25">
      <c r="A8236" s="1">
        <v>45698</v>
      </c>
      <c r="B8236">
        <v>40544</v>
      </c>
      <c r="D8236" t="s">
        <v>544</v>
      </c>
      <c r="E8236">
        <v>4</v>
      </c>
      <c r="F8236">
        <f t="shared" si="128"/>
        <v>4</v>
      </c>
      <c r="G8236" t="s">
        <v>1</v>
      </c>
      <c r="H8236">
        <v>2154.3589000000002</v>
      </c>
      <c r="I8236" t="s">
        <v>1112</v>
      </c>
    </row>
    <row r="8237" spans="1:9" x14ac:dyDescent="0.25">
      <c r="A8237" s="1">
        <v>45698</v>
      </c>
      <c r="B8237">
        <v>40544</v>
      </c>
      <c r="D8237" t="s">
        <v>545</v>
      </c>
      <c r="E8237">
        <v>96</v>
      </c>
      <c r="F8237">
        <f t="shared" si="128"/>
        <v>96</v>
      </c>
      <c r="G8237" t="s">
        <v>1</v>
      </c>
      <c r="H8237">
        <v>69.890699999999995</v>
      </c>
      <c r="I8237" t="s">
        <v>1112</v>
      </c>
    </row>
    <row r="8238" spans="1:9" x14ac:dyDescent="0.25">
      <c r="A8238" s="1">
        <v>45698</v>
      </c>
      <c r="B8238">
        <v>40544</v>
      </c>
      <c r="D8238" t="s">
        <v>546</v>
      </c>
      <c r="E8238">
        <v>48</v>
      </c>
      <c r="F8238">
        <f t="shared" si="128"/>
        <v>48</v>
      </c>
      <c r="G8238" t="s">
        <v>1</v>
      </c>
      <c r="H8238">
        <v>47.376399999999997</v>
      </c>
      <c r="I8238" t="s">
        <v>1112</v>
      </c>
    </row>
    <row r="8239" spans="1:9" x14ac:dyDescent="0.25">
      <c r="A8239" s="1">
        <v>45698</v>
      </c>
      <c r="B8239">
        <v>40544</v>
      </c>
      <c r="D8239" t="s">
        <v>547</v>
      </c>
      <c r="E8239">
        <v>48</v>
      </c>
      <c r="F8239">
        <f t="shared" si="128"/>
        <v>48</v>
      </c>
      <c r="G8239" t="s">
        <v>1</v>
      </c>
      <c r="H8239">
        <v>47.376399999999997</v>
      </c>
      <c r="I8239" t="s">
        <v>1112</v>
      </c>
    </row>
    <row r="8240" spans="1:9" x14ac:dyDescent="0.25">
      <c r="A8240" s="1">
        <v>45698</v>
      </c>
      <c r="B8240">
        <v>40544</v>
      </c>
      <c r="D8240" t="s">
        <v>549</v>
      </c>
      <c r="E8240">
        <v>300</v>
      </c>
      <c r="F8240">
        <f t="shared" si="128"/>
        <v>300</v>
      </c>
      <c r="G8240" t="s">
        <v>1</v>
      </c>
      <c r="H8240">
        <v>55.965600000000002</v>
      </c>
      <c r="I8240" t="s">
        <v>1112</v>
      </c>
    </row>
    <row r="8241" spans="1:9" x14ac:dyDescent="0.25">
      <c r="A8241" s="1">
        <v>45698</v>
      </c>
      <c r="B8241">
        <v>40544</v>
      </c>
      <c r="D8241" t="s">
        <v>548</v>
      </c>
      <c r="E8241">
        <v>296</v>
      </c>
      <c r="F8241">
        <f t="shared" si="128"/>
        <v>296</v>
      </c>
      <c r="G8241" t="s">
        <v>1</v>
      </c>
      <c r="H8241">
        <v>49.710700000000003</v>
      </c>
      <c r="I8241" t="s">
        <v>1112</v>
      </c>
    </row>
    <row r="8242" spans="1:9" x14ac:dyDescent="0.25">
      <c r="A8242" s="1">
        <v>45698</v>
      </c>
      <c r="B8242">
        <v>40544</v>
      </c>
      <c r="D8242" t="s">
        <v>550</v>
      </c>
      <c r="E8242">
        <v>48</v>
      </c>
      <c r="F8242">
        <f t="shared" si="128"/>
        <v>48</v>
      </c>
      <c r="G8242" t="s">
        <v>1</v>
      </c>
      <c r="H8242">
        <v>4546.6124</v>
      </c>
      <c r="I8242" t="s">
        <v>1112</v>
      </c>
    </row>
    <row r="8243" spans="1:9" x14ac:dyDescent="0.25">
      <c r="A8243" s="1">
        <v>45698</v>
      </c>
      <c r="B8243">
        <v>40544</v>
      </c>
      <c r="D8243" t="s">
        <v>551</v>
      </c>
      <c r="E8243">
        <v>2</v>
      </c>
      <c r="F8243">
        <f t="shared" si="128"/>
        <v>2</v>
      </c>
      <c r="G8243" t="s">
        <v>1</v>
      </c>
      <c r="H8243">
        <v>1437.4554000000001</v>
      </c>
      <c r="I8243" t="s">
        <v>1112</v>
      </c>
    </row>
    <row r="8244" spans="1:9" x14ac:dyDescent="0.25">
      <c r="A8244" s="1">
        <v>45698</v>
      </c>
      <c r="B8244">
        <v>40544</v>
      </c>
      <c r="D8244" t="s">
        <v>552</v>
      </c>
      <c r="E8244">
        <v>2</v>
      </c>
      <c r="F8244">
        <f t="shared" si="128"/>
        <v>2</v>
      </c>
      <c r="G8244" t="s">
        <v>1</v>
      </c>
      <c r="H8244">
        <v>1437.4554000000001</v>
      </c>
      <c r="I8244" t="s">
        <v>1112</v>
      </c>
    </row>
    <row r="8245" spans="1:9" x14ac:dyDescent="0.25">
      <c r="A8245" s="1">
        <v>45698</v>
      </c>
      <c r="B8245">
        <v>40544</v>
      </c>
      <c r="D8245" t="s">
        <v>553</v>
      </c>
      <c r="E8245">
        <v>6</v>
      </c>
      <c r="F8245">
        <f t="shared" si="128"/>
        <v>6</v>
      </c>
      <c r="G8245" t="s">
        <v>1</v>
      </c>
      <c r="H8245">
        <v>1609.4113</v>
      </c>
      <c r="I8245" t="s">
        <v>1112</v>
      </c>
    </row>
    <row r="8246" spans="1:9" x14ac:dyDescent="0.25">
      <c r="A8246" s="1">
        <v>45698</v>
      </c>
      <c r="B8246">
        <v>40544</v>
      </c>
      <c r="D8246" t="s">
        <v>554</v>
      </c>
      <c r="E8246">
        <v>6</v>
      </c>
      <c r="F8246">
        <f t="shared" si="128"/>
        <v>6</v>
      </c>
      <c r="G8246" t="s">
        <v>1</v>
      </c>
      <c r="H8246">
        <v>1518.7207000000001</v>
      </c>
      <c r="I8246" t="s">
        <v>1112</v>
      </c>
    </row>
    <row r="8247" spans="1:9" x14ac:dyDescent="0.25">
      <c r="A8247" s="1">
        <v>45698</v>
      </c>
      <c r="B8247">
        <v>40544</v>
      </c>
      <c r="D8247" t="s">
        <v>555</v>
      </c>
      <c r="E8247">
        <v>6</v>
      </c>
      <c r="F8247">
        <f t="shared" si="128"/>
        <v>6</v>
      </c>
      <c r="G8247" t="s">
        <v>1</v>
      </c>
      <c r="H8247">
        <v>419.71230000000003</v>
      </c>
      <c r="I8247" t="s">
        <v>1112</v>
      </c>
    </row>
    <row r="8248" spans="1:9" x14ac:dyDescent="0.25">
      <c r="A8248" s="1">
        <v>45698</v>
      </c>
      <c r="B8248">
        <v>40544</v>
      </c>
      <c r="D8248" t="s">
        <v>556</v>
      </c>
      <c r="E8248">
        <v>6</v>
      </c>
      <c r="F8248">
        <f t="shared" si="128"/>
        <v>6</v>
      </c>
      <c r="G8248" t="s">
        <v>1</v>
      </c>
      <c r="H8248">
        <v>481.11520000000002</v>
      </c>
      <c r="I8248" t="s">
        <v>1112</v>
      </c>
    </row>
    <row r="8249" spans="1:9" x14ac:dyDescent="0.25">
      <c r="A8249" s="1">
        <v>45698</v>
      </c>
      <c r="B8249">
        <v>40544</v>
      </c>
      <c r="D8249" t="s">
        <v>557</v>
      </c>
      <c r="E8249">
        <v>4</v>
      </c>
      <c r="F8249">
        <f t="shared" si="128"/>
        <v>4</v>
      </c>
      <c r="G8249" t="s">
        <v>1</v>
      </c>
      <c r="H8249">
        <v>2138.4495999999999</v>
      </c>
      <c r="I8249" t="s">
        <v>1112</v>
      </c>
    </row>
    <row r="8250" spans="1:9" x14ac:dyDescent="0.25">
      <c r="A8250" s="1">
        <v>45698</v>
      </c>
      <c r="B8250">
        <v>40544</v>
      </c>
      <c r="D8250" t="s">
        <v>647</v>
      </c>
      <c r="E8250">
        <v>12</v>
      </c>
      <c r="F8250">
        <f t="shared" si="128"/>
        <v>12</v>
      </c>
      <c r="G8250" t="s">
        <v>1</v>
      </c>
      <c r="H8250">
        <v>66174.961299999995</v>
      </c>
      <c r="I8250" t="s">
        <v>1112</v>
      </c>
    </row>
    <row r="8251" spans="1:9" x14ac:dyDescent="0.25">
      <c r="A8251" s="1">
        <v>45698</v>
      </c>
      <c r="B8251">
        <v>40544</v>
      </c>
      <c r="D8251" t="s">
        <v>653</v>
      </c>
      <c r="E8251">
        <v>4</v>
      </c>
      <c r="F8251">
        <f t="shared" si="128"/>
        <v>4</v>
      </c>
      <c r="G8251" t="s">
        <v>1</v>
      </c>
      <c r="H8251">
        <v>2064.2428</v>
      </c>
      <c r="I8251" t="s">
        <v>1112</v>
      </c>
    </row>
    <row r="8252" spans="1:9" x14ac:dyDescent="0.25">
      <c r="A8252" s="1">
        <v>45698</v>
      </c>
      <c r="B8252">
        <v>40544</v>
      </c>
      <c r="D8252" t="s">
        <v>648</v>
      </c>
      <c r="E8252">
        <v>6</v>
      </c>
      <c r="F8252">
        <f t="shared" si="128"/>
        <v>6</v>
      </c>
      <c r="G8252" t="s">
        <v>1</v>
      </c>
      <c r="H8252">
        <v>49520.488400000002</v>
      </c>
      <c r="I8252" t="s">
        <v>1112</v>
      </c>
    </row>
    <row r="8253" spans="1:9" x14ac:dyDescent="0.25">
      <c r="A8253" s="1">
        <v>45698</v>
      </c>
      <c r="B8253">
        <v>40544</v>
      </c>
      <c r="D8253" t="s">
        <v>649</v>
      </c>
      <c r="E8253">
        <v>2</v>
      </c>
      <c r="F8253">
        <f t="shared" si="128"/>
        <v>2</v>
      </c>
      <c r="G8253" t="s">
        <v>1</v>
      </c>
      <c r="H8253">
        <v>43187.7045</v>
      </c>
      <c r="I8253" t="s">
        <v>1112</v>
      </c>
    </row>
    <row r="8254" spans="1:9" x14ac:dyDescent="0.25">
      <c r="A8254" s="1">
        <v>45698</v>
      </c>
      <c r="B8254">
        <v>40544</v>
      </c>
      <c r="D8254" t="s">
        <v>650</v>
      </c>
      <c r="E8254">
        <v>6</v>
      </c>
      <c r="F8254">
        <f t="shared" si="128"/>
        <v>6</v>
      </c>
      <c r="G8254" t="s">
        <v>1</v>
      </c>
      <c r="H8254">
        <v>39416.380899999996</v>
      </c>
      <c r="I8254" t="s">
        <v>1112</v>
      </c>
    </row>
    <row r="8255" spans="1:9" x14ac:dyDescent="0.25">
      <c r="A8255" s="1">
        <v>45698</v>
      </c>
      <c r="B8255">
        <v>40544</v>
      </c>
      <c r="D8255" t="s">
        <v>1038</v>
      </c>
      <c r="E8255">
        <v>4</v>
      </c>
      <c r="F8255">
        <f t="shared" si="128"/>
        <v>4</v>
      </c>
      <c r="G8255" t="s">
        <v>1</v>
      </c>
      <c r="H8255">
        <v>43851.508399999999</v>
      </c>
      <c r="I8255" t="s">
        <v>1112</v>
      </c>
    </row>
    <row r="8256" spans="1:9" x14ac:dyDescent="0.25">
      <c r="A8256" s="1">
        <v>45698</v>
      </c>
      <c r="B8256">
        <v>40544</v>
      </c>
      <c r="D8256" t="s">
        <v>651</v>
      </c>
      <c r="E8256">
        <v>48</v>
      </c>
      <c r="F8256">
        <f t="shared" si="128"/>
        <v>48</v>
      </c>
      <c r="G8256" t="s">
        <v>1</v>
      </c>
      <c r="H8256">
        <v>92.721599999999995</v>
      </c>
      <c r="I8256" t="s">
        <v>1112</v>
      </c>
    </row>
    <row r="8257" spans="1:9" x14ac:dyDescent="0.25">
      <c r="A8257" s="1">
        <v>45698</v>
      </c>
      <c r="B8257">
        <v>40544</v>
      </c>
      <c r="D8257" t="s">
        <v>652</v>
      </c>
      <c r="E8257">
        <v>12</v>
      </c>
      <c r="F8257">
        <f t="shared" si="128"/>
        <v>12</v>
      </c>
      <c r="G8257" t="s">
        <v>1</v>
      </c>
      <c r="H8257">
        <v>90.198300000000003</v>
      </c>
      <c r="I8257" t="s">
        <v>1112</v>
      </c>
    </row>
    <row r="8258" spans="1:9" x14ac:dyDescent="0.25">
      <c r="A8258" s="1">
        <v>45698</v>
      </c>
      <c r="B8258">
        <v>40544</v>
      </c>
      <c r="D8258" t="s">
        <v>653</v>
      </c>
      <c r="E8258">
        <v>4</v>
      </c>
      <c r="F8258">
        <f t="shared" si="128"/>
        <v>4</v>
      </c>
      <c r="G8258" t="s">
        <v>1</v>
      </c>
      <c r="H8258">
        <v>2064.2428</v>
      </c>
      <c r="I8258" t="s">
        <v>1112</v>
      </c>
    </row>
    <row r="8259" spans="1:9" x14ac:dyDescent="0.25">
      <c r="A8259" s="1">
        <v>45698</v>
      </c>
      <c r="B8259">
        <v>40544</v>
      </c>
      <c r="D8259" t="s">
        <v>653</v>
      </c>
      <c r="E8259">
        <v>4</v>
      </c>
      <c r="F8259">
        <f t="shared" ref="F8259:F8322" si="129">E8259</f>
        <v>4</v>
      </c>
      <c r="G8259" t="s">
        <v>1</v>
      </c>
      <c r="H8259">
        <v>2064.2428</v>
      </c>
      <c r="I8259" t="s">
        <v>1112</v>
      </c>
    </row>
    <row r="8260" spans="1:9" x14ac:dyDescent="0.25">
      <c r="A8260" s="1">
        <v>45698</v>
      </c>
      <c r="B8260">
        <v>40545</v>
      </c>
      <c r="D8260" t="s">
        <v>558</v>
      </c>
      <c r="E8260">
        <v>36</v>
      </c>
      <c r="F8260">
        <f t="shared" si="129"/>
        <v>36</v>
      </c>
      <c r="G8260" t="s">
        <v>1</v>
      </c>
      <c r="H8260">
        <v>72.860600000000005</v>
      </c>
      <c r="I8260" t="s">
        <v>1112</v>
      </c>
    </row>
    <row r="8261" spans="1:9" x14ac:dyDescent="0.25">
      <c r="A8261" s="1">
        <v>45698</v>
      </c>
      <c r="B8261">
        <v>40568</v>
      </c>
      <c r="D8261" t="s">
        <v>1561</v>
      </c>
      <c r="E8261">
        <v>1</v>
      </c>
      <c r="F8261">
        <f t="shared" si="129"/>
        <v>1</v>
      </c>
      <c r="G8261" t="s">
        <v>1</v>
      </c>
      <c r="H8261">
        <v>93.2239</v>
      </c>
      <c r="I8261" t="s">
        <v>1118</v>
      </c>
    </row>
    <row r="8262" spans="1:9" x14ac:dyDescent="0.25">
      <c r="A8262" s="1">
        <v>45698</v>
      </c>
      <c r="B8262">
        <v>40568</v>
      </c>
      <c r="D8262" t="s">
        <v>1561</v>
      </c>
      <c r="E8262">
        <v>1</v>
      </c>
      <c r="F8262">
        <f t="shared" si="129"/>
        <v>1</v>
      </c>
      <c r="G8262" t="s">
        <v>1</v>
      </c>
      <c r="H8262">
        <v>93.2239</v>
      </c>
      <c r="I8262" t="s">
        <v>1118</v>
      </c>
    </row>
    <row r="8263" spans="1:9" x14ac:dyDescent="0.25">
      <c r="A8263" s="1">
        <v>45698</v>
      </c>
      <c r="B8263">
        <v>40568</v>
      </c>
      <c r="D8263" t="s">
        <v>1561</v>
      </c>
      <c r="E8263">
        <v>2</v>
      </c>
      <c r="F8263">
        <f t="shared" si="129"/>
        <v>2</v>
      </c>
      <c r="G8263" t="s">
        <v>1</v>
      </c>
      <c r="H8263">
        <v>93.2239</v>
      </c>
      <c r="I8263" t="s">
        <v>1118</v>
      </c>
    </row>
    <row r="8264" spans="1:9" x14ac:dyDescent="0.25">
      <c r="A8264" s="1">
        <v>45698</v>
      </c>
      <c r="B8264">
        <v>40568</v>
      </c>
      <c r="D8264" t="s">
        <v>1561</v>
      </c>
      <c r="E8264">
        <v>1</v>
      </c>
      <c r="F8264">
        <f t="shared" si="129"/>
        <v>1</v>
      </c>
      <c r="G8264" t="s">
        <v>1</v>
      </c>
      <c r="H8264">
        <v>93.367099999999994</v>
      </c>
      <c r="I8264" t="s">
        <v>1118</v>
      </c>
    </row>
    <row r="8265" spans="1:9" x14ac:dyDescent="0.25">
      <c r="A8265" s="1">
        <v>45698</v>
      </c>
      <c r="B8265">
        <v>40568</v>
      </c>
      <c r="D8265" t="s">
        <v>1561</v>
      </c>
      <c r="E8265">
        <v>27</v>
      </c>
      <c r="F8265">
        <f t="shared" si="129"/>
        <v>27</v>
      </c>
      <c r="G8265" t="s">
        <v>1</v>
      </c>
      <c r="H8265">
        <v>93.226900000000001</v>
      </c>
      <c r="I8265" t="s">
        <v>1118</v>
      </c>
    </row>
    <row r="8266" spans="1:9" x14ac:dyDescent="0.25">
      <c r="A8266" s="1">
        <v>45698</v>
      </c>
      <c r="B8266">
        <v>40568</v>
      </c>
      <c r="D8266" t="s">
        <v>1561</v>
      </c>
      <c r="E8266">
        <v>6</v>
      </c>
      <c r="F8266">
        <f t="shared" si="129"/>
        <v>6</v>
      </c>
      <c r="G8266" t="s">
        <v>1</v>
      </c>
      <c r="H8266">
        <v>93.373000000000005</v>
      </c>
      <c r="I8266" t="s">
        <v>1118</v>
      </c>
    </row>
    <row r="8267" spans="1:9" x14ac:dyDescent="0.25">
      <c r="A8267" s="1">
        <v>45698</v>
      </c>
      <c r="B8267">
        <v>40568</v>
      </c>
      <c r="D8267" t="s">
        <v>1561</v>
      </c>
      <c r="E8267">
        <v>16</v>
      </c>
      <c r="F8267">
        <f t="shared" si="129"/>
        <v>16</v>
      </c>
      <c r="G8267" t="s">
        <v>1</v>
      </c>
      <c r="H8267">
        <v>93.226799999999997</v>
      </c>
      <c r="I8267" t="s">
        <v>1118</v>
      </c>
    </row>
    <row r="8268" spans="1:9" x14ac:dyDescent="0.25">
      <c r="A8268" s="1">
        <v>45698</v>
      </c>
      <c r="B8268">
        <v>40568</v>
      </c>
      <c r="D8268" t="s">
        <v>1561</v>
      </c>
      <c r="E8268">
        <v>1</v>
      </c>
      <c r="F8268">
        <f t="shared" si="129"/>
        <v>1</v>
      </c>
      <c r="G8268" t="s">
        <v>1</v>
      </c>
      <c r="H8268">
        <v>93.2239</v>
      </c>
      <c r="I8268" t="s">
        <v>1118</v>
      </c>
    </row>
    <row r="8269" spans="1:9" x14ac:dyDescent="0.25">
      <c r="A8269" s="1">
        <v>45698</v>
      </c>
      <c r="B8269">
        <v>40568</v>
      </c>
      <c r="D8269" t="s">
        <v>1561</v>
      </c>
      <c r="E8269">
        <v>2</v>
      </c>
      <c r="F8269">
        <f t="shared" si="129"/>
        <v>2</v>
      </c>
      <c r="G8269" t="s">
        <v>1</v>
      </c>
      <c r="H8269">
        <v>93.2239</v>
      </c>
      <c r="I8269" t="s">
        <v>1118</v>
      </c>
    </row>
    <row r="8270" spans="1:9" x14ac:dyDescent="0.25">
      <c r="A8270" s="1">
        <v>45698</v>
      </c>
      <c r="B8270">
        <v>67005</v>
      </c>
      <c r="D8270" t="s">
        <v>1562</v>
      </c>
      <c r="E8270">
        <v>4256</v>
      </c>
      <c r="F8270">
        <f t="shared" si="129"/>
        <v>4256</v>
      </c>
      <c r="G8270" t="s">
        <v>1</v>
      </c>
      <c r="H8270">
        <v>1.5248999999999999</v>
      </c>
      <c r="I8270" t="s">
        <v>2</v>
      </c>
    </row>
    <row r="8271" spans="1:9" x14ac:dyDescent="0.25">
      <c r="A8271" s="1">
        <v>45698</v>
      </c>
      <c r="B8271">
        <v>119522</v>
      </c>
      <c r="D8271" t="s">
        <v>1082</v>
      </c>
      <c r="E8271">
        <v>15</v>
      </c>
      <c r="F8271">
        <f t="shared" si="129"/>
        <v>15</v>
      </c>
      <c r="G8271" t="s">
        <v>1</v>
      </c>
      <c r="H8271">
        <v>3425.7853</v>
      </c>
      <c r="I8271" t="s">
        <v>2</v>
      </c>
    </row>
    <row r="8272" spans="1:9" x14ac:dyDescent="0.25">
      <c r="A8272" s="1">
        <v>45698</v>
      </c>
      <c r="B8272">
        <v>119549</v>
      </c>
      <c r="D8272" t="s">
        <v>1431</v>
      </c>
      <c r="E8272">
        <v>24</v>
      </c>
      <c r="F8272">
        <f t="shared" si="129"/>
        <v>24</v>
      </c>
      <c r="G8272" t="s">
        <v>1</v>
      </c>
      <c r="H8272">
        <v>445.78219999999999</v>
      </c>
      <c r="I8272" t="s">
        <v>2</v>
      </c>
    </row>
    <row r="8273" spans="1:9" x14ac:dyDescent="0.25">
      <c r="A8273" s="1">
        <v>45698</v>
      </c>
      <c r="B8273">
        <v>119616</v>
      </c>
      <c r="D8273" t="s">
        <v>1173</v>
      </c>
      <c r="E8273">
        <v>1915</v>
      </c>
      <c r="F8273">
        <f t="shared" si="129"/>
        <v>1915</v>
      </c>
      <c r="G8273" t="s">
        <v>1174</v>
      </c>
      <c r="H8273">
        <v>2.4411999999999998</v>
      </c>
      <c r="I8273" t="s">
        <v>2</v>
      </c>
    </row>
    <row r="8274" spans="1:9" x14ac:dyDescent="0.25">
      <c r="A8274" s="1">
        <v>45698</v>
      </c>
      <c r="B8274">
        <v>119618</v>
      </c>
      <c r="D8274" t="s">
        <v>1487</v>
      </c>
      <c r="E8274">
        <v>929</v>
      </c>
      <c r="F8274">
        <f t="shared" si="129"/>
        <v>929</v>
      </c>
      <c r="G8274" t="s">
        <v>1174</v>
      </c>
      <c r="H8274">
        <v>1.8059000000000001</v>
      </c>
      <c r="I8274" t="s">
        <v>2</v>
      </c>
    </row>
    <row r="8275" spans="1:9" x14ac:dyDescent="0.25">
      <c r="A8275" s="1">
        <v>45698</v>
      </c>
      <c r="B8275">
        <v>119619</v>
      </c>
      <c r="D8275" t="s">
        <v>1487</v>
      </c>
      <c r="E8275">
        <v>1418</v>
      </c>
      <c r="F8275">
        <f t="shared" si="129"/>
        <v>1418</v>
      </c>
      <c r="G8275" t="s">
        <v>1174</v>
      </c>
      <c r="H8275">
        <v>1.8059000000000001</v>
      </c>
      <c r="I8275" t="s">
        <v>2</v>
      </c>
    </row>
    <row r="8276" spans="1:9" x14ac:dyDescent="0.25">
      <c r="A8276" s="1">
        <v>45698</v>
      </c>
      <c r="B8276">
        <v>119620</v>
      </c>
      <c r="D8276" t="s">
        <v>1173</v>
      </c>
      <c r="E8276">
        <v>400</v>
      </c>
      <c r="F8276">
        <f t="shared" si="129"/>
        <v>400</v>
      </c>
      <c r="G8276" t="s">
        <v>1174</v>
      </c>
      <c r="H8276">
        <v>2.4411999999999998</v>
      </c>
      <c r="I8276" t="s">
        <v>2</v>
      </c>
    </row>
    <row r="8277" spans="1:9" x14ac:dyDescent="0.25">
      <c r="A8277" s="1">
        <v>45698</v>
      </c>
      <c r="B8277">
        <v>119621</v>
      </c>
      <c r="D8277" t="s">
        <v>1487</v>
      </c>
      <c r="E8277">
        <v>929</v>
      </c>
      <c r="F8277">
        <f t="shared" si="129"/>
        <v>929</v>
      </c>
      <c r="G8277" t="s">
        <v>1174</v>
      </c>
      <c r="H8277">
        <v>1.8059000000000001</v>
      </c>
      <c r="I8277" t="s">
        <v>2</v>
      </c>
    </row>
    <row r="8278" spans="1:9" x14ac:dyDescent="0.25">
      <c r="A8278" s="1">
        <v>45698</v>
      </c>
      <c r="B8278">
        <v>119626</v>
      </c>
      <c r="D8278" t="s">
        <v>1173</v>
      </c>
      <c r="E8278">
        <v>1916</v>
      </c>
      <c r="F8278">
        <f t="shared" si="129"/>
        <v>1916</v>
      </c>
      <c r="G8278" t="s">
        <v>1174</v>
      </c>
      <c r="H8278">
        <v>2.4411999999999998</v>
      </c>
      <c r="I8278" t="s">
        <v>2</v>
      </c>
    </row>
    <row r="8279" spans="1:9" x14ac:dyDescent="0.25">
      <c r="A8279" s="1">
        <v>45698</v>
      </c>
      <c r="B8279">
        <v>119631</v>
      </c>
      <c r="D8279" t="s">
        <v>892</v>
      </c>
      <c r="E8279">
        <v>10</v>
      </c>
      <c r="F8279">
        <f t="shared" si="129"/>
        <v>10</v>
      </c>
      <c r="G8279" t="s">
        <v>1</v>
      </c>
      <c r="H8279">
        <v>36.009599999999999</v>
      </c>
      <c r="I8279" t="s">
        <v>2</v>
      </c>
    </row>
    <row r="8280" spans="1:9" x14ac:dyDescent="0.25">
      <c r="A8280" s="1">
        <v>45698</v>
      </c>
      <c r="B8280">
        <v>119632</v>
      </c>
      <c r="D8280" t="s">
        <v>892</v>
      </c>
      <c r="E8280">
        <v>6</v>
      </c>
      <c r="F8280">
        <f t="shared" si="129"/>
        <v>6</v>
      </c>
      <c r="G8280" t="s">
        <v>1</v>
      </c>
      <c r="H8280">
        <v>36.009599999999999</v>
      </c>
      <c r="I8280" t="s">
        <v>2</v>
      </c>
    </row>
    <row r="8281" spans="1:9" x14ac:dyDescent="0.25">
      <c r="A8281" s="1">
        <v>45698</v>
      </c>
      <c r="B8281">
        <v>119738</v>
      </c>
      <c r="D8281" t="s">
        <v>1195</v>
      </c>
      <c r="E8281">
        <v>10</v>
      </c>
      <c r="F8281">
        <f t="shared" si="129"/>
        <v>10</v>
      </c>
      <c r="G8281" t="s">
        <v>1</v>
      </c>
      <c r="H8281">
        <v>405.48910000000001</v>
      </c>
      <c r="I8281" t="s">
        <v>2</v>
      </c>
    </row>
    <row r="8282" spans="1:9" x14ac:dyDescent="0.25">
      <c r="A8282" s="1">
        <v>45698</v>
      </c>
      <c r="B8282">
        <v>119739</v>
      </c>
      <c r="D8282" t="s">
        <v>1195</v>
      </c>
      <c r="E8282">
        <v>8</v>
      </c>
      <c r="F8282">
        <f t="shared" si="129"/>
        <v>8</v>
      </c>
      <c r="G8282" t="s">
        <v>1</v>
      </c>
      <c r="H8282">
        <v>405.48910000000001</v>
      </c>
      <c r="I8282" t="s">
        <v>2</v>
      </c>
    </row>
    <row r="8283" spans="1:9" x14ac:dyDescent="0.25">
      <c r="A8283" s="1">
        <v>45698</v>
      </c>
      <c r="B8283">
        <v>197117</v>
      </c>
      <c r="D8283" t="s">
        <v>371</v>
      </c>
      <c r="E8283">
        <v>4</v>
      </c>
      <c r="F8283">
        <f t="shared" si="129"/>
        <v>4</v>
      </c>
      <c r="G8283" t="s">
        <v>1</v>
      </c>
      <c r="H8283">
        <v>1012.7428</v>
      </c>
      <c r="I8283" t="s">
        <v>2</v>
      </c>
    </row>
    <row r="8284" spans="1:9" x14ac:dyDescent="0.25">
      <c r="A8284" s="1">
        <v>45698</v>
      </c>
      <c r="B8284">
        <v>197117</v>
      </c>
      <c r="D8284" t="s">
        <v>127</v>
      </c>
      <c r="E8284">
        <v>36</v>
      </c>
      <c r="F8284">
        <f t="shared" si="129"/>
        <v>36</v>
      </c>
      <c r="G8284" t="s">
        <v>1</v>
      </c>
      <c r="H8284">
        <v>1609.0155999999999</v>
      </c>
      <c r="I8284" t="s">
        <v>2</v>
      </c>
    </row>
    <row r="8285" spans="1:9" x14ac:dyDescent="0.25">
      <c r="A8285" s="1">
        <v>45698</v>
      </c>
      <c r="B8285">
        <v>197117</v>
      </c>
      <c r="D8285" t="s">
        <v>128</v>
      </c>
      <c r="E8285">
        <v>50</v>
      </c>
      <c r="F8285">
        <f t="shared" si="129"/>
        <v>50</v>
      </c>
      <c r="G8285" t="s">
        <v>1</v>
      </c>
      <c r="H8285">
        <v>1465.2858000000001</v>
      </c>
      <c r="I8285" t="s">
        <v>2</v>
      </c>
    </row>
    <row r="8286" spans="1:9" x14ac:dyDescent="0.25">
      <c r="A8286" s="1">
        <v>45698</v>
      </c>
      <c r="B8286">
        <v>197117</v>
      </c>
      <c r="D8286" t="s">
        <v>129</v>
      </c>
      <c r="E8286">
        <v>36</v>
      </c>
      <c r="F8286">
        <f t="shared" si="129"/>
        <v>36</v>
      </c>
      <c r="G8286" t="s">
        <v>1</v>
      </c>
      <c r="H8286">
        <v>1940.7976000000001</v>
      </c>
      <c r="I8286" t="s">
        <v>2</v>
      </c>
    </row>
    <row r="8287" spans="1:9" x14ac:dyDescent="0.25">
      <c r="A8287" s="1">
        <v>45698</v>
      </c>
      <c r="B8287">
        <v>197117</v>
      </c>
      <c r="D8287" t="s">
        <v>130</v>
      </c>
      <c r="E8287">
        <v>36</v>
      </c>
      <c r="F8287">
        <f t="shared" si="129"/>
        <v>36</v>
      </c>
      <c r="G8287" t="s">
        <v>1</v>
      </c>
      <c r="H8287">
        <v>201.7645</v>
      </c>
      <c r="I8287" t="s">
        <v>2</v>
      </c>
    </row>
    <row r="8288" spans="1:9" x14ac:dyDescent="0.25">
      <c r="A8288" s="1">
        <v>45698</v>
      </c>
      <c r="B8288">
        <v>197117</v>
      </c>
      <c r="D8288" t="s">
        <v>131</v>
      </c>
      <c r="E8288">
        <v>122</v>
      </c>
      <c r="F8288">
        <f t="shared" si="129"/>
        <v>122</v>
      </c>
      <c r="G8288" t="s">
        <v>1</v>
      </c>
      <c r="H8288">
        <v>89.524900000000002</v>
      </c>
      <c r="I8288" t="s">
        <v>2</v>
      </c>
    </row>
    <row r="8289" spans="1:9" x14ac:dyDescent="0.25">
      <c r="A8289" s="1">
        <v>45698</v>
      </c>
      <c r="B8289">
        <v>197117</v>
      </c>
      <c r="D8289" t="s">
        <v>132</v>
      </c>
      <c r="E8289">
        <v>72</v>
      </c>
      <c r="F8289">
        <f t="shared" si="129"/>
        <v>72</v>
      </c>
      <c r="G8289" t="s">
        <v>1</v>
      </c>
      <c r="H8289">
        <v>498.00880000000001</v>
      </c>
      <c r="I8289" t="s">
        <v>2</v>
      </c>
    </row>
    <row r="8290" spans="1:9" x14ac:dyDescent="0.25">
      <c r="A8290" s="1">
        <v>45698</v>
      </c>
      <c r="B8290">
        <v>197117</v>
      </c>
      <c r="D8290" t="s">
        <v>133</v>
      </c>
      <c r="E8290">
        <v>180</v>
      </c>
      <c r="F8290">
        <f t="shared" si="129"/>
        <v>180</v>
      </c>
      <c r="G8290" t="s">
        <v>1</v>
      </c>
      <c r="H8290">
        <v>523.95420000000001</v>
      </c>
      <c r="I8290" t="s">
        <v>2</v>
      </c>
    </row>
    <row r="8291" spans="1:9" x14ac:dyDescent="0.25">
      <c r="A8291" s="1">
        <v>45698</v>
      </c>
      <c r="B8291">
        <v>197117</v>
      </c>
      <c r="D8291" t="s">
        <v>125</v>
      </c>
      <c r="E8291">
        <v>4</v>
      </c>
      <c r="F8291">
        <f t="shared" si="129"/>
        <v>4</v>
      </c>
      <c r="G8291" t="s">
        <v>1</v>
      </c>
      <c r="H8291">
        <v>1012.7428</v>
      </c>
      <c r="I8291" t="s">
        <v>2</v>
      </c>
    </row>
    <row r="8292" spans="1:9" x14ac:dyDescent="0.25">
      <c r="A8292" s="1">
        <v>45695</v>
      </c>
      <c r="B8292">
        <v>33481</v>
      </c>
      <c r="D8292" t="s">
        <v>964</v>
      </c>
      <c r="E8292">
        <v>19</v>
      </c>
      <c r="F8292">
        <f t="shared" si="129"/>
        <v>19</v>
      </c>
      <c r="G8292" t="s">
        <v>1</v>
      </c>
      <c r="H8292">
        <v>40.862499999999997</v>
      </c>
      <c r="I8292" t="s">
        <v>2</v>
      </c>
    </row>
    <row r="8293" spans="1:9" x14ac:dyDescent="0.25">
      <c r="A8293" s="1">
        <v>45695</v>
      </c>
      <c r="B8293">
        <v>40457</v>
      </c>
      <c r="D8293" t="s">
        <v>907</v>
      </c>
      <c r="E8293">
        <v>8</v>
      </c>
      <c r="F8293">
        <f t="shared" si="129"/>
        <v>8</v>
      </c>
      <c r="G8293" t="s">
        <v>528</v>
      </c>
      <c r="H8293">
        <v>428.78980000000001</v>
      </c>
      <c r="I8293" t="s">
        <v>1098</v>
      </c>
    </row>
    <row r="8294" spans="1:9" x14ac:dyDescent="0.25">
      <c r="A8294" s="1">
        <v>45695</v>
      </c>
      <c r="B8294">
        <v>40457</v>
      </c>
      <c r="D8294" t="s">
        <v>907</v>
      </c>
      <c r="E8294">
        <v>342</v>
      </c>
      <c r="F8294">
        <f t="shared" si="129"/>
        <v>342</v>
      </c>
      <c r="G8294" t="s">
        <v>528</v>
      </c>
      <c r="H8294">
        <v>107.1241</v>
      </c>
      <c r="I8294" t="s">
        <v>1098</v>
      </c>
    </row>
    <row r="8295" spans="1:9" x14ac:dyDescent="0.25">
      <c r="A8295" s="1">
        <v>45695</v>
      </c>
      <c r="B8295">
        <v>40476</v>
      </c>
      <c r="D8295" t="s">
        <v>711</v>
      </c>
      <c r="E8295">
        <v>48</v>
      </c>
      <c r="F8295">
        <f t="shared" si="129"/>
        <v>48</v>
      </c>
      <c r="G8295" t="s">
        <v>1</v>
      </c>
      <c r="H8295">
        <v>7060.2115999999996</v>
      </c>
      <c r="I8295" t="s">
        <v>1112</v>
      </c>
    </row>
    <row r="8296" spans="1:9" x14ac:dyDescent="0.25">
      <c r="A8296" s="1">
        <v>45695</v>
      </c>
      <c r="B8296">
        <v>40476</v>
      </c>
      <c r="D8296" t="s">
        <v>711</v>
      </c>
      <c r="E8296">
        <v>44</v>
      </c>
      <c r="F8296">
        <f t="shared" si="129"/>
        <v>44</v>
      </c>
      <c r="G8296" t="s">
        <v>1</v>
      </c>
      <c r="H8296">
        <v>7051.0158000000001</v>
      </c>
      <c r="I8296" t="s">
        <v>1112</v>
      </c>
    </row>
    <row r="8297" spans="1:9" x14ac:dyDescent="0.25">
      <c r="A8297" s="1">
        <v>45695</v>
      </c>
      <c r="B8297">
        <v>867550</v>
      </c>
      <c r="D8297" t="s">
        <v>1102</v>
      </c>
      <c r="E8297">
        <v>1000</v>
      </c>
      <c r="F8297">
        <f t="shared" si="129"/>
        <v>1000</v>
      </c>
      <c r="G8297" t="s">
        <v>1</v>
      </c>
      <c r="H8297">
        <v>0.9919</v>
      </c>
      <c r="I8297" t="s">
        <v>2</v>
      </c>
    </row>
    <row r="8298" spans="1:9" x14ac:dyDescent="0.25">
      <c r="A8298" s="1">
        <v>45695</v>
      </c>
      <c r="B8298">
        <v>982291</v>
      </c>
      <c r="D8298" t="s">
        <v>372</v>
      </c>
      <c r="E8298">
        <v>1</v>
      </c>
      <c r="F8298">
        <f t="shared" si="129"/>
        <v>1</v>
      </c>
      <c r="G8298" t="s">
        <v>1</v>
      </c>
      <c r="H8298">
        <v>95726.5576</v>
      </c>
      <c r="I8298" t="s">
        <v>2</v>
      </c>
    </row>
    <row r="8299" spans="1:9" x14ac:dyDescent="0.25">
      <c r="A8299" s="1">
        <v>45695</v>
      </c>
      <c r="B8299">
        <v>75275</v>
      </c>
      <c r="D8299" t="s">
        <v>1563</v>
      </c>
      <c r="E8299">
        <v>108</v>
      </c>
      <c r="F8299">
        <f t="shared" si="129"/>
        <v>108</v>
      </c>
      <c r="G8299" t="s">
        <v>1</v>
      </c>
      <c r="H8299">
        <v>64.904200000000003</v>
      </c>
      <c r="I8299" t="s">
        <v>2</v>
      </c>
    </row>
    <row r="8300" spans="1:9" x14ac:dyDescent="0.25">
      <c r="A8300" s="1">
        <v>45695</v>
      </c>
      <c r="B8300">
        <v>75277</v>
      </c>
      <c r="D8300" t="s">
        <v>368</v>
      </c>
      <c r="E8300">
        <v>129</v>
      </c>
      <c r="F8300">
        <f t="shared" si="129"/>
        <v>129</v>
      </c>
      <c r="G8300" t="s">
        <v>1</v>
      </c>
      <c r="H8300">
        <v>115.7607</v>
      </c>
      <c r="I8300" t="s">
        <v>2</v>
      </c>
    </row>
    <row r="8301" spans="1:9" x14ac:dyDescent="0.25">
      <c r="A8301" s="1">
        <v>45695</v>
      </c>
      <c r="B8301">
        <v>93062</v>
      </c>
      <c r="D8301" t="s">
        <v>1173</v>
      </c>
      <c r="E8301">
        <v>2178</v>
      </c>
      <c r="F8301">
        <f t="shared" si="129"/>
        <v>2178</v>
      </c>
      <c r="G8301" t="s">
        <v>1174</v>
      </c>
      <c r="H8301">
        <v>2.5682</v>
      </c>
      <c r="I8301" t="s">
        <v>2</v>
      </c>
    </row>
    <row r="8302" spans="1:9" x14ac:dyDescent="0.25">
      <c r="A8302" s="1">
        <v>45695</v>
      </c>
      <c r="B8302">
        <v>93064</v>
      </c>
      <c r="D8302" t="s">
        <v>1173</v>
      </c>
      <c r="E8302">
        <v>2178</v>
      </c>
      <c r="F8302">
        <f t="shared" si="129"/>
        <v>2178</v>
      </c>
      <c r="G8302" t="s">
        <v>1174</v>
      </c>
      <c r="H8302">
        <v>2.5682</v>
      </c>
      <c r="I8302" t="s">
        <v>2</v>
      </c>
    </row>
    <row r="8303" spans="1:9" x14ac:dyDescent="0.25">
      <c r="A8303" s="1">
        <v>45695</v>
      </c>
      <c r="B8303">
        <v>293691</v>
      </c>
      <c r="D8303" t="s">
        <v>1564</v>
      </c>
      <c r="E8303">
        <v>120</v>
      </c>
      <c r="F8303">
        <f t="shared" si="129"/>
        <v>120</v>
      </c>
      <c r="G8303" t="s">
        <v>1</v>
      </c>
      <c r="H8303">
        <v>56.010899999999999</v>
      </c>
      <c r="I8303" t="s">
        <v>2</v>
      </c>
    </row>
    <row r="8304" spans="1:9" x14ac:dyDescent="0.25">
      <c r="A8304" s="1">
        <v>45695</v>
      </c>
      <c r="B8304">
        <v>293691</v>
      </c>
      <c r="D8304" t="s">
        <v>825</v>
      </c>
      <c r="E8304">
        <v>500</v>
      </c>
      <c r="F8304">
        <f t="shared" si="129"/>
        <v>500</v>
      </c>
      <c r="G8304" t="s">
        <v>528</v>
      </c>
      <c r="H8304">
        <v>12.731299999999999</v>
      </c>
      <c r="I8304" t="s">
        <v>2</v>
      </c>
    </row>
    <row r="8305" spans="1:9" x14ac:dyDescent="0.25">
      <c r="A8305" s="1">
        <v>45695</v>
      </c>
      <c r="B8305">
        <v>293691</v>
      </c>
      <c r="D8305" t="s">
        <v>1114</v>
      </c>
      <c r="E8305">
        <v>1100</v>
      </c>
      <c r="F8305">
        <f t="shared" si="129"/>
        <v>1100</v>
      </c>
      <c r="G8305" t="s">
        <v>528</v>
      </c>
      <c r="H8305">
        <v>23.135000000000002</v>
      </c>
      <c r="I8305" t="s">
        <v>2</v>
      </c>
    </row>
    <row r="8306" spans="1:9" x14ac:dyDescent="0.25">
      <c r="A8306" s="1">
        <v>45695</v>
      </c>
      <c r="B8306">
        <v>293691</v>
      </c>
      <c r="D8306" t="s">
        <v>1565</v>
      </c>
      <c r="E8306">
        <v>60</v>
      </c>
      <c r="F8306">
        <f t="shared" si="129"/>
        <v>60</v>
      </c>
      <c r="G8306" t="s">
        <v>528</v>
      </c>
      <c r="H8306">
        <v>62.273699999999998</v>
      </c>
      <c r="I8306" t="s">
        <v>2</v>
      </c>
    </row>
    <row r="8307" spans="1:9" x14ac:dyDescent="0.25">
      <c r="A8307" s="1">
        <v>45695</v>
      </c>
      <c r="B8307">
        <v>293716</v>
      </c>
      <c r="D8307" t="s">
        <v>479</v>
      </c>
      <c r="E8307">
        <v>2</v>
      </c>
      <c r="F8307">
        <f t="shared" si="129"/>
        <v>2</v>
      </c>
      <c r="G8307" t="s">
        <v>1</v>
      </c>
      <c r="H8307">
        <v>458.71600000000001</v>
      </c>
      <c r="I8307" t="s">
        <v>2</v>
      </c>
    </row>
    <row r="8308" spans="1:9" x14ac:dyDescent="0.25">
      <c r="A8308" s="1">
        <v>45695</v>
      </c>
      <c r="B8308">
        <v>351858</v>
      </c>
      <c r="D8308" t="s">
        <v>752</v>
      </c>
      <c r="E8308">
        <v>13489</v>
      </c>
      <c r="F8308">
        <f t="shared" si="129"/>
        <v>13489</v>
      </c>
      <c r="G8308" t="s">
        <v>1174</v>
      </c>
      <c r="H8308">
        <v>31.4495</v>
      </c>
      <c r="I8308" t="s">
        <v>2</v>
      </c>
    </row>
    <row r="8309" spans="1:9" x14ac:dyDescent="0.25">
      <c r="A8309" s="1">
        <v>45694</v>
      </c>
      <c r="B8309">
        <v>40447</v>
      </c>
      <c r="D8309" t="s">
        <v>1566</v>
      </c>
      <c r="E8309">
        <v>36</v>
      </c>
      <c r="F8309">
        <f t="shared" si="129"/>
        <v>36</v>
      </c>
      <c r="G8309" t="s">
        <v>1</v>
      </c>
      <c r="H8309">
        <v>587.08109999999999</v>
      </c>
      <c r="I8309" t="s">
        <v>1154</v>
      </c>
    </row>
    <row r="8310" spans="1:9" x14ac:dyDescent="0.25">
      <c r="A8310" s="1">
        <v>45694</v>
      </c>
      <c r="B8310">
        <v>40448</v>
      </c>
      <c r="D8310" t="s">
        <v>1567</v>
      </c>
      <c r="E8310">
        <v>1</v>
      </c>
      <c r="F8310">
        <f t="shared" si="129"/>
        <v>1</v>
      </c>
      <c r="G8310" t="s">
        <v>1</v>
      </c>
      <c r="H8310">
        <v>37178.108999999997</v>
      </c>
      <c r="I8310" t="s">
        <v>1084</v>
      </c>
    </row>
    <row r="8311" spans="1:9" x14ac:dyDescent="0.25">
      <c r="A8311" s="1">
        <v>45694</v>
      </c>
      <c r="B8311">
        <v>40448</v>
      </c>
      <c r="D8311" t="s">
        <v>1568</v>
      </c>
      <c r="E8311">
        <v>1</v>
      </c>
      <c r="F8311">
        <f t="shared" si="129"/>
        <v>1</v>
      </c>
      <c r="G8311" t="s">
        <v>1</v>
      </c>
      <c r="H8311">
        <v>5870.5838999999996</v>
      </c>
      <c r="I8311" t="s">
        <v>1084</v>
      </c>
    </row>
    <row r="8312" spans="1:9" x14ac:dyDescent="0.25">
      <c r="A8312" s="1">
        <v>45694</v>
      </c>
      <c r="B8312">
        <v>40449</v>
      </c>
      <c r="D8312" t="s">
        <v>1569</v>
      </c>
      <c r="E8312">
        <v>20</v>
      </c>
      <c r="F8312">
        <f t="shared" si="129"/>
        <v>20</v>
      </c>
      <c r="G8312" t="s">
        <v>1</v>
      </c>
      <c r="H8312">
        <v>3779.6532999999999</v>
      </c>
      <c r="I8312" t="s">
        <v>1098</v>
      </c>
    </row>
    <row r="8313" spans="1:9" x14ac:dyDescent="0.25">
      <c r="A8313" s="1">
        <v>45694</v>
      </c>
      <c r="B8313">
        <v>53815</v>
      </c>
      <c r="D8313" t="s">
        <v>856</v>
      </c>
      <c r="E8313">
        <v>8</v>
      </c>
      <c r="F8313">
        <f t="shared" si="129"/>
        <v>8</v>
      </c>
      <c r="G8313" t="s">
        <v>1</v>
      </c>
      <c r="H8313">
        <v>61.347000000000001</v>
      </c>
      <c r="I8313" t="s">
        <v>2</v>
      </c>
    </row>
    <row r="8314" spans="1:9" x14ac:dyDescent="0.25">
      <c r="A8314" s="1">
        <v>45694</v>
      </c>
      <c r="B8314">
        <v>53815</v>
      </c>
      <c r="D8314" t="s">
        <v>1443</v>
      </c>
      <c r="E8314">
        <v>29</v>
      </c>
      <c r="F8314">
        <f t="shared" si="129"/>
        <v>29</v>
      </c>
      <c r="G8314" t="s">
        <v>1</v>
      </c>
      <c r="H8314">
        <v>168.8313</v>
      </c>
      <c r="I8314" t="s">
        <v>2</v>
      </c>
    </row>
    <row r="8315" spans="1:9" x14ac:dyDescent="0.25">
      <c r="A8315" s="1">
        <v>45694</v>
      </c>
      <c r="B8315">
        <v>53816</v>
      </c>
      <c r="D8315" t="s">
        <v>1570</v>
      </c>
      <c r="E8315">
        <v>8</v>
      </c>
      <c r="F8315">
        <f t="shared" si="129"/>
        <v>8</v>
      </c>
      <c r="G8315" t="s">
        <v>1</v>
      </c>
      <c r="H8315">
        <v>75.912400000000005</v>
      </c>
      <c r="I8315" t="s">
        <v>2</v>
      </c>
    </row>
    <row r="8316" spans="1:9" x14ac:dyDescent="0.25">
      <c r="A8316" s="1">
        <v>45694</v>
      </c>
      <c r="B8316">
        <v>66481</v>
      </c>
      <c r="D8316" t="s">
        <v>42</v>
      </c>
      <c r="E8316">
        <v>2</v>
      </c>
      <c r="F8316">
        <f t="shared" si="129"/>
        <v>2</v>
      </c>
      <c r="G8316" t="s">
        <v>1</v>
      </c>
      <c r="H8316">
        <v>6489.1792999999998</v>
      </c>
      <c r="I8316" t="s">
        <v>2</v>
      </c>
    </row>
    <row r="8317" spans="1:9" x14ac:dyDescent="0.25">
      <c r="A8317" s="1">
        <v>45694</v>
      </c>
      <c r="B8317">
        <v>66488</v>
      </c>
      <c r="D8317" t="s">
        <v>42</v>
      </c>
      <c r="E8317">
        <v>2</v>
      </c>
      <c r="F8317">
        <f t="shared" si="129"/>
        <v>2</v>
      </c>
      <c r="G8317" t="s">
        <v>1</v>
      </c>
      <c r="H8317">
        <v>6489.1792999999998</v>
      </c>
      <c r="I8317" t="s">
        <v>2</v>
      </c>
    </row>
    <row r="8318" spans="1:9" x14ac:dyDescent="0.25">
      <c r="A8318" s="1">
        <v>45694</v>
      </c>
      <c r="B8318">
        <v>66858</v>
      </c>
      <c r="D8318" t="s">
        <v>1403</v>
      </c>
      <c r="E8318">
        <v>1</v>
      </c>
      <c r="F8318">
        <f t="shared" si="129"/>
        <v>1</v>
      </c>
      <c r="G8318" t="s">
        <v>1</v>
      </c>
      <c r="H8318">
        <v>19356.176299999999</v>
      </c>
      <c r="I8318" t="s">
        <v>2</v>
      </c>
    </row>
    <row r="8319" spans="1:9" x14ac:dyDescent="0.25">
      <c r="A8319" s="1">
        <v>45694</v>
      </c>
      <c r="B8319">
        <v>66860</v>
      </c>
      <c r="D8319" t="s">
        <v>1403</v>
      </c>
      <c r="E8319">
        <v>1</v>
      </c>
      <c r="F8319">
        <f t="shared" si="129"/>
        <v>1</v>
      </c>
      <c r="G8319" t="s">
        <v>1</v>
      </c>
      <c r="H8319">
        <v>19356.176299999999</v>
      </c>
      <c r="I8319" t="s">
        <v>2</v>
      </c>
    </row>
    <row r="8320" spans="1:9" x14ac:dyDescent="0.25">
      <c r="A8320" s="1">
        <v>45694</v>
      </c>
      <c r="B8320">
        <v>75272</v>
      </c>
      <c r="D8320" t="s">
        <v>421</v>
      </c>
      <c r="E8320">
        <v>24</v>
      </c>
      <c r="F8320">
        <f t="shared" si="129"/>
        <v>24</v>
      </c>
      <c r="G8320" t="s">
        <v>1</v>
      </c>
      <c r="H8320">
        <v>148.48519999999999</v>
      </c>
      <c r="I8320" t="s">
        <v>2</v>
      </c>
    </row>
    <row r="8321" spans="1:9" x14ac:dyDescent="0.25">
      <c r="A8321" s="1">
        <v>45694</v>
      </c>
      <c r="B8321">
        <v>75272</v>
      </c>
      <c r="D8321" t="s">
        <v>982</v>
      </c>
      <c r="E8321">
        <v>24</v>
      </c>
      <c r="F8321">
        <f t="shared" si="129"/>
        <v>24</v>
      </c>
      <c r="G8321" t="s">
        <v>1</v>
      </c>
      <c r="H8321">
        <v>112.59350000000001</v>
      </c>
      <c r="I8321" t="s">
        <v>2</v>
      </c>
    </row>
    <row r="8322" spans="1:9" x14ac:dyDescent="0.25">
      <c r="A8322" s="1">
        <v>45694</v>
      </c>
      <c r="B8322">
        <v>75273</v>
      </c>
      <c r="D8322" t="s">
        <v>1571</v>
      </c>
      <c r="E8322">
        <v>72</v>
      </c>
      <c r="F8322">
        <f t="shared" si="129"/>
        <v>72</v>
      </c>
      <c r="G8322" t="s">
        <v>1</v>
      </c>
      <c r="H8322">
        <v>475.59350000000001</v>
      </c>
      <c r="I8322" t="s">
        <v>2</v>
      </c>
    </row>
    <row r="8323" spans="1:9" x14ac:dyDescent="0.25">
      <c r="A8323" s="1">
        <v>45694</v>
      </c>
      <c r="B8323">
        <v>75274</v>
      </c>
      <c r="D8323" t="s">
        <v>1332</v>
      </c>
      <c r="E8323">
        <v>53</v>
      </c>
      <c r="F8323">
        <f t="shared" ref="F8323:F8386" si="130">E8323</f>
        <v>53</v>
      </c>
      <c r="G8323" t="s">
        <v>1</v>
      </c>
      <c r="H8323">
        <v>385.54230000000001</v>
      </c>
      <c r="I8323" t="s">
        <v>2</v>
      </c>
    </row>
    <row r="8324" spans="1:9" x14ac:dyDescent="0.25">
      <c r="A8324" s="1">
        <v>45694</v>
      </c>
      <c r="B8324">
        <v>75276</v>
      </c>
      <c r="D8324" t="s">
        <v>367</v>
      </c>
      <c r="E8324">
        <v>466</v>
      </c>
      <c r="F8324">
        <f t="shared" si="130"/>
        <v>466</v>
      </c>
      <c r="G8324" t="s">
        <v>1</v>
      </c>
      <c r="H8324">
        <v>1.8788</v>
      </c>
      <c r="I8324" t="s">
        <v>2</v>
      </c>
    </row>
    <row r="8325" spans="1:9" x14ac:dyDescent="0.25">
      <c r="A8325" s="1">
        <v>45694</v>
      </c>
      <c r="B8325">
        <v>75276</v>
      </c>
      <c r="D8325" t="s">
        <v>1220</v>
      </c>
      <c r="E8325">
        <v>60</v>
      </c>
      <c r="F8325">
        <f t="shared" si="130"/>
        <v>60</v>
      </c>
      <c r="G8325" t="s">
        <v>1</v>
      </c>
      <c r="H8325">
        <v>2.4685000000000001</v>
      </c>
      <c r="I8325" t="s">
        <v>2</v>
      </c>
    </row>
    <row r="8326" spans="1:9" x14ac:dyDescent="0.25">
      <c r="A8326" s="1">
        <v>45694</v>
      </c>
      <c r="B8326">
        <v>75276</v>
      </c>
      <c r="D8326" t="s">
        <v>1545</v>
      </c>
      <c r="E8326">
        <v>106</v>
      </c>
      <c r="F8326">
        <f t="shared" si="130"/>
        <v>106</v>
      </c>
      <c r="G8326" t="s">
        <v>1</v>
      </c>
      <c r="H8326">
        <v>34.179900000000004</v>
      </c>
      <c r="I8326" t="s">
        <v>2</v>
      </c>
    </row>
    <row r="8327" spans="1:9" x14ac:dyDescent="0.25">
      <c r="A8327" s="1">
        <v>45694</v>
      </c>
      <c r="B8327">
        <v>75278</v>
      </c>
      <c r="D8327" t="s">
        <v>483</v>
      </c>
      <c r="E8327">
        <v>29</v>
      </c>
      <c r="F8327">
        <f t="shared" si="130"/>
        <v>29</v>
      </c>
      <c r="G8327" t="s">
        <v>1</v>
      </c>
      <c r="H8327">
        <v>507.45580000000001</v>
      </c>
      <c r="I8327" t="s">
        <v>2</v>
      </c>
    </row>
    <row r="8328" spans="1:9" x14ac:dyDescent="0.25">
      <c r="A8328" s="1">
        <v>45694</v>
      </c>
      <c r="B8328">
        <v>75278</v>
      </c>
      <c r="D8328" t="s">
        <v>1486</v>
      </c>
      <c r="E8328">
        <v>32</v>
      </c>
      <c r="F8328">
        <f t="shared" si="130"/>
        <v>32</v>
      </c>
      <c r="G8328" t="s">
        <v>1</v>
      </c>
      <c r="H8328">
        <v>507.45580000000001</v>
      </c>
      <c r="I8328" t="s">
        <v>2</v>
      </c>
    </row>
    <row r="8329" spans="1:9" x14ac:dyDescent="0.25">
      <c r="A8329" s="1">
        <v>45694</v>
      </c>
      <c r="B8329">
        <v>92285</v>
      </c>
      <c r="D8329" t="s">
        <v>1173</v>
      </c>
      <c r="E8329">
        <v>2050</v>
      </c>
      <c r="F8329">
        <f t="shared" si="130"/>
        <v>2050</v>
      </c>
      <c r="G8329" t="s">
        <v>1174</v>
      </c>
      <c r="H8329">
        <v>2.5682</v>
      </c>
      <c r="I8329" t="s">
        <v>2</v>
      </c>
    </row>
    <row r="8330" spans="1:9" x14ac:dyDescent="0.25">
      <c r="A8330" s="1">
        <v>45694</v>
      </c>
      <c r="B8330">
        <v>983856</v>
      </c>
      <c r="D8330" t="s">
        <v>257</v>
      </c>
      <c r="E8330">
        <v>9</v>
      </c>
      <c r="F8330">
        <f t="shared" si="130"/>
        <v>9</v>
      </c>
      <c r="G8330" t="s">
        <v>1</v>
      </c>
      <c r="H8330">
        <v>1266.2529</v>
      </c>
      <c r="I8330" t="s">
        <v>2</v>
      </c>
    </row>
    <row r="8331" spans="1:9" x14ac:dyDescent="0.25">
      <c r="A8331" s="1">
        <v>45694</v>
      </c>
      <c r="B8331">
        <v>982280</v>
      </c>
      <c r="D8331" t="s">
        <v>372</v>
      </c>
      <c r="E8331">
        <v>1</v>
      </c>
      <c r="F8331">
        <f t="shared" si="130"/>
        <v>1</v>
      </c>
      <c r="G8331" t="s">
        <v>1</v>
      </c>
      <c r="H8331">
        <v>95726.5576</v>
      </c>
      <c r="I8331" t="s">
        <v>2</v>
      </c>
    </row>
    <row r="8332" spans="1:9" x14ac:dyDescent="0.25">
      <c r="A8332" s="1">
        <v>45694</v>
      </c>
      <c r="B8332">
        <v>982290</v>
      </c>
      <c r="D8332" t="s">
        <v>516</v>
      </c>
      <c r="E8332">
        <v>1</v>
      </c>
      <c r="F8332">
        <f t="shared" si="130"/>
        <v>1</v>
      </c>
      <c r="G8332" t="s">
        <v>1</v>
      </c>
      <c r="H8332">
        <v>88890.1967</v>
      </c>
      <c r="I8332" t="s">
        <v>2</v>
      </c>
    </row>
    <row r="8333" spans="1:9" x14ac:dyDescent="0.25">
      <c r="A8333" s="1">
        <v>45694</v>
      </c>
      <c r="B8333">
        <v>982295</v>
      </c>
      <c r="D8333" t="s">
        <v>165</v>
      </c>
      <c r="E8333">
        <v>6</v>
      </c>
      <c r="F8333">
        <f t="shared" si="130"/>
        <v>6</v>
      </c>
      <c r="G8333" t="s">
        <v>1</v>
      </c>
      <c r="H8333">
        <v>1082.3299</v>
      </c>
      <c r="I8333" t="s">
        <v>2</v>
      </c>
    </row>
    <row r="8334" spans="1:9" x14ac:dyDescent="0.25">
      <c r="A8334" s="1">
        <v>45694</v>
      </c>
      <c r="B8334">
        <v>982677</v>
      </c>
      <c r="D8334" t="s">
        <v>257</v>
      </c>
      <c r="E8334">
        <v>5</v>
      </c>
      <c r="F8334">
        <f t="shared" si="130"/>
        <v>5</v>
      </c>
      <c r="G8334" t="s">
        <v>1</v>
      </c>
      <c r="H8334">
        <v>1266.2529</v>
      </c>
      <c r="I8334" t="s">
        <v>2</v>
      </c>
    </row>
    <row r="8335" spans="1:9" x14ac:dyDescent="0.25">
      <c r="A8335" s="1">
        <v>45693</v>
      </c>
      <c r="B8335">
        <v>33465</v>
      </c>
      <c r="D8335" t="s">
        <v>1572</v>
      </c>
      <c r="E8335">
        <v>1</v>
      </c>
      <c r="F8335">
        <f t="shared" si="130"/>
        <v>1</v>
      </c>
      <c r="G8335" t="s">
        <v>1</v>
      </c>
      <c r="H8335">
        <v>59.5</v>
      </c>
      <c r="I8335" t="s">
        <v>2</v>
      </c>
    </row>
    <row r="8336" spans="1:9" x14ac:dyDescent="0.25">
      <c r="A8336" s="1">
        <v>45693</v>
      </c>
      <c r="B8336">
        <v>33465</v>
      </c>
      <c r="D8336" t="s">
        <v>1573</v>
      </c>
      <c r="E8336">
        <v>1</v>
      </c>
      <c r="F8336">
        <f t="shared" si="130"/>
        <v>1</v>
      </c>
      <c r="G8336" t="s">
        <v>1</v>
      </c>
      <c r="H8336">
        <v>59.5</v>
      </c>
      <c r="I8336" t="s">
        <v>2</v>
      </c>
    </row>
    <row r="8337" spans="1:9" x14ac:dyDescent="0.25">
      <c r="A8337" s="1">
        <v>45693</v>
      </c>
      <c r="B8337">
        <v>67006</v>
      </c>
      <c r="D8337" t="s">
        <v>1537</v>
      </c>
      <c r="E8337">
        <v>2</v>
      </c>
      <c r="F8337">
        <f t="shared" si="130"/>
        <v>2</v>
      </c>
      <c r="G8337" t="s">
        <v>1</v>
      </c>
      <c r="H8337">
        <v>4469.4709000000003</v>
      </c>
      <c r="I8337" t="s">
        <v>2</v>
      </c>
    </row>
    <row r="8338" spans="1:9" x14ac:dyDescent="0.25">
      <c r="A8338" s="1">
        <v>45693</v>
      </c>
      <c r="B8338">
        <v>67119</v>
      </c>
      <c r="D8338" t="s">
        <v>1574</v>
      </c>
      <c r="E8338">
        <v>7</v>
      </c>
      <c r="F8338">
        <f t="shared" si="130"/>
        <v>7</v>
      </c>
      <c r="G8338" t="s">
        <v>1</v>
      </c>
      <c r="H8338">
        <v>32.472900000000003</v>
      </c>
      <c r="I8338" t="s">
        <v>2</v>
      </c>
    </row>
    <row r="8339" spans="1:9" x14ac:dyDescent="0.25">
      <c r="A8339" s="1">
        <v>45693</v>
      </c>
      <c r="B8339">
        <v>75181</v>
      </c>
      <c r="D8339" t="s">
        <v>455</v>
      </c>
      <c r="E8339">
        <v>151</v>
      </c>
      <c r="F8339">
        <f t="shared" si="130"/>
        <v>151</v>
      </c>
      <c r="G8339" t="s">
        <v>1</v>
      </c>
      <c r="H8339">
        <v>137.10509999999999</v>
      </c>
      <c r="I8339" t="s">
        <v>2</v>
      </c>
    </row>
    <row r="8340" spans="1:9" x14ac:dyDescent="0.25">
      <c r="A8340" s="1">
        <v>45693</v>
      </c>
      <c r="B8340">
        <v>378195</v>
      </c>
      <c r="D8340" t="s">
        <v>472</v>
      </c>
      <c r="E8340">
        <v>90</v>
      </c>
      <c r="F8340">
        <f t="shared" si="130"/>
        <v>90</v>
      </c>
      <c r="G8340" t="s">
        <v>1</v>
      </c>
      <c r="H8340">
        <v>8.8026999999999997</v>
      </c>
      <c r="I8340" t="s">
        <v>2</v>
      </c>
    </row>
    <row r="8341" spans="1:9" x14ac:dyDescent="0.25">
      <c r="A8341" s="1">
        <v>45693</v>
      </c>
      <c r="B8341">
        <v>378197</v>
      </c>
      <c r="D8341" t="s">
        <v>399</v>
      </c>
      <c r="E8341">
        <v>2</v>
      </c>
      <c r="F8341">
        <f t="shared" si="130"/>
        <v>2</v>
      </c>
      <c r="G8341" t="s">
        <v>1</v>
      </c>
      <c r="H8341">
        <v>383.58359999999999</v>
      </c>
      <c r="I8341" t="s">
        <v>2</v>
      </c>
    </row>
    <row r="8342" spans="1:9" x14ac:dyDescent="0.25">
      <c r="A8342" s="1">
        <v>45693</v>
      </c>
      <c r="B8342">
        <v>980847</v>
      </c>
      <c r="D8342" t="s">
        <v>3</v>
      </c>
      <c r="E8342">
        <v>1</v>
      </c>
      <c r="F8342">
        <f t="shared" si="130"/>
        <v>1</v>
      </c>
      <c r="G8342" t="s">
        <v>1</v>
      </c>
      <c r="H8342">
        <v>59758.983899999999</v>
      </c>
      <c r="I8342" t="s">
        <v>2</v>
      </c>
    </row>
    <row r="8343" spans="1:9" x14ac:dyDescent="0.25">
      <c r="A8343" s="1">
        <v>45693</v>
      </c>
      <c r="B8343">
        <v>981882</v>
      </c>
      <c r="D8343" t="s">
        <v>372</v>
      </c>
      <c r="E8343">
        <v>1</v>
      </c>
      <c r="F8343">
        <f t="shared" si="130"/>
        <v>1</v>
      </c>
      <c r="G8343" t="s">
        <v>1</v>
      </c>
      <c r="H8343">
        <v>95726.5576</v>
      </c>
      <c r="I8343" t="s">
        <v>2</v>
      </c>
    </row>
    <row r="8344" spans="1:9" x14ac:dyDescent="0.25">
      <c r="A8344" s="1">
        <v>45693</v>
      </c>
      <c r="B8344">
        <v>981883</v>
      </c>
      <c r="D8344" t="s">
        <v>372</v>
      </c>
      <c r="E8344">
        <v>1</v>
      </c>
      <c r="F8344">
        <f t="shared" si="130"/>
        <v>1</v>
      </c>
      <c r="G8344" t="s">
        <v>1</v>
      </c>
      <c r="H8344">
        <v>95726.5576</v>
      </c>
      <c r="I8344" t="s">
        <v>2</v>
      </c>
    </row>
    <row r="8345" spans="1:9" x14ac:dyDescent="0.25">
      <c r="A8345" s="1">
        <v>45693</v>
      </c>
      <c r="B8345">
        <v>115038</v>
      </c>
      <c r="D8345" t="s">
        <v>1487</v>
      </c>
      <c r="E8345">
        <v>1266</v>
      </c>
      <c r="F8345">
        <f t="shared" si="130"/>
        <v>1266</v>
      </c>
      <c r="G8345" t="s">
        <v>1174</v>
      </c>
      <c r="H8345">
        <v>1.8059000000000001</v>
      </c>
      <c r="I8345" t="s">
        <v>2</v>
      </c>
    </row>
    <row r="8346" spans="1:9" x14ac:dyDescent="0.25">
      <c r="A8346" s="1">
        <v>45693</v>
      </c>
      <c r="B8346">
        <v>119450</v>
      </c>
      <c r="D8346" t="s">
        <v>1195</v>
      </c>
      <c r="E8346">
        <v>12</v>
      </c>
      <c r="F8346">
        <f t="shared" si="130"/>
        <v>12</v>
      </c>
      <c r="G8346" t="s">
        <v>1</v>
      </c>
      <c r="H8346">
        <v>405.48910000000001</v>
      </c>
      <c r="I8346" t="s">
        <v>2</v>
      </c>
    </row>
    <row r="8347" spans="1:9" x14ac:dyDescent="0.25">
      <c r="A8347" s="1">
        <v>45693</v>
      </c>
      <c r="B8347">
        <v>119502</v>
      </c>
      <c r="D8347" t="s">
        <v>892</v>
      </c>
      <c r="E8347">
        <v>8</v>
      </c>
      <c r="F8347">
        <f t="shared" si="130"/>
        <v>8</v>
      </c>
      <c r="G8347" t="s">
        <v>1</v>
      </c>
      <c r="H8347">
        <v>36.009599999999999</v>
      </c>
      <c r="I8347" t="s">
        <v>2</v>
      </c>
    </row>
    <row r="8348" spans="1:9" x14ac:dyDescent="0.25">
      <c r="A8348" s="1">
        <v>45693</v>
      </c>
      <c r="B8348">
        <v>153339</v>
      </c>
      <c r="D8348" t="s">
        <v>250</v>
      </c>
      <c r="E8348">
        <v>8</v>
      </c>
      <c r="F8348">
        <f t="shared" si="130"/>
        <v>8</v>
      </c>
      <c r="G8348" t="s">
        <v>1</v>
      </c>
      <c r="H8348">
        <v>74552.221799999999</v>
      </c>
      <c r="I8348" t="s">
        <v>2</v>
      </c>
    </row>
    <row r="8349" spans="1:9" x14ac:dyDescent="0.25">
      <c r="A8349" s="1">
        <v>45692</v>
      </c>
      <c r="B8349">
        <v>6172</v>
      </c>
      <c r="D8349" t="s">
        <v>160</v>
      </c>
      <c r="E8349">
        <v>36</v>
      </c>
      <c r="F8349">
        <f t="shared" si="130"/>
        <v>36</v>
      </c>
      <c r="G8349" t="s">
        <v>1</v>
      </c>
      <c r="H8349">
        <v>4592.8575000000001</v>
      </c>
      <c r="I8349" t="s">
        <v>2</v>
      </c>
    </row>
    <row r="8350" spans="1:9" x14ac:dyDescent="0.25">
      <c r="A8350" s="1">
        <v>45692</v>
      </c>
      <c r="B8350">
        <v>26917</v>
      </c>
      <c r="D8350" t="s">
        <v>942</v>
      </c>
      <c r="E8350">
        <v>6</v>
      </c>
      <c r="F8350">
        <f t="shared" si="130"/>
        <v>6</v>
      </c>
      <c r="G8350" t="s">
        <v>1</v>
      </c>
      <c r="H8350">
        <v>3871.3859000000002</v>
      </c>
      <c r="I8350" t="s">
        <v>2</v>
      </c>
    </row>
    <row r="8351" spans="1:9" x14ac:dyDescent="0.25">
      <c r="A8351" s="1">
        <v>45692</v>
      </c>
      <c r="B8351">
        <v>26917</v>
      </c>
      <c r="D8351" t="s">
        <v>1095</v>
      </c>
      <c r="E8351">
        <v>6</v>
      </c>
      <c r="F8351">
        <f t="shared" si="130"/>
        <v>6</v>
      </c>
      <c r="G8351" t="s">
        <v>1</v>
      </c>
      <c r="H8351">
        <v>3871.3859000000002</v>
      </c>
      <c r="I8351" t="s">
        <v>2</v>
      </c>
    </row>
    <row r="8352" spans="1:9" x14ac:dyDescent="0.25">
      <c r="A8352" s="1">
        <v>45692</v>
      </c>
      <c r="B8352">
        <v>26917</v>
      </c>
      <c r="D8352" t="s">
        <v>493</v>
      </c>
      <c r="E8352">
        <v>6</v>
      </c>
      <c r="F8352">
        <f t="shared" si="130"/>
        <v>6</v>
      </c>
      <c r="G8352" t="s">
        <v>1</v>
      </c>
      <c r="H8352">
        <v>4050.2633000000001</v>
      </c>
      <c r="I8352" t="s">
        <v>2</v>
      </c>
    </row>
    <row r="8353" spans="1:9" x14ac:dyDescent="0.25">
      <c r="A8353" s="1">
        <v>45692</v>
      </c>
      <c r="B8353">
        <v>26917</v>
      </c>
      <c r="D8353" t="s">
        <v>572</v>
      </c>
      <c r="E8353">
        <v>4</v>
      </c>
      <c r="F8353">
        <f t="shared" si="130"/>
        <v>4</v>
      </c>
      <c r="G8353" t="s">
        <v>1</v>
      </c>
      <c r="H8353">
        <v>4214.8202000000001</v>
      </c>
      <c r="I8353" t="s">
        <v>2</v>
      </c>
    </row>
    <row r="8354" spans="1:9" x14ac:dyDescent="0.25">
      <c r="A8354" s="1">
        <v>45692</v>
      </c>
      <c r="B8354">
        <v>26918</v>
      </c>
      <c r="D8354" t="s">
        <v>14</v>
      </c>
      <c r="E8354">
        <v>4</v>
      </c>
      <c r="F8354">
        <f t="shared" si="130"/>
        <v>4</v>
      </c>
      <c r="G8354" t="s">
        <v>1</v>
      </c>
      <c r="H8354">
        <v>2030.1229000000001</v>
      </c>
      <c r="I8354" t="s">
        <v>2</v>
      </c>
    </row>
    <row r="8355" spans="1:9" x14ac:dyDescent="0.25">
      <c r="A8355" s="1">
        <v>45692</v>
      </c>
      <c r="B8355">
        <v>26918</v>
      </c>
      <c r="D8355" t="s">
        <v>4</v>
      </c>
      <c r="E8355">
        <v>10</v>
      </c>
      <c r="F8355">
        <f t="shared" si="130"/>
        <v>10</v>
      </c>
      <c r="G8355" t="s">
        <v>1</v>
      </c>
      <c r="H8355">
        <v>1337.0288</v>
      </c>
      <c r="I8355" t="s">
        <v>2</v>
      </c>
    </row>
    <row r="8356" spans="1:9" x14ac:dyDescent="0.25">
      <c r="A8356" s="1">
        <v>45692</v>
      </c>
      <c r="B8356">
        <v>26918</v>
      </c>
      <c r="D8356" t="s">
        <v>11</v>
      </c>
      <c r="E8356">
        <v>10</v>
      </c>
      <c r="F8356">
        <f t="shared" si="130"/>
        <v>10</v>
      </c>
      <c r="G8356" t="s">
        <v>1</v>
      </c>
      <c r="H8356">
        <v>521.66729999999995</v>
      </c>
      <c r="I8356" t="s">
        <v>2</v>
      </c>
    </row>
    <row r="8357" spans="1:9" x14ac:dyDescent="0.25">
      <c r="A8357" s="1">
        <v>45692</v>
      </c>
      <c r="B8357">
        <v>26918</v>
      </c>
      <c r="D8357" t="s">
        <v>1078</v>
      </c>
      <c r="E8357">
        <v>4</v>
      </c>
      <c r="F8357">
        <f t="shared" si="130"/>
        <v>4</v>
      </c>
      <c r="G8357" t="s">
        <v>1</v>
      </c>
      <c r="H8357">
        <v>1313.5971999999999</v>
      </c>
      <c r="I8357" t="s">
        <v>2</v>
      </c>
    </row>
    <row r="8358" spans="1:9" x14ac:dyDescent="0.25">
      <c r="A8358" s="1">
        <v>45692</v>
      </c>
      <c r="B8358">
        <v>26918</v>
      </c>
      <c r="D8358" t="s">
        <v>12</v>
      </c>
      <c r="E8358">
        <v>10</v>
      </c>
      <c r="F8358">
        <f t="shared" si="130"/>
        <v>10</v>
      </c>
      <c r="G8358" t="s">
        <v>1</v>
      </c>
      <c r="H8358">
        <v>248.89089999999999</v>
      </c>
      <c r="I8358" t="s">
        <v>2</v>
      </c>
    </row>
    <row r="8359" spans="1:9" x14ac:dyDescent="0.25">
      <c r="A8359" s="1">
        <v>45692</v>
      </c>
      <c r="B8359">
        <v>26918</v>
      </c>
      <c r="D8359" t="s">
        <v>377</v>
      </c>
      <c r="E8359">
        <v>10</v>
      </c>
      <c r="F8359">
        <f t="shared" si="130"/>
        <v>10</v>
      </c>
      <c r="G8359" t="s">
        <v>1</v>
      </c>
      <c r="H8359">
        <v>248.89089999999999</v>
      </c>
      <c r="I8359" t="s">
        <v>2</v>
      </c>
    </row>
    <row r="8360" spans="1:9" x14ac:dyDescent="0.25">
      <c r="A8360" s="1">
        <v>45692</v>
      </c>
      <c r="B8360">
        <v>26918</v>
      </c>
      <c r="D8360" t="s">
        <v>6</v>
      </c>
      <c r="E8360">
        <v>6</v>
      </c>
      <c r="F8360">
        <f t="shared" si="130"/>
        <v>6</v>
      </c>
      <c r="G8360" t="s">
        <v>1</v>
      </c>
      <c r="H8360">
        <v>592.21640000000002</v>
      </c>
      <c r="I8360" t="s">
        <v>2</v>
      </c>
    </row>
    <row r="8361" spans="1:9" x14ac:dyDescent="0.25">
      <c r="A8361" s="1">
        <v>45692</v>
      </c>
      <c r="B8361">
        <v>26918</v>
      </c>
      <c r="D8361" t="s">
        <v>495</v>
      </c>
      <c r="E8361">
        <v>6</v>
      </c>
      <c r="F8361">
        <f t="shared" si="130"/>
        <v>6</v>
      </c>
      <c r="G8361" t="s">
        <v>1</v>
      </c>
      <c r="H8361">
        <v>1313.5971999999999</v>
      </c>
      <c r="I8361" t="s">
        <v>2</v>
      </c>
    </row>
    <row r="8362" spans="1:9" x14ac:dyDescent="0.25">
      <c r="A8362" s="1">
        <v>45692</v>
      </c>
      <c r="B8362">
        <v>26918</v>
      </c>
      <c r="D8362" t="s">
        <v>230</v>
      </c>
      <c r="E8362">
        <v>6</v>
      </c>
      <c r="F8362">
        <f t="shared" si="130"/>
        <v>6</v>
      </c>
      <c r="G8362" t="s">
        <v>1</v>
      </c>
      <c r="H8362">
        <v>1313.5971999999999</v>
      </c>
      <c r="I8362" t="s">
        <v>2</v>
      </c>
    </row>
    <row r="8363" spans="1:9" x14ac:dyDescent="0.25">
      <c r="A8363" s="1">
        <v>45692</v>
      </c>
      <c r="B8363">
        <v>26918</v>
      </c>
      <c r="D8363" t="s">
        <v>7</v>
      </c>
      <c r="E8363">
        <v>6</v>
      </c>
      <c r="F8363">
        <f t="shared" si="130"/>
        <v>6</v>
      </c>
      <c r="G8363" t="s">
        <v>1</v>
      </c>
      <c r="H8363">
        <v>1768.8717999999999</v>
      </c>
      <c r="I8363" t="s">
        <v>2</v>
      </c>
    </row>
    <row r="8364" spans="1:9" x14ac:dyDescent="0.25">
      <c r="A8364" s="1">
        <v>45692</v>
      </c>
      <c r="B8364">
        <v>26918</v>
      </c>
      <c r="D8364" t="s">
        <v>573</v>
      </c>
      <c r="E8364">
        <v>4</v>
      </c>
      <c r="F8364">
        <f t="shared" si="130"/>
        <v>4</v>
      </c>
      <c r="G8364" t="s">
        <v>1</v>
      </c>
      <c r="H8364">
        <v>1313.5971999999999</v>
      </c>
      <c r="I8364" t="s">
        <v>2</v>
      </c>
    </row>
    <row r="8365" spans="1:9" x14ac:dyDescent="0.25">
      <c r="A8365" s="1">
        <v>45692</v>
      </c>
      <c r="B8365">
        <v>26918</v>
      </c>
      <c r="D8365" t="s">
        <v>5</v>
      </c>
      <c r="E8365">
        <v>6</v>
      </c>
      <c r="F8365">
        <f t="shared" si="130"/>
        <v>6</v>
      </c>
      <c r="G8365" t="s">
        <v>1</v>
      </c>
      <c r="H8365">
        <v>592.21640000000002</v>
      </c>
      <c r="I8365" t="s">
        <v>2</v>
      </c>
    </row>
    <row r="8366" spans="1:9" x14ac:dyDescent="0.25">
      <c r="A8366" s="1">
        <v>45692</v>
      </c>
      <c r="B8366">
        <v>40357</v>
      </c>
      <c r="D8366" t="s">
        <v>819</v>
      </c>
      <c r="E8366">
        <v>4</v>
      </c>
      <c r="F8366">
        <f t="shared" si="130"/>
        <v>4</v>
      </c>
      <c r="G8366" t="s">
        <v>1</v>
      </c>
      <c r="H8366">
        <v>12502.724099999999</v>
      </c>
      <c r="I8366" t="s">
        <v>1112</v>
      </c>
    </row>
    <row r="8367" spans="1:9" x14ac:dyDescent="0.25">
      <c r="A8367" s="1">
        <v>45692</v>
      </c>
      <c r="B8367">
        <v>40362</v>
      </c>
      <c r="D8367" t="s">
        <v>243</v>
      </c>
      <c r="E8367">
        <v>8</v>
      </c>
      <c r="F8367">
        <f t="shared" si="130"/>
        <v>8</v>
      </c>
      <c r="G8367" t="s">
        <v>1</v>
      </c>
      <c r="H8367">
        <v>1175.6956</v>
      </c>
      <c r="I8367" t="s">
        <v>1085</v>
      </c>
    </row>
    <row r="8368" spans="1:9" x14ac:dyDescent="0.25">
      <c r="A8368" s="1">
        <v>45692</v>
      </c>
      <c r="B8368">
        <v>40362</v>
      </c>
      <c r="D8368" t="s">
        <v>743</v>
      </c>
      <c r="E8368">
        <v>1</v>
      </c>
      <c r="F8368">
        <f t="shared" si="130"/>
        <v>1</v>
      </c>
      <c r="G8368" t="s">
        <v>1</v>
      </c>
      <c r="H8368">
        <v>12629.2911</v>
      </c>
      <c r="I8368" t="s">
        <v>1085</v>
      </c>
    </row>
    <row r="8369" spans="1:9" x14ac:dyDescent="0.25">
      <c r="A8369" s="1">
        <v>45692</v>
      </c>
      <c r="B8369">
        <v>40362</v>
      </c>
      <c r="D8369" t="s">
        <v>244</v>
      </c>
      <c r="E8369">
        <v>20</v>
      </c>
      <c r="F8369">
        <f t="shared" si="130"/>
        <v>20</v>
      </c>
      <c r="G8369" t="s">
        <v>1</v>
      </c>
      <c r="H8369">
        <v>7800.8590999999997</v>
      </c>
      <c r="I8369" t="s">
        <v>1085</v>
      </c>
    </row>
    <row r="8370" spans="1:9" x14ac:dyDescent="0.25">
      <c r="A8370" s="1">
        <v>45692</v>
      </c>
      <c r="B8370">
        <v>40362</v>
      </c>
      <c r="D8370" t="s">
        <v>746</v>
      </c>
      <c r="E8370">
        <v>2</v>
      </c>
      <c r="F8370">
        <f t="shared" si="130"/>
        <v>2</v>
      </c>
      <c r="G8370" t="s">
        <v>1</v>
      </c>
      <c r="H8370">
        <v>13476.390299999999</v>
      </c>
      <c r="I8370" t="s">
        <v>1085</v>
      </c>
    </row>
    <row r="8371" spans="1:9" x14ac:dyDescent="0.25">
      <c r="A8371" s="1">
        <v>45692</v>
      </c>
      <c r="B8371">
        <v>40362</v>
      </c>
      <c r="D8371" t="s">
        <v>744</v>
      </c>
      <c r="E8371">
        <v>3</v>
      </c>
      <c r="F8371">
        <f t="shared" si="130"/>
        <v>3</v>
      </c>
      <c r="G8371" t="s">
        <v>1</v>
      </c>
      <c r="H8371">
        <v>15069.999299999999</v>
      </c>
      <c r="I8371" t="s">
        <v>1085</v>
      </c>
    </row>
    <row r="8372" spans="1:9" x14ac:dyDescent="0.25">
      <c r="A8372" s="1">
        <v>45692</v>
      </c>
      <c r="B8372">
        <v>40362</v>
      </c>
      <c r="D8372" t="s">
        <v>245</v>
      </c>
      <c r="E8372">
        <v>14</v>
      </c>
      <c r="F8372">
        <f t="shared" si="130"/>
        <v>14</v>
      </c>
      <c r="G8372" t="s">
        <v>1</v>
      </c>
      <c r="H8372">
        <v>19199.6306</v>
      </c>
      <c r="I8372" t="s">
        <v>1085</v>
      </c>
    </row>
    <row r="8373" spans="1:9" x14ac:dyDescent="0.25">
      <c r="A8373" s="1">
        <v>45692</v>
      </c>
      <c r="B8373">
        <v>40362</v>
      </c>
      <c r="D8373" t="s">
        <v>246</v>
      </c>
      <c r="E8373">
        <v>25</v>
      </c>
      <c r="F8373">
        <f t="shared" si="130"/>
        <v>25</v>
      </c>
      <c r="G8373" t="s">
        <v>1</v>
      </c>
      <c r="H8373">
        <v>478.09219999999999</v>
      </c>
      <c r="I8373" t="s">
        <v>1085</v>
      </c>
    </row>
    <row r="8374" spans="1:9" x14ac:dyDescent="0.25">
      <c r="A8374" s="1">
        <v>45692</v>
      </c>
      <c r="B8374">
        <v>40362</v>
      </c>
      <c r="D8374" t="s">
        <v>264</v>
      </c>
      <c r="E8374">
        <v>14</v>
      </c>
      <c r="F8374">
        <f t="shared" si="130"/>
        <v>14</v>
      </c>
      <c r="G8374" t="s">
        <v>1</v>
      </c>
      <c r="H8374">
        <v>1177.9926</v>
      </c>
      <c r="I8374" t="s">
        <v>1085</v>
      </c>
    </row>
    <row r="8375" spans="1:9" x14ac:dyDescent="0.25">
      <c r="A8375" s="1">
        <v>45692</v>
      </c>
      <c r="B8375">
        <v>40362</v>
      </c>
      <c r="D8375" t="s">
        <v>247</v>
      </c>
      <c r="E8375">
        <v>12</v>
      </c>
      <c r="F8375">
        <f t="shared" si="130"/>
        <v>12</v>
      </c>
      <c r="G8375" t="s">
        <v>1</v>
      </c>
      <c r="H8375">
        <v>11205.084000000001</v>
      </c>
      <c r="I8375" t="s">
        <v>1085</v>
      </c>
    </row>
    <row r="8376" spans="1:9" x14ac:dyDescent="0.25">
      <c r="A8376" s="1">
        <v>45692</v>
      </c>
      <c r="B8376">
        <v>40362</v>
      </c>
      <c r="D8376" t="s">
        <v>248</v>
      </c>
      <c r="E8376">
        <v>4</v>
      </c>
      <c r="F8376">
        <f t="shared" si="130"/>
        <v>4</v>
      </c>
      <c r="G8376" t="s">
        <v>1</v>
      </c>
      <c r="H8376">
        <v>14342.391100000001</v>
      </c>
      <c r="I8376" t="s">
        <v>1085</v>
      </c>
    </row>
    <row r="8377" spans="1:9" x14ac:dyDescent="0.25">
      <c r="A8377" s="1">
        <v>45692</v>
      </c>
      <c r="B8377">
        <v>40362</v>
      </c>
      <c r="D8377" t="s">
        <v>277</v>
      </c>
      <c r="E8377">
        <v>2</v>
      </c>
      <c r="F8377">
        <f t="shared" si="130"/>
        <v>2</v>
      </c>
      <c r="G8377" t="s">
        <v>1</v>
      </c>
      <c r="H8377">
        <v>17644.315999999999</v>
      </c>
      <c r="I8377" t="s">
        <v>1085</v>
      </c>
    </row>
    <row r="8378" spans="1:9" x14ac:dyDescent="0.25">
      <c r="A8378" s="1">
        <v>45692</v>
      </c>
      <c r="B8378">
        <v>40363</v>
      </c>
      <c r="D8378" t="s">
        <v>745</v>
      </c>
      <c r="E8378">
        <v>1</v>
      </c>
      <c r="F8378">
        <f t="shared" si="130"/>
        <v>1</v>
      </c>
      <c r="G8378" t="s">
        <v>1</v>
      </c>
      <c r="H8378">
        <v>4368.2304000000004</v>
      </c>
      <c r="I8378" t="s">
        <v>1085</v>
      </c>
    </row>
    <row r="8379" spans="1:9" x14ac:dyDescent="0.25">
      <c r="A8379" s="1">
        <v>45692</v>
      </c>
      <c r="B8379">
        <v>40367</v>
      </c>
      <c r="D8379" t="s">
        <v>1416</v>
      </c>
      <c r="E8379">
        <v>49</v>
      </c>
      <c r="F8379">
        <f t="shared" si="130"/>
        <v>49</v>
      </c>
      <c r="G8379" t="s">
        <v>1</v>
      </c>
      <c r="H8379">
        <v>496.2276</v>
      </c>
      <c r="I8379" t="s">
        <v>1085</v>
      </c>
    </row>
    <row r="8380" spans="1:9" x14ac:dyDescent="0.25">
      <c r="A8380" s="1">
        <v>45692</v>
      </c>
      <c r="B8380">
        <v>42187</v>
      </c>
      <c r="D8380" t="s">
        <v>1575</v>
      </c>
      <c r="E8380">
        <v>49</v>
      </c>
      <c r="F8380">
        <f t="shared" si="130"/>
        <v>49</v>
      </c>
      <c r="G8380" t="s">
        <v>1</v>
      </c>
      <c r="H8380">
        <v>0.86360000000000003</v>
      </c>
      <c r="I8380" t="s">
        <v>2</v>
      </c>
    </row>
    <row r="8381" spans="1:9" x14ac:dyDescent="0.25">
      <c r="A8381" s="1">
        <v>45692</v>
      </c>
      <c r="B8381">
        <v>67007</v>
      </c>
      <c r="D8381" t="s">
        <v>1372</v>
      </c>
      <c r="E8381">
        <v>2</v>
      </c>
      <c r="F8381">
        <f t="shared" si="130"/>
        <v>2</v>
      </c>
      <c r="G8381" t="s">
        <v>1</v>
      </c>
      <c r="H8381">
        <v>208.12280000000001</v>
      </c>
      <c r="I8381" t="s">
        <v>2</v>
      </c>
    </row>
    <row r="8382" spans="1:9" x14ac:dyDescent="0.25">
      <c r="A8382" s="1">
        <v>45692</v>
      </c>
      <c r="B8382">
        <v>67007</v>
      </c>
      <c r="D8382" t="s">
        <v>1371</v>
      </c>
      <c r="E8382">
        <v>15</v>
      </c>
      <c r="F8382">
        <f t="shared" si="130"/>
        <v>15</v>
      </c>
      <c r="G8382" t="s">
        <v>1</v>
      </c>
      <c r="H8382">
        <v>201.34909999999999</v>
      </c>
      <c r="I8382" t="s">
        <v>2</v>
      </c>
    </row>
    <row r="8383" spans="1:9" x14ac:dyDescent="0.25">
      <c r="A8383" s="1">
        <v>45692</v>
      </c>
      <c r="B8383">
        <v>26917</v>
      </c>
      <c r="D8383" t="s">
        <v>574</v>
      </c>
      <c r="E8383">
        <v>5</v>
      </c>
      <c r="F8383">
        <f t="shared" si="130"/>
        <v>5</v>
      </c>
      <c r="G8383" t="s">
        <v>1</v>
      </c>
      <c r="H8383">
        <v>3871.3859000000002</v>
      </c>
      <c r="I8383" t="s">
        <v>2</v>
      </c>
    </row>
    <row r="8384" spans="1:9" x14ac:dyDescent="0.25">
      <c r="A8384" s="1">
        <v>45692</v>
      </c>
      <c r="B8384">
        <v>26917</v>
      </c>
      <c r="D8384" t="s">
        <v>494</v>
      </c>
      <c r="E8384">
        <v>6</v>
      </c>
      <c r="F8384">
        <f t="shared" si="130"/>
        <v>6</v>
      </c>
      <c r="G8384" t="s">
        <v>1</v>
      </c>
      <c r="H8384">
        <v>3668.1876000000002</v>
      </c>
      <c r="I8384" t="s">
        <v>2</v>
      </c>
    </row>
    <row r="8385" spans="1:9" x14ac:dyDescent="0.25">
      <c r="A8385" s="1">
        <v>45692</v>
      </c>
      <c r="B8385">
        <v>291406</v>
      </c>
      <c r="D8385" t="s">
        <v>1576</v>
      </c>
      <c r="E8385">
        <v>46</v>
      </c>
      <c r="F8385">
        <f t="shared" si="130"/>
        <v>46</v>
      </c>
      <c r="G8385" t="s">
        <v>1</v>
      </c>
      <c r="H8385">
        <v>266.7355</v>
      </c>
      <c r="I8385" t="s">
        <v>2</v>
      </c>
    </row>
    <row r="8386" spans="1:9" x14ac:dyDescent="0.25">
      <c r="A8386" s="1">
        <v>45692</v>
      </c>
      <c r="B8386">
        <v>292935</v>
      </c>
      <c r="D8386" t="s">
        <v>1526</v>
      </c>
      <c r="E8386">
        <v>300</v>
      </c>
      <c r="F8386">
        <f t="shared" si="130"/>
        <v>300</v>
      </c>
      <c r="G8386" t="s">
        <v>528</v>
      </c>
      <c r="H8386">
        <v>22.793700000000001</v>
      </c>
      <c r="I8386" t="s">
        <v>2</v>
      </c>
    </row>
    <row r="8387" spans="1:9" x14ac:dyDescent="0.25">
      <c r="A8387" s="1">
        <v>45692</v>
      </c>
      <c r="B8387">
        <v>307698</v>
      </c>
      <c r="D8387" t="s">
        <v>1577</v>
      </c>
      <c r="E8387">
        <v>100</v>
      </c>
      <c r="F8387">
        <f t="shared" ref="F8387:F8450" si="131">E8387</f>
        <v>100</v>
      </c>
      <c r="G8387" t="s">
        <v>1</v>
      </c>
      <c r="H8387">
        <v>4.6001000000000003</v>
      </c>
      <c r="I8387" t="s">
        <v>2</v>
      </c>
    </row>
    <row r="8388" spans="1:9" x14ac:dyDescent="0.25">
      <c r="A8388" s="1">
        <v>45692</v>
      </c>
      <c r="B8388">
        <v>979300</v>
      </c>
      <c r="D8388" t="s">
        <v>3</v>
      </c>
      <c r="E8388">
        <v>1</v>
      </c>
      <c r="F8388">
        <f t="shared" si="131"/>
        <v>1</v>
      </c>
      <c r="G8388" t="s">
        <v>1</v>
      </c>
      <c r="H8388">
        <v>59758.983899999999</v>
      </c>
      <c r="I8388" t="s">
        <v>2</v>
      </c>
    </row>
    <row r="8389" spans="1:9" x14ac:dyDescent="0.25">
      <c r="A8389" s="1">
        <v>45692</v>
      </c>
      <c r="B8389">
        <v>982292</v>
      </c>
      <c r="D8389" t="s">
        <v>165</v>
      </c>
      <c r="E8389">
        <v>6</v>
      </c>
      <c r="F8389">
        <f t="shared" si="131"/>
        <v>6</v>
      </c>
      <c r="G8389" t="s">
        <v>1</v>
      </c>
      <c r="H8389">
        <v>1082.3299</v>
      </c>
      <c r="I8389" t="s">
        <v>2</v>
      </c>
    </row>
    <row r="8390" spans="1:9" x14ac:dyDescent="0.25">
      <c r="A8390" s="1">
        <v>45692</v>
      </c>
      <c r="B8390">
        <v>982293</v>
      </c>
      <c r="D8390" t="s">
        <v>165</v>
      </c>
      <c r="E8390">
        <v>6</v>
      </c>
      <c r="F8390">
        <f t="shared" si="131"/>
        <v>6</v>
      </c>
      <c r="G8390" t="s">
        <v>1</v>
      </c>
      <c r="H8390">
        <v>1082.3299</v>
      </c>
      <c r="I8390" t="s">
        <v>2</v>
      </c>
    </row>
    <row r="8391" spans="1:9" x14ac:dyDescent="0.25">
      <c r="A8391" s="1">
        <v>45692</v>
      </c>
      <c r="B8391">
        <v>982294</v>
      </c>
      <c r="D8391" t="s">
        <v>165</v>
      </c>
      <c r="E8391">
        <v>6</v>
      </c>
      <c r="F8391">
        <f t="shared" si="131"/>
        <v>6</v>
      </c>
      <c r="G8391" t="s">
        <v>1</v>
      </c>
      <c r="H8391">
        <v>1082.3299</v>
      </c>
      <c r="I8391" t="s">
        <v>2</v>
      </c>
    </row>
    <row r="8392" spans="1:9" x14ac:dyDescent="0.25">
      <c r="A8392" s="1">
        <v>45692</v>
      </c>
      <c r="B8392">
        <v>982299</v>
      </c>
      <c r="D8392" t="s">
        <v>257</v>
      </c>
      <c r="E8392">
        <v>5</v>
      </c>
      <c r="F8392">
        <f t="shared" si="131"/>
        <v>5</v>
      </c>
      <c r="G8392" t="s">
        <v>1</v>
      </c>
      <c r="H8392">
        <v>1266.2529</v>
      </c>
      <c r="I8392" t="s">
        <v>2</v>
      </c>
    </row>
    <row r="8393" spans="1:9" x14ac:dyDescent="0.25">
      <c r="A8393" s="1">
        <v>45692</v>
      </c>
      <c r="B8393">
        <v>119445</v>
      </c>
      <c r="D8393" t="s">
        <v>1433</v>
      </c>
      <c r="E8393">
        <v>7</v>
      </c>
      <c r="F8393">
        <f t="shared" si="131"/>
        <v>7</v>
      </c>
      <c r="G8393" t="s">
        <v>1</v>
      </c>
      <c r="H8393">
        <v>634.70550000000003</v>
      </c>
      <c r="I8393" t="s">
        <v>2</v>
      </c>
    </row>
    <row r="8394" spans="1:9" x14ac:dyDescent="0.25">
      <c r="A8394" s="1">
        <v>45692</v>
      </c>
      <c r="B8394">
        <v>119505</v>
      </c>
      <c r="D8394" t="s">
        <v>1432</v>
      </c>
      <c r="E8394">
        <v>24</v>
      </c>
      <c r="F8394">
        <f t="shared" si="131"/>
        <v>24</v>
      </c>
      <c r="G8394" t="s">
        <v>1</v>
      </c>
      <c r="H8394">
        <v>445.78219999999999</v>
      </c>
      <c r="I8394" t="s">
        <v>2</v>
      </c>
    </row>
    <row r="8395" spans="1:9" x14ac:dyDescent="0.25">
      <c r="A8395" s="1">
        <v>45692</v>
      </c>
      <c r="B8395">
        <v>119551</v>
      </c>
      <c r="D8395" t="s">
        <v>1431</v>
      </c>
      <c r="E8395">
        <v>11</v>
      </c>
      <c r="F8395">
        <f t="shared" si="131"/>
        <v>11</v>
      </c>
      <c r="G8395" t="s">
        <v>1</v>
      </c>
      <c r="H8395">
        <v>445.78219999999999</v>
      </c>
      <c r="I8395" t="s">
        <v>2</v>
      </c>
    </row>
    <row r="8396" spans="1:9" x14ac:dyDescent="0.25">
      <c r="A8396" s="1">
        <v>45692</v>
      </c>
      <c r="B8396">
        <v>119554</v>
      </c>
      <c r="D8396" t="s">
        <v>1432</v>
      </c>
      <c r="E8396">
        <v>11</v>
      </c>
      <c r="F8396">
        <f t="shared" si="131"/>
        <v>11</v>
      </c>
      <c r="G8396" t="s">
        <v>1</v>
      </c>
      <c r="H8396">
        <v>445.78219999999999</v>
      </c>
      <c r="I8396" t="s">
        <v>2</v>
      </c>
    </row>
    <row r="8397" spans="1:9" x14ac:dyDescent="0.25">
      <c r="A8397" s="1">
        <v>45691</v>
      </c>
      <c r="B8397">
        <v>11226</v>
      </c>
      <c r="D8397" t="s">
        <v>323</v>
      </c>
      <c r="E8397">
        <v>3</v>
      </c>
      <c r="F8397">
        <f t="shared" si="131"/>
        <v>3</v>
      </c>
      <c r="G8397" t="s">
        <v>1</v>
      </c>
      <c r="H8397">
        <v>1056.33</v>
      </c>
      <c r="I8397" t="s">
        <v>2</v>
      </c>
    </row>
    <row r="8398" spans="1:9" x14ac:dyDescent="0.25">
      <c r="A8398" s="1">
        <v>45691</v>
      </c>
      <c r="B8398">
        <v>11228</v>
      </c>
      <c r="D8398" t="s">
        <v>564</v>
      </c>
      <c r="E8398">
        <v>35</v>
      </c>
      <c r="F8398">
        <f t="shared" si="131"/>
        <v>35</v>
      </c>
      <c r="G8398" t="s">
        <v>1</v>
      </c>
      <c r="H8398">
        <v>334.93099999999998</v>
      </c>
      <c r="I8398" t="s">
        <v>2</v>
      </c>
    </row>
    <row r="8399" spans="1:9" x14ac:dyDescent="0.25">
      <c r="A8399" s="1">
        <v>45691</v>
      </c>
      <c r="B8399">
        <v>11228</v>
      </c>
      <c r="D8399" t="s">
        <v>799</v>
      </c>
      <c r="E8399">
        <v>20</v>
      </c>
      <c r="F8399">
        <f t="shared" si="131"/>
        <v>20</v>
      </c>
      <c r="G8399" t="s">
        <v>1</v>
      </c>
      <c r="H8399">
        <v>213.0538</v>
      </c>
      <c r="I8399" t="s">
        <v>2</v>
      </c>
    </row>
    <row r="8400" spans="1:9" x14ac:dyDescent="0.25">
      <c r="A8400" s="1">
        <v>45691</v>
      </c>
      <c r="B8400">
        <v>11228</v>
      </c>
      <c r="D8400" t="s">
        <v>1200</v>
      </c>
      <c r="E8400">
        <v>20</v>
      </c>
      <c r="F8400">
        <f t="shared" si="131"/>
        <v>20</v>
      </c>
      <c r="G8400" t="s">
        <v>1</v>
      </c>
      <c r="H8400">
        <v>127.89400000000001</v>
      </c>
      <c r="I8400" t="s">
        <v>2</v>
      </c>
    </row>
    <row r="8401" spans="1:9" x14ac:dyDescent="0.25">
      <c r="A8401" s="1">
        <v>45691</v>
      </c>
      <c r="B8401">
        <v>11228</v>
      </c>
      <c r="D8401" t="s">
        <v>1216</v>
      </c>
      <c r="E8401">
        <v>6</v>
      </c>
      <c r="F8401">
        <f t="shared" si="131"/>
        <v>6</v>
      </c>
      <c r="G8401" t="s">
        <v>1</v>
      </c>
      <c r="H8401">
        <v>225.06909999999999</v>
      </c>
      <c r="I8401" t="s">
        <v>2</v>
      </c>
    </row>
    <row r="8402" spans="1:9" x14ac:dyDescent="0.25">
      <c r="A8402" s="1">
        <v>45691</v>
      </c>
      <c r="B8402">
        <v>11228</v>
      </c>
      <c r="D8402" t="s">
        <v>1197</v>
      </c>
      <c r="E8402">
        <v>6</v>
      </c>
      <c r="F8402">
        <f t="shared" si="131"/>
        <v>6</v>
      </c>
      <c r="G8402" t="s">
        <v>1</v>
      </c>
      <c r="H8402">
        <v>654.71590000000003</v>
      </c>
      <c r="I8402" t="s">
        <v>2</v>
      </c>
    </row>
    <row r="8403" spans="1:9" x14ac:dyDescent="0.25">
      <c r="A8403" s="1">
        <v>45691</v>
      </c>
      <c r="B8403">
        <v>11228</v>
      </c>
      <c r="D8403" t="s">
        <v>1107</v>
      </c>
      <c r="E8403">
        <v>20</v>
      </c>
      <c r="F8403">
        <f t="shared" si="131"/>
        <v>20</v>
      </c>
      <c r="G8403" t="s">
        <v>1</v>
      </c>
      <c r="H8403">
        <v>357.57310000000001</v>
      </c>
      <c r="I8403" t="s">
        <v>2</v>
      </c>
    </row>
    <row r="8404" spans="1:9" x14ac:dyDescent="0.25">
      <c r="A8404" s="1">
        <v>45691</v>
      </c>
      <c r="B8404">
        <v>11228</v>
      </c>
      <c r="D8404" t="s">
        <v>1109</v>
      </c>
      <c r="E8404">
        <v>20</v>
      </c>
      <c r="F8404">
        <f t="shared" si="131"/>
        <v>20</v>
      </c>
      <c r="G8404" t="s">
        <v>1</v>
      </c>
      <c r="H8404">
        <v>357.91800000000001</v>
      </c>
      <c r="I8404" t="s">
        <v>2</v>
      </c>
    </row>
    <row r="8405" spans="1:9" x14ac:dyDescent="0.25">
      <c r="A8405" s="1">
        <v>45691</v>
      </c>
      <c r="B8405">
        <v>11228</v>
      </c>
      <c r="D8405" t="s">
        <v>1204</v>
      </c>
      <c r="E8405">
        <v>30</v>
      </c>
      <c r="F8405">
        <f t="shared" si="131"/>
        <v>30</v>
      </c>
      <c r="G8405" t="s">
        <v>1</v>
      </c>
      <c r="H8405">
        <v>222.85480000000001</v>
      </c>
      <c r="I8405" t="s">
        <v>2</v>
      </c>
    </row>
    <row r="8406" spans="1:9" x14ac:dyDescent="0.25">
      <c r="A8406" s="1">
        <v>45691</v>
      </c>
      <c r="B8406">
        <v>11228</v>
      </c>
      <c r="D8406" t="s">
        <v>1203</v>
      </c>
      <c r="E8406">
        <v>23</v>
      </c>
      <c r="F8406">
        <f t="shared" si="131"/>
        <v>23</v>
      </c>
      <c r="G8406" t="s">
        <v>1</v>
      </c>
      <c r="H8406">
        <v>223.43559999999999</v>
      </c>
      <c r="I8406" t="s">
        <v>2</v>
      </c>
    </row>
    <row r="8407" spans="1:9" x14ac:dyDescent="0.25">
      <c r="A8407" s="1">
        <v>45691</v>
      </c>
      <c r="B8407">
        <v>11228</v>
      </c>
      <c r="D8407" t="s">
        <v>1205</v>
      </c>
      <c r="E8407">
        <v>30</v>
      </c>
      <c r="F8407">
        <f t="shared" si="131"/>
        <v>30</v>
      </c>
      <c r="G8407" t="s">
        <v>1</v>
      </c>
      <c r="H8407">
        <v>153.26769999999999</v>
      </c>
      <c r="I8407" t="s">
        <v>2</v>
      </c>
    </row>
    <row r="8408" spans="1:9" x14ac:dyDescent="0.25">
      <c r="A8408" s="1">
        <v>45691</v>
      </c>
      <c r="B8408">
        <v>11228</v>
      </c>
      <c r="D8408" t="s">
        <v>464</v>
      </c>
      <c r="E8408">
        <v>20</v>
      </c>
      <c r="F8408">
        <f t="shared" si="131"/>
        <v>20</v>
      </c>
      <c r="G8408" t="s">
        <v>1</v>
      </c>
      <c r="H8408">
        <v>227.8914</v>
      </c>
      <c r="I8408" t="s">
        <v>2</v>
      </c>
    </row>
    <row r="8409" spans="1:9" x14ac:dyDescent="0.25">
      <c r="A8409" s="1">
        <v>45691</v>
      </c>
      <c r="B8409">
        <v>11228</v>
      </c>
      <c r="D8409" t="s">
        <v>1198</v>
      </c>
      <c r="E8409">
        <v>20</v>
      </c>
      <c r="F8409">
        <f t="shared" si="131"/>
        <v>20</v>
      </c>
      <c r="G8409" t="s">
        <v>1</v>
      </c>
      <c r="H8409">
        <v>142.12360000000001</v>
      </c>
      <c r="I8409" t="s">
        <v>2</v>
      </c>
    </row>
    <row r="8410" spans="1:9" x14ac:dyDescent="0.25">
      <c r="A8410" s="1">
        <v>45691</v>
      </c>
      <c r="B8410">
        <v>11228</v>
      </c>
      <c r="D8410" t="s">
        <v>1199</v>
      </c>
      <c r="E8410">
        <v>6</v>
      </c>
      <c r="F8410">
        <f t="shared" si="131"/>
        <v>6</v>
      </c>
      <c r="G8410" t="s">
        <v>1</v>
      </c>
      <c r="H8410">
        <v>133.78360000000001</v>
      </c>
      <c r="I8410" t="s">
        <v>2</v>
      </c>
    </row>
    <row r="8411" spans="1:9" x14ac:dyDescent="0.25">
      <c r="A8411" s="1">
        <v>45691</v>
      </c>
      <c r="B8411">
        <v>11228</v>
      </c>
      <c r="D8411" t="s">
        <v>1218</v>
      </c>
      <c r="E8411">
        <v>20</v>
      </c>
      <c r="F8411">
        <f t="shared" si="131"/>
        <v>20</v>
      </c>
      <c r="G8411" t="s">
        <v>1</v>
      </c>
      <c r="H8411">
        <v>80.649500000000003</v>
      </c>
      <c r="I8411" t="s">
        <v>2</v>
      </c>
    </row>
    <row r="8412" spans="1:9" x14ac:dyDescent="0.25">
      <c r="A8412" s="1">
        <v>45691</v>
      </c>
      <c r="B8412">
        <v>11228</v>
      </c>
      <c r="D8412" t="s">
        <v>463</v>
      </c>
      <c r="E8412">
        <v>35</v>
      </c>
      <c r="F8412">
        <f t="shared" si="131"/>
        <v>35</v>
      </c>
      <c r="G8412" t="s">
        <v>1</v>
      </c>
      <c r="H8412">
        <v>313.45049999999998</v>
      </c>
      <c r="I8412" t="s">
        <v>2</v>
      </c>
    </row>
    <row r="8413" spans="1:9" x14ac:dyDescent="0.25">
      <c r="A8413" s="1">
        <v>45691</v>
      </c>
      <c r="B8413">
        <v>11229</v>
      </c>
      <c r="D8413" t="s">
        <v>1026</v>
      </c>
      <c r="E8413">
        <v>204</v>
      </c>
      <c r="F8413">
        <f t="shared" si="131"/>
        <v>204</v>
      </c>
      <c r="G8413" t="s">
        <v>1</v>
      </c>
      <c r="H8413">
        <v>814.02750000000003</v>
      </c>
      <c r="I8413" t="s">
        <v>2</v>
      </c>
    </row>
    <row r="8414" spans="1:9" x14ac:dyDescent="0.25">
      <c r="A8414" s="1">
        <v>45691</v>
      </c>
      <c r="B8414">
        <v>12484</v>
      </c>
      <c r="D8414" t="s">
        <v>256</v>
      </c>
      <c r="E8414">
        <v>915</v>
      </c>
      <c r="F8414">
        <f t="shared" si="131"/>
        <v>915</v>
      </c>
      <c r="G8414" t="s">
        <v>1</v>
      </c>
      <c r="H8414">
        <v>79.86</v>
      </c>
      <c r="I8414" t="s">
        <v>2</v>
      </c>
    </row>
    <row r="8415" spans="1:9" x14ac:dyDescent="0.25">
      <c r="A8415" s="1">
        <v>45691</v>
      </c>
      <c r="B8415">
        <v>33458</v>
      </c>
      <c r="D8415" t="s">
        <v>1578</v>
      </c>
      <c r="E8415">
        <v>8</v>
      </c>
      <c r="F8415">
        <f t="shared" si="131"/>
        <v>8</v>
      </c>
      <c r="G8415" t="s">
        <v>1</v>
      </c>
      <c r="H8415">
        <v>52.762500000000003</v>
      </c>
      <c r="I8415" t="s">
        <v>2</v>
      </c>
    </row>
    <row r="8416" spans="1:9" x14ac:dyDescent="0.25">
      <c r="A8416" s="1">
        <v>45691</v>
      </c>
      <c r="B8416">
        <v>33458</v>
      </c>
      <c r="D8416" t="s">
        <v>1579</v>
      </c>
      <c r="E8416">
        <v>4</v>
      </c>
      <c r="F8416">
        <f t="shared" si="131"/>
        <v>4</v>
      </c>
      <c r="G8416" t="s">
        <v>1</v>
      </c>
      <c r="H8416">
        <v>33.25</v>
      </c>
      <c r="I8416" t="s">
        <v>2</v>
      </c>
    </row>
    <row r="8417" spans="1:9" x14ac:dyDescent="0.25">
      <c r="A8417" s="1">
        <v>45691</v>
      </c>
      <c r="B8417">
        <v>33458</v>
      </c>
      <c r="D8417" t="s">
        <v>1580</v>
      </c>
      <c r="E8417">
        <v>4</v>
      </c>
      <c r="F8417">
        <f t="shared" si="131"/>
        <v>4</v>
      </c>
      <c r="G8417" t="s">
        <v>1</v>
      </c>
      <c r="H8417">
        <v>33.25</v>
      </c>
      <c r="I8417" t="s">
        <v>2</v>
      </c>
    </row>
    <row r="8418" spans="1:9" x14ac:dyDescent="0.25">
      <c r="A8418" s="1">
        <v>45691</v>
      </c>
      <c r="B8418">
        <v>33458</v>
      </c>
      <c r="D8418" t="s">
        <v>1581</v>
      </c>
      <c r="E8418">
        <v>8</v>
      </c>
      <c r="F8418">
        <f t="shared" si="131"/>
        <v>8</v>
      </c>
      <c r="G8418" t="s">
        <v>1</v>
      </c>
      <c r="H8418">
        <v>23.537500000000001</v>
      </c>
      <c r="I8418" t="s">
        <v>2</v>
      </c>
    </row>
    <row r="8419" spans="1:9" x14ac:dyDescent="0.25">
      <c r="A8419" s="1">
        <v>45691</v>
      </c>
      <c r="B8419">
        <v>33458</v>
      </c>
      <c r="D8419" t="s">
        <v>1582</v>
      </c>
      <c r="E8419">
        <v>8</v>
      </c>
      <c r="F8419">
        <f t="shared" si="131"/>
        <v>8</v>
      </c>
      <c r="G8419" t="s">
        <v>1</v>
      </c>
      <c r="H8419">
        <v>29.05</v>
      </c>
      <c r="I8419" t="s">
        <v>2</v>
      </c>
    </row>
    <row r="8420" spans="1:9" x14ac:dyDescent="0.25">
      <c r="A8420" s="1">
        <v>45691</v>
      </c>
      <c r="B8420">
        <v>33458</v>
      </c>
      <c r="D8420" t="s">
        <v>1583</v>
      </c>
      <c r="E8420">
        <v>8</v>
      </c>
      <c r="F8420">
        <f t="shared" si="131"/>
        <v>8</v>
      </c>
      <c r="G8420" t="s">
        <v>1</v>
      </c>
      <c r="H8420">
        <v>23.537500000000001</v>
      </c>
      <c r="I8420" t="s">
        <v>2</v>
      </c>
    </row>
    <row r="8421" spans="1:9" x14ac:dyDescent="0.25">
      <c r="A8421" s="1">
        <v>45691</v>
      </c>
      <c r="B8421">
        <v>33458</v>
      </c>
      <c r="D8421" t="s">
        <v>1584</v>
      </c>
      <c r="E8421">
        <v>4</v>
      </c>
      <c r="F8421">
        <f t="shared" si="131"/>
        <v>4</v>
      </c>
      <c r="G8421" t="s">
        <v>1</v>
      </c>
      <c r="H8421">
        <v>63.612499999999997</v>
      </c>
      <c r="I8421" t="s">
        <v>2</v>
      </c>
    </row>
    <row r="8422" spans="1:9" x14ac:dyDescent="0.25">
      <c r="A8422" s="1">
        <v>45691</v>
      </c>
      <c r="B8422">
        <v>33458</v>
      </c>
      <c r="D8422" t="s">
        <v>1585</v>
      </c>
      <c r="E8422">
        <v>8</v>
      </c>
      <c r="F8422">
        <f t="shared" si="131"/>
        <v>8</v>
      </c>
      <c r="G8422" t="s">
        <v>1</v>
      </c>
      <c r="H8422">
        <v>24.587499999999999</v>
      </c>
      <c r="I8422" t="s">
        <v>2</v>
      </c>
    </row>
    <row r="8423" spans="1:9" x14ac:dyDescent="0.25">
      <c r="A8423" s="1">
        <v>45691</v>
      </c>
      <c r="B8423">
        <v>33458</v>
      </c>
      <c r="D8423" t="s">
        <v>1586</v>
      </c>
      <c r="E8423">
        <v>5</v>
      </c>
      <c r="F8423">
        <f t="shared" si="131"/>
        <v>5</v>
      </c>
      <c r="G8423" t="s">
        <v>1</v>
      </c>
      <c r="H8423">
        <v>30.625</v>
      </c>
      <c r="I8423" t="s">
        <v>2</v>
      </c>
    </row>
    <row r="8424" spans="1:9" x14ac:dyDescent="0.25">
      <c r="A8424" s="1">
        <v>45691</v>
      </c>
      <c r="B8424">
        <v>33458</v>
      </c>
      <c r="D8424" t="s">
        <v>1587</v>
      </c>
      <c r="E8424">
        <v>5</v>
      </c>
      <c r="F8424">
        <f t="shared" si="131"/>
        <v>5</v>
      </c>
      <c r="G8424" t="s">
        <v>1</v>
      </c>
      <c r="H8424">
        <v>30.625</v>
      </c>
      <c r="I8424" t="s">
        <v>2</v>
      </c>
    </row>
    <row r="8425" spans="1:9" x14ac:dyDescent="0.25">
      <c r="A8425" s="1">
        <v>45691</v>
      </c>
      <c r="B8425">
        <v>33458</v>
      </c>
      <c r="D8425" t="s">
        <v>1588</v>
      </c>
      <c r="E8425">
        <v>9</v>
      </c>
      <c r="F8425">
        <f t="shared" si="131"/>
        <v>9</v>
      </c>
      <c r="G8425" t="s">
        <v>1</v>
      </c>
      <c r="H8425">
        <v>19.774999999999999</v>
      </c>
      <c r="I8425" t="s">
        <v>2</v>
      </c>
    </row>
    <row r="8426" spans="1:9" x14ac:dyDescent="0.25">
      <c r="A8426" s="1">
        <v>45691</v>
      </c>
      <c r="B8426">
        <v>33458</v>
      </c>
      <c r="D8426" t="s">
        <v>1589</v>
      </c>
      <c r="E8426">
        <v>4</v>
      </c>
      <c r="F8426">
        <f t="shared" si="131"/>
        <v>4</v>
      </c>
      <c r="G8426" t="s">
        <v>1</v>
      </c>
      <c r="H8426">
        <v>33.25</v>
      </c>
      <c r="I8426" t="s">
        <v>2</v>
      </c>
    </row>
    <row r="8427" spans="1:9" x14ac:dyDescent="0.25">
      <c r="A8427" s="1">
        <v>45691</v>
      </c>
      <c r="B8427">
        <v>33458</v>
      </c>
      <c r="D8427" t="s">
        <v>1590</v>
      </c>
      <c r="E8427">
        <v>4</v>
      </c>
      <c r="F8427">
        <f t="shared" si="131"/>
        <v>4</v>
      </c>
      <c r="G8427" t="s">
        <v>1</v>
      </c>
      <c r="H8427">
        <v>33.25</v>
      </c>
      <c r="I8427" t="s">
        <v>2</v>
      </c>
    </row>
    <row r="8428" spans="1:9" x14ac:dyDescent="0.25">
      <c r="A8428" s="1">
        <v>45691</v>
      </c>
      <c r="B8428">
        <v>33458</v>
      </c>
      <c r="D8428" t="s">
        <v>1591</v>
      </c>
      <c r="E8428">
        <v>4</v>
      </c>
      <c r="F8428">
        <f t="shared" si="131"/>
        <v>4</v>
      </c>
      <c r="G8428" t="s">
        <v>1</v>
      </c>
      <c r="H8428">
        <v>33.25</v>
      </c>
      <c r="I8428" t="s">
        <v>2</v>
      </c>
    </row>
    <row r="8429" spans="1:9" x14ac:dyDescent="0.25">
      <c r="A8429" s="1">
        <v>45691</v>
      </c>
      <c r="B8429">
        <v>40324</v>
      </c>
      <c r="D8429" t="s">
        <v>1592</v>
      </c>
      <c r="E8429">
        <v>100</v>
      </c>
      <c r="F8429">
        <f t="shared" si="131"/>
        <v>100</v>
      </c>
      <c r="G8429" t="s">
        <v>1</v>
      </c>
      <c r="H8429">
        <v>83.794600000000003</v>
      </c>
      <c r="I8429" t="s">
        <v>1087</v>
      </c>
    </row>
    <row r="8430" spans="1:9" x14ac:dyDescent="0.25">
      <c r="A8430" s="1">
        <v>45691</v>
      </c>
      <c r="B8430">
        <v>40324</v>
      </c>
      <c r="D8430" t="s">
        <v>1592</v>
      </c>
      <c r="E8430">
        <v>100</v>
      </c>
      <c r="F8430">
        <f t="shared" si="131"/>
        <v>100</v>
      </c>
      <c r="G8430" t="s">
        <v>1</v>
      </c>
      <c r="H8430">
        <v>85.568299999999994</v>
      </c>
      <c r="I8430" t="s">
        <v>1087</v>
      </c>
    </row>
    <row r="8431" spans="1:9" x14ac:dyDescent="0.25">
      <c r="A8431" s="1">
        <v>45691</v>
      </c>
      <c r="B8431">
        <v>40324</v>
      </c>
      <c r="D8431" t="s">
        <v>1119</v>
      </c>
      <c r="E8431">
        <v>174</v>
      </c>
      <c r="F8431">
        <f t="shared" si="131"/>
        <v>174</v>
      </c>
      <c r="G8431" t="s">
        <v>1</v>
      </c>
      <c r="H8431">
        <v>7.8586999999999998</v>
      </c>
      <c r="I8431" t="s">
        <v>1087</v>
      </c>
    </row>
    <row r="8432" spans="1:9" x14ac:dyDescent="0.25">
      <c r="A8432" s="1">
        <v>45691</v>
      </c>
      <c r="B8432">
        <v>40324</v>
      </c>
      <c r="D8432" t="s">
        <v>1593</v>
      </c>
      <c r="E8432">
        <v>5</v>
      </c>
      <c r="F8432">
        <f t="shared" si="131"/>
        <v>5</v>
      </c>
      <c r="G8432" t="s">
        <v>1</v>
      </c>
      <c r="H8432">
        <v>172.24719999999999</v>
      </c>
      <c r="I8432" t="s">
        <v>1087</v>
      </c>
    </row>
    <row r="8433" spans="1:9" x14ac:dyDescent="0.25">
      <c r="A8433" s="1">
        <v>45691</v>
      </c>
      <c r="B8433">
        <v>40324</v>
      </c>
      <c r="D8433" t="s">
        <v>1594</v>
      </c>
      <c r="E8433">
        <v>1</v>
      </c>
      <c r="F8433">
        <f t="shared" si="131"/>
        <v>1</v>
      </c>
      <c r="G8433" t="s">
        <v>1</v>
      </c>
      <c r="H8433">
        <v>1822.2637</v>
      </c>
      <c r="I8433" t="s">
        <v>1087</v>
      </c>
    </row>
    <row r="8434" spans="1:9" x14ac:dyDescent="0.25">
      <c r="A8434" s="1">
        <v>45691</v>
      </c>
      <c r="B8434">
        <v>40324</v>
      </c>
      <c r="D8434" t="s">
        <v>1089</v>
      </c>
      <c r="E8434">
        <v>51</v>
      </c>
      <c r="F8434">
        <f t="shared" si="131"/>
        <v>51</v>
      </c>
      <c r="G8434" t="s">
        <v>1</v>
      </c>
      <c r="H8434">
        <v>6.4710999999999999</v>
      </c>
      <c r="I8434" t="s">
        <v>1087</v>
      </c>
    </row>
    <row r="8435" spans="1:9" x14ac:dyDescent="0.25">
      <c r="A8435" s="1">
        <v>45691</v>
      </c>
      <c r="B8435">
        <v>40324</v>
      </c>
      <c r="D8435" t="s">
        <v>1595</v>
      </c>
      <c r="E8435">
        <v>97</v>
      </c>
      <c r="F8435">
        <f t="shared" si="131"/>
        <v>97</v>
      </c>
      <c r="G8435" t="s">
        <v>1</v>
      </c>
      <c r="H8435">
        <v>485.60210000000001</v>
      </c>
      <c r="I8435" t="s">
        <v>1087</v>
      </c>
    </row>
    <row r="8436" spans="1:9" x14ac:dyDescent="0.25">
      <c r="A8436" s="1">
        <v>45691</v>
      </c>
      <c r="B8436">
        <v>40324</v>
      </c>
      <c r="D8436" t="s">
        <v>1596</v>
      </c>
      <c r="E8436">
        <v>12</v>
      </c>
      <c r="F8436">
        <f t="shared" si="131"/>
        <v>12</v>
      </c>
      <c r="G8436" t="s">
        <v>1</v>
      </c>
      <c r="H8436">
        <v>2109.4396000000002</v>
      </c>
      <c r="I8436" t="s">
        <v>1087</v>
      </c>
    </row>
    <row r="8437" spans="1:9" x14ac:dyDescent="0.25">
      <c r="A8437" s="1">
        <v>45691</v>
      </c>
      <c r="B8437">
        <v>33458</v>
      </c>
      <c r="D8437" t="s">
        <v>1597</v>
      </c>
      <c r="E8437">
        <v>1</v>
      </c>
      <c r="F8437">
        <f t="shared" si="131"/>
        <v>1</v>
      </c>
      <c r="G8437" t="s">
        <v>1</v>
      </c>
      <c r="H8437">
        <v>46.375</v>
      </c>
      <c r="I8437" t="s">
        <v>2</v>
      </c>
    </row>
    <row r="8438" spans="1:9" x14ac:dyDescent="0.25">
      <c r="A8438" s="1">
        <v>45691</v>
      </c>
      <c r="B8438">
        <v>33458</v>
      </c>
      <c r="D8438" t="s">
        <v>1598</v>
      </c>
      <c r="E8438">
        <v>1</v>
      </c>
      <c r="F8438">
        <f t="shared" si="131"/>
        <v>1</v>
      </c>
      <c r="G8438" t="s">
        <v>1</v>
      </c>
      <c r="H8438">
        <v>46.375</v>
      </c>
      <c r="I8438" t="s">
        <v>2</v>
      </c>
    </row>
    <row r="8439" spans="1:9" x14ac:dyDescent="0.25">
      <c r="A8439" s="1">
        <v>45691</v>
      </c>
      <c r="B8439">
        <v>33458</v>
      </c>
      <c r="D8439" t="s">
        <v>1599</v>
      </c>
      <c r="E8439">
        <v>1</v>
      </c>
      <c r="F8439">
        <f t="shared" si="131"/>
        <v>1</v>
      </c>
      <c r="G8439" t="s">
        <v>1</v>
      </c>
      <c r="H8439">
        <v>46.375</v>
      </c>
      <c r="I8439" t="s">
        <v>2</v>
      </c>
    </row>
    <row r="8440" spans="1:9" x14ac:dyDescent="0.25">
      <c r="A8440" s="1">
        <v>45691</v>
      </c>
      <c r="B8440">
        <v>33458</v>
      </c>
      <c r="D8440" t="s">
        <v>1600</v>
      </c>
      <c r="E8440">
        <v>1</v>
      </c>
      <c r="F8440">
        <f t="shared" si="131"/>
        <v>1</v>
      </c>
      <c r="G8440" t="s">
        <v>1</v>
      </c>
      <c r="H8440">
        <v>48.097499999999997</v>
      </c>
      <c r="I8440" t="s">
        <v>2</v>
      </c>
    </row>
    <row r="8441" spans="1:9" x14ac:dyDescent="0.25">
      <c r="A8441" s="1">
        <v>45691</v>
      </c>
      <c r="B8441">
        <v>33458</v>
      </c>
      <c r="D8441" t="s">
        <v>1601</v>
      </c>
      <c r="E8441">
        <v>1</v>
      </c>
      <c r="F8441">
        <f t="shared" si="131"/>
        <v>1</v>
      </c>
      <c r="G8441" t="s">
        <v>1</v>
      </c>
      <c r="H8441">
        <v>46.375</v>
      </c>
      <c r="I8441" t="s">
        <v>2</v>
      </c>
    </row>
    <row r="8442" spans="1:9" x14ac:dyDescent="0.25">
      <c r="A8442" s="1">
        <v>45691</v>
      </c>
      <c r="B8442">
        <v>33458</v>
      </c>
      <c r="D8442" t="s">
        <v>1602</v>
      </c>
      <c r="E8442">
        <v>11</v>
      </c>
      <c r="F8442">
        <f t="shared" si="131"/>
        <v>11</v>
      </c>
      <c r="G8442" t="s">
        <v>1</v>
      </c>
      <c r="H8442">
        <v>23.537500000000001</v>
      </c>
      <c r="I8442" t="s">
        <v>2</v>
      </c>
    </row>
    <row r="8443" spans="1:9" x14ac:dyDescent="0.25">
      <c r="A8443" s="1">
        <v>45691</v>
      </c>
      <c r="B8443">
        <v>33458</v>
      </c>
      <c r="D8443" t="s">
        <v>1603</v>
      </c>
      <c r="E8443">
        <v>2</v>
      </c>
      <c r="F8443">
        <f t="shared" si="131"/>
        <v>2</v>
      </c>
      <c r="G8443" t="s">
        <v>1</v>
      </c>
      <c r="H8443">
        <v>42</v>
      </c>
      <c r="I8443" t="s">
        <v>2</v>
      </c>
    </row>
    <row r="8444" spans="1:9" x14ac:dyDescent="0.25">
      <c r="A8444" s="1">
        <v>45691</v>
      </c>
      <c r="B8444">
        <v>33458</v>
      </c>
      <c r="D8444" t="s">
        <v>1604</v>
      </c>
      <c r="E8444">
        <v>1</v>
      </c>
      <c r="F8444">
        <f t="shared" si="131"/>
        <v>1</v>
      </c>
      <c r="G8444" t="s">
        <v>1</v>
      </c>
      <c r="H8444">
        <v>46.375</v>
      </c>
      <c r="I8444" t="s">
        <v>2</v>
      </c>
    </row>
    <row r="8445" spans="1:9" x14ac:dyDescent="0.25">
      <c r="A8445" s="1">
        <v>45691</v>
      </c>
      <c r="B8445">
        <v>33458</v>
      </c>
      <c r="D8445" t="s">
        <v>1605</v>
      </c>
      <c r="E8445">
        <v>1</v>
      </c>
      <c r="F8445">
        <f t="shared" si="131"/>
        <v>1</v>
      </c>
      <c r="G8445" t="s">
        <v>1</v>
      </c>
      <c r="H8445">
        <v>64.3125</v>
      </c>
      <c r="I8445" t="s">
        <v>2</v>
      </c>
    </row>
    <row r="8446" spans="1:9" x14ac:dyDescent="0.25">
      <c r="A8446" s="1">
        <v>45691</v>
      </c>
      <c r="B8446">
        <v>33458</v>
      </c>
      <c r="D8446" t="s">
        <v>1606</v>
      </c>
      <c r="E8446">
        <v>13</v>
      </c>
      <c r="F8446">
        <f t="shared" si="131"/>
        <v>13</v>
      </c>
      <c r="G8446" t="s">
        <v>1</v>
      </c>
      <c r="H8446">
        <v>21.7</v>
      </c>
      <c r="I8446" t="s">
        <v>2</v>
      </c>
    </row>
    <row r="8447" spans="1:9" x14ac:dyDescent="0.25">
      <c r="A8447" s="1">
        <v>45691</v>
      </c>
      <c r="B8447">
        <v>33458</v>
      </c>
      <c r="D8447" t="s">
        <v>969</v>
      </c>
      <c r="E8447">
        <v>3</v>
      </c>
      <c r="F8447">
        <f t="shared" si="131"/>
        <v>3</v>
      </c>
      <c r="G8447" t="s">
        <v>1</v>
      </c>
      <c r="H8447">
        <v>33.25</v>
      </c>
      <c r="I8447" t="s">
        <v>2</v>
      </c>
    </row>
    <row r="8448" spans="1:9" x14ac:dyDescent="0.25">
      <c r="A8448" s="1">
        <v>45691</v>
      </c>
      <c r="B8448">
        <v>33458</v>
      </c>
      <c r="D8448" t="s">
        <v>1607</v>
      </c>
      <c r="E8448">
        <v>3</v>
      </c>
      <c r="F8448">
        <f t="shared" si="131"/>
        <v>3</v>
      </c>
      <c r="G8448" t="s">
        <v>1</v>
      </c>
      <c r="H8448">
        <v>33.25</v>
      </c>
      <c r="I8448" t="s">
        <v>2</v>
      </c>
    </row>
    <row r="8449" spans="1:9" x14ac:dyDescent="0.25">
      <c r="A8449" s="1">
        <v>45691</v>
      </c>
      <c r="B8449">
        <v>33458</v>
      </c>
      <c r="D8449" t="s">
        <v>1608</v>
      </c>
      <c r="E8449">
        <v>1</v>
      </c>
      <c r="F8449">
        <f t="shared" si="131"/>
        <v>1</v>
      </c>
      <c r="G8449" t="s">
        <v>1</v>
      </c>
      <c r="H8449">
        <v>46.375</v>
      </c>
      <c r="I8449" t="s">
        <v>2</v>
      </c>
    </row>
    <row r="8450" spans="1:9" x14ac:dyDescent="0.25">
      <c r="A8450" s="1">
        <v>45691</v>
      </c>
      <c r="B8450">
        <v>33458</v>
      </c>
      <c r="D8450" t="s">
        <v>1609</v>
      </c>
      <c r="E8450">
        <v>10</v>
      </c>
      <c r="F8450">
        <f t="shared" si="131"/>
        <v>10</v>
      </c>
      <c r="G8450" t="s">
        <v>1</v>
      </c>
      <c r="H8450">
        <v>15.4</v>
      </c>
      <c r="I8450" t="s">
        <v>2</v>
      </c>
    </row>
    <row r="8451" spans="1:9" x14ac:dyDescent="0.25">
      <c r="A8451" s="1">
        <v>45691</v>
      </c>
      <c r="B8451">
        <v>33458</v>
      </c>
      <c r="D8451" t="s">
        <v>1610</v>
      </c>
      <c r="E8451">
        <v>1</v>
      </c>
      <c r="F8451">
        <f t="shared" ref="F8451:F8514" si="132">E8451</f>
        <v>1</v>
      </c>
      <c r="G8451" t="s">
        <v>1</v>
      </c>
      <c r="H8451">
        <v>77</v>
      </c>
      <c r="I8451" t="s">
        <v>2</v>
      </c>
    </row>
    <row r="8452" spans="1:9" x14ac:dyDescent="0.25">
      <c r="A8452" s="1">
        <v>45691</v>
      </c>
      <c r="B8452">
        <v>33458</v>
      </c>
      <c r="D8452" t="s">
        <v>1611</v>
      </c>
      <c r="E8452">
        <v>82</v>
      </c>
      <c r="F8452">
        <f t="shared" si="132"/>
        <v>82</v>
      </c>
      <c r="G8452" t="s">
        <v>1</v>
      </c>
      <c r="H8452">
        <v>5.6875</v>
      </c>
      <c r="I8452" t="s">
        <v>2</v>
      </c>
    </row>
    <row r="8453" spans="1:9" x14ac:dyDescent="0.25">
      <c r="A8453" s="1">
        <v>45691</v>
      </c>
      <c r="B8453">
        <v>33458</v>
      </c>
      <c r="D8453" t="s">
        <v>967</v>
      </c>
      <c r="E8453">
        <v>2</v>
      </c>
      <c r="F8453">
        <f t="shared" si="132"/>
        <v>2</v>
      </c>
      <c r="G8453" t="s">
        <v>1</v>
      </c>
      <c r="H8453">
        <v>42</v>
      </c>
      <c r="I8453" t="s">
        <v>2</v>
      </c>
    </row>
    <row r="8454" spans="1:9" x14ac:dyDescent="0.25">
      <c r="A8454" s="1">
        <v>45691</v>
      </c>
      <c r="B8454">
        <v>33458</v>
      </c>
      <c r="D8454" t="s">
        <v>1612</v>
      </c>
      <c r="E8454">
        <v>8</v>
      </c>
      <c r="F8454">
        <f t="shared" si="132"/>
        <v>8</v>
      </c>
      <c r="G8454" t="s">
        <v>1</v>
      </c>
      <c r="H8454">
        <v>28</v>
      </c>
      <c r="I8454" t="s">
        <v>2</v>
      </c>
    </row>
    <row r="8455" spans="1:9" x14ac:dyDescent="0.25">
      <c r="A8455" s="1">
        <v>45691</v>
      </c>
      <c r="B8455">
        <v>33458</v>
      </c>
      <c r="D8455" t="s">
        <v>1014</v>
      </c>
      <c r="E8455">
        <v>2</v>
      </c>
      <c r="F8455">
        <f t="shared" si="132"/>
        <v>2</v>
      </c>
      <c r="G8455" t="s">
        <v>1</v>
      </c>
      <c r="H8455">
        <v>42</v>
      </c>
      <c r="I8455" t="s">
        <v>2</v>
      </c>
    </row>
    <row r="8456" spans="1:9" x14ac:dyDescent="0.25">
      <c r="A8456" s="1">
        <v>45691</v>
      </c>
      <c r="B8456">
        <v>33458</v>
      </c>
      <c r="D8456" t="s">
        <v>1613</v>
      </c>
      <c r="E8456">
        <v>8</v>
      </c>
      <c r="F8456">
        <f t="shared" si="132"/>
        <v>8</v>
      </c>
      <c r="G8456" t="s">
        <v>1</v>
      </c>
      <c r="H8456">
        <v>67.287499999999994</v>
      </c>
      <c r="I8456" t="s">
        <v>2</v>
      </c>
    </row>
    <row r="8457" spans="1:9" x14ac:dyDescent="0.25">
      <c r="A8457" s="1">
        <v>45691</v>
      </c>
      <c r="B8457">
        <v>33458</v>
      </c>
      <c r="D8457" t="s">
        <v>1614</v>
      </c>
      <c r="E8457">
        <v>8</v>
      </c>
      <c r="F8457">
        <f t="shared" si="132"/>
        <v>8</v>
      </c>
      <c r="G8457" t="s">
        <v>1</v>
      </c>
      <c r="H8457">
        <v>64.924999999999997</v>
      </c>
      <c r="I8457" t="s">
        <v>2</v>
      </c>
    </row>
    <row r="8458" spans="1:9" x14ac:dyDescent="0.25">
      <c r="A8458" s="1">
        <v>45691</v>
      </c>
      <c r="B8458">
        <v>33458</v>
      </c>
      <c r="D8458" t="s">
        <v>1615</v>
      </c>
      <c r="E8458">
        <v>8</v>
      </c>
      <c r="F8458">
        <f t="shared" si="132"/>
        <v>8</v>
      </c>
      <c r="G8458" t="s">
        <v>1</v>
      </c>
      <c r="H8458">
        <v>68.25</v>
      </c>
      <c r="I8458" t="s">
        <v>2</v>
      </c>
    </row>
    <row r="8459" spans="1:9" x14ac:dyDescent="0.25">
      <c r="A8459" s="1">
        <v>45691</v>
      </c>
      <c r="B8459">
        <v>33458</v>
      </c>
      <c r="D8459" t="s">
        <v>1616</v>
      </c>
      <c r="E8459">
        <v>8</v>
      </c>
      <c r="F8459">
        <f t="shared" si="132"/>
        <v>8</v>
      </c>
      <c r="G8459" t="s">
        <v>1</v>
      </c>
      <c r="H8459">
        <v>68.25</v>
      </c>
      <c r="I8459" t="s">
        <v>2</v>
      </c>
    </row>
    <row r="8460" spans="1:9" x14ac:dyDescent="0.25">
      <c r="A8460" s="1">
        <v>45691</v>
      </c>
      <c r="B8460">
        <v>33458</v>
      </c>
      <c r="D8460" t="s">
        <v>1617</v>
      </c>
      <c r="E8460">
        <v>8</v>
      </c>
      <c r="F8460">
        <f t="shared" si="132"/>
        <v>8</v>
      </c>
      <c r="G8460" t="s">
        <v>1</v>
      </c>
      <c r="H8460">
        <v>68.25</v>
      </c>
      <c r="I8460" t="s">
        <v>2</v>
      </c>
    </row>
    <row r="8461" spans="1:9" x14ac:dyDescent="0.25">
      <c r="A8461" s="1">
        <v>45691</v>
      </c>
      <c r="B8461">
        <v>33458</v>
      </c>
      <c r="D8461" t="s">
        <v>1618</v>
      </c>
      <c r="E8461">
        <v>8</v>
      </c>
      <c r="F8461">
        <f t="shared" si="132"/>
        <v>8</v>
      </c>
      <c r="G8461" t="s">
        <v>1</v>
      </c>
      <c r="H8461">
        <v>62.212499999999999</v>
      </c>
      <c r="I8461" t="s">
        <v>2</v>
      </c>
    </row>
    <row r="8462" spans="1:9" x14ac:dyDescent="0.25">
      <c r="A8462" s="1">
        <v>45691</v>
      </c>
      <c r="B8462">
        <v>75176</v>
      </c>
      <c r="D8462" t="s">
        <v>456</v>
      </c>
      <c r="E8462">
        <v>37</v>
      </c>
      <c r="F8462">
        <f t="shared" si="132"/>
        <v>37</v>
      </c>
      <c r="G8462" t="s">
        <v>1</v>
      </c>
      <c r="H8462">
        <v>569.00250000000005</v>
      </c>
      <c r="I8462" t="s">
        <v>2</v>
      </c>
    </row>
    <row r="8463" spans="1:9" x14ac:dyDescent="0.25">
      <c r="A8463" s="1">
        <v>45691</v>
      </c>
      <c r="B8463">
        <v>75177</v>
      </c>
      <c r="D8463" t="s">
        <v>1619</v>
      </c>
      <c r="E8463">
        <v>63</v>
      </c>
      <c r="F8463">
        <f t="shared" si="132"/>
        <v>63</v>
      </c>
      <c r="G8463" t="s">
        <v>1</v>
      </c>
      <c r="H8463">
        <v>397.23090000000002</v>
      </c>
      <c r="I8463" t="s">
        <v>2</v>
      </c>
    </row>
    <row r="8464" spans="1:9" x14ac:dyDescent="0.25">
      <c r="A8464" s="1">
        <v>45691</v>
      </c>
      <c r="B8464">
        <v>76423</v>
      </c>
      <c r="D8464" t="s">
        <v>852</v>
      </c>
      <c r="E8464">
        <v>3</v>
      </c>
      <c r="F8464">
        <f t="shared" si="132"/>
        <v>3</v>
      </c>
      <c r="G8464" t="s">
        <v>1</v>
      </c>
      <c r="H8464">
        <v>60.069600000000001</v>
      </c>
      <c r="I8464" t="s">
        <v>2</v>
      </c>
    </row>
    <row r="8465" spans="1:9" x14ac:dyDescent="0.25">
      <c r="A8465" s="1">
        <v>45691</v>
      </c>
      <c r="B8465">
        <v>76430</v>
      </c>
      <c r="D8465" t="s">
        <v>1620</v>
      </c>
      <c r="E8465">
        <v>24</v>
      </c>
      <c r="F8465">
        <f t="shared" si="132"/>
        <v>24</v>
      </c>
      <c r="G8465" t="s">
        <v>1</v>
      </c>
      <c r="H8465">
        <v>66.873599999999996</v>
      </c>
      <c r="I8465" t="s">
        <v>2</v>
      </c>
    </row>
    <row r="8466" spans="1:9" x14ac:dyDescent="0.25">
      <c r="A8466" s="1">
        <v>45691</v>
      </c>
      <c r="B8466">
        <v>119473</v>
      </c>
      <c r="D8466" t="s">
        <v>1350</v>
      </c>
      <c r="E8466">
        <v>2040</v>
      </c>
      <c r="F8466">
        <f t="shared" si="132"/>
        <v>2040</v>
      </c>
      <c r="G8466" t="s">
        <v>1</v>
      </c>
      <c r="H8466">
        <v>22.959700000000002</v>
      </c>
      <c r="I8466" t="s">
        <v>2</v>
      </c>
    </row>
    <row r="8467" spans="1:9" x14ac:dyDescent="0.25">
      <c r="A8467" s="1">
        <v>45691</v>
      </c>
      <c r="B8467">
        <v>194471</v>
      </c>
      <c r="D8467" t="s">
        <v>1621</v>
      </c>
      <c r="E8467">
        <v>225</v>
      </c>
      <c r="F8467">
        <f t="shared" si="132"/>
        <v>225</v>
      </c>
      <c r="G8467" t="s">
        <v>1</v>
      </c>
      <c r="H8467">
        <v>15.655200000000001</v>
      </c>
      <c r="I8467" t="s">
        <v>2</v>
      </c>
    </row>
    <row r="8468" spans="1:9" x14ac:dyDescent="0.25">
      <c r="A8468" s="1">
        <v>45691</v>
      </c>
      <c r="B8468">
        <v>315024</v>
      </c>
      <c r="D8468" t="s">
        <v>503</v>
      </c>
      <c r="E8468">
        <v>20</v>
      </c>
      <c r="F8468">
        <f t="shared" si="132"/>
        <v>20</v>
      </c>
      <c r="G8468" t="s">
        <v>1</v>
      </c>
      <c r="H8468">
        <v>141.97069999999999</v>
      </c>
      <c r="I8468" t="s">
        <v>2</v>
      </c>
    </row>
    <row r="8469" spans="1:9" x14ac:dyDescent="0.25">
      <c r="A8469" s="1">
        <v>45691</v>
      </c>
      <c r="B8469">
        <v>315024</v>
      </c>
      <c r="D8469" t="s">
        <v>505</v>
      </c>
      <c r="E8469">
        <v>18</v>
      </c>
      <c r="F8469">
        <f t="shared" si="132"/>
        <v>18</v>
      </c>
      <c r="G8469" t="s">
        <v>1</v>
      </c>
      <c r="H8469">
        <v>165.77500000000001</v>
      </c>
      <c r="I8469" t="s">
        <v>2</v>
      </c>
    </row>
    <row r="8470" spans="1:9" x14ac:dyDescent="0.25">
      <c r="A8470" s="1">
        <v>45691</v>
      </c>
      <c r="B8470">
        <v>315024</v>
      </c>
      <c r="D8470" t="s">
        <v>1622</v>
      </c>
      <c r="E8470">
        <v>47</v>
      </c>
      <c r="F8470">
        <f t="shared" si="132"/>
        <v>47</v>
      </c>
      <c r="G8470" t="s">
        <v>1</v>
      </c>
      <c r="H8470">
        <v>73.813000000000002</v>
      </c>
      <c r="I8470" t="s">
        <v>2</v>
      </c>
    </row>
    <row r="8471" spans="1:9" x14ac:dyDescent="0.25">
      <c r="A8471" s="1">
        <v>45691</v>
      </c>
      <c r="B8471">
        <v>315024</v>
      </c>
      <c r="D8471" t="s">
        <v>504</v>
      </c>
      <c r="E8471">
        <v>5</v>
      </c>
      <c r="F8471">
        <f t="shared" si="132"/>
        <v>5</v>
      </c>
      <c r="G8471" t="s">
        <v>1</v>
      </c>
      <c r="H8471">
        <v>362.66789999999997</v>
      </c>
      <c r="I8471" t="s">
        <v>2</v>
      </c>
    </row>
    <row r="8472" spans="1:9" x14ac:dyDescent="0.25">
      <c r="A8472" s="1">
        <v>45691</v>
      </c>
      <c r="B8472">
        <v>66661</v>
      </c>
      <c r="D8472" t="s">
        <v>1298</v>
      </c>
      <c r="E8472">
        <v>14</v>
      </c>
      <c r="F8472">
        <f t="shared" si="132"/>
        <v>14</v>
      </c>
      <c r="G8472" t="s">
        <v>1</v>
      </c>
      <c r="H8472">
        <v>201.45590000000001</v>
      </c>
      <c r="I8472" t="s">
        <v>2</v>
      </c>
    </row>
    <row r="8473" spans="1:9" x14ac:dyDescent="0.25">
      <c r="A8473" s="1">
        <v>45691</v>
      </c>
      <c r="B8473">
        <v>66661</v>
      </c>
      <c r="D8473" t="s">
        <v>1299</v>
      </c>
      <c r="E8473">
        <v>6</v>
      </c>
      <c r="F8473">
        <f t="shared" si="132"/>
        <v>6</v>
      </c>
      <c r="G8473" t="s">
        <v>1</v>
      </c>
      <c r="H8473">
        <v>479.55020000000002</v>
      </c>
      <c r="I8473" t="s">
        <v>2</v>
      </c>
    </row>
    <row r="8474" spans="1:9" x14ac:dyDescent="0.25">
      <c r="A8474" s="1">
        <v>45691</v>
      </c>
      <c r="B8474">
        <v>66661</v>
      </c>
      <c r="D8474" t="s">
        <v>278</v>
      </c>
      <c r="E8474">
        <v>4</v>
      </c>
      <c r="F8474">
        <f t="shared" si="132"/>
        <v>4</v>
      </c>
      <c r="G8474" t="s">
        <v>1</v>
      </c>
      <c r="H8474">
        <v>298.10469999999998</v>
      </c>
      <c r="I8474" t="s">
        <v>2</v>
      </c>
    </row>
    <row r="8475" spans="1:9" x14ac:dyDescent="0.25">
      <c r="A8475" s="1">
        <v>45691</v>
      </c>
      <c r="B8475">
        <v>75175</v>
      </c>
      <c r="D8475" t="s">
        <v>944</v>
      </c>
      <c r="E8475">
        <v>27</v>
      </c>
      <c r="F8475">
        <f t="shared" si="132"/>
        <v>27</v>
      </c>
      <c r="G8475" t="s">
        <v>1</v>
      </c>
      <c r="H8475">
        <v>178.5778</v>
      </c>
      <c r="I8475" t="s">
        <v>2</v>
      </c>
    </row>
    <row r="8476" spans="1:9" x14ac:dyDescent="0.25">
      <c r="A8476" s="1">
        <v>45691</v>
      </c>
      <c r="B8476">
        <v>75175</v>
      </c>
      <c r="D8476" t="s">
        <v>484</v>
      </c>
      <c r="E8476">
        <v>48</v>
      </c>
      <c r="F8476">
        <f t="shared" si="132"/>
        <v>48</v>
      </c>
      <c r="G8476" t="s">
        <v>1</v>
      </c>
      <c r="H8476">
        <v>45.173099999999998</v>
      </c>
      <c r="I8476" t="s">
        <v>2</v>
      </c>
    </row>
    <row r="8477" spans="1:9" x14ac:dyDescent="0.25">
      <c r="A8477" s="1">
        <v>45691</v>
      </c>
      <c r="B8477">
        <v>535855</v>
      </c>
      <c r="D8477" t="s">
        <v>1623</v>
      </c>
      <c r="E8477">
        <v>4</v>
      </c>
      <c r="F8477">
        <f t="shared" si="132"/>
        <v>4</v>
      </c>
      <c r="G8477" t="s">
        <v>1</v>
      </c>
      <c r="H8477">
        <v>547.29179999999997</v>
      </c>
      <c r="I8477" t="s">
        <v>2</v>
      </c>
    </row>
    <row r="8478" spans="1:9" x14ac:dyDescent="0.25">
      <c r="A8478" s="1">
        <v>45691</v>
      </c>
      <c r="B8478">
        <v>535855</v>
      </c>
      <c r="D8478" t="s">
        <v>1623</v>
      </c>
      <c r="E8478">
        <v>2</v>
      </c>
      <c r="F8478">
        <f t="shared" si="132"/>
        <v>2</v>
      </c>
      <c r="G8478" t="s">
        <v>1</v>
      </c>
      <c r="H8478">
        <v>129.97999999999999</v>
      </c>
      <c r="I8478" t="s">
        <v>2</v>
      </c>
    </row>
    <row r="8479" spans="1:9" x14ac:dyDescent="0.25">
      <c r="A8479" s="1">
        <v>45691</v>
      </c>
      <c r="B8479">
        <v>553313</v>
      </c>
      <c r="D8479" t="s">
        <v>920</v>
      </c>
      <c r="E8479">
        <v>4</v>
      </c>
      <c r="F8479">
        <f t="shared" si="132"/>
        <v>4</v>
      </c>
      <c r="G8479" t="s">
        <v>1</v>
      </c>
      <c r="H8479">
        <v>11.153700000000001</v>
      </c>
      <c r="I8479" t="s">
        <v>2</v>
      </c>
    </row>
    <row r="8480" spans="1:9" x14ac:dyDescent="0.25">
      <c r="A8480" s="1">
        <v>45691</v>
      </c>
      <c r="B8480">
        <v>553357</v>
      </c>
      <c r="D8480" t="s">
        <v>921</v>
      </c>
      <c r="E8480">
        <v>6</v>
      </c>
      <c r="F8480">
        <f t="shared" si="132"/>
        <v>6</v>
      </c>
      <c r="G8480" t="s">
        <v>1</v>
      </c>
      <c r="H8480">
        <v>34.951500000000003</v>
      </c>
      <c r="I8480" t="s">
        <v>2</v>
      </c>
    </row>
    <row r="8481" spans="1:9" x14ac:dyDescent="0.25">
      <c r="A8481" s="1">
        <v>45691</v>
      </c>
      <c r="B8481">
        <v>865031</v>
      </c>
      <c r="D8481" t="s">
        <v>1624</v>
      </c>
      <c r="E8481">
        <v>300</v>
      </c>
      <c r="F8481">
        <f t="shared" si="132"/>
        <v>300</v>
      </c>
      <c r="G8481" t="s">
        <v>528</v>
      </c>
      <c r="H8481">
        <v>8.0367999999999995</v>
      </c>
      <c r="I8481" t="s">
        <v>2</v>
      </c>
    </row>
    <row r="8482" spans="1:9" x14ac:dyDescent="0.25">
      <c r="A8482" s="1">
        <v>45691</v>
      </c>
      <c r="B8482">
        <v>865254</v>
      </c>
      <c r="D8482" t="s">
        <v>1102</v>
      </c>
      <c r="E8482">
        <v>24000</v>
      </c>
      <c r="F8482">
        <f t="shared" si="132"/>
        <v>24000</v>
      </c>
      <c r="G8482" t="s">
        <v>1</v>
      </c>
      <c r="H8482">
        <v>0.9919</v>
      </c>
      <c r="I8482" t="s">
        <v>2</v>
      </c>
    </row>
    <row r="8483" spans="1:9" x14ac:dyDescent="0.25">
      <c r="A8483" s="1">
        <v>45691</v>
      </c>
      <c r="B8483">
        <v>981205</v>
      </c>
      <c r="D8483" t="s">
        <v>372</v>
      </c>
      <c r="E8483">
        <v>1</v>
      </c>
      <c r="F8483">
        <f t="shared" si="132"/>
        <v>1</v>
      </c>
      <c r="G8483" t="s">
        <v>1</v>
      </c>
      <c r="H8483">
        <v>95726.5576</v>
      </c>
      <c r="I8483" t="s">
        <v>2</v>
      </c>
    </row>
    <row r="8484" spans="1:9" x14ac:dyDescent="0.25">
      <c r="A8484" s="1">
        <v>45691</v>
      </c>
      <c r="B8484">
        <v>981206</v>
      </c>
      <c r="D8484" t="s">
        <v>372</v>
      </c>
      <c r="E8484">
        <v>1</v>
      </c>
      <c r="F8484">
        <f t="shared" si="132"/>
        <v>1</v>
      </c>
      <c r="G8484" t="s">
        <v>1</v>
      </c>
      <c r="H8484">
        <v>95726.5576</v>
      </c>
      <c r="I8484" t="s">
        <v>2</v>
      </c>
    </row>
    <row r="8485" spans="1:9" x14ac:dyDescent="0.25">
      <c r="A8485" s="1">
        <v>45691</v>
      </c>
      <c r="B8485">
        <v>141639</v>
      </c>
      <c r="D8485" t="s">
        <v>437</v>
      </c>
      <c r="E8485">
        <v>50</v>
      </c>
      <c r="F8485">
        <f t="shared" si="132"/>
        <v>50</v>
      </c>
      <c r="G8485" t="s">
        <v>1</v>
      </c>
      <c r="H8485">
        <v>31.3904</v>
      </c>
      <c r="I8485" t="s">
        <v>2</v>
      </c>
    </row>
    <row r="8486" spans="1:9" x14ac:dyDescent="0.25">
      <c r="A8486" s="1">
        <v>45691</v>
      </c>
      <c r="B8486">
        <v>141670</v>
      </c>
      <c r="D8486" t="s">
        <v>347</v>
      </c>
      <c r="E8486">
        <v>1</v>
      </c>
      <c r="F8486">
        <f t="shared" si="132"/>
        <v>1</v>
      </c>
      <c r="G8486" t="s">
        <v>1</v>
      </c>
      <c r="H8486">
        <v>134.88300000000001</v>
      </c>
      <c r="I8486" t="s">
        <v>2</v>
      </c>
    </row>
    <row r="8487" spans="1:9" x14ac:dyDescent="0.25">
      <c r="A8487" s="1">
        <v>45691</v>
      </c>
      <c r="B8487">
        <v>351347</v>
      </c>
      <c r="D8487" t="s">
        <v>1625</v>
      </c>
      <c r="E8487">
        <v>2248</v>
      </c>
      <c r="F8487">
        <f t="shared" si="132"/>
        <v>2248</v>
      </c>
      <c r="G8487" t="s">
        <v>1174</v>
      </c>
      <c r="H8487">
        <v>29.262499999999999</v>
      </c>
      <c r="I8487" t="s">
        <v>2</v>
      </c>
    </row>
    <row r="8488" spans="1:9" x14ac:dyDescent="0.25">
      <c r="A8488" s="1">
        <v>45691</v>
      </c>
      <c r="B8488">
        <v>354482</v>
      </c>
      <c r="D8488" t="s">
        <v>641</v>
      </c>
      <c r="E8488">
        <v>318</v>
      </c>
      <c r="F8488">
        <f t="shared" si="132"/>
        <v>318</v>
      </c>
      <c r="G8488" t="s">
        <v>1</v>
      </c>
      <c r="H8488">
        <v>185.7713</v>
      </c>
      <c r="I8488" t="s">
        <v>2</v>
      </c>
    </row>
    <row r="8489" spans="1:9" x14ac:dyDescent="0.25">
      <c r="A8489" s="1">
        <v>45691</v>
      </c>
      <c r="B8489">
        <v>354483</v>
      </c>
      <c r="D8489" t="s">
        <v>1034</v>
      </c>
      <c r="E8489">
        <v>180</v>
      </c>
      <c r="F8489">
        <f t="shared" si="132"/>
        <v>180</v>
      </c>
      <c r="G8489" t="s">
        <v>1</v>
      </c>
      <c r="H8489">
        <v>600.47500000000002</v>
      </c>
      <c r="I8489" t="s">
        <v>2</v>
      </c>
    </row>
    <row r="8490" spans="1:9" x14ac:dyDescent="0.25">
      <c r="A8490" s="1">
        <v>45691</v>
      </c>
      <c r="B8490">
        <v>354539</v>
      </c>
      <c r="D8490" t="s">
        <v>613</v>
      </c>
      <c r="E8490">
        <v>17</v>
      </c>
      <c r="F8490">
        <f t="shared" si="132"/>
        <v>17</v>
      </c>
      <c r="G8490" t="s">
        <v>1</v>
      </c>
      <c r="H8490">
        <v>56.21</v>
      </c>
      <c r="I8490" t="s">
        <v>2</v>
      </c>
    </row>
    <row r="8491" spans="1:9" x14ac:dyDescent="0.25">
      <c r="A8491" s="1">
        <v>45691</v>
      </c>
      <c r="B8491">
        <v>535855</v>
      </c>
      <c r="D8491" t="s">
        <v>1623</v>
      </c>
      <c r="E8491">
        <v>6</v>
      </c>
      <c r="F8491">
        <f t="shared" si="132"/>
        <v>6</v>
      </c>
      <c r="G8491" t="s">
        <v>1</v>
      </c>
      <c r="H8491">
        <v>61.759700000000002</v>
      </c>
      <c r="I8491" t="s">
        <v>2</v>
      </c>
    </row>
    <row r="8492" spans="1:9" x14ac:dyDescent="0.25">
      <c r="A8492" s="1">
        <v>45687</v>
      </c>
      <c r="B8492">
        <v>71309</v>
      </c>
      <c r="D8492" t="s">
        <v>1173</v>
      </c>
      <c r="E8492">
        <v>1481.1</v>
      </c>
      <c r="F8492">
        <f t="shared" si="132"/>
        <v>1481.1</v>
      </c>
      <c r="G8492" t="s">
        <v>1174</v>
      </c>
      <c r="H8492">
        <v>1.9601999999999999</v>
      </c>
      <c r="I8492" t="s">
        <v>2</v>
      </c>
    </row>
    <row r="8493" spans="1:9" x14ac:dyDescent="0.25">
      <c r="A8493" s="1">
        <v>45687</v>
      </c>
      <c r="B8493">
        <v>71383</v>
      </c>
      <c r="D8493" t="s">
        <v>752</v>
      </c>
      <c r="E8493">
        <v>702</v>
      </c>
      <c r="F8493">
        <f t="shared" si="132"/>
        <v>702</v>
      </c>
      <c r="G8493" t="s">
        <v>1174</v>
      </c>
      <c r="H8493">
        <v>32.619999999999997</v>
      </c>
      <c r="I8493" t="s">
        <v>2</v>
      </c>
    </row>
    <row r="8494" spans="1:9" x14ac:dyDescent="0.25">
      <c r="A8494" s="1">
        <v>45687</v>
      </c>
      <c r="B8494">
        <v>119427</v>
      </c>
      <c r="D8494" t="s">
        <v>1213</v>
      </c>
      <c r="E8494">
        <v>15</v>
      </c>
      <c r="F8494">
        <f t="shared" si="132"/>
        <v>15</v>
      </c>
      <c r="G8494" t="s">
        <v>1</v>
      </c>
      <c r="H8494">
        <v>634.70550000000003</v>
      </c>
      <c r="I8494" t="s">
        <v>2</v>
      </c>
    </row>
    <row r="8495" spans="1:9" x14ac:dyDescent="0.25">
      <c r="A8495" s="1">
        <v>45687</v>
      </c>
      <c r="B8495">
        <v>119427</v>
      </c>
      <c r="D8495" t="s">
        <v>1213</v>
      </c>
      <c r="E8495">
        <v>3</v>
      </c>
      <c r="F8495">
        <f t="shared" si="132"/>
        <v>3</v>
      </c>
      <c r="G8495" t="s">
        <v>1</v>
      </c>
      <c r="H8495">
        <v>634.70550000000003</v>
      </c>
      <c r="I8495" t="s">
        <v>2</v>
      </c>
    </row>
    <row r="8496" spans="1:9" x14ac:dyDescent="0.25">
      <c r="A8496" s="1">
        <v>45687</v>
      </c>
      <c r="B8496">
        <v>119427</v>
      </c>
      <c r="D8496" t="s">
        <v>312</v>
      </c>
      <c r="E8496">
        <v>1200</v>
      </c>
      <c r="F8496">
        <f t="shared" si="132"/>
        <v>1200</v>
      </c>
      <c r="G8496" t="s">
        <v>1174</v>
      </c>
      <c r="H8496">
        <v>30.81</v>
      </c>
      <c r="I8496" t="s">
        <v>2</v>
      </c>
    </row>
    <row r="8497" spans="1:9" x14ac:dyDescent="0.25">
      <c r="A8497" s="1">
        <v>45687</v>
      </c>
      <c r="B8497">
        <v>119428</v>
      </c>
      <c r="D8497" t="s">
        <v>1433</v>
      </c>
      <c r="E8497">
        <v>11</v>
      </c>
      <c r="F8497">
        <f t="shared" si="132"/>
        <v>11</v>
      </c>
      <c r="G8497" t="s">
        <v>1</v>
      </c>
      <c r="H8497">
        <v>634.70550000000003</v>
      </c>
      <c r="I8497" t="s">
        <v>2</v>
      </c>
    </row>
    <row r="8498" spans="1:9" x14ac:dyDescent="0.25">
      <c r="A8498" s="1">
        <v>45687</v>
      </c>
      <c r="B8498">
        <v>119428</v>
      </c>
      <c r="D8498" t="s">
        <v>312</v>
      </c>
      <c r="E8498">
        <v>687</v>
      </c>
      <c r="F8498">
        <f t="shared" si="132"/>
        <v>687</v>
      </c>
      <c r="G8498" t="s">
        <v>1174</v>
      </c>
      <c r="H8498">
        <v>30.81</v>
      </c>
      <c r="I8498" t="s">
        <v>2</v>
      </c>
    </row>
    <row r="8499" spans="1:9" x14ac:dyDescent="0.25">
      <c r="A8499" s="1">
        <v>45687</v>
      </c>
      <c r="B8499">
        <v>119428</v>
      </c>
      <c r="D8499" t="s">
        <v>312</v>
      </c>
      <c r="E8499">
        <v>687</v>
      </c>
      <c r="F8499">
        <f t="shared" si="132"/>
        <v>687</v>
      </c>
      <c r="G8499" t="s">
        <v>1174</v>
      </c>
      <c r="H8499">
        <v>30.81</v>
      </c>
      <c r="I8499" t="s">
        <v>2</v>
      </c>
    </row>
    <row r="8500" spans="1:9" x14ac:dyDescent="0.25">
      <c r="A8500" s="1">
        <v>45687</v>
      </c>
      <c r="B8500">
        <v>53820</v>
      </c>
      <c r="D8500" t="s">
        <v>453</v>
      </c>
      <c r="E8500">
        <v>35</v>
      </c>
      <c r="F8500">
        <f t="shared" si="132"/>
        <v>35</v>
      </c>
      <c r="G8500" t="s">
        <v>1</v>
      </c>
      <c r="H8500">
        <v>124.509</v>
      </c>
      <c r="I8500" t="s">
        <v>2</v>
      </c>
    </row>
    <row r="8501" spans="1:9" x14ac:dyDescent="0.25">
      <c r="A8501" s="1">
        <v>45687</v>
      </c>
      <c r="B8501">
        <v>9174</v>
      </c>
      <c r="D8501" t="s">
        <v>711</v>
      </c>
      <c r="E8501">
        <v>16</v>
      </c>
      <c r="F8501">
        <f t="shared" si="132"/>
        <v>16</v>
      </c>
      <c r="G8501" t="s">
        <v>1</v>
      </c>
      <c r="H8501">
        <v>5234.22</v>
      </c>
      <c r="I8501" t="s">
        <v>2</v>
      </c>
    </row>
    <row r="8502" spans="1:9" x14ac:dyDescent="0.25">
      <c r="A8502" s="1">
        <v>45687</v>
      </c>
      <c r="B8502">
        <v>9174</v>
      </c>
      <c r="D8502" t="s">
        <v>1076</v>
      </c>
      <c r="E8502">
        <v>8</v>
      </c>
      <c r="F8502">
        <f t="shared" si="132"/>
        <v>8</v>
      </c>
      <c r="G8502" t="s">
        <v>1</v>
      </c>
      <c r="H8502">
        <v>31252.82</v>
      </c>
      <c r="I8502" t="s">
        <v>2</v>
      </c>
    </row>
    <row r="8503" spans="1:9" x14ac:dyDescent="0.25">
      <c r="A8503" s="1">
        <v>45687</v>
      </c>
      <c r="B8503">
        <v>9175</v>
      </c>
      <c r="D8503" t="s">
        <v>380</v>
      </c>
      <c r="E8503">
        <v>5</v>
      </c>
      <c r="F8503">
        <f t="shared" si="132"/>
        <v>5</v>
      </c>
      <c r="G8503" t="s">
        <v>1</v>
      </c>
      <c r="H8503">
        <v>3480.2624999999998</v>
      </c>
      <c r="I8503" t="s">
        <v>2</v>
      </c>
    </row>
    <row r="8504" spans="1:9" x14ac:dyDescent="0.25">
      <c r="A8504" s="1">
        <v>45687</v>
      </c>
      <c r="B8504">
        <v>9175</v>
      </c>
      <c r="D8504" t="s">
        <v>478</v>
      </c>
      <c r="E8504">
        <v>10</v>
      </c>
      <c r="F8504">
        <f t="shared" si="132"/>
        <v>10</v>
      </c>
      <c r="G8504" t="s">
        <v>1</v>
      </c>
      <c r="H8504">
        <v>4514.79</v>
      </c>
      <c r="I8504" t="s">
        <v>2</v>
      </c>
    </row>
    <row r="8505" spans="1:9" x14ac:dyDescent="0.25">
      <c r="A8505" s="1">
        <v>45687</v>
      </c>
      <c r="B8505">
        <v>9175</v>
      </c>
      <c r="D8505" t="s">
        <v>1158</v>
      </c>
      <c r="E8505">
        <v>10</v>
      </c>
      <c r="F8505">
        <f t="shared" si="132"/>
        <v>10</v>
      </c>
      <c r="G8505" t="s">
        <v>1</v>
      </c>
      <c r="H8505">
        <v>2090.37</v>
      </c>
      <c r="I8505" t="s">
        <v>2</v>
      </c>
    </row>
    <row r="8506" spans="1:9" x14ac:dyDescent="0.25">
      <c r="A8506" s="1">
        <v>45687</v>
      </c>
      <c r="B8506">
        <v>9175</v>
      </c>
      <c r="D8506" t="s">
        <v>711</v>
      </c>
      <c r="E8506">
        <v>10</v>
      </c>
      <c r="F8506">
        <f t="shared" si="132"/>
        <v>10</v>
      </c>
      <c r="G8506" t="s">
        <v>1</v>
      </c>
      <c r="H8506">
        <v>5234.22</v>
      </c>
      <c r="I8506" t="s">
        <v>2</v>
      </c>
    </row>
    <row r="8507" spans="1:9" x14ac:dyDescent="0.25">
      <c r="A8507" s="1">
        <v>45687</v>
      </c>
      <c r="B8507">
        <v>9175</v>
      </c>
      <c r="D8507" t="s">
        <v>1076</v>
      </c>
      <c r="E8507">
        <v>5</v>
      </c>
      <c r="F8507">
        <f t="shared" si="132"/>
        <v>5</v>
      </c>
      <c r="G8507" t="s">
        <v>1</v>
      </c>
      <c r="H8507">
        <v>31252.82</v>
      </c>
      <c r="I8507" t="s">
        <v>2</v>
      </c>
    </row>
    <row r="8508" spans="1:9" x14ac:dyDescent="0.25">
      <c r="A8508" s="1">
        <v>45687</v>
      </c>
      <c r="B8508">
        <v>758</v>
      </c>
      <c r="D8508" t="s">
        <v>1192</v>
      </c>
      <c r="E8508">
        <v>92</v>
      </c>
      <c r="F8508">
        <f t="shared" si="132"/>
        <v>92</v>
      </c>
      <c r="G8508" t="s">
        <v>1</v>
      </c>
      <c r="H8508">
        <v>60.1128</v>
      </c>
      <c r="I8508" t="s">
        <v>2</v>
      </c>
    </row>
    <row r="8509" spans="1:9" x14ac:dyDescent="0.25">
      <c r="A8509" s="1">
        <v>45687</v>
      </c>
      <c r="B8509">
        <v>9172</v>
      </c>
      <c r="D8509" t="s">
        <v>462</v>
      </c>
      <c r="E8509">
        <v>2</v>
      </c>
      <c r="F8509">
        <f t="shared" si="132"/>
        <v>2</v>
      </c>
      <c r="G8509" t="s">
        <v>1</v>
      </c>
      <c r="H8509">
        <v>3480.2669999999998</v>
      </c>
      <c r="I8509" t="s">
        <v>2</v>
      </c>
    </row>
    <row r="8510" spans="1:9" x14ac:dyDescent="0.25">
      <c r="A8510" s="1">
        <v>45687</v>
      </c>
      <c r="B8510">
        <v>9172</v>
      </c>
      <c r="D8510" t="s">
        <v>478</v>
      </c>
      <c r="E8510">
        <v>4</v>
      </c>
      <c r="F8510">
        <f t="shared" si="132"/>
        <v>4</v>
      </c>
      <c r="G8510" t="s">
        <v>1</v>
      </c>
      <c r="H8510">
        <v>4514.79</v>
      </c>
      <c r="I8510" t="s">
        <v>2</v>
      </c>
    </row>
    <row r="8511" spans="1:9" x14ac:dyDescent="0.25">
      <c r="A8511" s="1">
        <v>45687</v>
      </c>
      <c r="B8511">
        <v>9172</v>
      </c>
      <c r="D8511" t="s">
        <v>1158</v>
      </c>
      <c r="E8511">
        <v>4</v>
      </c>
      <c r="F8511">
        <f t="shared" si="132"/>
        <v>4</v>
      </c>
      <c r="G8511" t="s">
        <v>1</v>
      </c>
      <c r="H8511">
        <v>2091.14</v>
      </c>
      <c r="I8511" t="s">
        <v>2</v>
      </c>
    </row>
    <row r="8512" spans="1:9" x14ac:dyDescent="0.25">
      <c r="A8512" s="1">
        <v>45687</v>
      </c>
      <c r="B8512">
        <v>9172</v>
      </c>
      <c r="D8512" t="s">
        <v>711</v>
      </c>
      <c r="E8512">
        <v>4</v>
      </c>
      <c r="F8512">
        <f t="shared" si="132"/>
        <v>4</v>
      </c>
      <c r="G8512" t="s">
        <v>1</v>
      </c>
      <c r="H8512">
        <v>5234.22</v>
      </c>
      <c r="I8512" t="s">
        <v>2</v>
      </c>
    </row>
    <row r="8513" spans="1:9" x14ac:dyDescent="0.25">
      <c r="A8513" s="1">
        <v>45687</v>
      </c>
      <c r="B8513">
        <v>9172</v>
      </c>
      <c r="D8513" t="s">
        <v>570</v>
      </c>
      <c r="E8513">
        <v>2</v>
      </c>
      <c r="F8513">
        <f t="shared" si="132"/>
        <v>2</v>
      </c>
      <c r="G8513" t="s">
        <v>1</v>
      </c>
      <c r="H8513">
        <v>6351.19</v>
      </c>
      <c r="I8513" t="s">
        <v>2</v>
      </c>
    </row>
    <row r="8514" spans="1:9" x14ac:dyDescent="0.25">
      <c r="A8514" s="1">
        <v>45687</v>
      </c>
      <c r="B8514">
        <v>9173</v>
      </c>
      <c r="D8514" t="s">
        <v>462</v>
      </c>
      <c r="E8514">
        <v>4</v>
      </c>
      <c r="F8514">
        <f t="shared" si="132"/>
        <v>4</v>
      </c>
      <c r="G8514" t="s">
        <v>1</v>
      </c>
      <c r="H8514">
        <v>3480.2624999999998</v>
      </c>
      <c r="I8514" t="s">
        <v>2</v>
      </c>
    </row>
    <row r="8515" spans="1:9" x14ac:dyDescent="0.25">
      <c r="A8515" s="1">
        <v>45687</v>
      </c>
      <c r="B8515">
        <v>9173</v>
      </c>
      <c r="D8515" t="s">
        <v>478</v>
      </c>
      <c r="E8515">
        <v>8</v>
      </c>
      <c r="F8515">
        <f t="shared" ref="F8515:F8578" si="133">E8515</f>
        <v>8</v>
      </c>
      <c r="G8515" t="s">
        <v>1</v>
      </c>
      <c r="H8515">
        <v>4514.79</v>
      </c>
      <c r="I8515" t="s">
        <v>2</v>
      </c>
    </row>
    <row r="8516" spans="1:9" x14ac:dyDescent="0.25">
      <c r="A8516" s="1">
        <v>45687</v>
      </c>
      <c r="B8516">
        <v>9173</v>
      </c>
      <c r="D8516" t="s">
        <v>1158</v>
      </c>
      <c r="E8516">
        <v>8</v>
      </c>
      <c r="F8516">
        <f t="shared" si="133"/>
        <v>8</v>
      </c>
      <c r="G8516" t="s">
        <v>1</v>
      </c>
      <c r="H8516">
        <v>2091.14</v>
      </c>
      <c r="I8516" t="s">
        <v>2</v>
      </c>
    </row>
    <row r="8517" spans="1:9" x14ac:dyDescent="0.25">
      <c r="A8517" s="1">
        <v>45687</v>
      </c>
      <c r="B8517">
        <v>9173</v>
      </c>
      <c r="D8517" t="s">
        <v>711</v>
      </c>
      <c r="E8517">
        <v>8</v>
      </c>
      <c r="F8517">
        <f t="shared" si="133"/>
        <v>8</v>
      </c>
      <c r="G8517" t="s">
        <v>1</v>
      </c>
      <c r="H8517">
        <v>5234.22</v>
      </c>
      <c r="I8517" t="s">
        <v>2</v>
      </c>
    </row>
    <row r="8518" spans="1:9" x14ac:dyDescent="0.25">
      <c r="A8518" s="1">
        <v>45687</v>
      </c>
      <c r="B8518">
        <v>9173</v>
      </c>
      <c r="D8518" t="s">
        <v>570</v>
      </c>
      <c r="E8518">
        <v>4</v>
      </c>
      <c r="F8518">
        <f t="shared" si="133"/>
        <v>4</v>
      </c>
      <c r="G8518" t="s">
        <v>1</v>
      </c>
      <c r="H8518">
        <v>6351.19</v>
      </c>
      <c r="I8518" t="s">
        <v>2</v>
      </c>
    </row>
    <row r="8519" spans="1:9" x14ac:dyDescent="0.25">
      <c r="A8519" s="1">
        <v>45687</v>
      </c>
      <c r="B8519">
        <v>9174</v>
      </c>
      <c r="D8519" t="s">
        <v>380</v>
      </c>
      <c r="E8519">
        <v>8</v>
      </c>
      <c r="F8519">
        <f t="shared" si="133"/>
        <v>8</v>
      </c>
      <c r="G8519" t="s">
        <v>1</v>
      </c>
      <c r="H8519">
        <v>3480.2624999999998</v>
      </c>
      <c r="I8519" t="s">
        <v>2</v>
      </c>
    </row>
    <row r="8520" spans="1:9" x14ac:dyDescent="0.25">
      <c r="A8520" s="1">
        <v>45687</v>
      </c>
      <c r="B8520">
        <v>9174</v>
      </c>
      <c r="D8520" t="s">
        <v>478</v>
      </c>
      <c r="E8520">
        <v>16</v>
      </c>
      <c r="F8520">
        <f t="shared" si="133"/>
        <v>16</v>
      </c>
      <c r="G8520" t="s">
        <v>1</v>
      </c>
      <c r="H8520">
        <v>4514.79</v>
      </c>
      <c r="I8520" t="s">
        <v>2</v>
      </c>
    </row>
    <row r="8521" spans="1:9" x14ac:dyDescent="0.25">
      <c r="A8521" s="1">
        <v>45687</v>
      </c>
      <c r="B8521">
        <v>9174</v>
      </c>
      <c r="D8521" t="s">
        <v>1158</v>
      </c>
      <c r="E8521">
        <v>16</v>
      </c>
      <c r="F8521">
        <f t="shared" si="133"/>
        <v>16</v>
      </c>
      <c r="G8521" t="s">
        <v>1</v>
      </c>
      <c r="H8521">
        <v>2090.37</v>
      </c>
      <c r="I8521" t="s">
        <v>2</v>
      </c>
    </row>
    <row r="8522" spans="1:9" x14ac:dyDescent="0.25">
      <c r="A8522" s="1">
        <v>45686</v>
      </c>
      <c r="B8522">
        <v>40245</v>
      </c>
      <c r="D8522" t="s">
        <v>271</v>
      </c>
      <c r="E8522">
        <v>24</v>
      </c>
      <c r="F8522">
        <f t="shared" si="133"/>
        <v>24</v>
      </c>
      <c r="G8522" t="s">
        <v>1</v>
      </c>
      <c r="H8522">
        <v>9389.9215999999997</v>
      </c>
      <c r="I8522" t="s">
        <v>1085</v>
      </c>
    </row>
    <row r="8523" spans="1:9" x14ac:dyDescent="0.25">
      <c r="A8523" s="1">
        <v>45686</v>
      </c>
      <c r="B8523">
        <v>87945</v>
      </c>
      <c r="D8523" t="s">
        <v>1173</v>
      </c>
      <c r="E8523">
        <v>5229</v>
      </c>
      <c r="F8523">
        <f t="shared" si="133"/>
        <v>5229</v>
      </c>
      <c r="G8523" t="s">
        <v>1174</v>
      </c>
      <c r="H8523">
        <v>2.5682</v>
      </c>
      <c r="I8523" t="s">
        <v>2</v>
      </c>
    </row>
    <row r="8524" spans="1:9" x14ac:dyDescent="0.25">
      <c r="A8524" s="1">
        <v>45686</v>
      </c>
      <c r="B8524">
        <v>88185</v>
      </c>
      <c r="D8524" t="s">
        <v>1625</v>
      </c>
      <c r="E8524">
        <v>2348</v>
      </c>
      <c r="F8524">
        <f t="shared" si="133"/>
        <v>2348</v>
      </c>
      <c r="G8524" t="s">
        <v>1174</v>
      </c>
      <c r="H8524">
        <v>29.09</v>
      </c>
      <c r="I8524" t="s">
        <v>2</v>
      </c>
    </row>
    <row r="8525" spans="1:9" x14ac:dyDescent="0.25">
      <c r="A8525" s="1">
        <v>45686</v>
      </c>
      <c r="B8525">
        <v>88185</v>
      </c>
      <c r="D8525" t="s">
        <v>1625</v>
      </c>
      <c r="E8525">
        <v>2350</v>
      </c>
      <c r="F8525">
        <f t="shared" si="133"/>
        <v>2350</v>
      </c>
      <c r="G8525" t="s">
        <v>1174</v>
      </c>
      <c r="H8525">
        <v>29.09</v>
      </c>
      <c r="I8525" t="s">
        <v>2</v>
      </c>
    </row>
    <row r="8526" spans="1:9" x14ac:dyDescent="0.25">
      <c r="A8526" s="1">
        <v>45686</v>
      </c>
      <c r="B8526">
        <v>88185</v>
      </c>
      <c r="D8526" t="s">
        <v>1625</v>
      </c>
      <c r="E8526">
        <v>2348</v>
      </c>
      <c r="F8526">
        <f t="shared" si="133"/>
        <v>2348</v>
      </c>
      <c r="G8526" t="s">
        <v>1174</v>
      </c>
      <c r="H8526">
        <v>29.09</v>
      </c>
      <c r="I8526" t="s">
        <v>2</v>
      </c>
    </row>
    <row r="8527" spans="1:9" x14ac:dyDescent="0.25">
      <c r="A8527" s="1">
        <v>45686</v>
      </c>
      <c r="B8527">
        <v>88185</v>
      </c>
      <c r="D8527" t="s">
        <v>1625</v>
      </c>
      <c r="E8527">
        <v>2169</v>
      </c>
      <c r="F8527">
        <f t="shared" si="133"/>
        <v>2169</v>
      </c>
      <c r="G8527" t="s">
        <v>1174</v>
      </c>
      <c r="H8527">
        <v>29.09</v>
      </c>
      <c r="I8527" t="s">
        <v>2</v>
      </c>
    </row>
    <row r="8528" spans="1:9" x14ac:dyDescent="0.25">
      <c r="A8528" s="1">
        <v>45686</v>
      </c>
      <c r="B8528">
        <v>90579</v>
      </c>
      <c r="D8528" t="s">
        <v>1625</v>
      </c>
      <c r="E8528">
        <v>2149</v>
      </c>
      <c r="F8528">
        <f t="shared" si="133"/>
        <v>2149</v>
      </c>
      <c r="G8528" t="s">
        <v>1174</v>
      </c>
      <c r="H8528">
        <v>29.12</v>
      </c>
      <c r="I8528" t="s">
        <v>2</v>
      </c>
    </row>
    <row r="8529" spans="1:9" x14ac:dyDescent="0.25">
      <c r="A8529" s="1">
        <v>45686</v>
      </c>
      <c r="B8529">
        <v>353902</v>
      </c>
      <c r="D8529" t="s">
        <v>901</v>
      </c>
      <c r="E8529">
        <v>173</v>
      </c>
      <c r="F8529">
        <f t="shared" si="133"/>
        <v>173</v>
      </c>
      <c r="G8529" t="s">
        <v>1</v>
      </c>
      <c r="H8529">
        <v>105.4988</v>
      </c>
      <c r="I8529" t="s">
        <v>2</v>
      </c>
    </row>
    <row r="8530" spans="1:9" x14ac:dyDescent="0.25">
      <c r="A8530" s="1">
        <v>45686</v>
      </c>
      <c r="B8530">
        <v>40245</v>
      </c>
      <c r="D8530" t="s">
        <v>271</v>
      </c>
      <c r="E8530">
        <v>24</v>
      </c>
      <c r="F8530">
        <f t="shared" si="133"/>
        <v>24</v>
      </c>
      <c r="G8530" t="s">
        <v>1</v>
      </c>
      <c r="H8530">
        <v>9389.9215999999997</v>
      </c>
      <c r="I8530" t="s">
        <v>1085</v>
      </c>
    </row>
    <row r="8531" spans="1:9" x14ac:dyDescent="0.25">
      <c r="A8531" s="1">
        <v>45686</v>
      </c>
      <c r="B8531">
        <v>90579</v>
      </c>
      <c r="D8531" t="s">
        <v>1625</v>
      </c>
      <c r="E8531">
        <v>2149</v>
      </c>
      <c r="F8531">
        <f t="shared" si="133"/>
        <v>2149</v>
      </c>
      <c r="G8531" t="s">
        <v>1174</v>
      </c>
      <c r="H8531">
        <v>29.12</v>
      </c>
      <c r="I8531" t="s">
        <v>2</v>
      </c>
    </row>
    <row r="8532" spans="1:9" x14ac:dyDescent="0.25">
      <c r="A8532" s="1">
        <v>45686</v>
      </c>
      <c r="B8532">
        <v>90579</v>
      </c>
      <c r="D8532" t="s">
        <v>1625</v>
      </c>
      <c r="E8532">
        <v>2152</v>
      </c>
      <c r="F8532">
        <f t="shared" si="133"/>
        <v>2152</v>
      </c>
      <c r="G8532" t="s">
        <v>1174</v>
      </c>
      <c r="H8532">
        <v>29.09</v>
      </c>
      <c r="I8532" t="s">
        <v>2</v>
      </c>
    </row>
    <row r="8533" spans="1:9" x14ac:dyDescent="0.25">
      <c r="A8533" s="1">
        <v>45686</v>
      </c>
      <c r="B8533">
        <v>90579</v>
      </c>
      <c r="D8533" t="s">
        <v>1625</v>
      </c>
      <c r="E8533">
        <v>2344</v>
      </c>
      <c r="F8533">
        <f t="shared" si="133"/>
        <v>2344</v>
      </c>
      <c r="G8533" t="s">
        <v>1174</v>
      </c>
      <c r="H8533">
        <v>29.09</v>
      </c>
      <c r="I8533" t="s">
        <v>2</v>
      </c>
    </row>
    <row r="8534" spans="1:9" x14ac:dyDescent="0.25">
      <c r="A8534" s="1">
        <v>45686</v>
      </c>
      <c r="B8534">
        <v>119418</v>
      </c>
      <c r="D8534" t="s">
        <v>1173</v>
      </c>
      <c r="E8534">
        <v>900</v>
      </c>
      <c r="F8534">
        <f t="shared" si="133"/>
        <v>900</v>
      </c>
      <c r="G8534" t="s">
        <v>1174</v>
      </c>
      <c r="H8534">
        <v>2.4411999999999998</v>
      </c>
      <c r="I8534" t="s">
        <v>2</v>
      </c>
    </row>
    <row r="8535" spans="1:9" x14ac:dyDescent="0.25">
      <c r="A8535" s="1">
        <v>45686</v>
      </c>
      <c r="B8535">
        <v>119418</v>
      </c>
      <c r="D8535" t="s">
        <v>376</v>
      </c>
      <c r="E8535">
        <v>816</v>
      </c>
      <c r="F8535">
        <f t="shared" si="133"/>
        <v>816</v>
      </c>
      <c r="G8535" t="s">
        <v>1174</v>
      </c>
      <c r="H8535">
        <v>29.5</v>
      </c>
      <c r="I8535" t="s">
        <v>2</v>
      </c>
    </row>
    <row r="8536" spans="1:9" x14ac:dyDescent="0.25">
      <c r="A8536" s="1">
        <v>45686</v>
      </c>
      <c r="B8536">
        <v>119419</v>
      </c>
      <c r="D8536" t="s">
        <v>1487</v>
      </c>
      <c r="E8536">
        <v>2329</v>
      </c>
      <c r="F8536">
        <f t="shared" si="133"/>
        <v>2329</v>
      </c>
      <c r="G8536" t="s">
        <v>1174</v>
      </c>
      <c r="H8536">
        <v>1.8059000000000001</v>
      </c>
      <c r="I8536" t="s">
        <v>2</v>
      </c>
    </row>
    <row r="8537" spans="1:9" x14ac:dyDescent="0.25">
      <c r="A8537" s="1">
        <v>45686</v>
      </c>
      <c r="B8537">
        <v>119419</v>
      </c>
      <c r="D8537" t="s">
        <v>376</v>
      </c>
      <c r="E8537">
        <v>1039</v>
      </c>
      <c r="F8537">
        <f t="shared" si="133"/>
        <v>1039</v>
      </c>
      <c r="G8537" t="s">
        <v>1174</v>
      </c>
      <c r="H8537">
        <v>29.5</v>
      </c>
      <c r="I8537" t="s">
        <v>2</v>
      </c>
    </row>
    <row r="8538" spans="1:9" x14ac:dyDescent="0.25">
      <c r="A8538" s="1">
        <v>45686</v>
      </c>
      <c r="B8538">
        <v>33454</v>
      </c>
      <c r="D8538" t="s">
        <v>1626</v>
      </c>
      <c r="E8538">
        <v>1</v>
      </c>
      <c r="F8538">
        <f t="shared" si="133"/>
        <v>1</v>
      </c>
      <c r="G8538" t="s">
        <v>1</v>
      </c>
      <c r="H8538">
        <v>46.375</v>
      </c>
      <c r="I8538" t="s">
        <v>2</v>
      </c>
    </row>
    <row r="8539" spans="1:9" x14ac:dyDescent="0.25">
      <c r="A8539" s="1">
        <v>45686</v>
      </c>
      <c r="B8539">
        <v>40226</v>
      </c>
      <c r="D8539" t="s">
        <v>509</v>
      </c>
      <c r="E8539">
        <v>2</v>
      </c>
      <c r="F8539">
        <f t="shared" si="133"/>
        <v>2</v>
      </c>
      <c r="G8539" t="s">
        <v>1</v>
      </c>
      <c r="H8539">
        <v>16055.9411</v>
      </c>
      <c r="I8539" t="s">
        <v>1100</v>
      </c>
    </row>
    <row r="8540" spans="1:9" x14ac:dyDescent="0.25">
      <c r="A8540" s="1">
        <v>45686</v>
      </c>
      <c r="B8540">
        <v>40229</v>
      </c>
      <c r="D8540" t="s">
        <v>1418</v>
      </c>
      <c r="E8540">
        <v>34</v>
      </c>
      <c r="F8540">
        <f t="shared" si="133"/>
        <v>34</v>
      </c>
      <c r="G8540" t="s">
        <v>1</v>
      </c>
      <c r="H8540">
        <v>1552.0687</v>
      </c>
      <c r="I8540" t="s">
        <v>1087</v>
      </c>
    </row>
    <row r="8541" spans="1:9" x14ac:dyDescent="0.25">
      <c r="A8541" s="1">
        <v>45686</v>
      </c>
      <c r="B8541">
        <v>40234</v>
      </c>
      <c r="D8541" t="s">
        <v>1627</v>
      </c>
      <c r="E8541">
        <v>1500</v>
      </c>
      <c r="F8541">
        <f t="shared" si="133"/>
        <v>1500</v>
      </c>
      <c r="G8541" t="s">
        <v>528</v>
      </c>
      <c r="H8541">
        <v>50.704000000000001</v>
      </c>
      <c r="I8541" t="s">
        <v>1055</v>
      </c>
    </row>
    <row r="8542" spans="1:9" x14ac:dyDescent="0.25">
      <c r="A8542" s="1">
        <v>45686</v>
      </c>
      <c r="B8542">
        <v>40234</v>
      </c>
      <c r="D8542" t="s">
        <v>1627</v>
      </c>
      <c r="E8542">
        <v>1485</v>
      </c>
      <c r="F8542">
        <f t="shared" si="133"/>
        <v>1485</v>
      </c>
      <c r="G8542" t="s">
        <v>528</v>
      </c>
      <c r="H8542">
        <v>50.704000000000001</v>
      </c>
      <c r="I8542" t="s">
        <v>1055</v>
      </c>
    </row>
    <row r="8543" spans="1:9" x14ac:dyDescent="0.25">
      <c r="A8543" s="1">
        <v>45686</v>
      </c>
      <c r="B8543">
        <v>40234</v>
      </c>
      <c r="D8543" t="s">
        <v>1627</v>
      </c>
      <c r="E8543">
        <v>55</v>
      </c>
      <c r="F8543">
        <f t="shared" si="133"/>
        <v>55</v>
      </c>
      <c r="G8543" t="s">
        <v>528</v>
      </c>
      <c r="H8543">
        <v>50.704000000000001</v>
      </c>
      <c r="I8543" t="s">
        <v>1055</v>
      </c>
    </row>
    <row r="8544" spans="1:9" x14ac:dyDescent="0.25">
      <c r="A8544" s="1">
        <v>45686</v>
      </c>
      <c r="B8544">
        <v>40234</v>
      </c>
      <c r="D8544" t="s">
        <v>1628</v>
      </c>
      <c r="E8544">
        <v>130</v>
      </c>
      <c r="F8544">
        <f t="shared" si="133"/>
        <v>130</v>
      </c>
      <c r="G8544" t="s">
        <v>528</v>
      </c>
      <c r="H8544">
        <v>86.6905</v>
      </c>
      <c r="I8544" t="s">
        <v>1055</v>
      </c>
    </row>
    <row r="8545" spans="1:9" x14ac:dyDescent="0.25">
      <c r="A8545" s="1">
        <v>45686</v>
      </c>
      <c r="B8545">
        <v>40234</v>
      </c>
      <c r="D8545" t="s">
        <v>1628</v>
      </c>
      <c r="E8545">
        <v>600</v>
      </c>
      <c r="F8545">
        <f t="shared" si="133"/>
        <v>600</v>
      </c>
      <c r="G8545" t="s">
        <v>528</v>
      </c>
      <c r="H8545">
        <v>86.6905</v>
      </c>
      <c r="I8545" t="s">
        <v>1055</v>
      </c>
    </row>
    <row r="8546" spans="1:9" x14ac:dyDescent="0.25">
      <c r="A8546" s="1">
        <v>45686</v>
      </c>
      <c r="B8546">
        <v>40234</v>
      </c>
      <c r="D8546" t="s">
        <v>1628</v>
      </c>
      <c r="E8546">
        <v>1710</v>
      </c>
      <c r="F8546">
        <f t="shared" si="133"/>
        <v>1710</v>
      </c>
      <c r="G8546" t="s">
        <v>528</v>
      </c>
      <c r="H8546">
        <v>86.774900000000002</v>
      </c>
      <c r="I8546" t="s">
        <v>1055</v>
      </c>
    </row>
    <row r="8547" spans="1:9" x14ac:dyDescent="0.25">
      <c r="A8547" s="1">
        <v>45686</v>
      </c>
      <c r="B8547">
        <v>40235</v>
      </c>
      <c r="D8547" t="s">
        <v>1141</v>
      </c>
      <c r="E8547">
        <v>25</v>
      </c>
      <c r="F8547">
        <f t="shared" si="133"/>
        <v>25</v>
      </c>
      <c r="G8547" t="s">
        <v>528</v>
      </c>
      <c r="H8547">
        <v>127.28100000000001</v>
      </c>
      <c r="I8547" t="s">
        <v>1055</v>
      </c>
    </row>
    <row r="8548" spans="1:9" x14ac:dyDescent="0.25">
      <c r="A8548" s="1">
        <v>45686</v>
      </c>
      <c r="B8548">
        <v>40235</v>
      </c>
      <c r="D8548" t="s">
        <v>1141</v>
      </c>
      <c r="E8548">
        <v>2000</v>
      </c>
      <c r="F8548">
        <f t="shared" si="133"/>
        <v>2000</v>
      </c>
      <c r="G8548" t="s">
        <v>528</v>
      </c>
      <c r="H8548">
        <v>107.905</v>
      </c>
      <c r="I8548" t="s">
        <v>1055</v>
      </c>
    </row>
    <row r="8549" spans="1:9" x14ac:dyDescent="0.25">
      <c r="A8549" s="1">
        <v>45686</v>
      </c>
      <c r="B8549">
        <v>40241</v>
      </c>
      <c r="D8549" t="s">
        <v>711</v>
      </c>
      <c r="E8549">
        <v>4</v>
      </c>
      <c r="F8549">
        <f t="shared" si="133"/>
        <v>4</v>
      </c>
      <c r="G8549" t="s">
        <v>1</v>
      </c>
      <c r="H8549">
        <v>7422.8689000000004</v>
      </c>
      <c r="I8549" t="s">
        <v>1112</v>
      </c>
    </row>
    <row r="8550" spans="1:9" x14ac:dyDescent="0.25">
      <c r="A8550" s="1">
        <v>45686</v>
      </c>
      <c r="B8550">
        <v>10647</v>
      </c>
      <c r="D8550" t="s">
        <v>496</v>
      </c>
      <c r="E8550">
        <v>36</v>
      </c>
      <c r="F8550">
        <f t="shared" si="133"/>
        <v>36</v>
      </c>
      <c r="G8550" t="s">
        <v>1</v>
      </c>
      <c r="H8550">
        <v>343.03500000000003</v>
      </c>
      <c r="I8550" t="s">
        <v>2</v>
      </c>
    </row>
    <row r="8551" spans="1:9" x14ac:dyDescent="0.25">
      <c r="A8551" s="1">
        <v>45685</v>
      </c>
      <c r="B8551">
        <v>66350</v>
      </c>
      <c r="D8551" t="s">
        <v>1629</v>
      </c>
      <c r="E8551">
        <v>1</v>
      </c>
      <c r="F8551">
        <f t="shared" si="133"/>
        <v>1</v>
      </c>
      <c r="G8551" t="s">
        <v>1</v>
      </c>
      <c r="H8551">
        <v>19712.511699999999</v>
      </c>
      <c r="I8551" t="s">
        <v>2</v>
      </c>
    </row>
    <row r="8552" spans="1:9" x14ac:dyDescent="0.25">
      <c r="A8552" s="1">
        <v>45685</v>
      </c>
      <c r="B8552">
        <v>66494</v>
      </c>
      <c r="D8552" t="s">
        <v>1505</v>
      </c>
      <c r="E8552">
        <v>2</v>
      </c>
      <c r="F8552">
        <f t="shared" si="133"/>
        <v>2</v>
      </c>
      <c r="G8552" t="s">
        <v>1</v>
      </c>
      <c r="H8552">
        <v>9385.3742000000002</v>
      </c>
      <c r="I8552" t="s">
        <v>2</v>
      </c>
    </row>
    <row r="8553" spans="1:9" x14ac:dyDescent="0.25">
      <c r="A8553" s="1">
        <v>45685</v>
      </c>
      <c r="B8553">
        <v>66839</v>
      </c>
      <c r="D8553" t="s">
        <v>998</v>
      </c>
      <c r="E8553">
        <v>9</v>
      </c>
      <c r="F8553">
        <f t="shared" si="133"/>
        <v>9</v>
      </c>
      <c r="G8553" t="s">
        <v>1</v>
      </c>
      <c r="H8553">
        <v>164.72559999999999</v>
      </c>
      <c r="I8553" t="s">
        <v>2</v>
      </c>
    </row>
    <row r="8554" spans="1:9" x14ac:dyDescent="0.25">
      <c r="A8554" s="1">
        <v>45685</v>
      </c>
      <c r="B8554">
        <v>66897</v>
      </c>
      <c r="D8554" t="s">
        <v>996</v>
      </c>
      <c r="E8554">
        <v>21</v>
      </c>
      <c r="F8554">
        <f t="shared" si="133"/>
        <v>21</v>
      </c>
      <c r="G8554" t="s">
        <v>1</v>
      </c>
      <c r="H8554">
        <v>208.881</v>
      </c>
      <c r="I8554" t="s">
        <v>2</v>
      </c>
    </row>
    <row r="8555" spans="1:9" x14ac:dyDescent="0.25">
      <c r="A8555" s="1">
        <v>45685</v>
      </c>
      <c r="B8555">
        <v>66905</v>
      </c>
      <c r="D8555" t="s">
        <v>154</v>
      </c>
      <c r="E8555">
        <v>48</v>
      </c>
      <c r="F8555">
        <f t="shared" si="133"/>
        <v>48</v>
      </c>
      <c r="G8555" t="s">
        <v>1</v>
      </c>
      <c r="H8555">
        <v>98.791600000000003</v>
      </c>
      <c r="I8555" t="s">
        <v>2</v>
      </c>
    </row>
    <row r="8556" spans="1:9" x14ac:dyDescent="0.25">
      <c r="A8556" s="1">
        <v>45685</v>
      </c>
      <c r="B8556">
        <v>26867</v>
      </c>
      <c r="D8556" t="s">
        <v>24</v>
      </c>
      <c r="E8556">
        <v>1</v>
      </c>
      <c r="F8556">
        <f t="shared" si="133"/>
        <v>1</v>
      </c>
      <c r="G8556" t="s">
        <v>1</v>
      </c>
      <c r="H8556">
        <v>895.18520000000001</v>
      </c>
      <c r="I8556" t="s">
        <v>2</v>
      </c>
    </row>
    <row r="8557" spans="1:9" x14ac:dyDescent="0.25">
      <c r="A8557" s="1">
        <v>45685</v>
      </c>
      <c r="B8557">
        <v>26867</v>
      </c>
      <c r="D8557" t="s">
        <v>25</v>
      </c>
      <c r="E8557">
        <v>1</v>
      </c>
      <c r="F8557">
        <f t="shared" si="133"/>
        <v>1</v>
      </c>
      <c r="G8557" t="s">
        <v>1</v>
      </c>
      <c r="H8557">
        <v>3151.203</v>
      </c>
      <c r="I8557" t="s">
        <v>2</v>
      </c>
    </row>
    <row r="8558" spans="1:9" x14ac:dyDescent="0.25">
      <c r="A8558" s="1">
        <v>45685</v>
      </c>
      <c r="B8558">
        <v>26867</v>
      </c>
      <c r="D8558" t="s">
        <v>26</v>
      </c>
      <c r="E8558">
        <v>1</v>
      </c>
      <c r="F8558">
        <f t="shared" si="133"/>
        <v>1</v>
      </c>
      <c r="G8558" t="s">
        <v>1</v>
      </c>
      <c r="H8558">
        <v>881.09169999999995</v>
      </c>
      <c r="I8558" t="s">
        <v>2</v>
      </c>
    </row>
    <row r="8559" spans="1:9" x14ac:dyDescent="0.25">
      <c r="A8559" s="1">
        <v>45685</v>
      </c>
      <c r="B8559">
        <v>26867</v>
      </c>
      <c r="D8559" t="s">
        <v>27</v>
      </c>
      <c r="E8559">
        <v>1</v>
      </c>
      <c r="F8559">
        <f t="shared" si="133"/>
        <v>1</v>
      </c>
      <c r="G8559" t="s">
        <v>1</v>
      </c>
      <c r="H8559">
        <v>5360.9564</v>
      </c>
      <c r="I8559" t="s">
        <v>2</v>
      </c>
    </row>
    <row r="8560" spans="1:9" x14ac:dyDescent="0.25">
      <c r="A8560" s="1">
        <v>45685</v>
      </c>
      <c r="B8560">
        <v>26867</v>
      </c>
      <c r="D8560" t="s">
        <v>21</v>
      </c>
      <c r="E8560">
        <v>1</v>
      </c>
      <c r="F8560">
        <f t="shared" si="133"/>
        <v>1</v>
      </c>
      <c r="G8560" t="s">
        <v>1</v>
      </c>
      <c r="H8560">
        <v>2371.0162</v>
      </c>
      <c r="I8560" t="s">
        <v>2</v>
      </c>
    </row>
    <row r="8561" spans="1:9" x14ac:dyDescent="0.25">
      <c r="A8561" s="1">
        <v>45685</v>
      </c>
      <c r="B8561">
        <v>11209</v>
      </c>
      <c r="D8561" t="s">
        <v>1630</v>
      </c>
      <c r="E8561">
        <v>213</v>
      </c>
      <c r="F8561">
        <f t="shared" si="133"/>
        <v>213</v>
      </c>
      <c r="G8561" t="s">
        <v>1</v>
      </c>
      <c r="H8561">
        <v>560.19970000000001</v>
      </c>
      <c r="I8561" t="s">
        <v>2</v>
      </c>
    </row>
    <row r="8562" spans="1:9" x14ac:dyDescent="0.25">
      <c r="A8562" s="1">
        <v>45685</v>
      </c>
      <c r="B8562">
        <v>11210</v>
      </c>
      <c r="D8562" t="s">
        <v>310</v>
      </c>
      <c r="E8562">
        <v>6</v>
      </c>
      <c r="F8562">
        <f t="shared" si="133"/>
        <v>6</v>
      </c>
      <c r="G8562" t="s">
        <v>1</v>
      </c>
      <c r="H8562">
        <v>1056.33</v>
      </c>
      <c r="I8562" t="s">
        <v>2</v>
      </c>
    </row>
    <row r="8563" spans="1:9" x14ac:dyDescent="0.25">
      <c r="A8563" s="1">
        <v>45685</v>
      </c>
      <c r="B8563">
        <v>5553</v>
      </c>
      <c r="D8563" t="s">
        <v>884</v>
      </c>
      <c r="E8563">
        <v>2</v>
      </c>
      <c r="F8563">
        <f t="shared" si="133"/>
        <v>2</v>
      </c>
      <c r="G8563" t="s">
        <v>1</v>
      </c>
      <c r="H8563">
        <v>711.76130000000001</v>
      </c>
      <c r="I8563" t="s">
        <v>2</v>
      </c>
    </row>
    <row r="8564" spans="1:9" x14ac:dyDescent="0.25">
      <c r="A8564" s="1">
        <v>45685</v>
      </c>
      <c r="B8564">
        <v>5553</v>
      </c>
      <c r="D8564" t="s">
        <v>0</v>
      </c>
      <c r="E8564">
        <v>6</v>
      </c>
      <c r="F8564">
        <f t="shared" si="133"/>
        <v>6</v>
      </c>
      <c r="G8564" t="s">
        <v>1</v>
      </c>
      <c r="H8564">
        <v>358.43529999999998</v>
      </c>
      <c r="I8564" t="s">
        <v>2</v>
      </c>
    </row>
    <row r="8565" spans="1:9" x14ac:dyDescent="0.25">
      <c r="A8565" s="1">
        <v>45685</v>
      </c>
      <c r="B8565">
        <v>5553</v>
      </c>
      <c r="D8565" t="s">
        <v>304</v>
      </c>
      <c r="E8565">
        <v>6</v>
      </c>
      <c r="F8565">
        <f t="shared" si="133"/>
        <v>6</v>
      </c>
      <c r="G8565" t="s">
        <v>1</v>
      </c>
      <c r="H8565">
        <v>749.04139999999995</v>
      </c>
      <c r="I8565" t="s">
        <v>2</v>
      </c>
    </row>
    <row r="8566" spans="1:9" x14ac:dyDescent="0.25">
      <c r="A8566" s="1">
        <v>45685</v>
      </c>
      <c r="B8566">
        <v>5553</v>
      </c>
      <c r="D8566" t="s">
        <v>96</v>
      </c>
      <c r="E8566">
        <v>6</v>
      </c>
      <c r="F8566">
        <f t="shared" si="133"/>
        <v>6</v>
      </c>
      <c r="G8566" t="s">
        <v>1</v>
      </c>
      <c r="H8566">
        <v>164.25749999999999</v>
      </c>
      <c r="I8566" t="s">
        <v>2</v>
      </c>
    </row>
    <row r="8567" spans="1:9" x14ac:dyDescent="0.25">
      <c r="A8567" s="1">
        <v>45685</v>
      </c>
      <c r="B8567">
        <v>5553</v>
      </c>
      <c r="D8567" t="s">
        <v>318</v>
      </c>
      <c r="E8567">
        <v>10</v>
      </c>
      <c r="F8567">
        <f t="shared" si="133"/>
        <v>10</v>
      </c>
      <c r="G8567" t="s">
        <v>1</v>
      </c>
      <c r="H8567">
        <v>102.1936</v>
      </c>
      <c r="I8567" t="s">
        <v>2</v>
      </c>
    </row>
    <row r="8568" spans="1:9" x14ac:dyDescent="0.25">
      <c r="A8568" s="1">
        <v>45685</v>
      </c>
      <c r="B8568">
        <v>5553</v>
      </c>
      <c r="D8568" t="s">
        <v>60</v>
      </c>
      <c r="E8568">
        <v>6</v>
      </c>
      <c r="F8568">
        <f t="shared" si="133"/>
        <v>6</v>
      </c>
      <c r="G8568" t="s">
        <v>1</v>
      </c>
      <c r="H8568">
        <v>227.7371</v>
      </c>
      <c r="I8568" t="s">
        <v>2</v>
      </c>
    </row>
    <row r="8569" spans="1:9" x14ac:dyDescent="0.25">
      <c r="A8569" s="1">
        <v>45685</v>
      </c>
      <c r="B8569">
        <v>5553</v>
      </c>
      <c r="D8569" t="s">
        <v>100</v>
      </c>
      <c r="E8569">
        <v>10</v>
      </c>
      <c r="F8569">
        <f t="shared" si="133"/>
        <v>10</v>
      </c>
      <c r="G8569" t="s">
        <v>1</v>
      </c>
      <c r="H8569">
        <v>118.3471</v>
      </c>
      <c r="I8569" t="s">
        <v>2</v>
      </c>
    </row>
    <row r="8570" spans="1:9" x14ac:dyDescent="0.25">
      <c r="A8570" s="1">
        <v>45685</v>
      </c>
      <c r="B8570">
        <v>5553</v>
      </c>
      <c r="D8570" t="s">
        <v>61</v>
      </c>
      <c r="E8570">
        <v>6</v>
      </c>
      <c r="F8570">
        <f t="shared" si="133"/>
        <v>6</v>
      </c>
      <c r="G8570" t="s">
        <v>1</v>
      </c>
      <c r="H8570">
        <v>396.28710000000001</v>
      </c>
      <c r="I8570" t="s">
        <v>2</v>
      </c>
    </row>
    <row r="8571" spans="1:9" x14ac:dyDescent="0.25">
      <c r="A8571" s="1">
        <v>45685</v>
      </c>
      <c r="B8571">
        <v>5553</v>
      </c>
      <c r="D8571" t="s">
        <v>101</v>
      </c>
      <c r="E8571">
        <v>2</v>
      </c>
      <c r="F8571">
        <f t="shared" si="133"/>
        <v>2</v>
      </c>
      <c r="G8571" t="s">
        <v>1</v>
      </c>
      <c r="H8571">
        <v>48.2881</v>
      </c>
      <c r="I8571" t="s">
        <v>2</v>
      </c>
    </row>
    <row r="8572" spans="1:9" x14ac:dyDescent="0.25">
      <c r="A8572" s="1">
        <v>45685</v>
      </c>
      <c r="B8572">
        <v>5553</v>
      </c>
      <c r="D8572" t="s">
        <v>300</v>
      </c>
      <c r="E8572">
        <v>2</v>
      </c>
      <c r="F8572">
        <f t="shared" si="133"/>
        <v>2</v>
      </c>
      <c r="G8572" t="s">
        <v>1</v>
      </c>
      <c r="H8572">
        <v>157.85050000000001</v>
      </c>
      <c r="I8572" t="s">
        <v>2</v>
      </c>
    </row>
    <row r="8573" spans="1:9" x14ac:dyDescent="0.25">
      <c r="A8573" s="1">
        <v>45685</v>
      </c>
      <c r="B8573">
        <v>5553</v>
      </c>
      <c r="D8573" t="s">
        <v>97</v>
      </c>
      <c r="E8573">
        <v>6</v>
      </c>
      <c r="F8573">
        <f t="shared" si="133"/>
        <v>6</v>
      </c>
      <c r="G8573" t="s">
        <v>1</v>
      </c>
      <c r="H8573">
        <v>66.465299999999999</v>
      </c>
      <c r="I8573" t="s">
        <v>2</v>
      </c>
    </row>
    <row r="8574" spans="1:9" x14ac:dyDescent="0.25">
      <c r="A8574" s="1">
        <v>45685</v>
      </c>
      <c r="B8574">
        <v>5553</v>
      </c>
      <c r="D8574" t="s">
        <v>786</v>
      </c>
      <c r="E8574">
        <v>12</v>
      </c>
      <c r="F8574">
        <f t="shared" si="133"/>
        <v>12</v>
      </c>
      <c r="G8574" t="s">
        <v>1</v>
      </c>
      <c r="H8574">
        <v>45.629100000000001</v>
      </c>
      <c r="I8574" t="s">
        <v>2</v>
      </c>
    </row>
    <row r="8575" spans="1:9" x14ac:dyDescent="0.25">
      <c r="A8575" s="1">
        <v>45685</v>
      </c>
      <c r="B8575">
        <v>5553</v>
      </c>
      <c r="D8575" t="s">
        <v>52</v>
      </c>
      <c r="E8575">
        <v>6</v>
      </c>
      <c r="F8575">
        <f t="shared" si="133"/>
        <v>6</v>
      </c>
      <c r="G8575" t="s">
        <v>1</v>
      </c>
      <c r="H8575">
        <v>162.56950000000001</v>
      </c>
      <c r="I8575" t="s">
        <v>2</v>
      </c>
    </row>
    <row r="8576" spans="1:9" x14ac:dyDescent="0.25">
      <c r="A8576" s="1">
        <v>45685</v>
      </c>
      <c r="B8576">
        <v>5553</v>
      </c>
      <c r="D8576" t="s">
        <v>62</v>
      </c>
      <c r="E8576">
        <v>12</v>
      </c>
      <c r="F8576">
        <f t="shared" si="133"/>
        <v>12</v>
      </c>
      <c r="G8576" t="s">
        <v>1</v>
      </c>
      <c r="H8576">
        <v>158.51300000000001</v>
      </c>
      <c r="I8576" t="s">
        <v>2</v>
      </c>
    </row>
    <row r="8577" spans="1:9" x14ac:dyDescent="0.25">
      <c r="A8577" s="1">
        <v>45685</v>
      </c>
      <c r="B8577">
        <v>5553</v>
      </c>
      <c r="D8577" t="s">
        <v>98</v>
      </c>
      <c r="E8577">
        <v>6</v>
      </c>
      <c r="F8577">
        <f t="shared" si="133"/>
        <v>6</v>
      </c>
      <c r="G8577" t="s">
        <v>1</v>
      </c>
      <c r="H8577">
        <v>66.002499999999998</v>
      </c>
      <c r="I8577" t="s">
        <v>2</v>
      </c>
    </row>
    <row r="8578" spans="1:9" x14ac:dyDescent="0.25">
      <c r="A8578" s="1">
        <v>45685</v>
      </c>
      <c r="B8578">
        <v>5553</v>
      </c>
      <c r="D8578" t="s">
        <v>63</v>
      </c>
      <c r="E8578">
        <v>12</v>
      </c>
      <c r="F8578">
        <f t="shared" si="133"/>
        <v>12</v>
      </c>
      <c r="G8578" t="s">
        <v>1</v>
      </c>
      <c r="H8578">
        <v>159.80170000000001</v>
      </c>
      <c r="I8578" t="s">
        <v>2</v>
      </c>
    </row>
    <row r="8579" spans="1:9" x14ac:dyDescent="0.25">
      <c r="A8579" s="1">
        <v>45685</v>
      </c>
      <c r="B8579">
        <v>5553</v>
      </c>
      <c r="D8579" t="s">
        <v>305</v>
      </c>
      <c r="E8579">
        <v>24</v>
      </c>
      <c r="F8579">
        <f t="shared" ref="F8579:F8642" si="134">E8579</f>
        <v>24</v>
      </c>
      <c r="G8579" t="s">
        <v>1</v>
      </c>
      <c r="H8579">
        <v>33.5503</v>
      </c>
      <c r="I8579" t="s">
        <v>2</v>
      </c>
    </row>
    <row r="8580" spans="1:9" x14ac:dyDescent="0.25">
      <c r="A8580" s="1">
        <v>45685</v>
      </c>
      <c r="B8580">
        <v>5553</v>
      </c>
      <c r="D8580" t="s">
        <v>319</v>
      </c>
      <c r="E8580">
        <v>12</v>
      </c>
      <c r="F8580">
        <f t="shared" si="134"/>
        <v>12</v>
      </c>
      <c r="G8580" t="s">
        <v>1</v>
      </c>
      <c r="H8580">
        <v>154.393</v>
      </c>
      <c r="I8580" t="s">
        <v>2</v>
      </c>
    </row>
    <row r="8581" spans="1:9" x14ac:dyDescent="0.25">
      <c r="A8581" s="1">
        <v>45685</v>
      </c>
      <c r="B8581">
        <v>5553</v>
      </c>
      <c r="D8581" t="s">
        <v>301</v>
      </c>
      <c r="E8581">
        <v>2</v>
      </c>
      <c r="F8581">
        <f t="shared" si="134"/>
        <v>2</v>
      </c>
      <c r="G8581" t="s">
        <v>1</v>
      </c>
      <c r="H8581">
        <v>303.22300000000001</v>
      </c>
      <c r="I8581" t="s">
        <v>2</v>
      </c>
    </row>
    <row r="8582" spans="1:9" x14ac:dyDescent="0.25">
      <c r="A8582" s="1">
        <v>45685</v>
      </c>
      <c r="B8582">
        <v>5553</v>
      </c>
      <c r="D8582" t="s">
        <v>950</v>
      </c>
      <c r="E8582">
        <v>14</v>
      </c>
      <c r="F8582">
        <f t="shared" si="134"/>
        <v>14</v>
      </c>
      <c r="G8582" t="s">
        <v>1</v>
      </c>
      <c r="H8582">
        <v>26.054300000000001</v>
      </c>
      <c r="I8582" t="s">
        <v>2</v>
      </c>
    </row>
    <row r="8583" spans="1:9" x14ac:dyDescent="0.25">
      <c r="A8583" s="1">
        <v>45685</v>
      </c>
      <c r="B8583">
        <v>5553</v>
      </c>
      <c r="D8583" t="s">
        <v>306</v>
      </c>
      <c r="E8583">
        <v>4</v>
      </c>
      <c r="F8583">
        <f t="shared" si="134"/>
        <v>4</v>
      </c>
      <c r="G8583" t="s">
        <v>1</v>
      </c>
      <c r="H8583">
        <v>52.262900000000002</v>
      </c>
      <c r="I8583" t="s">
        <v>2</v>
      </c>
    </row>
    <row r="8584" spans="1:9" x14ac:dyDescent="0.25">
      <c r="A8584" s="1">
        <v>45685</v>
      </c>
      <c r="B8584">
        <v>5553</v>
      </c>
      <c r="D8584" t="s">
        <v>307</v>
      </c>
      <c r="E8584">
        <v>4</v>
      </c>
      <c r="F8584">
        <f t="shared" si="134"/>
        <v>4</v>
      </c>
      <c r="G8584" t="s">
        <v>1</v>
      </c>
      <c r="H8584">
        <v>334.81299999999999</v>
      </c>
      <c r="I8584" t="s">
        <v>2</v>
      </c>
    </row>
    <row r="8585" spans="1:9" x14ac:dyDescent="0.25">
      <c r="A8585" s="1">
        <v>45685</v>
      </c>
      <c r="B8585">
        <v>5553</v>
      </c>
      <c r="D8585" t="s">
        <v>102</v>
      </c>
      <c r="E8585">
        <v>4</v>
      </c>
      <c r="F8585">
        <f t="shared" si="134"/>
        <v>4</v>
      </c>
      <c r="G8585" t="s">
        <v>1</v>
      </c>
      <c r="H8585">
        <v>109.8438</v>
      </c>
      <c r="I8585" t="s">
        <v>2</v>
      </c>
    </row>
    <row r="8586" spans="1:9" x14ac:dyDescent="0.25">
      <c r="A8586" s="1">
        <v>45685</v>
      </c>
      <c r="B8586">
        <v>5553</v>
      </c>
      <c r="D8586" t="s">
        <v>64</v>
      </c>
      <c r="E8586">
        <v>4</v>
      </c>
      <c r="F8586">
        <f t="shared" si="134"/>
        <v>4</v>
      </c>
      <c r="G8586" t="s">
        <v>1</v>
      </c>
      <c r="H8586">
        <v>144.238</v>
      </c>
      <c r="I8586" t="s">
        <v>2</v>
      </c>
    </row>
    <row r="8587" spans="1:9" x14ac:dyDescent="0.25">
      <c r="A8587" s="1">
        <v>45685</v>
      </c>
      <c r="B8587">
        <v>5553</v>
      </c>
      <c r="D8587" t="s">
        <v>103</v>
      </c>
      <c r="E8587">
        <v>4</v>
      </c>
      <c r="F8587">
        <f t="shared" si="134"/>
        <v>4</v>
      </c>
      <c r="G8587" t="s">
        <v>1</v>
      </c>
      <c r="H8587">
        <v>44.703400000000002</v>
      </c>
      <c r="I8587" t="s">
        <v>2</v>
      </c>
    </row>
    <row r="8588" spans="1:9" x14ac:dyDescent="0.25">
      <c r="A8588" s="1">
        <v>45685</v>
      </c>
      <c r="B8588">
        <v>5553</v>
      </c>
      <c r="D8588" t="s">
        <v>104</v>
      </c>
      <c r="E8588">
        <v>2</v>
      </c>
      <c r="F8588">
        <f t="shared" si="134"/>
        <v>2</v>
      </c>
      <c r="G8588" t="s">
        <v>1</v>
      </c>
      <c r="H8588">
        <v>68.6524</v>
      </c>
      <c r="I8588" t="s">
        <v>2</v>
      </c>
    </row>
    <row r="8589" spans="1:9" x14ac:dyDescent="0.25">
      <c r="A8589" s="1">
        <v>45685</v>
      </c>
      <c r="B8589">
        <v>5553</v>
      </c>
      <c r="D8589" t="s">
        <v>184</v>
      </c>
      <c r="E8589">
        <v>6</v>
      </c>
      <c r="F8589">
        <f t="shared" si="134"/>
        <v>6</v>
      </c>
      <c r="G8589" t="s">
        <v>1</v>
      </c>
      <c r="H8589">
        <v>44.857700000000001</v>
      </c>
      <c r="I8589" t="s">
        <v>2</v>
      </c>
    </row>
    <row r="8590" spans="1:9" x14ac:dyDescent="0.25">
      <c r="A8590" s="1">
        <v>45685</v>
      </c>
      <c r="B8590">
        <v>5553</v>
      </c>
      <c r="D8590" t="s">
        <v>885</v>
      </c>
      <c r="E8590">
        <v>6</v>
      </c>
      <c r="F8590">
        <f t="shared" si="134"/>
        <v>6</v>
      </c>
      <c r="G8590" t="s">
        <v>1</v>
      </c>
      <c r="H8590">
        <v>185.59280000000001</v>
      </c>
      <c r="I8590" t="s">
        <v>2</v>
      </c>
    </row>
    <row r="8591" spans="1:9" x14ac:dyDescent="0.25">
      <c r="A8591" s="1">
        <v>45685</v>
      </c>
      <c r="B8591">
        <v>5553</v>
      </c>
      <c r="D8591" t="s">
        <v>883</v>
      </c>
      <c r="E8591">
        <v>6</v>
      </c>
      <c r="F8591">
        <f t="shared" si="134"/>
        <v>6</v>
      </c>
      <c r="G8591" t="s">
        <v>1</v>
      </c>
      <c r="H8591">
        <v>348.14420000000001</v>
      </c>
      <c r="I8591" t="s">
        <v>2</v>
      </c>
    </row>
    <row r="8592" spans="1:9" x14ac:dyDescent="0.25">
      <c r="A8592" s="1">
        <v>45685</v>
      </c>
      <c r="B8592">
        <v>26864</v>
      </c>
      <c r="D8592" t="s">
        <v>20</v>
      </c>
      <c r="E8592">
        <v>1</v>
      </c>
      <c r="F8592">
        <f t="shared" si="134"/>
        <v>1</v>
      </c>
      <c r="G8592" t="s">
        <v>1</v>
      </c>
      <c r="H8592">
        <v>1687.3148000000001</v>
      </c>
      <c r="I8592" t="s">
        <v>2</v>
      </c>
    </row>
    <row r="8593" spans="1:9" x14ac:dyDescent="0.25">
      <c r="A8593" s="1">
        <v>45685</v>
      </c>
      <c r="B8593">
        <v>26864</v>
      </c>
      <c r="D8593" t="s">
        <v>409</v>
      </c>
      <c r="E8593">
        <v>1</v>
      </c>
      <c r="F8593">
        <f t="shared" si="134"/>
        <v>1</v>
      </c>
      <c r="G8593" t="s">
        <v>1</v>
      </c>
      <c r="H8593">
        <v>567.48699999999997</v>
      </c>
      <c r="I8593" t="s">
        <v>2</v>
      </c>
    </row>
    <row r="8594" spans="1:9" x14ac:dyDescent="0.25">
      <c r="A8594" s="1">
        <v>45685</v>
      </c>
      <c r="B8594">
        <v>26864</v>
      </c>
      <c r="D8594" t="s">
        <v>19</v>
      </c>
      <c r="E8594">
        <v>1</v>
      </c>
      <c r="F8594">
        <f t="shared" si="134"/>
        <v>1</v>
      </c>
      <c r="G8594" t="s">
        <v>1</v>
      </c>
      <c r="H8594">
        <v>1687.3148000000001</v>
      </c>
      <c r="I8594" t="s">
        <v>2</v>
      </c>
    </row>
    <row r="8595" spans="1:9" x14ac:dyDescent="0.25">
      <c r="A8595" s="1">
        <v>45685</v>
      </c>
      <c r="B8595">
        <v>26865</v>
      </c>
      <c r="D8595" t="s">
        <v>29</v>
      </c>
      <c r="E8595">
        <v>1</v>
      </c>
      <c r="F8595">
        <f t="shared" si="134"/>
        <v>1</v>
      </c>
      <c r="G8595" t="s">
        <v>1</v>
      </c>
      <c r="H8595">
        <v>1658.2112</v>
      </c>
      <c r="I8595" t="s">
        <v>2</v>
      </c>
    </row>
    <row r="8596" spans="1:9" x14ac:dyDescent="0.25">
      <c r="A8596" s="1">
        <v>45685</v>
      </c>
      <c r="B8596">
        <v>26865</v>
      </c>
      <c r="D8596" t="s">
        <v>30</v>
      </c>
      <c r="E8596">
        <v>1</v>
      </c>
      <c r="F8596">
        <f t="shared" si="134"/>
        <v>1</v>
      </c>
      <c r="G8596" t="s">
        <v>1</v>
      </c>
      <c r="H8596">
        <v>276.01609999999999</v>
      </c>
      <c r="I8596" t="s">
        <v>2</v>
      </c>
    </row>
    <row r="8597" spans="1:9" x14ac:dyDescent="0.25">
      <c r="A8597" s="1">
        <v>45685</v>
      </c>
      <c r="B8597">
        <v>26865</v>
      </c>
      <c r="D8597" t="s">
        <v>32</v>
      </c>
      <c r="E8597">
        <v>1</v>
      </c>
      <c r="F8597">
        <f t="shared" si="134"/>
        <v>1</v>
      </c>
      <c r="G8597" t="s">
        <v>1</v>
      </c>
      <c r="H8597">
        <v>2277.1624999999999</v>
      </c>
      <c r="I8597" t="s">
        <v>2</v>
      </c>
    </row>
    <row r="8598" spans="1:9" x14ac:dyDescent="0.25">
      <c r="A8598" s="1">
        <v>45685</v>
      </c>
      <c r="B8598">
        <v>26865</v>
      </c>
      <c r="D8598" t="s">
        <v>460</v>
      </c>
      <c r="E8598">
        <v>1</v>
      </c>
      <c r="F8598">
        <f t="shared" si="134"/>
        <v>1</v>
      </c>
      <c r="G8598" t="s">
        <v>1</v>
      </c>
      <c r="H8598">
        <v>2277.1624999999999</v>
      </c>
      <c r="I8598" t="s">
        <v>2</v>
      </c>
    </row>
    <row r="8599" spans="1:9" x14ac:dyDescent="0.25">
      <c r="A8599" s="1">
        <v>45685</v>
      </c>
      <c r="B8599">
        <v>26865</v>
      </c>
      <c r="D8599" t="s">
        <v>28</v>
      </c>
      <c r="E8599">
        <v>1</v>
      </c>
      <c r="F8599">
        <f t="shared" si="134"/>
        <v>1</v>
      </c>
      <c r="G8599" t="s">
        <v>1</v>
      </c>
      <c r="H8599">
        <v>1658.2112</v>
      </c>
      <c r="I8599" t="s">
        <v>2</v>
      </c>
    </row>
    <row r="8600" spans="1:9" x14ac:dyDescent="0.25">
      <c r="A8600" s="1">
        <v>45685</v>
      </c>
      <c r="B8600">
        <v>26866</v>
      </c>
      <c r="D8600" t="s">
        <v>459</v>
      </c>
      <c r="E8600">
        <v>1</v>
      </c>
      <c r="F8600">
        <f t="shared" si="134"/>
        <v>1</v>
      </c>
      <c r="G8600" t="s">
        <v>1</v>
      </c>
      <c r="H8600">
        <v>1795.2165</v>
      </c>
      <c r="I8600" t="s">
        <v>2</v>
      </c>
    </row>
    <row r="8601" spans="1:9" x14ac:dyDescent="0.25">
      <c r="A8601" s="1">
        <v>45685</v>
      </c>
      <c r="B8601">
        <v>26866</v>
      </c>
      <c r="D8601" t="s">
        <v>38</v>
      </c>
      <c r="E8601">
        <v>1</v>
      </c>
      <c r="F8601">
        <f t="shared" si="134"/>
        <v>1</v>
      </c>
      <c r="G8601" t="s">
        <v>1</v>
      </c>
      <c r="H8601">
        <v>1015.9281</v>
      </c>
      <c r="I8601" t="s">
        <v>2</v>
      </c>
    </row>
    <row r="8602" spans="1:9" x14ac:dyDescent="0.25">
      <c r="A8602" s="1">
        <v>45685</v>
      </c>
      <c r="B8602">
        <v>26867</v>
      </c>
      <c r="D8602" t="s">
        <v>22</v>
      </c>
      <c r="E8602">
        <v>1</v>
      </c>
      <c r="F8602">
        <f t="shared" si="134"/>
        <v>1</v>
      </c>
      <c r="G8602" t="s">
        <v>1</v>
      </c>
      <c r="H8602">
        <v>2296.0203999999999</v>
      </c>
      <c r="I8602" t="s">
        <v>2</v>
      </c>
    </row>
    <row r="8603" spans="1:9" x14ac:dyDescent="0.25">
      <c r="A8603" s="1">
        <v>45685</v>
      </c>
      <c r="B8603">
        <v>26867</v>
      </c>
      <c r="D8603" t="s">
        <v>23</v>
      </c>
      <c r="E8603">
        <v>1</v>
      </c>
      <c r="F8603">
        <f t="shared" si="134"/>
        <v>1</v>
      </c>
      <c r="G8603" t="s">
        <v>1</v>
      </c>
      <c r="H8603">
        <v>4813.3708999999999</v>
      </c>
      <c r="I8603" t="s">
        <v>2</v>
      </c>
    </row>
    <row r="8604" spans="1:9" x14ac:dyDescent="0.25">
      <c r="A8604" s="1">
        <v>45684</v>
      </c>
      <c r="B8604">
        <v>5554</v>
      </c>
      <c r="D8604" t="s">
        <v>1631</v>
      </c>
      <c r="E8604">
        <v>4</v>
      </c>
      <c r="F8604">
        <f t="shared" si="134"/>
        <v>4</v>
      </c>
      <c r="G8604" t="s">
        <v>1</v>
      </c>
      <c r="H8604">
        <v>449.1943</v>
      </c>
      <c r="I8604" t="s">
        <v>2</v>
      </c>
    </row>
    <row r="8605" spans="1:9" x14ac:dyDescent="0.25">
      <c r="A8605" s="1">
        <v>45684</v>
      </c>
      <c r="B8605">
        <v>5556</v>
      </c>
      <c r="D8605" t="s">
        <v>90</v>
      </c>
      <c r="E8605">
        <v>4</v>
      </c>
      <c r="F8605">
        <f t="shared" si="134"/>
        <v>4</v>
      </c>
      <c r="G8605" t="s">
        <v>1</v>
      </c>
      <c r="H8605">
        <v>127.0591</v>
      </c>
      <c r="I8605" t="s">
        <v>2</v>
      </c>
    </row>
    <row r="8606" spans="1:9" x14ac:dyDescent="0.25">
      <c r="A8606" s="1">
        <v>45684</v>
      </c>
      <c r="B8606">
        <v>5556</v>
      </c>
      <c r="D8606" t="s">
        <v>91</v>
      </c>
      <c r="E8606">
        <v>4</v>
      </c>
      <c r="F8606">
        <f t="shared" si="134"/>
        <v>4</v>
      </c>
      <c r="G8606" t="s">
        <v>1</v>
      </c>
      <c r="H8606">
        <v>119.3998</v>
      </c>
      <c r="I8606" t="s">
        <v>2</v>
      </c>
    </row>
    <row r="8607" spans="1:9" x14ac:dyDescent="0.25">
      <c r="A8607" s="1">
        <v>45684</v>
      </c>
      <c r="B8607">
        <v>5556</v>
      </c>
      <c r="D8607" t="s">
        <v>881</v>
      </c>
      <c r="E8607">
        <v>3</v>
      </c>
      <c r="F8607">
        <f t="shared" si="134"/>
        <v>3</v>
      </c>
      <c r="G8607" t="s">
        <v>1</v>
      </c>
      <c r="H8607">
        <v>73.108199999999997</v>
      </c>
      <c r="I8607" t="s">
        <v>2</v>
      </c>
    </row>
    <row r="8608" spans="1:9" x14ac:dyDescent="0.25">
      <c r="A8608" s="1">
        <v>45684</v>
      </c>
      <c r="B8608">
        <v>5556</v>
      </c>
      <c r="D8608" t="s">
        <v>783</v>
      </c>
      <c r="E8608">
        <v>4</v>
      </c>
      <c r="F8608">
        <f t="shared" si="134"/>
        <v>4</v>
      </c>
      <c r="G8608" t="s">
        <v>1</v>
      </c>
      <c r="H8608">
        <v>28.568100000000001</v>
      </c>
      <c r="I8608" t="s">
        <v>2</v>
      </c>
    </row>
    <row r="8609" spans="1:9" x14ac:dyDescent="0.25">
      <c r="A8609" s="1">
        <v>45684</v>
      </c>
      <c r="B8609">
        <v>5556</v>
      </c>
      <c r="D8609" t="s">
        <v>88</v>
      </c>
      <c r="E8609">
        <v>4</v>
      </c>
      <c r="F8609">
        <f t="shared" si="134"/>
        <v>4</v>
      </c>
      <c r="G8609" t="s">
        <v>1</v>
      </c>
      <c r="H8609">
        <v>157.37860000000001</v>
      </c>
      <c r="I8609" t="s">
        <v>2</v>
      </c>
    </row>
    <row r="8610" spans="1:9" x14ac:dyDescent="0.25">
      <c r="A8610" s="1">
        <v>45684</v>
      </c>
      <c r="B8610">
        <v>5556</v>
      </c>
      <c r="D8610" t="s">
        <v>89</v>
      </c>
      <c r="E8610">
        <v>4</v>
      </c>
      <c r="F8610">
        <f t="shared" si="134"/>
        <v>4</v>
      </c>
      <c r="G8610" t="s">
        <v>1</v>
      </c>
      <c r="H8610">
        <v>106.39530000000001</v>
      </c>
      <c r="I8610" t="s">
        <v>2</v>
      </c>
    </row>
    <row r="8611" spans="1:9" x14ac:dyDescent="0.25">
      <c r="A8611" s="1">
        <v>45684</v>
      </c>
      <c r="B8611">
        <v>5560</v>
      </c>
      <c r="D8611" t="s">
        <v>99</v>
      </c>
      <c r="E8611">
        <v>2</v>
      </c>
      <c r="F8611">
        <f t="shared" si="134"/>
        <v>2</v>
      </c>
      <c r="G8611" t="s">
        <v>1</v>
      </c>
      <c r="H8611">
        <v>107.203</v>
      </c>
      <c r="I8611" t="s">
        <v>2</v>
      </c>
    </row>
    <row r="8612" spans="1:9" x14ac:dyDescent="0.25">
      <c r="A8612" s="1">
        <v>45684</v>
      </c>
      <c r="B8612">
        <v>5573</v>
      </c>
      <c r="D8612" t="s">
        <v>49</v>
      </c>
      <c r="E8612">
        <v>24</v>
      </c>
      <c r="F8612">
        <f t="shared" si="134"/>
        <v>24</v>
      </c>
      <c r="G8612" t="s">
        <v>1</v>
      </c>
      <c r="H8612">
        <v>221.99260000000001</v>
      </c>
      <c r="I8612" t="s">
        <v>2</v>
      </c>
    </row>
    <row r="8613" spans="1:9" x14ac:dyDescent="0.25">
      <c r="A8613" s="1">
        <v>45684</v>
      </c>
      <c r="B8613">
        <v>5573</v>
      </c>
      <c r="D8613" t="s">
        <v>48</v>
      </c>
      <c r="E8613">
        <v>24</v>
      </c>
      <c r="F8613">
        <f t="shared" si="134"/>
        <v>24</v>
      </c>
      <c r="G8613" t="s">
        <v>1</v>
      </c>
      <c r="H8613">
        <v>221.99260000000001</v>
      </c>
      <c r="I8613" t="s">
        <v>2</v>
      </c>
    </row>
    <row r="8614" spans="1:9" x14ac:dyDescent="0.25">
      <c r="A8614" s="1">
        <v>45684</v>
      </c>
      <c r="B8614">
        <v>14130</v>
      </c>
      <c r="D8614" t="s">
        <v>203</v>
      </c>
      <c r="E8614">
        <v>8</v>
      </c>
      <c r="F8614">
        <f t="shared" si="134"/>
        <v>8</v>
      </c>
      <c r="G8614" t="s">
        <v>1</v>
      </c>
      <c r="H8614">
        <v>202.3725</v>
      </c>
      <c r="I8614" t="s">
        <v>2</v>
      </c>
    </row>
    <row r="8615" spans="1:9" x14ac:dyDescent="0.25">
      <c r="A8615" s="1">
        <v>45684</v>
      </c>
      <c r="B8615">
        <v>14130</v>
      </c>
      <c r="D8615" t="s">
        <v>204</v>
      </c>
      <c r="E8615">
        <v>8</v>
      </c>
      <c r="F8615">
        <f t="shared" si="134"/>
        <v>8</v>
      </c>
      <c r="G8615" t="s">
        <v>1</v>
      </c>
      <c r="H8615">
        <v>185.13</v>
      </c>
      <c r="I8615" t="s">
        <v>2</v>
      </c>
    </row>
    <row r="8616" spans="1:9" x14ac:dyDescent="0.25">
      <c r="A8616" s="1">
        <v>45684</v>
      </c>
      <c r="B8616">
        <v>14130</v>
      </c>
      <c r="D8616" t="s">
        <v>926</v>
      </c>
      <c r="E8616">
        <v>12</v>
      </c>
      <c r="F8616">
        <f t="shared" si="134"/>
        <v>12</v>
      </c>
      <c r="G8616" t="s">
        <v>1</v>
      </c>
      <c r="H8616">
        <v>34.484999999999999</v>
      </c>
      <c r="I8616" t="s">
        <v>2</v>
      </c>
    </row>
    <row r="8617" spans="1:9" x14ac:dyDescent="0.25">
      <c r="A8617" s="1">
        <v>45684</v>
      </c>
      <c r="B8617">
        <v>14130</v>
      </c>
      <c r="D8617" t="s">
        <v>205</v>
      </c>
      <c r="E8617">
        <v>12</v>
      </c>
      <c r="F8617">
        <f t="shared" si="134"/>
        <v>12</v>
      </c>
      <c r="G8617" t="s">
        <v>1</v>
      </c>
      <c r="H8617">
        <v>168.52269999999999</v>
      </c>
      <c r="I8617" t="s">
        <v>2</v>
      </c>
    </row>
    <row r="8618" spans="1:9" x14ac:dyDescent="0.25">
      <c r="A8618" s="1">
        <v>45684</v>
      </c>
      <c r="B8618">
        <v>14130</v>
      </c>
      <c r="D8618" t="s">
        <v>434</v>
      </c>
      <c r="E8618">
        <v>12</v>
      </c>
      <c r="F8618">
        <f t="shared" si="134"/>
        <v>12</v>
      </c>
      <c r="G8618" t="s">
        <v>1</v>
      </c>
      <c r="H8618">
        <v>67.790300000000002</v>
      </c>
      <c r="I8618" t="s">
        <v>2</v>
      </c>
    </row>
    <row r="8619" spans="1:9" x14ac:dyDescent="0.25">
      <c r="A8619" s="1">
        <v>45684</v>
      </c>
      <c r="B8619">
        <v>14130</v>
      </c>
      <c r="D8619" t="s">
        <v>192</v>
      </c>
      <c r="E8619">
        <v>8</v>
      </c>
      <c r="F8619">
        <f t="shared" si="134"/>
        <v>8</v>
      </c>
      <c r="G8619" t="s">
        <v>1</v>
      </c>
      <c r="H8619">
        <v>58.352200000000003</v>
      </c>
      <c r="I8619" t="s">
        <v>2</v>
      </c>
    </row>
    <row r="8620" spans="1:9" x14ac:dyDescent="0.25">
      <c r="A8620" s="1">
        <v>45684</v>
      </c>
      <c r="B8620">
        <v>14130</v>
      </c>
      <c r="D8620" t="s">
        <v>1632</v>
      </c>
      <c r="E8620">
        <v>8</v>
      </c>
      <c r="F8620">
        <f t="shared" si="134"/>
        <v>8</v>
      </c>
      <c r="G8620" t="s">
        <v>1</v>
      </c>
      <c r="H8620">
        <v>53.451700000000002</v>
      </c>
      <c r="I8620" t="s">
        <v>2</v>
      </c>
    </row>
    <row r="8621" spans="1:9" x14ac:dyDescent="0.25">
      <c r="A8621" s="1">
        <v>45684</v>
      </c>
      <c r="B8621">
        <v>14134</v>
      </c>
      <c r="D8621" t="s">
        <v>1632</v>
      </c>
      <c r="E8621">
        <v>12</v>
      </c>
      <c r="F8621">
        <f t="shared" si="134"/>
        <v>12</v>
      </c>
      <c r="G8621" t="s">
        <v>1</v>
      </c>
      <c r="H8621">
        <v>53.451700000000002</v>
      </c>
      <c r="I8621" t="s">
        <v>2</v>
      </c>
    </row>
    <row r="8622" spans="1:9" x14ac:dyDescent="0.25">
      <c r="A8622" s="1">
        <v>45684</v>
      </c>
      <c r="B8622">
        <v>14134</v>
      </c>
      <c r="D8622" t="s">
        <v>203</v>
      </c>
      <c r="E8622">
        <v>12</v>
      </c>
      <c r="F8622">
        <f t="shared" si="134"/>
        <v>12</v>
      </c>
      <c r="G8622" t="s">
        <v>1</v>
      </c>
      <c r="H8622">
        <v>202.3725</v>
      </c>
      <c r="I8622" t="s">
        <v>2</v>
      </c>
    </row>
    <row r="8623" spans="1:9" x14ac:dyDescent="0.25">
      <c r="A8623" s="1">
        <v>45684</v>
      </c>
      <c r="B8623">
        <v>14134</v>
      </c>
      <c r="D8623" t="s">
        <v>204</v>
      </c>
      <c r="E8623">
        <v>12</v>
      </c>
      <c r="F8623">
        <f t="shared" si="134"/>
        <v>12</v>
      </c>
      <c r="G8623" t="s">
        <v>1</v>
      </c>
      <c r="H8623">
        <v>185.13</v>
      </c>
      <c r="I8623" t="s">
        <v>2</v>
      </c>
    </row>
    <row r="8624" spans="1:9" x14ac:dyDescent="0.25">
      <c r="A8624" s="1">
        <v>45684</v>
      </c>
      <c r="B8624">
        <v>14134</v>
      </c>
      <c r="D8624" t="s">
        <v>1633</v>
      </c>
      <c r="E8624">
        <v>24</v>
      </c>
      <c r="F8624">
        <f t="shared" si="134"/>
        <v>24</v>
      </c>
      <c r="G8624" t="s">
        <v>1</v>
      </c>
      <c r="H8624">
        <v>76.593000000000004</v>
      </c>
      <c r="I8624" t="s">
        <v>2</v>
      </c>
    </row>
    <row r="8625" spans="1:9" x14ac:dyDescent="0.25">
      <c r="A8625" s="1">
        <v>45684</v>
      </c>
      <c r="B8625">
        <v>14134</v>
      </c>
      <c r="D8625" t="s">
        <v>927</v>
      </c>
      <c r="E8625">
        <v>12</v>
      </c>
      <c r="F8625">
        <f t="shared" si="134"/>
        <v>12</v>
      </c>
      <c r="G8625" t="s">
        <v>1</v>
      </c>
      <c r="H8625">
        <v>201.9187</v>
      </c>
      <c r="I8625" t="s">
        <v>2</v>
      </c>
    </row>
    <row r="8626" spans="1:9" x14ac:dyDescent="0.25">
      <c r="A8626" s="1">
        <v>45684</v>
      </c>
      <c r="B8626">
        <v>14134</v>
      </c>
      <c r="D8626" t="s">
        <v>1634</v>
      </c>
      <c r="E8626">
        <v>24</v>
      </c>
      <c r="F8626">
        <f t="shared" si="134"/>
        <v>24</v>
      </c>
      <c r="G8626" t="s">
        <v>1</v>
      </c>
      <c r="H8626">
        <v>37.479700000000001</v>
      </c>
      <c r="I8626" t="s">
        <v>2</v>
      </c>
    </row>
    <row r="8627" spans="1:9" x14ac:dyDescent="0.25">
      <c r="A8627" s="1">
        <v>45684</v>
      </c>
      <c r="B8627">
        <v>14134</v>
      </c>
      <c r="D8627" t="s">
        <v>926</v>
      </c>
      <c r="E8627">
        <v>12</v>
      </c>
      <c r="F8627">
        <f t="shared" si="134"/>
        <v>12</v>
      </c>
      <c r="G8627" t="s">
        <v>1</v>
      </c>
      <c r="H8627">
        <v>34.484999999999999</v>
      </c>
      <c r="I8627" t="s">
        <v>2</v>
      </c>
    </row>
    <row r="8628" spans="1:9" x14ac:dyDescent="0.25">
      <c r="A8628" s="1">
        <v>45684</v>
      </c>
      <c r="B8628">
        <v>14134</v>
      </c>
      <c r="D8628" t="s">
        <v>205</v>
      </c>
      <c r="E8628">
        <v>12</v>
      </c>
      <c r="F8628">
        <f t="shared" si="134"/>
        <v>12</v>
      </c>
      <c r="G8628" t="s">
        <v>1</v>
      </c>
      <c r="H8628">
        <v>168.52269999999999</v>
      </c>
      <c r="I8628" t="s">
        <v>2</v>
      </c>
    </row>
    <row r="8629" spans="1:9" x14ac:dyDescent="0.25">
      <c r="A8629" s="1">
        <v>45684</v>
      </c>
      <c r="B8629">
        <v>14134</v>
      </c>
      <c r="D8629" t="s">
        <v>434</v>
      </c>
      <c r="E8629">
        <v>12</v>
      </c>
      <c r="F8629">
        <f t="shared" si="134"/>
        <v>12</v>
      </c>
      <c r="G8629" t="s">
        <v>1</v>
      </c>
      <c r="H8629">
        <v>67.790300000000002</v>
      </c>
      <c r="I8629" t="s">
        <v>2</v>
      </c>
    </row>
    <row r="8630" spans="1:9" x14ac:dyDescent="0.25">
      <c r="A8630" s="1">
        <v>45684</v>
      </c>
      <c r="B8630">
        <v>14134</v>
      </c>
      <c r="D8630" t="s">
        <v>192</v>
      </c>
      <c r="E8630">
        <v>12</v>
      </c>
      <c r="F8630">
        <f t="shared" si="134"/>
        <v>12</v>
      </c>
      <c r="G8630" t="s">
        <v>1</v>
      </c>
      <c r="H8630">
        <v>58.352200000000003</v>
      </c>
      <c r="I8630" t="s">
        <v>2</v>
      </c>
    </row>
    <row r="8631" spans="1:9" x14ac:dyDescent="0.25">
      <c r="A8631" s="1">
        <v>45684</v>
      </c>
      <c r="B8631">
        <v>16595</v>
      </c>
      <c r="D8631" t="s">
        <v>374</v>
      </c>
      <c r="E8631">
        <v>4</v>
      </c>
      <c r="F8631">
        <f t="shared" si="134"/>
        <v>4</v>
      </c>
      <c r="G8631" t="s">
        <v>1</v>
      </c>
      <c r="H8631">
        <v>14066.25</v>
      </c>
      <c r="I8631" t="s">
        <v>2</v>
      </c>
    </row>
    <row r="8632" spans="1:9" x14ac:dyDescent="0.25">
      <c r="A8632" s="1">
        <v>45684</v>
      </c>
      <c r="B8632">
        <v>16595</v>
      </c>
      <c r="D8632" t="s">
        <v>888</v>
      </c>
      <c r="E8632">
        <v>4</v>
      </c>
      <c r="F8632">
        <f t="shared" si="134"/>
        <v>4</v>
      </c>
      <c r="G8632" t="s">
        <v>1</v>
      </c>
      <c r="H8632">
        <v>69149.119999999995</v>
      </c>
      <c r="I8632" t="s">
        <v>2</v>
      </c>
    </row>
    <row r="8633" spans="1:9" x14ac:dyDescent="0.25">
      <c r="A8633" s="1">
        <v>45684</v>
      </c>
      <c r="B8633">
        <v>11194</v>
      </c>
      <c r="D8633" t="s">
        <v>1324</v>
      </c>
      <c r="E8633">
        <v>24</v>
      </c>
      <c r="F8633">
        <f t="shared" si="134"/>
        <v>24</v>
      </c>
      <c r="G8633" t="s">
        <v>1</v>
      </c>
      <c r="H8633">
        <v>177.87</v>
      </c>
      <c r="I8633" t="s">
        <v>2</v>
      </c>
    </row>
    <row r="8634" spans="1:9" x14ac:dyDescent="0.25">
      <c r="A8634" s="1">
        <v>45684</v>
      </c>
      <c r="B8634">
        <v>11194</v>
      </c>
      <c r="D8634" t="s">
        <v>1324</v>
      </c>
      <c r="E8634">
        <v>24</v>
      </c>
      <c r="F8634">
        <f t="shared" si="134"/>
        <v>24</v>
      </c>
      <c r="G8634" t="s">
        <v>1</v>
      </c>
      <c r="H8634">
        <v>170.02</v>
      </c>
      <c r="I8634" t="s">
        <v>2</v>
      </c>
    </row>
    <row r="8635" spans="1:9" x14ac:dyDescent="0.25">
      <c r="A8635" s="1">
        <v>45684</v>
      </c>
      <c r="B8635">
        <v>14124</v>
      </c>
      <c r="D8635" t="s">
        <v>433</v>
      </c>
      <c r="E8635">
        <v>48</v>
      </c>
      <c r="F8635">
        <f t="shared" si="134"/>
        <v>48</v>
      </c>
      <c r="G8635" t="s">
        <v>1</v>
      </c>
      <c r="H8635">
        <v>526.35</v>
      </c>
      <c r="I8635" t="s">
        <v>2</v>
      </c>
    </row>
    <row r="8636" spans="1:9" x14ac:dyDescent="0.25">
      <c r="A8636" s="1">
        <v>45684</v>
      </c>
      <c r="B8636">
        <v>40101</v>
      </c>
      <c r="D8636" t="s">
        <v>1065</v>
      </c>
      <c r="E8636">
        <v>500</v>
      </c>
      <c r="F8636">
        <f t="shared" si="134"/>
        <v>500</v>
      </c>
      <c r="G8636" t="s">
        <v>528</v>
      </c>
      <c r="H8636">
        <v>6.6356000000000002</v>
      </c>
      <c r="I8636" t="s">
        <v>1085</v>
      </c>
    </row>
    <row r="8637" spans="1:9" x14ac:dyDescent="0.25">
      <c r="A8637" s="1">
        <v>45684</v>
      </c>
      <c r="B8637">
        <v>40101</v>
      </c>
      <c r="D8637" t="s">
        <v>1065</v>
      </c>
      <c r="E8637">
        <v>500</v>
      </c>
      <c r="F8637">
        <f t="shared" si="134"/>
        <v>500</v>
      </c>
      <c r="G8637" t="s">
        <v>528</v>
      </c>
      <c r="H8637">
        <v>6.6356000000000002</v>
      </c>
      <c r="I8637" t="s">
        <v>1085</v>
      </c>
    </row>
    <row r="8638" spans="1:9" x14ac:dyDescent="0.25">
      <c r="A8638" s="1">
        <v>45684</v>
      </c>
      <c r="B8638">
        <v>40101</v>
      </c>
      <c r="D8638" t="s">
        <v>1065</v>
      </c>
      <c r="E8638">
        <v>500</v>
      </c>
      <c r="F8638">
        <f t="shared" si="134"/>
        <v>500</v>
      </c>
      <c r="G8638" t="s">
        <v>528</v>
      </c>
      <c r="H8638">
        <v>6.6356000000000002</v>
      </c>
      <c r="I8638" t="s">
        <v>1085</v>
      </c>
    </row>
    <row r="8639" spans="1:9" x14ac:dyDescent="0.25">
      <c r="A8639" s="1">
        <v>45684</v>
      </c>
      <c r="B8639">
        <v>40101</v>
      </c>
      <c r="D8639" t="s">
        <v>1635</v>
      </c>
      <c r="E8639">
        <v>250</v>
      </c>
      <c r="F8639">
        <f t="shared" si="134"/>
        <v>250</v>
      </c>
      <c r="G8639" t="s">
        <v>528</v>
      </c>
      <c r="H8639">
        <v>8.8767999999999994</v>
      </c>
      <c r="I8639" t="s">
        <v>1085</v>
      </c>
    </row>
    <row r="8640" spans="1:9" x14ac:dyDescent="0.25">
      <c r="A8640" s="1">
        <v>45684</v>
      </c>
      <c r="B8640">
        <v>40101</v>
      </c>
      <c r="D8640" t="s">
        <v>1635</v>
      </c>
      <c r="E8640">
        <v>250</v>
      </c>
      <c r="F8640">
        <f t="shared" si="134"/>
        <v>250</v>
      </c>
      <c r="G8640" t="s">
        <v>528</v>
      </c>
      <c r="H8640">
        <v>8.8767999999999994</v>
      </c>
      <c r="I8640" t="s">
        <v>1085</v>
      </c>
    </row>
    <row r="8641" spans="1:9" x14ac:dyDescent="0.25">
      <c r="A8641" s="1">
        <v>45684</v>
      </c>
      <c r="B8641">
        <v>40101</v>
      </c>
      <c r="D8641" t="s">
        <v>1635</v>
      </c>
      <c r="E8641">
        <v>250</v>
      </c>
      <c r="F8641">
        <f t="shared" si="134"/>
        <v>250</v>
      </c>
      <c r="G8641" t="s">
        <v>528</v>
      </c>
      <c r="H8641">
        <v>8.8767999999999994</v>
      </c>
      <c r="I8641" t="s">
        <v>1085</v>
      </c>
    </row>
    <row r="8642" spans="1:9" x14ac:dyDescent="0.25">
      <c r="A8642" s="1">
        <v>45684</v>
      </c>
      <c r="B8642">
        <v>40101</v>
      </c>
      <c r="D8642" t="s">
        <v>1635</v>
      </c>
      <c r="E8642">
        <v>250</v>
      </c>
      <c r="F8642">
        <f t="shared" si="134"/>
        <v>250</v>
      </c>
      <c r="G8642" t="s">
        <v>528</v>
      </c>
      <c r="H8642">
        <v>8.8767999999999994</v>
      </c>
      <c r="I8642" t="s">
        <v>1085</v>
      </c>
    </row>
    <row r="8643" spans="1:9" x14ac:dyDescent="0.25">
      <c r="A8643" s="1">
        <v>45684</v>
      </c>
      <c r="B8643">
        <v>40101</v>
      </c>
      <c r="D8643" t="s">
        <v>1029</v>
      </c>
      <c r="E8643">
        <v>40</v>
      </c>
      <c r="F8643">
        <f t="shared" ref="F8643:F8706" si="135">E8643</f>
        <v>40</v>
      </c>
      <c r="G8643" t="s">
        <v>1</v>
      </c>
      <c r="H8643">
        <v>170.47730000000001</v>
      </c>
      <c r="I8643" t="s">
        <v>1085</v>
      </c>
    </row>
    <row r="8644" spans="1:9" x14ac:dyDescent="0.25">
      <c r="A8644" s="1">
        <v>45684</v>
      </c>
      <c r="B8644">
        <v>40103</v>
      </c>
      <c r="D8644" t="s">
        <v>1056</v>
      </c>
      <c r="E8644">
        <v>39</v>
      </c>
      <c r="F8644">
        <f t="shared" si="135"/>
        <v>39</v>
      </c>
      <c r="G8644" t="s">
        <v>1</v>
      </c>
      <c r="H8644">
        <v>2.6652</v>
      </c>
      <c r="I8644" t="s">
        <v>1085</v>
      </c>
    </row>
    <row r="8645" spans="1:9" x14ac:dyDescent="0.25">
      <c r="A8645" s="1">
        <v>45684</v>
      </c>
      <c r="B8645">
        <v>40105</v>
      </c>
      <c r="D8645" t="s">
        <v>818</v>
      </c>
      <c r="E8645">
        <v>15</v>
      </c>
      <c r="F8645">
        <f t="shared" si="135"/>
        <v>15</v>
      </c>
      <c r="G8645" t="s">
        <v>1</v>
      </c>
      <c r="H8645">
        <v>208.04130000000001</v>
      </c>
      <c r="I8645" t="s">
        <v>1087</v>
      </c>
    </row>
    <row r="8646" spans="1:9" x14ac:dyDescent="0.25">
      <c r="A8646" s="1">
        <v>45684</v>
      </c>
      <c r="B8646">
        <v>40105</v>
      </c>
      <c r="D8646" t="s">
        <v>818</v>
      </c>
      <c r="E8646">
        <v>28</v>
      </c>
      <c r="F8646">
        <f t="shared" si="135"/>
        <v>28</v>
      </c>
      <c r="G8646" t="s">
        <v>1</v>
      </c>
      <c r="H8646">
        <v>289.56529999999998</v>
      </c>
      <c r="I8646" t="s">
        <v>1087</v>
      </c>
    </row>
    <row r="8647" spans="1:9" x14ac:dyDescent="0.25">
      <c r="A8647" s="1">
        <v>45684</v>
      </c>
      <c r="B8647">
        <v>40106</v>
      </c>
      <c r="D8647" t="s">
        <v>488</v>
      </c>
      <c r="E8647">
        <v>110</v>
      </c>
      <c r="F8647">
        <f t="shared" si="135"/>
        <v>110</v>
      </c>
      <c r="G8647" t="s">
        <v>1</v>
      </c>
      <c r="H8647">
        <v>480.97070000000002</v>
      </c>
      <c r="I8647" t="s">
        <v>1087</v>
      </c>
    </row>
    <row r="8648" spans="1:9" x14ac:dyDescent="0.25">
      <c r="A8648" s="1">
        <v>45684</v>
      </c>
      <c r="B8648">
        <v>40112</v>
      </c>
      <c r="D8648" t="s">
        <v>713</v>
      </c>
      <c r="E8648">
        <v>12</v>
      </c>
      <c r="F8648">
        <f t="shared" si="135"/>
        <v>12</v>
      </c>
      <c r="G8648" t="s">
        <v>1</v>
      </c>
      <c r="H8648">
        <v>103740.6784</v>
      </c>
      <c r="I8648" t="s">
        <v>1112</v>
      </c>
    </row>
    <row r="8649" spans="1:9" x14ac:dyDescent="0.25">
      <c r="A8649" s="1">
        <v>45684</v>
      </c>
      <c r="B8649">
        <v>40112</v>
      </c>
      <c r="D8649" t="s">
        <v>716</v>
      </c>
      <c r="E8649">
        <v>12</v>
      </c>
      <c r="F8649">
        <f t="shared" si="135"/>
        <v>12</v>
      </c>
      <c r="G8649" t="s">
        <v>1</v>
      </c>
      <c r="H8649">
        <v>305.37610000000001</v>
      </c>
      <c r="I8649" t="s">
        <v>1112</v>
      </c>
    </row>
    <row r="8650" spans="1:9" x14ac:dyDescent="0.25">
      <c r="A8650" s="1">
        <v>45684</v>
      </c>
      <c r="B8650">
        <v>40112</v>
      </c>
      <c r="D8650" t="s">
        <v>719</v>
      </c>
      <c r="E8650">
        <v>12</v>
      </c>
      <c r="F8650">
        <f t="shared" si="135"/>
        <v>12</v>
      </c>
      <c r="G8650" t="s">
        <v>1</v>
      </c>
      <c r="H8650">
        <v>473.24919999999997</v>
      </c>
      <c r="I8650" t="s">
        <v>1112</v>
      </c>
    </row>
    <row r="8651" spans="1:9" x14ac:dyDescent="0.25">
      <c r="A8651" s="1">
        <v>45684</v>
      </c>
      <c r="B8651">
        <v>40112</v>
      </c>
      <c r="D8651" t="s">
        <v>717</v>
      </c>
      <c r="E8651">
        <v>6</v>
      </c>
      <c r="F8651">
        <f t="shared" si="135"/>
        <v>6</v>
      </c>
      <c r="G8651" t="s">
        <v>1</v>
      </c>
      <c r="H8651">
        <v>85.995199999999997</v>
      </c>
      <c r="I8651" t="s">
        <v>1112</v>
      </c>
    </row>
    <row r="8652" spans="1:9" x14ac:dyDescent="0.25">
      <c r="A8652" s="1">
        <v>45684</v>
      </c>
      <c r="B8652">
        <v>40112</v>
      </c>
      <c r="D8652" t="s">
        <v>714</v>
      </c>
      <c r="E8652">
        <v>78</v>
      </c>
      <c r="F8652">
        <f t="shared" si="135"/>
        <v>78</v>
      </c>
      <c r="G8652" t="s">
        <v>1</v>
      </c>
      <c r="H8652">
        <v>1.3121</v>
      </c>
      <c r="I8652" t="s">
        <v>1112</v>
      </c>
    </row>
    <row r="8653" spans="1:9" x14ac:dyDescent="0.25">
      <c r="A8653" s="1">
        <v>45684</v>
      </c>
      <c r="B8653">
        <v>40112</v>
      </c>
      <c r="D8653" t="s">
        <v>718</v>
      </c>
      <c r="E8653">
        <v>6</v>
      </c>
      <c r="F8653">
        <f t="shared" si="135"/>
        <v>6</v>
      </c>
      <c r="G8653" t="s">
        <v>1</v>
      </c>
      <c r="H8653">
        <v>676.28949999999998</v>
      </c>
      <c r="I8653" t="s">
        <v>1112</v>
      </c>
    </row>
    <row r="8654" spans="1:9" x14ac:dyDescent="0.25">
      <c r="A8654" s="1">
        <v>45684</v>
      </c>
      <c r="B8654">
        <v>40112</v>
      </c>
      <c r="D8654" t="s">
        <v>720</v>
      </c>
      <c r="E8654">
        <v>12</v>
      </c>
      <c r="F8654">
        <f t="shared" si="135"/>
        <v>12</v>
      </c>
      <c r="G8654" t="s">
        <v>1</v>
      </c>
      <c r="H8654">
        <v>61.254199999999997</v>
      </c>
      <c r="I8654" t="s">
        <v>1112</v>
      </c>
    </row>
    <row r="8655" spans="1:9" x14ac:dyDescent="0.25">
      <c r="A8655" s="1">
        <v>45684</v>
      </c>
      <c r="B8655">
        <v>40112</v>
      </c>
      <c r="D8655" t="s">
        <v>715</v>
      </c>
      <c r="E8655">
        <v>342</v>
      </c>
      <c r="F8655">
        <f t="shared" si="135"/>
        <v>342</v>
      </c>
      <c r="G8655" t="s">
        <v>1</v>
      </c>
      <c r="H8655">
        <v>1.3601000000000001</v>
      </c>
      <c r="I8655" t="s">
        <v>1112</v>
      </c>
    </row>
    <row r="8656" spans="1:9" x14ac:dyDescent="0.25">
      <c r="A8656" s="1">
        <v>45684</v>
      </c>
      <c r="B8656">
        <v>40112</v>
      </c>
      <c r="D8656" t="s">
        <v>575</v>
      </c>
      <c r="E8656">
        <v>144</v>
      </c>
      <c r="F8656">
        <f t="shared" si="135"/>
        <v>144</v>
      </c>
      <c r="G8656" t="s">
        <v>1</v>
      </c>
      <c r="H8656">
        <v>1.3507</v>
      </c>
      <c r="I8656" t="s">
        <v>1112</v>
      </c>
    </row>
    <row r="8657" spans="1:9" x14ac:dyDescent="0.25">
      <c r="A8657" s="1">
        <v>45684</v>
      </c>
      <c r="B8657">
        <v>40112</v>
      </c>
      <c r="D8657" t="s">
        <v>721</v>
      </c>
      <c r="E8657">
        <v>6</v>
      </c>
      <c r="F8657">
        <f t="shared" si="135"/>
        <v>6</v>
      </c>
      <c r="G8657" t="s">
        <v>1</v>
      </c>
      <c r="H8657">
        <v>39443.392699999997</v>
      </c>
      <c r="I8657" t="s">
        <v>1112</v>
      </c>
    </row>
    <row r="8658" spans="1:9" x14ac:dyDescent="0.25">
      <c r="A8658" s="1">
        <v>45684</v>
      </c>
      <c r="B8658">
        <v>40112</v>
      </c>
      <c r="D8658" t="s">
        <v>723</v>
      </c>
      <c r="E8658">
        <v>24</v>
      </c>
      <c r="F8658">
        <f t="shared" si="135"/>
        <v>24</v>
      </c>
      <c r="G8658" t="s">
        <v>1</v>
      </c>
      <c r="H8658">
        <v>2.0870000000000002</v>
      </c>
      <c r="I8658" t="s">
        <v>1112</v>
      </c>
    </row>
    <row r="8659" spans="1:9" x14ac:dyDescent="0.25">
      <c r="A8659" s="1">
        <v>45684</v>
      </c>
      <c r="B8659">
        <v>40112</v>
      </c>
      <c r="D8659" t="s">
        <v>722</v>
      </c>
      <c r="E8659">
        <v>18</v>
      </c>
      <c r="F8659">
        <f t="shared" si="135"/>
        <v>18</v>
      </c>
      <c r="G8659" t="s">
        <v>1</v>
      </c>
      <c r="H8659">
        <v>119.2518</v>
      </c>
      <c r="I8659" t="s">
        <v>1112</v>
      </c>
    </row>
    <row r="8660" spans="1:9" x14ac:dyDescent="0.25">
      <c r="A8660" s="1">
        <v>45684</v>
      </c>
      <c r="B8660">
        <v>40112</v>
      </c>
      <c r="D8660" t="s">
        <v>712</v>
      </c>
      <c r="E8660">
        <v>12</v>
      </c>
      <c r="F8660">
        <f t="shared" si="135"/>
        <v>12</v>
      </c>
      <c r="G8660" t="s">
        <v>1</v>
      </c>
      <c r="H8660">
        <v>45.255800000000001</v>
      </c>
      <c r="I8660" t="s">
        <v>1112</v>
      </c>
    </row>
    <row r="8661" spans="1:9" x14ac:dyDescent="0.25">
      <c r="A8661" s="1">
        <v>45684</v>
      </c>
      <c r="B8661">
        <v>40112</v>
      </c>
      <c r="D8661" t="s">
        <v>712</v>
      </c>
      <c r="E8661">
        <v>6</v>
      </c>
      <c r="F8661">
        <f t="shared" si="135"/>
        <v>6</v>
      </c>
      <c r="G8661" t="s">
        <v>1</v>
      </c>
      <c r="H8661">
        <v>45.255800000000001</v>
      </c>
      <c r="I8661" t="s">
        <v>1112</v>
      </c>
    </row>
    <row r="8662" spans="1:9" x14ac:dyDescent="0.25">
      <c r="A8662" s="1">
        <v>45684</v>
      </c>
      <c r="B8662">
        <v>40113</v>
      </c>
      <c r="D8662" t="s">
        <v>724</v>
      </c>
      <c r="E8662">
        <v>24</v>
      </c>
      <c r="F8662">
        <f t="shared" si="135"/>
        <v>24</v>
      </c>
      <c r="G8662" t="s">
        <v>1</v>
      </c>
      <c r="H8662">
        <v>2.0865</v>
      </c>
      <c r="I8662" t="s">
        <v>1112</v>
      </c>
    </row>
    <row r="8663" spans="1:9" x14ac:dyDescent="0.25">
      <c r="A8663" s="1">
        <v>45684</v>
      </c>
      <c r="B8663">
        <v>26868</v>
      </c>
      <c r="D8663" t="s">
        <v>162</v>
      </c>
      <c r="E8663">
        <v>1</v>
      </c>
      <c r="F8663">
        <f t="shared" si="135"/>
        <v>1</v>
      </c>
      <c r="G8663" t="s">
        <v>1</v>
      </c>
      <c r="H8663">
        <v>42457.505499999999</v>
      </c>
      <c r="I8663" t="s">
        <v>2</v>
      </c>
    </row>
    <row r="8664" spans="1:9" x14ac:dyDescent="0.25">
      <c r="A8664" s="1">
        <v>45684</v>
      </c>
      <c r="B8664">
        <v>40116</v>
      </c>
      <c r="D8664" t="s">
        <v>1157</v>
      </c>
      <c r="E8664">
        <v>1</v>
      </c>
      <c r="F8664">
        <f t="shared" si="135"/>
        <v>1</v>
      </c>
      <c r="G8664" t="s">
        <v>1</v>
      </c>
      <c r="H8664">
        <v>11144.9607</v>
      </c>
      <c r="I8664" t="s">
        <v>1055</v>
      </c>
    </row>
    <row r="8665" spans="1:9" x14ac:dyDescent="0.25">
      <c r="A8665" s="1">
        <v>45684</v>
      </c>
      <c r="B8665">
        <v>40116</v>
      </c>
      <c r="D8665" t="s">
        <v>1157</v>
      </c>
      <c r="E8665">
        <v>1</v>
      </c>
      <c r="F8665">
        <f t="shared" si="135"/>
        <v>1</v>
      </c>
      <c r="G8665" t="s">
        <v>1</v>
      </c>
      <c r="H8665">
        <v>11144.9607</v>
      </c>
      <c r="I8665" t="s">
        <v>1055</v>
      </c>
    </row>
    <row r="8666" spans="1:9" x14ac:dyDescent="0.25">
      <c r="A8666" s="1">
        <v>45684</v>
      </c>
      <c r="B8666">
        <v>40116</v>
      </c>
      <c r="D8666" t="s">
        <v>1157</v>
      </c>
      <c r="E8666">
        <v>1</v>
      </c>
      <c r="F8666">
        <f t="shared" si="135"/>
        <v>1</v>
      </c>
      <c r="G8666" t="s">
        <v>1</v>
      </c>
      <c r="H8666">
        <v>11144.9607</v>
      </c>
      <c r="I8666" t="s">
        <v>1055</v>
      </c>
    </row>
    <row r="8667" spans="1:9" x14ac:dyDescent="0.25">
      <c r="A8667" s="1">
        <v>45684</v>
      </c>
      <c r="B8667">
        <v>40116</v>
      </c>
      <c r="D8667" t="s">
        <v>1157</v>
      </c>
      <c r="E8667">
        <v>1</v>
      </c>
      <c r="F8667">
        <f t="shared" si="135"/>
        <v>1</v>
      </c>
      <c r="G8667" t="s">
        <v>1</v>
      </c>
      <c r="H8667">
        <v>11144.9607</v>
      </c>
      <c r="I8667" t="s">
        <v>1055</v>
      </c>
    </row>
    <row r="8668" spans="1:9" x14ac:dyDescent="0.25">
      <c r="A8668" s="1">
        <v>45684</v>
      </c>
      <c r="B8668">
        <v>40125</v>
      </c>
      <c r="D8668" t="s">
        <v>1060</v>
      </c>
      <c r="E8668">
        <v>71</v>
      </c>
      <c r="F8668">
        <f t="shared" si="135"/>
        <v>71</v>
      </c>
      <c r="G8668" t="s">
        <v>1</v>
      </c>
      <c r="H8668">
        <v>294.18060000000003</v>
      </c>
      <c r="I8668" t="s">
        <v>1112</v>
      </c>
    </row>
    <row r="8669" spans="1:9" x14ac:dyDescent="0.25">
      <c r="A8669" s="1">
        <v>45684</v>
      </c>
      <c r="B8669">
        <v>40125</v>
      </c>
      <c r="D8669" t="s">
        <v>1636</v>
      </c>
      <c r="E8669">
        <v>78</v>
      </c>
      <c r="F8669">
        <f t="shared" si="135"/>
        <v>78</v>
      </c>
      <c r="G8669" t="s">
        <v>1</v>
      </c>
      <c r="H8669">
        <v>151.654</v>
      </c>
      <c r="I8669" t="s">
        <v>1112</v>
      </c>
    </row>
    <row r="8670" spans="1:9" x14ac:dyDescent="0.25">
      <c r="A8670" s="1">
        <v>45684</v>
      </c>
      <c r="B8670">
        <v>40103</v>
      </c>
      <c r="D8670" t="s">
        <v>1056</v>
      </c>
      <c r="E8670">
        <v>35</v>
      </c>
      <c r="F8670">
        <f t="shared" si="135"/>
        <v>35</v>
      </c>
      <c r="G8670" t="s">
        <v>1</v>
      </c>
      <c r="H8670">
        <v>2.6652</v>
      </c>
      <c r="I8670" t="s">
        <v>1085</v>
      </c>
    </row>
    <row r="8671" spans="1:9" x14ac:dyDescent="0.25">
      <c r="A8671" s="1">
        <v>45684</v>
      </c>
      <c r="B8671">
        <v>40103</v>
      </c>
      <c r="D8671" t="s">
        <v>1056</v>
      </c>
      <c r="E8671">
        <v>39</v>
      </c>
      <c r="F8671">
        <f t="shared" si="135"/>
        <v>39</v>
      </c>
      <c r="G8671" t="s">
        <v>1</v>
      </c>
      <c r="H8671">
        <v>2.6652</v>
      </c>
      <c r="I8671" t="s">
        <v>1085</v>
      </c>
    </row>
    <row r="8672" spans="1:9" x14ac:dyDescent="0.25">
      <c r="A8672" s="1">
        <v>45684</v>
      </c>
      <c r="B8672">
        <v>40103</v>
      </c>
      <c r="D8672" t="s">
        <v>1056</v>
      </c>
      <c r="E8672">
        <v>60</v>
      </c>
      <c r="F8672">
        <f t="shared" si="135"/>
        <v>60</v>
      </c>
      <c r="G8672" t="s">
        <v>1</v>
      </c>
      <c r="H8672">
        <v>2.6652</v>
      </c>
      <c r="I8672" t="s">
        <v>1085</v>
      </c>
    </row>
    <row r="8673" spans="1:9" x14ac:dyDescent="0.25">
      <c r="A8673" s="1">
        <v>45684</v>
      </c>
      <c r="B8673">
        <v>40103</v>
      </c>
      <c r="D8673" t="s">
        <v>1056</v>
      </c>
      <c r="E8673">
        <v>27</v>
      </c>
      <c r="F8673">
        <f t="shared" si="135"/>
        <v>27</v>
      </c>
      <c r="G8673" t="s">
        <v>1</v>
      </c>
      <c r="H8673">
        <v>2.6652</v>
      </c>
      <c r="I8673" t="s">
        <v>1085</v>
      </c>
    </row>
    <row r="8674" spans="1:9" x14ac:dyDescent="0.25">
      <c r="A8674" s="1">
        <v>45684</v>
      </c>
      <c r="B8674">
        <v>40103</v>
      </c>
      <c r="D8674" t="s">
        <v>1367</v>
      </c>
      <c r="E8674">
        <v>100</v>
      </c>
      <c r="F8674">
        <f t="shared" si="135"/>
        <v>100</v>
      </c>
      <c r="G8674" t="s">
        <v>1</v>
      </c>
      <c r="H8674">
        <v>26.013400000000001</v>
      </c>
      <c r="I8674" t="s">
        <v>1085</v>
      </c>
    </row>
    <row r="8675" spans="1:9" x14ac:dyDescent="0.25">
      <c r="A8675" s="1">
        <v>45684</v>
      </c>
      <c r="B8675">
        <v>40103</v>
      </c>
      <c r="D8675" t="s">
        <v>1367</v>
      </c>
      <c r="E8675">
        <v>100</v>
      </c>
      <c r="F8675">
        <f t="shared" si="135"/>
        <v>100</v>
      </c>
      <c r="G8675" t="s">
        <v>1</v>
      </c>
      <c r="H8675">
        <v>26.013400000000001</v>
      </c>
      <c r="I8675" t="s">
        <v>1085</v>
      </c>
    </row>
    <row r="8676" spans="1:9" x14ac:dyDescent="0.25">
      <c r="A8676" s="1">
        <v>45684</v>
      </c>
      <c r="B8676">
        <v>40103</v>
      </c>
      <c r="D8676" t="s">
        <v>1367</v>
      </c>
      <c r="E8676">
        <v>100</v>
      </c>
      <c r="F8676">
        <f t="shared" si="135"/>
        <v>100</v>
      </c>
      <c r="G8676" t="s">
        <v>1</v>
      </c>
      <c r="H8676">
        <v>26.013400000000001</v>
      </c>
      <c r="I8676" t="s">
        <v>1085</v>
      </c>
    </row>
    <row r="8677" spans="1:9" x14ac:dyDescent="0.25">
      <c r="A8677" s="1">
        <v>45684</v>
      </c>
      <c r="B8677">
        <v>40103</v>
      </c>
      <c r="D8677" t="s">
        <v>1367</v>
      </c>
      <c r="E8677">
        <v>100</v>
      </c>
      <c r="F8677">
        <f t="shared" si="135"/>
        <v>100</v>
      </c>
      <c r="G8677" t="s">
        <v>1</v>
      </c>
      <c r="H8677">
        <v>26.013400000000001</v>
      </c>
      <c r="I8677" t="s">
        <v>1085</v>
      </c>
    </row>
    <row r="8678" spans="1:9" x14ac:dyDescent="0.25">
      <c r="A8678" s="1">
        <v>45684</v>
      </c>
      <c r="B8678">
        <v>40103</v>
      </c>
      <c r="D8678" t="s">
        <v>1367</v>
      </c>
      <c r="E8678">
        <v>100</v>
      </c>
      <c r="F8678">
        <f t="shared" si="135"/>
        <v>100</v>
      </c>
      <c r="G8678" t="s">
        <v>1</v>
      </c>
      <c r="H8678">
        <v>26.013400000000001</v>
      </c>
      <c r="I8678" t="s">
        <v>1085</v>
      </c>
    </row>
    <row r="8679" spans="1:9" x14ac:dyDescent="0.25">
      <c r="A8679" s="1">
        <v>45684</v>
      </c>
      <c r="B8679">
        <v>40103</v>
      </c>
      <c r="D8679" t="s">
        <v>1367</v>
      </c>
      <c r="E8679">
        <v>100</v>
      </c>
      <c r="F8679">
        <f t="shared" si="135"/>
        <v>100</v>
      </c>
      <c r="G8679" t="s">
        <v>1</v>
      </c>
      <c r="H8679">
        <v>26.013400000000001</v>
      </c>
      <c r="I8679" t="s">
        <v>1085</v>
      </c>
    </row>
    <row r="8680" spans="1:9" x14ac:dyDescent="0.25">
      <c r="A8680" s="1">
        <v>45684</v>
      </c>
      <c r="B8680">
        <v>40103</v>
      </c>
      <c r="D8680" t="s">
        <v>1367</v>
      </c>
      <c r="E8680">
        <v>100</v>
      </c>
      <c r="F8680">
        <f t="shared" si="135"/>
        <v>100</v>
      </c>
      <c r="G8680" t="s">
        <v>1</v>
      </c>
      <c r="H8680">
        <v>26.013400000000001</v>
      </c>
      <c r="I8680" t="s">
        <v>1085</v>
      </c>
    </row>
    <row r="8681" spans="1:9" x14ac:dyDescent="0.25">
      <c r="A8681" s="1">
        <v>45684</v>
      </c>
      <c r="B8681">
        <v>40103</v>
      </c>
      <c r="D8681" t="s">
        <v>1367</v>
      </c>
      <c r="E8681">
        <v>100</v>
      </c>
      <c r="F8681">
        <f t="shared" si="135"/>
        <v>100</v>
      </c>
      <c r="G8681" t="s">
        <v>1</v>
      </c>
      <c r="H8681">
        <v>26.013400000000001</v>
      </c>
      <c r="I8681" t="s">
        <v>1085</v>
      </c>
    </row>
    <row r="8682" spans="1:9" x14ac:dyDescent="0.25">
      <c r="A8682" s="1">
        <v>45684</v>
      </c>
      <c r="B8682">
        <v>40103</v>
      </c>
      <c r="D8682" t="s">
        <v>1367</v>
      </c>
      <c r="E8682">
        <v>100</v>
      </c>
      <c r="F8682">
        <f t="shared" si="135"/>
        <v>100</v>
      </c>
      <c r="G8682" t="s">
        <v>1</v>
      </c>
      <c r="H8682">
        <v>26.013400000000001</v>
      </c>
      <c r="I8682" t="s">
        <v>1085</v>
      </c>
    </row>
    <row r="8683" spans="1:9" x14ac:dyDescent="0.25">
      <c r="A8683" s="1">
        <v>45684</v>
      </c>
      <c r="B8683">
        <v>40103</v>
      </c>
      <c r="D8683" t="s">
        <v>1367</v>
      </c>
      <c r="E8683">
        <v>100</v>
      </c>
      <c r="F8683">
        <f t="shared" si="135"/>
        <v>100</v>
      </c>
      <c r="G8683" t="s">
        <v>1</v>
      </c>
      <c r="H8683">
        <v>26.013400000000001</v>
      </c>
      <c r="I8683" t="s">
        <v>1085</v>
      </c>
    </row>
    <row r="8684" spans="1:9" x14ac:dyDescent="0.25">
      <c r="A8684" s="1">
        <v>45684</v>
      </c>
      <c r="B8684">
        <v>353893</v>
      </c>
      <c r="D8684" t="s">
        <v>122</v>
      </c>
      <c r="E8684">
        <v>20</v>
      </c>
      <c r="F8684">
        <f t="shared" si="135"/>
        <v>20</v>
      </c>
      <c r="G8684" t="s">
        <v>1</v>
      </c>
      <c r="H8684">
        <v>109.9787</v>
      </c>
      <c r="I8684" t="s">
        <v>2</v>
      </c>
    </row>
    <row r="8685" spans="1:9" x14ac:dyDescent="0.25">
      <c r="A8685" s="1">
        <v>45684</v>
      </c>
      <c r="B8685">
        <v>353895</v>
      </c>
      <c r="D8685" t="s">
        <v>901</v>
      </c>
      <c r="E8685">
        <v>68</v>
      </c>
      <c r="F8685">
        <f t="shared" si="135"/>
        <v>68</v>
      </c>
      <c r="G8685" t="s">
        <v>1</v>
      </c>
      <c r="H8685">
        <v>105.4988</v>
      </c>
      <c r="I8685" t="s">
        <v>2</v>
      </c>
    </row>
    <row r="8686" spans="1:9" x14ac:dyDescent="0.25">
      <c r="A8686" s="1">
        <v>45684</v>
      </c>
      <c r="B8686">
        <v>353909</v>
      </c>
      <c r="D8686" t="s">
        <v>336</v>
      </c>
      <c r="E8686">
        <v>1</v>
      </c>
      <c r="F8686">
        <f t="shared" si="135"/>
        <v>1</v>
      </c>
      <c r="G8686" t="s">
        <v>1</v>
      </c>
      <c r="H8686">
        <v>504.3587</v>
      </c>
      <c r="I8686" t="s">
        <v>2</v>
      </c>
    </row>
    <row r="8687" spans="1:9" x14ac:dyDescent="0.25">
      <c r="A8687" s="1">
        <v>45684</v>
      </c>
      <c r="B8687">
        <v>353909</v>
      </c>
      <c r="D8687" t="s">
        <v>635</v>
      </c>
      <c r="E8687">
        <v>6</v>
      </c>
      <c r="F8687">
        <f t="shared" si="135"/>
        <v>6</v>
      </c>
      <c r="G8687" t="s">
        <v>1</v>
      </c>
      <c r="H8687">
        <v>70.166200000000003</v>
      </c>
      <c r="I8687" t="s">
        <v>2</v>
      </c>
    </row>
    <row r="8688" spans="1:9" x14ac:dyDescent="0.25">
      <c r="A8688" s="1">
        <v>45684</v>
      </c>
      <c r="B8688">
        <v>353909</v>
      </c>
      <c r="D8688" t="s">
        <v>957</v>
      </c>
      <c r="E8688">
        <v>9</v>
      </c>
      <c r="F8688">
        <f t="shared" si="135"/>
        <v>9</v>
      </c>
      <c r="G8688" t="s">
        <v>1</v>
      </c>
      <c r="H8688">
        <v>667.76499999999999</v>
      </c>
      <c r="I8688" t="s">
        <v>2</v>
      </c>
    </row>
    <row r="8689" spans="1:9" x14ac:dyDescent="0.25">
      <c r="A8689" s="1">
        <v>45684</v>
      </c>
      <c r="B8689">
        <v>353937</v>
      </c>
      <c r="D8689" t="s">
        <v>612</v>
      </c>
      <c r="E8689">
        <v>18</v>
      </c>
      <c r="F8689">
        <f t="shared" si="135"/>
        <v>18</v>
      </c>
      <c r="G8689" t="s">
        <v>1</v>
      </c>
      <c r="H8689">
        <v>19.643799999999999</v>
      </c>
      <c r="I8689" t="s">
        <v>2</v>
      </c>
    </row>
    <row r="8690" spans="1:9" x14ac:dyDescent="0.25">
      <c r="A8690" s="1">
        <v>45684</v>
      </c>
      <c r="B8690">
        <v>353980</v>
      </c>
      <c r="D8690" t="s">
        <v>336</v>
      </c>
      <c r="E8690">
        <v>29</v>
      </c>
      <c r="F8690">
        <f t="shared" si="135"/>
        <v>29</v>
      </c>
      <c r="G8690" t="s">
        <v>1</v>
      </c>
      <c r="H8690">
        <v>504.3587</v>
      </c>
      <c r="I8690" t="s">
        <v>2</v>
      </c>
    </row>
    <row r="8691" spans="1:9" x14ac:dyDescent="0.25">
      <c r="A8691" s="1">
        <v>45684</v>
      </c>
      <c r="B8691">
        <v>40116</v>
      </c>
      <c r="D8691" t="s">
        <v>249</v>
      </c>
      <c r="E8691">
        <v>4</v>
      </c>
      <c r="F8691">
        <f t="shared" si="135"/>
        <v>4</v>
      </c>
      <c r="G8691" t="s">
        <v>1</v>
      </c>
      <c r="H8691">
        <v>3703.0614999999998</v>
      </c>
      <c r="I8691" t="s">
        <v>1055</v>
      </c>
    </row>
    <row r="8692" spans="1:9" x14ac:dyDescent="0.25">
      <c r="A8692" s="1">
        <v>45684</v>
      </c>
      <c r="B8692">
        <v>40116</v>
      </c>
      <c r="D8692" t="s">
        <v>1157</v>
      </c>
      <c r="E8692">
        <v>1</v>
      </c>
      <c r="F8692">
        <f t="shared" si="135"/>
        <v>1</v>
      </c>
      <c r="G8692" t="s">
        <v>1</v>
      </c>
      <c r="H8692">
        <v>11144.9607</v>
      </c>
      <c r="I8692" t="s">
        <v>1055</v>
      </c>
    </row>
    <row r="8693" spans="1:9" x14ac:dyDescent="0.25">
      <c r="A8693" s="1">
        <v>45684</v>
      </c>
      <c r="B8693">
        <v>40116</v>
      </c>
      <c r="D8693" t="s">
        <v>1157</v>
      </c>
      <c r="E8693">
        <v>1</v>
      </c>
      <c r="F8693">
        <f t="shared" si="135"/>
        <v>1</v>
      </c>
      <c r="G8693" t="s">
        <v>1</v>
      </c>
      <c r="H8693">
        <v>11144.9607</v>
      </c>
      <c r="I8693" t="s">
        <v>1055</v>
      </c>
    </row>
    <row r="8694" spans="1:9" x14ac:dyDescent="0.25">
      <c r="A8694" s="1">
        <v>45684</v>
      </c>
      <c r="B8694">
        <v>40116</v>
      </c>
      <c r="D8694" t="s">
        <v>1157</v>
      </c>
      <c r="E8694">
        <v>1</v>
      </c>
      <c r="F8694">
        <f t="shared" si="135"/>
        <v>1</v>
      </c>
      <c r="G8694" t="s">
        <v>1</v>
      </c>
      <c r="H8694">
        <v>11144.9607</v>
      </c>
      <c r="I8694" t="s">
        <v>1055</v>
      </c>
    </row>
    <row r="8695" spans="1:9" x14ac:dyDescent="0.25">
      <c r="A8695" s="1">
        <v>45684</v>
      </c>
      <c r="B8695">
        <v>40116</v>
      </c>
      <c r="D8695" t="s">
        <v>1157</v>
      </c>
      <c r="E8695">
        <v>1</v>
      </c>
      <c r="F8695">
        <f t="shared" si="135"/>
        <v>1</v>
      </c>
      <c r="G8695" t="s">
        <v>1</v>
      </c>
      <c r="H8695">
        <v>11144.9607</v>
      </c>
      <c r="I8695" t="s">
        <v>1055</v>
      </c>
    </row>
    <row r="8696" spans="1:9" x14ac:dyDescent="0.25">
      <c r="A8696" s="1">
        <v>45684</v>
      </c>
      <c r="B8696">
        <v>40116</v>
      </c>
      <c r="D8696" t="s">
        <v>1157</v>
      </c>
      <c r="E8696">
        <v>1</v>
      </c>
      <c r="F8696">
        <f t="shared" si="135"/>
        <v>1</v>
      </c>
      <c r="G8696" t="s">
        <v>1</v>
      </c>
      <c r="H8696">
        <v>11144.9607</v>
      </c>
      <c r="I8696" t="s">
        <v>1055</v>
      </c>
    </row>
    <row r="8697" spans="1:9" x14ac:dyDescent="0.25">
      <c r="A8697" s="1">
        <v>45684</v>
      </c>
      <c r="B8697">
        <v>40116</v>
      </c>
      <c r="D8697" t="s">
        <v>1157</v>
      </c>
      <c r="E8697">
        <v>1</v>
      </c>
      <c r="F8697">
        <f t="shared" si="135"/>
        <v>1</v>
      </c>
      <c r="G8697" t="s">
        <v>1</v>
      </c>
      <c r="H8697">
        <v>11144.9607</v>
      </c>
      <c r="I8697" t="s">
        <v>1055</v>
      </c>
    </row>
    <row r="8698" spans="1:9" x14ac:dyDescent="0.25">
      <c r="A8698" s="1">
        <v>45684</v>
      </c>
      <c r="B8698">
        <v>40116</v>
      </c>
      <c r="D8698" t="s">
        <v>249</v>
      </c>
      <c r="E8698">
        <v>4</v>
      </c>
      <c r="F8698">
        <f t="shared" si="135"/>
        <v>4</v>
      </c>
      <c r="G8698" t="s">
        <v>1</v>
      </c>
      <c r="H8698">
        <v>3703.0614999999998</v>
      </c>
      <c r="I8698" t="s">
        <v>1055</v>
      </c>
    </row>
    <row r="8699" spans="1:9" x14ac:dyDescent="0.25">
      <c r="A8699" s="1">
        <v>45684</v>
      </c>
      <c r="B8699">
        <v>40116</v>
      </c>
      <c r="D8699" t="s">
        <v>249</v>
      </c>
      <c r="E8699">
        <v>4</v>
      </c>
      <c r="F8699">
        <f t="shared" si="135"/>
        <v>4</v>
      </c>
      <c r="G8699" t="s">
        <v>1</v>
      </c>
      <c r="H8699">
        <v>3703.0614999999998</v>
      </c>
      <c r="I8699" t="s">
        <v>1055</v>
      </c>
    </row>
    <row r="8700" spans="1:9" x14ac:dyDescent="0.25">
      <c r="A8700" s="1">
        <v>45684</v>
      </c>
      <c r="B8700">
        <v>40116</v>
      </c>
      <c r="D8700" t="s">
        <v>249</v>
      </c>
      <c r="E8700">
        <v>4</v>
      </c>
      <c r="F8700">
        <f t="shared" si="135"/>
        <v>4</v>
      </c>
      <c r="G8700" t="s">
        <v>1</v>
      </c>
      <c r="H8700">
        <v>3703.0614999999998</v>
      </c>
      <c r="I8700" t="s">
        <v>1055</v>
      </c>
    </row>
    <row r="8701" spans="1:9" x14ac:dyDescent="0.25">
      <c r="A8701" s="1">
        <v>45684</v>
      </c>
      <c r="B8701">
        <v>40116</v>
      </c>
      <c r="D8701" t="s">
        <v>249</v>
      </c>
      <c r="E8701">
        <v>4</v>
      </c>
      <c r="F8701">
        <f t="shared" si="135"/>
        <v>4</v>
      </c>
      <c r="G8701" t="s">
        <v>1</v>
      </c>
      <c r="H8701">
        <v>3703.0614999999998</v>
      </c>
      <c r="I8701" t="s">
        <v>1055</v>
      </c>
    </row>
    <row r="8702" spans="1:9" x14ac:dyDescent="0.25">
      <c r="A8702" s="1">
        <v>45684</v>
      </c>
      <c r="B8702">
        <v>119225</v>
      </c>
      <c r="D8702" t="s">
        <v>1173</v>
      </c>
      <c r="E8702">
        <v>3485.5</v>
      </c>
      <c r="F8702">
        <f t="shared" si="135"/>
        <v>3485.5</v>
      </c>
      <c r="G8702" t="s">
        <v>1174</v>
      </c>
      <c r="H8702">
        <v>2.4411999999999998</v>
      </c>
      <c r="I8702" t="s">
        <v>2</v>
      </c>
    </row>
    <row r="8703" spans="1:9" x14ac:dyDescent="0.25">
      <c r="A8703" s="1">
        <v>45681</v>
      </c>
      <c r="B8703">
        <v>119264</v>
      </c>
      <c r="D8703" t="s">
        <v>1433</v>
      </c>
      <c r="E8703">
        <v>13</v>
      </c>
      <c r="F8703">
        <f t="shared" si="135"/>
        <v>13</v>
      </c>
      <c r="G8703" t="s">
        <v>1</v>
      </c>
      <c r="H8703">
        <v>634.70550000000003</v>
      </c>
      <c r="I8703" t="s">
        <v>2</v>
      </c>
    </row>
    <row r="8704" spans="1:9" x14ac:dyDescent="0.25">
      <c r="A8704" s="1">
        <v>45681</v>
      </c>
      <c r="B8704">
        <v>119265</v>
      </c>
      <c r="D8704" t="s">
        <v>1213</v>
      </c>
      <c r="E8704">
        <v>12</v>
      </c>
      <c r="F8704">
        <f t="shared" si="135"/>
        <v>12</v>
      </c>
      <c r="G8704" t="s">
        <v>1</v>
      </c>
      <c r="H8704">
        <v>634.70550000000003</v>
      </c>
      <c r="I8704" t="s">
        <v>2</v>
      </c>
    </row>
    <row r="8705" spans="1:9" x14ac:dyDescent="0.25">
      <c r="A8705" s="1">
        <v>45681</v>
      </c>
      <c r="B8705">
        <v>119266</v>
      </c>
      <c r="D8705" t="s">
        <v>1433</v>
      </c>
      <c r="E8705">
        <v>1</v>
      </c>
      <c r="F8705">
        <f t="shared" si="135"/>
        <v>1</v>
      </c>
      <c r="G8705" t="s">
        <v>1</v>
      </c>
      <c r="H8705">
        <v>634.70550000000003</v>
      </c>
      <c r="I8705" t="s">
        <v>2</v>
      </c>
    </row>
    <row r="8706" spans="1:9" x14ac:dyDescent="0.25">
      <c r="A8706" s="1">
        <v>45681</v>
      </c>
      <c r="B8706">
        <v>119267</v>
      </c>
      <c r="D8706" t="s">
        <v>1213</v>
      </c>
      <c r="E8706">
        <v>1</v>
      </c>
      <c r="F8706">
        <f t="shared" si="135"/>
        <v>1</v>
      </c>
      <c r="G8706" t="s">
        <v>1</v>
      </c>
      <c r="H8706">
        <v>634.70550000000003</v>
      </c>
      <c r="I8706" t="s">
        <v>2</v>
      </c>
    </row>
    <row r="8707" spans="1:9" x14ac:dyDescent="0.25">
      <c r="A8707" s="1">
        <v>45681</v>
      </c>
      <c r="B8707">
        <v>119256</v>
      </c>
      <c r="D8707" t="s">
        <v>1213</v>
      </c>
      <c r="E8707">
        <v>6</v>
      </c>
      <c r="F8707">
        <f t="shared" ref="F8707:F8770" si="136">E8707</f>
        <v>6</v>
      </c>
      <c r="G8707" t="s">
        <v>1</v>
      </c>
      <c r="H8707">
        <v>634.70550000000003</v>
      </c>
      <c r="I8707" t="s">
        <v>2</v>
      </c>
    </row>
    <row r="8708" spans="1:9" x14ac:dyDescent="0.25">
      <c r="A8708" s="1">
        <v>45681</v>
      </c>
      <c r="B8708">
        <v>119256</v>
      </c>
      <c r="D8708" t="s">
        <v>312</v>
      </c>
      <c r="E8708">
        <v>668</v>
      </c>
      <c r="F8708">
        <f t="shared" si="136"/>
        <v>668</v>
      </c>
      <c r="G8708" t="s">
        <v>1174</v>
      </c>
      <c r="H8708">
        <v>32.19</v>
      </c>
      <c r="I8708" t="s">
        <v>2</v>
      </c>
    </row>
    <row r="8709" spans="1:9" x14ac:dyDescent="0.25">
      <c r="A8709" s="1">
        <v>45681</v>
      </c>
      <c r="B8709">
        <v>119257</v>
      </c>
      <c r="D8709" t="s">
        <v>1173</v>
      </c>
      <c r="E8709">
        <v>1500</v>
      </c>
      <c r="F8709">
        <f t="shared" si="136"/>
        <v>1500</v>
      </c>
      <c r="G8709" t="s">
        <v>1174</v>
      </c>
      <c r="H8709">
        <v>2.4411999999999998</v>
      </c>
      <c r="I8709" t="s">
        <v>2</v>
      </c>
    </row>
    <row r="8710" spans="1:9" x14ac:dyDescent="0.25">
      <c r="A8710" s="1">
        <v>45681</v>
      </c>
      <c r="B8710">
        <v>119257</v>
      </c>
      <c r="D8710" t="s">
        <v>376</v>
      </c>
      <c r="E8710">
        <v>800</v>
      </c>
      <c r="F8710">
        <f t="shared" si="136"/>
        <v>800</v>
      </c>
      <c r="G8710" t="s">
        <v>1174</v>
      </c>
      <c r="H8710">
        <v>29.5</v>
      </c>
      <c r="I8710" t="s">
        <v>2</v>
      </c>
    </row>
    <row r="8711" spans="1:9" x14ac:dyDescent="0.25">
      <c r="A8711" s="1">
        <v>45681</v>
      </c>
      <c r="B8711">
        <v>119259</v>
      </c>
      <c r="D8711" t="s">
        <v>1487</v>
      </c>
      <c r="E8711">
        <v>4000</v>
      </c>
      <c r="F8711">
        <f t="shared" si="136"/>
        <v>4000</v>
      </c>
      <c r="G8711" t="s">
        <v>1174</v>
      </c>
      <c r="H8711">
        <v>1.8059000000000001</v>
      </c>
      <c r="I8711" t="s">
        <v>2</v>
      </c>
    </row>
    <row r="8712" spans="1:9" x14ac:dyDescent="0.25">
      <c r="A8712" s="1">
        <v>45681</v>
      </c>
      <c r="B8712">
        <v>119259</v>
      </c>
      <c r="D8712" t="s">
        <v>376</v>
      </c>
      <c r="E8712">
        <v>600</v>
      </c>
      <c r="F8712">
        <f t="shared" si="136"/>
        <v>600</v>
      </c>
      <c r="G8712" t="s">
        <v>1174</v>
      </c>
      <c r="H8712">
        <v>29.5</v>
      </c>
      <c r="I8712" t="s">
        <v>2</v>
      </c>
    </row>
    <row r="8713" spans="1:9" x14ac:dyDescent="0.25">
      <c r="A8713" s="1">
        <v>45681</v>
      </c>
      <c r="B8713">
        <v>53671</v>
      </c>
      <c r="D8713" t="s">
        <v>854</v>
      </c>
      <c r="E8713">
        <v>89</v>
      </c>
      <c r="F8713">
        <f t="shared" si="136"/>
        <v>89</v>
      </c>
      <c r="G8713" t="s">
        <v>1</v>
      </c>
      <c r="H8713">
        <v>61.697699999999998</v>
      </c>
      <c r="I8713" t="s">
        <v>2</v>
      </c>
    </row>
    <row r="8714" spans="1:9" x14ac:dyDescent="0.25">
      <c r="A8714" s="1">
        <v>45681</v>
      </c>
      <c r="B8714">
        <v>53672</v>
      </c>
      <c r="D8714" t="s">
        <v>854</v>
      </c>
      <c r="E8714">
        <v>50</v>
      </c>
      <c r="F8714">
        <f t="shared" si="136"/>
        <v>50</v>
      </c>
      <c r="G8714" t="s">
        <v>1</v>
      </c>
      <c r="H8714">
        <v>61.697699999999998</v>
      </c>
      <c r="I8714" t="s">
        <v>2</v>
      </c>
    </row>
    <row r="8715" spans="1:9" x14ac:dyDescent="0.25">
      <c r="A8715" s="1">
        <v>45681</v>
      </c>
      <c r="B8715">
        <v>53676</v>
      </c>
      <c r="D8715" t="s">
        <v>265</v>
      </c>
      <c r="E8715">
        <v>24</v>
      </c>
      <c r="F8715">
        <f t="shared" si="136"/>
        <v>24</v>
      </c>
      <c r="G8715" t="s">
        <v>1</v>
      </c>
      <c r="H8715">
        <v>26.519400000000001</v>
      </c>
      <c r="I8715" t="s">
        <v>2</v>
      </c>
    </row>
    <row r="8716" spans="1:9" x14ac:dyDescent="0.25">
      <c r="A8716" s="1">
        <v>45681</v>
      </c>
      <c r="B8716">
        <v>53689</v>
      </c>
      <c r="D8716" t="s">
        <v>1483</v>
      </c>
      <c r="E8716">
        <v>2</v>
      </c>
      <c r="F8716">
        <f t="shared" si="136"/>
        <v>2</v>
      </c>
      <c r="G8716" t="s">
        <v>1</v>
      </c>
      <c r="H8716">
        <v>31.452300000000001</v>
      </c>
      <c r="I8716" t="s">
        <v>2</v>
      </c>
    </row>
    <row r="8717" spans="1:9" x14ac:dyDescent="0.25">
      <c r="A8717" s="1">
        <v>45681</v>
      </c>
      <c r="B8717">
        <v>53691</v>
      </c>
      <c r="D8717" t="s">
        <v>1105</v>
      </c>
      <c r="E8717">
        <v>31</v>
      </c>
      <c r="F8717">
        <f t="shared" si="136"/>
        <v>31</v>
      </c>
      <c r="G8717" t="s">
        <v>1</v>
      </c>
      <c r="H8717">
        <v>38.841000000000001</v>
      </c>
      <c r="I8717" t="s">
        <v>2</v>
      </c>
    </row>
    <row r="8718" spans="1:9" x14ac:dyDescent="0.25">
      <c r="A8718" s="1">
        <v>45681</v>
      </c>
      <c r="B8718">
        <v>53691</v>
      </c>
      <c r="D8718" t="s">
        <v>1072</v>
      </c>
      <c r="E8718">
        <v>42</v>
      </c>
      <c r="F8718">
        <f t="shared" si="136"/>
        <v>42</v>
      </c>
      <c r="G8718" t="s">
        <v>1</v>
      </c>
      <c r="H8718">
        <v>42.743299999999998</v>
      </c>
      <c r="I8718" t="s">
        <v>2</v>
      </c>
    </row>
    <row r="8719" spans="1:9" x14ac:dyDescent="0.25">
      <c r="A8719" s="1">
        <v>45681</v>
      </c>
      <c r="B8719">
        <v>53694</v>
      </c>
      <c r="D8719" t="s">
        <v>854</v>
      </c>
      <c r="E8719">
        <v>5</v>
      </c>
      <c r="F8719">
        <f t="shared" si="136"/>
        <v>5</v>
      </c>
      <c r="G8719" t="s">
        <v>1</v>
      </c>
      <c r="H8719">
        <v>61.697699999999998</v>
      </c>
      <c r="I8719" t="s">
        <v>2</v>
      </c>
    </row>
    <row r="8720" spans="1:9" x14ac:dyDescent="0.25">
      <c r="A8720" s="1">
        <v>45681</v>
      </c>
      <c r="B8720">
        <v>119255</v>
      </c>
      <c r="D8720" t="s">
        <v>1433</v>
      </c>
      <c r="E8720">
        <v>6</v>
      </c>
      <c r="F8720">
        <f t="shared" si="136"/>
        <v>6</v>
      </c>
      <c r="G8720" t="s">
        <v>1</v>
      </c>
      <c r="H8720">
        <v>634.70550000000003</v>
      </c>
      <c r="I8720" t="s">
        <v>2</v>
      </c>
    </row>
    <row r="8721" spans="1:9" x14ac:dyDescent="0.25">
      <c r="A8721" s="1">
        <v>45681</v>
      </c>
      <c r="B8721">
        <v>119255</v>
      </c>
      <c r="D8721" t="s">
        <v>312</v>
      </c>
      <c r="E8721">
        <v>668</v>
      </c>
      <c r="F8721">
        <f t="shared" si="136"/>
        <v>668</v>
      </c>
      <c r="G8721" t="s">
        <v>1174</v>
      </c>
      <c r="H8721">
        <v>32.19</v>
      </c>
      <c r="I8721" t="s">
        <v>2</v>
      </c>
    </row>
    <row r="8722" spans="1:9" x14ac:dyDescent="0.25">
      <c r="A8722" s="1">
        <v>45681</v>
      </c>
      <c r="B8722">
        <v>11159</v>
      </c>
      <c r="D8722" t="s">
        <v>606</v>
      </c>
      <c r="E8722">
        <v>9</v>
      </c>
      <c r="F8722">
        <f t="shared" si="136"/>
        <v>9</v>
      </c>
      <c r="G8722" t="s">
        <v>1</v>
      </c>
      <c r="H8722">
        <v>642.96379999999999</v>
      </c>
      <c r="I8722" t="s">
        <v>2</v>
      </c>
    </row>
    <row r="8723" spans="1:9" x14ac:dyDescent="0.25">
      <c r="A8723" s="1">
        <v>45681</v>
      </c>
      <c r="B8723">
        <v>11159</v>
      </c>
      <c r="D8723" t="s">
        <v>606</v>
      </c>
      <c r="E8723">
        <v>9</v>
      </c>
      <c r="F8723">
        <f t="shared" si="136"/>
        <v>9</v>
      </c>
      <c r="G8723" t="s">
        <v>1</v>
      </c>
      <c r="H8723">
        <v>211.65</v>
      </c>
      <c r="I8723" t="s">
        <v>2</v>
      </c>
    </row>
    <row r="8724" spans="1:9" x14ac:dyDescent="0.25">
      <c r="A8724" s="1">
        <v>45681</v>
      </c>
      <c r="B8724">
        <v>11177</v>
      </c>
      <c r="D8724" t="s">
        <v>1394</v>
      </c>
      <c r="E8724">
        <v>2</v>
      </c>
      <c r="F8724">
        <f t="shared" si="136"/>
        <v>2</v>
      </c>
      <c r="G8724" t="s">
        <v>1</v>
      </c>
      <c r="H8724">
        <v>27.215900000000001</v>
      </c>
      <c r="I8724" t="s">
        <v>2</v>
      </c>
    </row>
    <row r="8725" spans="1:9" x14ac:dyDescent="0.25">
      <c r="A8725" s="1">
        <v>45681</v>
      </c>
      <c r="B8725">
        <v>11178</v>
      </c>
      <c r="D8725" t="s">
        <v>1473</v>
      </c>
      <c r="E8725">
        <v>308</v>
      </c>
      <c r="F8725">
        <f t="shared" si="136"/>
        <v>308</v>
      </c>
      <c r="G8725" t="s">
        <v>1</v>
      </c>
      <c r="H8725">
        <v>13.1587</v>
      </c>
      <c r="I8725" t="s">
        <v>2</v>
      </c>
    </row>
    <row r="8726" spans="1:9" x14ac:dyDescent="0.25">
      <c r="A8726" s="1">
        <v>45681</v>
      </c>
      <c r="B8726">
        <v>11181</v>
      </c>
      <c r="D8726" t="s">
        <v>440</v>
      </c>
      <c r="E8726">
        <v>2</v>
      </c>
      <c r="F8726">
        <f t="shared" si="136"/>
        <v>2</v>
      </c>
      <c r="G8726" t="s">
        <v>1</v>
      </c>
      <c r="H8726">
        <v>129.77250000000001</v>
      </c>
      <c r="I8726" t="s">
        <v>2</v>
      </c>
    </row>
    <row r="8727" spans="1:9" x14ac:dyDescent="0.25">
      <c r="A8727" s="1">
        <v>45681</v>
      </c>
      <c r="B8727">
        <v>11181</v>
      </c>
      <c r="D8727" t="s">
        <v>1475</v>
      </c>
      <c r="E8727">
        <v>4</v>
      </c>
      <c r="F8727">
        <f t="shared" si="136"/>
        <v>4</v>
      </c>
      <c r="G8727" t="s">
        <v>1</v>
      </c>
      <c r="H8727">
        <v>44.013800000000003</v>
      </c>
      <c r="I8727" t="s">
        <v>2</v>
      </c>
    </row>
    <row r="8728" spans="1:9" x14ac:dyDescent="0.25">
      <c r="A8728" s="1">
        <v>45681</v>
      </c>
      <c r="B8728">
        <v>11182</v>
      </c>
      <c r="D8728" t="s">
        <v>1395</v>
      </c>
      <c r="E8728">
        <v>2</v>
      </c>
      <c r="F8728">
        <f t="shared" si="136"/>
        <v>2</v>
      </c>
      <c r="G8728" t="s">
        <v>1</v>
      </c>
      <c r="H8728">
        <v>79.86</v>
      </c>
      <c r="I8728" t="s">
        <v>2</v>
      </c>
    </row>
    <row r="8729" spans="1:9" x14ac:dyDescent="0.25">
      <c r="A8729" s="1">
        <v>45681</v>
      </c>
      <c r="B8729">
        <v>11183</v>
      </c>
      <c r="D8729" t="s">
        <v>1637</v>
      </c>
      <c r="E8729">
        <v>12</v>
      </c>
      <c r="F8729">
        <f t="shared" si="136"/>
        <v>12</v>
      </c>
      <c r="G8729" t="s">
        <v>1</v>
      </c>
      <c r="H8729">
        <v>55.357500000000002</v>
      </c>
      <c r="I8729" t="s">
        <v>2</v>
      </c>
    </row>
    <row r="8730" spans="1:9" x14ac:dyDescent="0.25">
      <c r="A8730" s="1">
        <v>45681</v>
      </c>
      <c r="B8730">
        <v>11183</v>
      </c>
      <c r="D8730" t="s">
        <v>310</v>
      </c>
      <c r="E8730">
        <v>6</v>
      </c>
      <c r="F8730">
        <f t="shared" si="136"/>
        <v>6</v>
      </c>
      <c r="G8730" t="s">
        <v>1</v>
      </c>
      <c r="H8730">
        <v>1056.33</v>
      </c>
      <c r="I8730" t="s">
        <v>2</v>
      </c>
    </row>
    <row r="8731" spans="1:9" x14ac:dyDescent="0.25">
      <c r="A8731" s="1">
        <v>45681</v>
      </c>
      <c r="B8731">
        <v>11183</v>
      </c>
      <c r="D8731" t="s">
        <v>429</v>
      </c>
      <c r="E8731">
        <v>12</v>
      </c>
      <c r="F8731">
        <f t="shared" si="136"/>
        <v>12</v>
      </c>
      <c r="G8731" t="s">
        <v>1</v>
      </c>
      <c r="H8731">
        <v>55.357500000000002</v>
      </c>
      <c r="I8731" t="s">
        <v>2</v>
      </c>
    </row>
    <row r="8732" spans="1:9" x14ac:dyDescent="0.25">
      <c r="A8732" s="1">
        <v>45681</v>
      </c>
      <c r="B8732">
        <v>11184</v>
      </c>
      <c r="D8732" t="s">
        <v>1053</v>
      </c>
      <c r="E8732">
        <v>10</v>
      </c>
      <c r="F8732">
        <f t="shared" si="136"/>
        <v>10</v>
      </c>
      <c r="G8732" t="s">
        <v>1</v>
      </c>
      <c r="H8732">
        <v>71.329499999999996</v>
      </c>
      <c r="I8732" t="s">
        <v>2</v>
      </c>
    </row>
    <row r="8733" spans="1:9" x14ac:dyDescent="0.25">
      <c r="A8733" s="1">
        <v>45681</v>
      </c>
      <c r="B8733">
        <v>11184</v>
      </c>
      <c r="D8733" t="s">
        <v>1638</v>
      </c>
      <c r="E8733">
        <v>28</v>
      </c>
      <c r="F8733">
        <f t="shared" si="136"/>
        <v>28</v>
      </c>
      <c r="G8733" t="s">
        <v>1</v>
      </c>
      <c r="H8733">
        <v>152.00620000000001</v>
      </c>
      <c r="I8733" t="s">
        <v>2</v>
      </c>
    </row>
    <row r="8734" spans="1:9" x14ac:dyDescent="0.25">
      <c r="A8734" s="1">
        <v>45681</v>
      </c>
      <c r="B8734">
        <v>11185</v>
      </c>
      <c r="D8734" t="s">
        <v>1302</v>
      </c>
      <c r="E8734">
        <v>11</v>
      </c>
      <c r="F8734">
        <f t="shared" si="136"/>
        <v>11</v>
      </c>
      <c r="G8734" t="s">
        <v>1</v>
      </c>
      <c r="H8734">
        <v>4323.7655999999997</v>
      </c>
      <c r="I8734" t="s">
        <v>2</v>
      </c>
    </row>
    <row r="8735" spans="1:9" x14ac:dyDescent="0.25">
      <c r="A8735" s="1">
        <v>45681</v>
      </c>
      <c r="B8735">
        <v>11186</v>
      </c>
      <c r="D8735" t="s">
        <v>1031</v>
      </c>
      <c r="E8735">
        <v>28</v>
      </c>
      <c r="F8735">
        <f t="shared" si="136"/>
        <v>28</v>
      </c>
      <c r="G8735" t="s">
        <v>1</v>
      </c>
      <c r="H8735">
        <v>91.125</v>
      </c>
      <c r="I8735" t="s">
        <v>2</v>
      </c>
    </row>
    <row r="8736" spans="1:9" x14ac:dyDescent="0.25">
      <c r="A8736" s="1">
        <v>45681</v>
      </c>
      <c r="B8736">
        <v>11186</v>
      </c>
      <c r="D8736" t="s">
        <v>1639</v>
      </c>
      <c r="E8736">
        <v>280</v>
      </c>
      <c r="F8736">
        <f t="shared" si="136"/>
        <v>280</v>
      </c>
      <c r="G8736" t="s">
        <v>1</v>
      </c>
      <c r="H8736">
        <v>68.466099999999997</v>
      </c>
      <c r="I8736" t="s">
        <v>2</v>
      </c>
    </row>
    <row r="8737" spans="1:9" x14ac:dyDescent="0.25">
      <c r="A8737" s="1">
        <v>45681</v>
      </c>
      <c r="B8737">
        <v>11187</v>
      </c>
      <c r="D8737" t="s">
        <v>802</v>
      </c>
      <c r="E8737">
        <v>158</v>
      </c>
      <c r="F8737">
        <f t="shared" si="136"/>
        <v>158</v>
      </c>
      <c r="G8737" t="s">
        <v>1</v>
      </c>
      <c r="H8737">
        <v>45.828699999999998</v>
      </c>
      <c r="I8737" t="s">
        <v>2</v>
      </c>
    </row>
    <row r="8738" spans="1:9" x14ac:dyDescent="0.25">
      <c r="A8738" s="1">
        <v>45681</v>
      </c>
      <c r="B8738">
        <v>11188</v>
      </c>
      <c r="D8738" t="s">
        <v>430</v>
      </c>
      <c r="E8738">
        <v>210</v>
      </c>
      <c r="F8738">
        <f t="shared" si="136"/>
        <v>210</v>
      </c>
      <c r="G8738" t="s">
        <v>1</v>
      </c>
      <c r="H8738">
        <v>9.8010000000000002</v>
      </c>
      <c r="I8738" t="s">
        <v>2</v>
      </c>
    </row>
    <row r="8739" spans="1:9" x14ac:dyDescent="0.25">
      <c r="A8739" s="1">
        <v>45681</v>
      </c>
      <c r="B8739">
        <v>11189</v>
      </c>
      <c r="D8739" t="s">
        <v>1640</v>
      </c>
      <c r="E8739">
        <v>264</v>
      </c>
      <c r="F8739">
        <f t="shared" si="136"/>
        <v>264</v>
      </c>
      <c r="G8739" t="s">
        <v>1</v>
      </c>
      <c r="H8739">
        <v>17.696200000000001</v>
      </c>
      <c r="I8739" t="s">
        <v>2</v>
      </c>
    </row>
    <row r="8740" spans="1:9" x14ac:dyDescent="0.25">
      <c r="A8740" s="1">
        <v>45681</v>
      </c>
      <c r="B8740">
        <v>11191</v>
      </c>
      <c r="D8740" t="s">
        <v>869</v>
      </c>
      <c r="E8740">
        <v>2</v>
      </c>
      <c r="F8740">
        <f t="shared" si="136"/>
        <v>2</v>
      </c>
      <c r="G8740" t="s">
        <v>1</v>
      </c>
      <c r="H8740">
        <v>14.973699999999999</v>
      </c>
      <c r="I8740" t="s">
        <v>2</v>
      </c>
    </row>
    <row r="8741" spans="1:9" x14ac:dyDescent="0.25">
      <c r="A8741" s="1">
        <v>45680</v>
      </c>
      <c r="B8741">
        <v>5563</v>
      </c>
      <c r="D8741" t="s">
        <v>187</v>
      </c>
      <c r="E8741">
        <v>2</v>
      </c>
      <c r="F8741">
        <f t="shared" si="136"/>
        <v>2</v>
      </c>
      <c r="G8741" t="s">
        <v>1</v>
      </c>
      <c r="H8741">
        <v>159.54759999999999</v>
      </c>
      <c r="I8741" t="s">
        <v>2</v>
      </c>
    </row>
    <row r="8742" spans="1:9" x14ac:dyDescent="0.25">
      <c r="A8742" s="1">
        <v>45680</v>
      </c>
      <c r="B8742">
        <v>5563</v>
      </c>
      <c r="D8742" t="s">
        <v>188</v>
      </c>
      <c r="E8742">
        <v>2</v>
      </c>
      <c r="F8742">
        <f t="shared" si="136"/>
        <v>2</v>
      </c>
      <c r="G8742" t="s">
        <v>1</v>
      </c>
      <c r="H8742">
        <v>126.932</v>
      </c>
      <c r="I8742" t="s">
        <v>2</v>
      </c>
    </row>
    <row r="8743" spans="1:9" x14ac:dyDescent="0.25">
      <c r="A8743" s="1">
        <v>45680</v>
      </c>
      <c r="B8743">
        <v>5563</v>
      </c>
      <c r="D8743" t="s">
        <v>115</v>
      </c>
      <c r="E8743">
        <v>2</v>
      </c>
      <c r="F8743">
        <f t="shared" si="136"/>
        <v>2</v>
      </c>
      <c r="G8743" t="s">
        <v>1</v>
      </c>
      <c r="H8743">
        <v>24.738499999999998</v>
      </c>
      <c r="I8743" t="s">
        <v>2</v>
      </c>
    </row>
    <row r="8744" spans="1:9" x14ac:dyDescent="0.25">
      <c r="A8744" s="1">
        <v>45680</v>
      </c>
      <c r="B8744">
        <v>5563</v>
      </c>
      <c r="D8744" t="s">
        <v>189</v>
      </c>
      <c r="E8744">
        <v>2</v>
      </c>
      <c r="F8744">
        <f t="shared" si="136"/>
        <v>2</v>
      </c>
      <c r="G8744" t="s">
        <v>1</v>
      </c>
      <c r="H8744">
        <v>70.313100000000006</v>
      </c>
      <c r="I8744" t="s">
        <v>2</v>
      </c>
    </row>
    <row r="8745" spans="1:9" x14ac:dyDescent="0.25">
      <c r="A8745" s="1">
        <v>45680</v>
      </c>
      <c r="B8745">
        <v>5563</v>
      </c>
      <c r="D8745" t="s">
        <v>116</v>
      </c>
      <c r="E8745">
        <v>2</v>
      </c>
      <c r="F8745">
        <f t="shared" si="136"/>
        <v>2</v>
      </c>
      <c r="G8745" t="s">
        <v>1</v>
      </c>
      <c r="H8745">
        <v>37.416200000000003</v>
      </c>
      <c r="I8745" t="s">
        <v>2</v>
      </c>
    </row>
    <row r="8746" spans="1:9" x14ac:dyDescent="0.25">
      <c r="A8746" s="1">
        <v>45680</v>
      </c>
      <c r="B8746">
        <v>5563</v>
      </c>
      <c r="D8746" t="s">
        <v>327</v>
      </c>
      <c r="E8746">
        <v>2</v>
      </c>
      <c r="F8746">
        <f t="shared" si="136"/>
        <v>2</v>
      </c>
      <c r="G8746" t="s">
        <v>1</v>
      </c>
      <c r="H8746">
        <v>248.5915</v>
      </c>
      <c r="I8746" t="s">
        <v>2</v>
      </c>
    </row>
    <row r="8747" spans="1:9" x14ac:dyDescent="0.25">
      <c r="A8747" s="1">
        <v>45680</v>
      </c>
      <c r="B8747">
        <v>11143</v>
      </c>
      <c r="D8747" t="s">
        <v>774</v>
      </c>
      <c r="E8747">
        <v>2</v>
      </c>
      <c r="F8747">
        <f t="shared" si="136"/>
        <v>2</v>
      </c>
      <c r="G8747" t="s">
        <v>1</v>
      </c>
      <c r="H8747">
        <v>796.85760000000005</v>
      </c>
      <c r="I8747" t="s">
        <v>2</v>
      </c>
    </row>
    <row r="8748" spans="1:9" x14ac:dyDescent="0.25">
      <c r="A8748" s="1">
        <v>45680</v>
      </c>
      <c r="B8748">
        <v>11153</v>
      </c>
      <c r="D8748" t="s">
        <v>607</v>
      </c>
      <c r="E8748">
        <v>11</v>
      </c>
      <c r="F8748">
        <f t="shared" si="136"/>
        <v>11</v>
      </c>
      <c r="G8748" t="s">
        <v>1</v>
      </c>
      <c r="H8748">
        <v>642.96379999999999</v>
      </c>
      <c r="I8748" t="s">
        <v>2</v>
      </c>
    </row>
    <row r="8749" spans="1:9" x14ac:dyDescent="0.25">
      <c r="A8749" s="1">
        <v>45680</v>
      </c>
      <c r="B8749">
        <v>11153</v>
      </c>
      <c r="D8749" t="s">
        <v>607</v>
      </c>
      <c r="E8749">
        <v>11</v>
      </c>
      <c r="F8749">
        <f t="shared" si="136"/>
        <v>11</v>
      </c>
      <c r="G8749" t="s">
        <v>1</v>
      </c>
      <c r="H8749">
        <v>211.65</v>
      </c>
      <c r="I8749" t="s">
        <v>2</v>
      </c>
    </row>
    <row r="8750" spans="1:9" x14ac:dyDescent="0.25">
      <c r="A8750" s="1">
        <v>45680</v>
      </c>
      <c r="B8750">
        <v>119226</v>
      </c>
      <c r="D8750" t="s">
        <v>1487</v>
      </c>
      <c r="E8750">
        <v>6329</v>
      </c>
      <c r="F8750">
        <f t="shared" si="136"/>
        <v>6329</v>
      </c>
      <c r="G8750" t="s">
        <v>1174</v>
      </c>
      <c r="H8750">
        <v>1.8059000000000001</v>
      </c>
      <c r="I8750" t="s">
        <v>2</v>
      </c>
    </row>
    <row r="8751" spans="1:9" x14ac:dyDescent="0.25">
      <c r="A8751" s="1">
        <v>45680</v>
      </c>
      <c r="B8751">
        <v>119226</v>
      </c>
      <c r="D8751" t="s">
        <v>376</v>
      </c>
      <c r="E8751">
        <v>1300</v>
      </c>
      <c r="F8751">
        <f t="shared" si="136"/>
        <v>1300</v>
      </c>
      <c r="G8751" t="s">
        <v>1174</v>
      </c>
      <c r="H8751">
        <v>29.5</v>
      </c>
      <c r="I8751" t="s">
        <v>2</v>
      </c>
    </row>
    <row r="8752" spans="1:9" x14ac:dyDescent="0.25">
      <c r="A8752" s="1">
        <v>45680</v>
      </c>
      <c r="B8752">
        <v>119227</v>
      </c>
      <c r="D8752" t="s">
        <v>1173</v>
      </c>
      <c r="E8752">
        <v>2400</v>
      </c>
      <c r="F8752">
        <f t="shared" si="136"/>
        <v>2400</v>
      </c>
      <c r="G8752" t="s">
        <v>1174</v>
      </c>
      <c r="H8752">
        <v>2.4411999999999998</v>
      </c>
      <c r="I8752" t="s">
        <v>2</v>
      </c>
    </row>
    <row r="8753" spans="1:9" x14ac:dyDescent="0.25">
      <c r="A8753" s="1">
        <v>45680</v>
      </c>
      <c r="B8753">
        <v>119227</v>
      </c>
      <c r="D8753" t="s">
        <v>376</v>
      </c>
      <c r="E8753">
        <v>1616</v>
      </c>
      <c r="F8753">
        <f t="shared" si="136"/>
        <v>1616</v>
      </c>
      <c r="G8753" t="s">
        <v>1174</v>
      </c>
      <c r="H8753">
        <v>29.5</v>
      </c>
      <c r="I8753" t="s">
        <v>2</v>
      </c>
    </row>
    <row r="8754" spans="1:9" x14ac:dyDescent="0.25">
      <c r="A8754" s="1">
        <v>45680</v>
      </c>
      <c r="B8754">
        <v>119228</v>
      </c>
      <c r="D8754" t="s">
        <v>1173</v>
      </c>
      <c r="E8754">
        <v>400</v>
      </c>
      <c r="F8754">
        <f t="shared" si="136"/>
        <v>400</v>
      </c>
      <c r="G8754" t="s">
        <v>1174</v>
      </c>
      <c r="H8754">
        <v>2.4411999999999998</v>
      </c>
      <c r="I8754" t="s">
        <v>2</v>
      </c>
    </row>
    <row r="8755" spans="1:9" x14ac:dyDescent="0.25">
      <c r="A8755" s="1">
        <v>45680</v>
      </c>
      <c r="B8755">
        <v>119228</v>
      </c>
      <c r="D8755" t="s">
        <v>1641</v>
      </c>
      <c r="E8755">
        <v>88</v>
      </c>
      <c r="F8755">
        <f t="shared" si="136"/>
        <v>88</v>
      </c>
      <c r="G8755" t="s">
        <v>1174</v>
      </c>
      <c r="H8755">
        <v>17.96</v>
      </c>
      <c r="I8755" t="s">
        <v>2</v>
      </c>
    </row>
    <row r="8756" spans="1:9" x14ac:dyDescent="0.25">
      <c r="A8756" s="1">
        <v>45680</v>
      </c>
      <c r="B8756">
        <v>119229</v>
      </c>
      <c r="D8756" t="s">
        <v>1487</v>
      </c>
      <c r="E8756">
        <v>1419</v>
      </c>
      <c r="F8756">
        <f t="shared" si="136"/>
        <v>1419</v>
      </c>
      <c r="G8756" t="s">
        <v>1174</v>
      </c>
      <c r="H8756">
        <v>1.8059000000000001</v>
      </c>
      <c r="I8756" t="s">
        <v>2</v>
      </c>
    </row>
    <row r="8757" spans="1:9" x14ac:dyDescent="0.25">
      <c r="A8757" s="1">
        <v>45680</v>
      </c>
      <c r="B8757">
        <v>119229</v>
      </c>
      <c r="D8757" t="s">
        <v>1641</v>
      </c>
      <c r="E8757">
        <v>88</v>
      </c>
      <c r="F8757">
        <f t="shared" si="136"/>
        <v>88</v>
      </c>
      <c r="G8757" t="s">
        <v>1174</v>
      </c>
      <c r="H8757">
        <v>17.96</v>
      </c>
      <c r="I8757" t="s">
        <v>2</v>
      </c>
    </row>
    <row r="8758" spans="1:9" x14ac:dyDescent="0.25">
      <c r="A8758" s="1">
        <v>45680</v>
      </c>
      <c r="B8758">
        <v>40037</v>
      </c>
      <c r="D8758" t="s">
        <v>1642</v>
      </c>
      <c r="E8758">
        <v>1665</v>
      </c>
      <c r="F8758">
        <f t="shared" si="136"/>
        <v>1665</v>
      </c>
      <c r="G8758" t="s">
        <v>1174</v>
      </c>
      <c r="H8758">
        <v>28.8</v>
      </c>
      <c r="I8758" t="s">
        <v>2</v>
      </c>
    </row>
    <row r="8759" spans="1:9" x14ac:dyDescent="0.25">
      <c r="A8759" s="1">
        <v>45680</v>
      </c>
      <c r="B8759">
        <v>40037</v>
      </c>
      <c r="D8759" t="s">
        <v>1642</v>
      </c>
      <c r="E8759">
        <v>949.1</v>
      </c>
      <c r="F8759">
        <f t="shared" si="136"/>
        <v>949.1</v>
      </c>
      <c r="G8759" t="s">
        <v>1174</v>
      </c>
      <c r="H8759">
        <v>28.8</v>
      </c>
      <c r="I8759" t="s">
        <v>2</v>
      </c>
    </row>
    <row r="8760" spans="1:9" x14ac:dyDescent="0.25">
      <c r="A8760" s="1">
        <v>45680</v>
      </c>
      <c r="B8760">
        <v>40037</v>
      </c>
      <c r="D8760" t="s">
        <v>1642</v>
      </c>
      <c r="E8760">
        <v>516</v>
      </c>
      <c r="F8760">
        <f t="shared" si="136"/>
        <v>516</v>
      </c>
      <c r="G8760" t="s">
        <v>1174</v>
      </c>
      <c r="H8760">
        <v>28.8</v>
      </c>
      <c r="I8760" t="s">
        <v>2</v>
      </c>
    </row>
    <row r="8761" spans="1:9" x14ac:dyDescent="0.25">
      <c r="A8761" s="1">
        <v>45680</v>
      </c>
      <c r="B8761">
        <v>40037</v>
      </c>
      <c r="D8761" t="s">
        <v>1642</v>
      </c>
      <c r="E8761">
        <v>514</v>
      </c>
      <c r="F8761">
        <f t="shared" si="136"/>
        <v>514</v>
      </c>
      <c r="G8761" t="s">
        <v>1174</v>
      </c>
      <c r="H8761">
        <v>28.8</v>
      </c>
      <c r="I8761" t="s">
        <v>2</v>
      </c>
    </row>
    <row r="8762" spans="1:9" x14ac:dyDescent="0.25">
      <c r="A8762" s="1">
        <v>45680</v>
      </c>
      <c r="B8762">
        <v>40037</v>
      </c>
      <c r="D8762" t="s">
        <v>1642</v>
      </c>
      <c r="E8762">
        <v>1227.9000000000001</v>
      </c>
      <c r="F8762">
        <f t="shared" si="136"/>
        <v>1227.9000000000001</v>
      </c>
      <c r="G8762" t="s">
        <v>1174</v>
      </c>
      <c r="H8762">
        <v>28.8</v>
      </c>
      <c r="I8762" t="s">
        <v>2</v>
      </c>
    </row>
    <row r="8763" spans="1:9" x14ac:dyDescent="0.25">
      <c r="A8763" s="1">
        <v>45680</v>
      </c>
      <c r="B8763">
        <v>40037</v>
      </c>
      <c r="D8763" t="s">
        <v>1642</v>
      </c>
      <c r="E8763">
        <v>1665</v>
      </c>
      <c r="F8763">
        <f t="shared" si="136"/>
        <v>1665</v>
      </c>
      <c r="G8763" t="s">
        <v>1174</v>
      </c>
      <c r="H8763">
        <v>28.8</v>
      </c>
      <c r="I8763" t="s">
        <v>2</v>
      </c>
    </row>
    <row r="8764" spans="1:9" x14ac:dyDescent="0.25">
      <c r="A8764" s="1">
        <v>45679</v>
      </c>
      <c r="B8764">
        <v>5555</v>
      </c>
      <c r="D8764" t="s">
        <v>95</v>
      </c>
      <c r="E8764">
        <v>2</v>
      </c>
      <c r="F8764">
        <f t="shared" si="136"/>
        <v>2</v>
      </c>
      <c r="G8764" t="s">
        <v>1</v>
      </c>
      <c r="H8764">
        <v>41.264000000000003</v>
      </c>
      <c r="I8764" t="s">
        <v>2</v>
      </c>
    </row>
    <row r="8765" spans="1:9" x14ac:dyDescent="0.25">
      <c r="A8765" s="1">
        <v>45679</v>
      </c>
      <c r="B8765">
        <v>5555</v>
      </c>
      <c r="D8765" t="s">
        <v>298</v>
      </c>
      <c r="E8765">
        <v>11</v>
      </c>
      <c r="F8765">
        <f t="shared" si="136"/>
        <v>11</v>
      </c>
      <c r="G8765" t="s">
        <v>1</v>
      </c>
      <c r="H8765">
        <v>579.7654</v>
      </c>
      <c r="I8765" t="s">
        <v>2</v>
      </c>
    </row>
    <row r="8766" spans="1:9" x14ac:dyDescent="0.25">
      <c r="A8766" s="1">
        <v>45679</v>
      </c>
      <c r="B8766">
        <v>5555</v>
      </c>
      <c r="D8766" t="s">
        <v>882</v>
      </c>
      <c r="E8766">
        <v>6</v>
      </c>
      <c r="F8766">
        <f t="shared" si="136"/>
        <v>6</v>
      </c>
      <c r="G8766" t="s">
        <v>1</v>
      </c>
      <c r="H8766">
        <v>443.58600000000001</v>
      </c>
      <c r="I8766" t="s">
        <v>2</v>
      </c>
    </row>
    <row r="8767" spans="1:9" x14ac:dyDescent="0.25">
      <c r="A8767" s="1">
        <v>45679</v>
      </c>
      <c r="B8767">
        <v>5555</v>
      </c>
      <c r="D8767" t="s">
        <v>949</v>
      </c>
      <c r="E8767">
        <v>6</v>
      </c>
      <c r="F8767">
        <f t="shared" si="136"/>
        <v>6</v>
      </c>
      <c r="G8767" t="s">
        <v>1</v>
      </c>
      <c r="H8767">
        <v>405.53449999999998</v>
      </c>
      <c r="I8767" t="s">
        <v>2</v>
      </c>
    </row>
    <row r="8768" spans="1:9" x14ac:dyDescent="0.25">
      <c r="A8768" s="1">
        <v>45679</v>
      </c>
      <c r="B8768">
        <v>5555</v>
      </c>
      <c r="D8768" t="s">
        <v>58</v>
      </c>
      <c r="E8768">
        <v>6</v>
      </c>
      <c r="F8768">
        <f t="shared" si="136"/>
        <v>6</v>
      </c>
      <c r="G8768" t="s">
        <v>1</v>
      </c>
      <c r="H8768">
        <v>205.96619999999999</v>
      </c>
      <c r="I8768" t="s">
        <v>2</v>
      </c>
    </row>
    <row r="8769" spans="1:9" x14ac:dyDescent="0.25">
      <c r="A8769" s="1">
        <v>45679</v>
      </c>
      <c r="B8769">
        <v>5555</v>
      </c>
      <c r="D8769" t="s">
        <v>59</v>
      </c>
      <c r="E8769">
        <v>6</v>
      </c>
      <c r="F8769">
        <f t="shared" si="136"/>
        <v>6</v>
      </c>
      <c r="G8769" t="s">
        <v>1</v>
      </c>
      <c r="H8769">
        <v>248.57329999999999</v>
      </c>
      <c r="I8769" t="s">
        <v>2</v>
      </c>
    </row>
    <row r="8770" spans="1:9" x14ac:dyDescent="0.25">
      <c r="A8770" s="1">
        <v>45679</v>
      </c>
      <c r="B8770">
        <v>5555</v>
      </c>
      <c r="D8770" t="s">
        <v>317</v>
      </c>
      <c r="E8770">
        <v>6</v>
      </c>
      <c r="F8770">
        <f t="shared" si="136"/>
        <v>6</v>
      </c>
      <c r="G8770" t="s">
        <v>1</v>
      </c>
      <c r="H8770">
        <v>187.5712</v>
      </c>
      <c r="I8770" t="s">
        <v>2</v>
      </c>
    </row>
    <row r="8771" spans="1:9" x14ac:dyDescent="0.25">
      <c r="A8771" s="1">
        <v>45679</v>
      </c>
      <c r="B8771">
        <v>5555</v>
      </c>
      <c r="D8771" t="s">
        <v>315</v>
      </c>
      <c r="E8771">
        <v>4</v>
      </c>
      <c r="F8771">
        <f t="shared" ref="F8771:F8834" si="137">E8771</f>
        <v>4</v>
      </c>
      <c r="G8771" t="s">
        <v>1</v>
      </c>
      <c r="H8771">
        <v>298.30430000000001</v>
      </c>
      <c r="I8771" t="s">
        <v>2</v>
      </c>
    </row>
    <row r="8772" spans="1:9" x14ac:dyDescent="0.25">
      <c r="A8772" s="1">
        <v>45679</v>
      </c>
      <c r="B8772">
        <v>5557</v>
      </c>
      <c r="D8772" t="s">
        <v>78</v>
      </c>
      <c r="E8772">
        <v>6</v>
      </c>
      <c r="F8772">
        <f t="shared" si="137"/>
        <v>6</v>
      </c>
      <c r="G8772" t="s">
        <v>1</v>
      </c>
      <c r="H8772">
        <v>144.8733</v>
      </c>
      <c r="I8772" t="s">
        <v>2</v>
      </c>
    </row>
    <row r="8773" spans="1:9" x14ac:dyDescent="0.25">
      <c r="A8773" s="1">
        <v>45679</v>
      </c>
      <c r="B8773">
        <v>5557</v>
      </c>
      <c r="D8773" t="s">
        <v>79</v>
      </c>
      <c r="E8773">
        <v>6</v>
      </c>
      <c r="F8773">
        <f t="shared" si="137"/>
        <v>6</v>
      </c>
      <c r="G8773" t="s">
        <v>1</v>
      </c>
      <c r="H8773">
        <v>99.035499999999999</v>
      </c>
      <c r="I8773" t="s">
        <v>2</v>
      </c>
    </row>
    <row r="8774" spans="1:9" x14ac:dyDescent="0.25">
      <c r="A8774" s="1">
        <v>45679</v>
      </c>
      <c r="B8774">
        <v>5557</v>
      </c>
      <c r="D8774" t="s">
        <v>80</v>
      </c>
      <c r="E8774">
        <v>6</v>
      </c>
      <c r="F8774">
        <f t="shared" si="137"/>
        <v>6</v>
      </c>
      <c r="G8774" t="s">
        <v>1</v>
      </c>
      <c r="H8774">
        <v>78.897999999999996</v>
      </c>
      <c r="I8774" t="s">
        <v>2</v>
      </c>
    </row>
    <row r="8775" spans="1:9" x14ac:dyDescent="0.25">
      <c r="A8775" s="1">
        <v>45679</v>
      </c>
      <c r="B8775">
        <v>5557</v>
      </c>
      <c r="D8775" t="s">
        <v>81</v>
      </c>
      <c r="E8775">
        <v>6</v>
      </c>
      <c r="F8775">
        <f t="shared" si="137"/>
        <v>6</v>
      </c>
      <c r="G8775" t="s">
        <v>1</v>
      </c>
      <c r="H8775">
        <v>95.859200000000001</v>
      </c>
      <c r="I8775" t="s">
        <v>2</v>
      </c>
    </row>
    <row r="8776" spans="1:9" x14ac:dyDescent="0.25">
      <c r="A8776" s="1">
        <v>45679</v>
      </c>
      <c r="B8776">
        <v>5557</v>
      </c>
      <c r="D8776" t="s">
        <v>314</v>
      </c>
      <c r="E8776">
        <v>6</v>
      </c>
      <c r="F8776">
        <f t="shared" si="137"/>
        <v>6</v>
      </c>
      <c r="G8776" t="s">
        <v>1</v>
      </c>
      <c r="H8776">
        <v>253.374</v>
      </c>
      <c r="I8776" t="s">
        <v>2</v>
      </c>
    </row>
    <row r="8777" spans="1:9" x14ac:dyDescent="0.25">
      <c r="A8777" s="1">
        <v>45679</v>
      </c>
      <c r="B8777">
        <v>5557</v>
      </c>
      <c r="D8777" t="s">
        <v>82</v>
      </c>
      <c r="E8777">
        <v>3</v>
      </c>
      <c r="F8777">
        <f t="shared" si="137"/>
        <v>3</v>
      </c>
      <c r="G8777" t="s">
        <v>1</v>
      </c>
      <c r="H8777">
        <v>94.534300000000002</v>
      </c>
      <c r="I8777" t="s">
        <v>2</v>
      </c>
    </row>
    <row r="8778" spans="1:9" x14ac:dyDescent="0.25">
      <c r="A8778" s="1">
        <v>45679</v>
      </c>
      <c r="B8778">
        <v>5557</v>
      </c>
      <c r="D8778" t="s">
        <v>83</v>
      </c>
      <c r="E8778">
        <v>6</v>
      </c>
      <c r="F8778">
        <f t="shared" si="137"/>
        <v>6</v>
      </c>
      <c r="G8778" t="s">
        <v>1</v>
      </c>
      <c r="H8778">
        <v>70.803100000000001</v>
      </c>
      <c r="I8778" t="s">
        <v>2</v>
      </c>
    </row>
    <row r="8779" spans="1:9" x14ac:dyDescent="0.25">
      <c r="A8779" s="1">
        <v>45679</v>
      </c>
      <c r="B8779">
        <v>5557</v>
      </c>
      <c r="D8779" t="s">
        <v>84</v>
      </c>
      <c r="E8779">
        <v>6</v>
      </c>
      <c r="F8779">
        <f t="shared" si="137"/>
        <v>6</v>
      </c>
      <c r="G8779" t="s">
        <v>1</v>
      </c>
      <c r="H8779">
        <v>45.937600000000003</v>
      </c>
      <c r="I8779" t="s">
        <v>2</v>
      </c>
    </row>
    <row r="8780" spans="1:9" x14ac:dyDescent="0.25">
      <c r="A8780" s="1">
        <v>45679</v>
      </c>
      <c r="B8780">
        <v>5557</v>
      </c>
      <c r="D8780" t="s">
        <v>85</v>
      </c>
      <c r="E8780">
        <v>6</v>
      </c>
      <c r="F8780">
        <f t="shared" si="137"/>
        <v>6</v>
      </c>
      <c r="G8780" t="s">
        <v>1</v>
      </c>
      <c r="H8780">
        <v>61.746299999999998</v>
      </c>
      <c r="I8780" t="s">
        <v>2</v>
      </c>
    </row>
    <row r="8781" spans="1:9" x14ac:dyDescent="0.25">
      <c r="A8781" s="1">
        <v>45679</v>
      </c>
      <c r="B8781">
        <v>5557</v>
      </c>
      <c r="D8781" t="s">
        <v>86</v>
      </c>
      <c r="E8781">
        <v>6</v>
      </c>
      <c r="F8781">
        <f t="shared" si="137"/>
        <v>6</v>
      </c>
      <c r="G8781" t="s">
        <v>1</v>
      </c>
      <c r="H8781">
        <v>75.385999999999996</v>
      </c>
      <c r="I8781" t="s">
        <v>2</v>
      </c>
    </row>
    <row r="8782" spans="1:9" x14ac:dyDescent="0.25">
      <c r="A8782" s="1">
        <v>45679</v>
      </c>
      <c r="B8782">
        <v>5557</v>
      </c>
      <c r="D8782" t="s">
        <v>87</v>
      </c>
      <c r="E8782">
        <v>6</v>
      </c>
      <c r="F8782">
        <f t="shared" si="137"/>
        <v>6</v>
      </c>
      <c r="G8782" t="s">
        <v>1</v>
      </c>
      <c r="H8782">
        <v>66.982600000000005</v>
      </c>
      <c r="I8782" t="s">
        <v>2</v>
      </c>
    </row>
    <row r="8783" spans="1:9" x14ac:dyDescent="0.25">
      <c r="A8783" s="1">
        <v>45679</v>
      </c>
      <c r="B8783">
        <v>5557</v>
      </c>
      <c r="D8783" t="s">
        <v>880</v>
      </c>
      <c r="E8783">
        <v>3</v>
      </c>
      <c r="F8783">
        <f t="shared" si="137"/>
        <v>3</v>
      </c>
      <c r="G8783" t="s">
        <v>1</v>
      </c>
      <c r="H8783">
        <v>59.259700000000002</v>
      </c>
      <c r="I8783" t="s">
        <v>2</v>
      </c>
    </row>
    <row r="8784" spans="1:9" x14ac:dyDescent="0.25">
      <c r="A8784" s="1">
        <v>45679</v>
      </c>
      <c r="B8784">
        <v>5557</v>
      </c>
      <c r="D8784" t="s">
        <v>1000</v>
      </c>
      <c r="E8784">
        <v>3</v>
      </c>
      <c r="F8784">
        <f t="shared" si="137"/>
        <v>3</v>
      </c>
      <c r="G8784" t="s">
        <v>1</v>
      </c>
      <c r="H8784">
        <v>32.2072</v>
      </c>
      <c r="I8784" t="s">
        <v>2</v>
      </c>
    </row>
    <row r="8785" spans="1:9" x14ac:dyDescent="0.25">
      <c r="A8785" s="1">
        <v>45679</v>
      </c>
      <c r="B8785">
        <v>5557</v>
      </c>
      <c r="D8785" t="s">
        <v>1001</v>
      </c>
      <c r="E8785">
        <v>3</v>
      </c>
      <c r="F8785">
        <f t="shared" si="137"/>
        <v>3</v>
      </c>
      <c r="G8785" t="s">
        <v>1</v>
      </c>
      <c r="H8785">
        <v>22.996099999999998</v>
      </c>
      <c r="I8785" t="s">
        <v>2</v>
      </c>
    </row>
    <row r="8786" spans="1:9" x14ac:dyDescent="0.25">
      <c r="A8786" s="1">
        <v>45679</v>
      </c>
      <c r="B8786">
        <v>5557</v>
      </c>
      <c r="D8786" t="s">
        <v>1002</v>
      </c>
      <c r="E8786">
        <v>6</v>
      </c>
      <c r="F8786">
        <f t="shared" si="137"/>
        <v>6</v>
      </c>
      <c r="G8786" t="s">
        <v>1</v>
      </c>
      <c r="H8786">
        <v>23.522400000000001</v>
      </c>
      <c r="I8786" t="s">
        <v>2</v>
      </c>
    </row>
    <row r="8787" spans="1:9" x14ac:dyDescent="0.25">
      <c r="A8787" s="1">
        <v>45679</v>
      </c>
      <c r="B8787">
        <v>5557</v>
      </c>
      <c r="D8787" t="s">
        <v>948</v>
      </c>
      <c r="E8787">
        <v>6</v>
      </c>
      <c r="F8787">
        <f t="shared" si="137"/>
        <v>6</v>
      </c>
      <c r="G8787" t="s">
        <v>1</v>
      </c>
      <c r="H8787">
        <v>19.910599999999999</v>
      </c>
      <c r="I8787" t="s">
        <v>2</v>
      </c>
    </row>
    <row r="8788" spans="1:9" x14ac:dyDescent="0.25">
      <c r="A8788" s="1">
        <v>45679</v>
      </c>
      <c r="B8788">
        <v>5557</v>
      </c>
      <c r="D8788" t="s">
        <v>1003</v>
      </c>
      <c r="E8788">
        <v>6</v>
      </c>
      <c r="F8788">
        <f t="shared" si="137"/>
        <v>6</v>
      </c>
      <c r="G8788" t="s">
        <v>1</v>
      </c>
      <c r="H8788">
        <v>193.47900000000001</v>
      </c>
      <c r="I8788" t="s">
        <v>2</v>
      </c>
    </row>
    <row r="8789" spans="1:9" x14ac:dyDescent="0.25">
      <c r="A8789" s="1">
        <v>45679</v>
      </c>
      <c r="B8789">
        <v>5558</v>
      </c>
      <c r="D8789" t="s">
        <v>947</v>
      </c>
      <c r="E8789">
        <v>4</v>
      </c>
      <c r="F8789">
        <f t="shared" si="137"/>
        <v>4</v>
      </c>
      <c r="G8789" t="s">
        <v>1</v>
      </c>
      <c r="H8789">
        <v>599.83029999999997</v>
      </c>
      <c r="I8789" t="s">
        <v>2</v>
      </c>
    </row>
    <row r="8790" spans="1:9" x14ac:dyDescent="0.25">
      <c r="A8790" s="1">
        <v>45679</v>
      </c>
      <c r="B8790">
        <v>5558</v>
      </c>
      <c r="D8790" t="s">
        <v>946</v>
      </c>
      <c r="E8790">
        <v>12</v>
      </c>
      <c r="F8790">
        <f t="shared" si="137"/>
        <v>12</v>
      </c>
      <c r="G8790" t="s">
        <v>1</v>
      </c>
      <c r="H8790">
        <v>130.31700000000001</v>
      </c>
      <c r="I8790" t="s">
        <v>2</v>
      </c>
    </row>
    <row r="8791" spans="1:9" x14ac:dyDescent="0.25">
      <c r="A8791" s="1">
        <v>45679</v>
      </c>
      <c r="B8791">
        <v>5559</v>
      </c>
      <c r="D8791" t="s">
        <v>75</v>
      </c>
      <c r="E8791">
        <v>6</v>
      </c>
      <c r="F8791">
        <f t="shared" si="137"/>
        <v>6</v>
      </c>
      <c r="G8791" t="s">
        <v>1</v>
      </c>
      <c r="H8791">
        <v>86.040099999999995</v>
      </c>
      <c r="I8791" t="s">
        <v>2</v>
      </c>
    </row>
    <row r="8792" spans="1:9" x14ac:dyDescent="0.25">
      <c r="A8792" s="1">
        <v>45679</v>
      </c>
      <c r="B8792">
        <v>5559</v>
      </c>
      <c r="D8792" t="s">
        <v>53</v>
      </c>
      <c r="E8792">
        <v>6</v>
      </c>
      <c r="F8792">
        <f t="shared" si="137"/>
        <v>6</v>
      </c>
      <c r="G8792" t="s">
        <v>1</v>
      </c>
      <c r="H8792">
        <v>340.93869999999998</v>
      </c>
      <c r="I8792" t="s">
        <v>2</v>
      </c>
    </row>
    <row r="8793" spans="1:9" x14ac:dyDescent="0.25">
      <c r="A8793" s="1">
        <v>45679</v>
      </c>
      <c r="B8793">
        <v>5559</v>
      </c>
      <c r="D8793" t="s">
        <v>54</v>
      </c>
      <c r="E8793">
        <v>6</v>
      </c>
      <c r="F8793">
        <f t="shared" si="137"/>
        <v>6</v>
      </c>
      <c r="G8793" t="s">
        <v>1</v>
      </c>
      <c r="H8793">
        <v>205.81190000000001</v>
      </c>
      <c r="I8793" t="s">
        <v>2</v>
      </c>
    </row>
    <row r="8794" spans="1:9" x14ac:dyDescent="0.25">
      <c r="A8794" s="1">
        <v>45679</v>
      </c>
      <c r="B8794">
        <v>5559</v>
      </c>
      <c r="D8794" t="s">
        <v>1004</v>
      </c>
      <c r="E8794">
        <v>6</v>
      </c>
      <c r="F8794">
        <f t="shared" si="137"/>
        <v>6</v>
      </c>
      <c r="G8794" t="s">
        <v>1</v>
      </c>
      <c r="H8794">
        <v>332.77120000000002</v>
      </c>
      <c r="I8794" t="s">
        <v>2</v>
      </c>
    </row>
    <row r="8795" spans="1:9" x14ac:dyDescent="0.25">
      <c r="A8795" s="1">
        <v>45679</v>
      </c>
      <c r="B8795">
        <v>5559</v>
      </c>
      <c r="D8795" t="s">
        <v>76</v>
      </c>
      <c r="E8795">
        <v>12</v>
      </c>
      <c r="F8795">
        <f t="shared" si="137"/>
        <v>12</v>
      </c>
      <c r="G8795" t="s">
        <v>1</v>
      </c>
      <c r="H8795">
        <v>84.061700000000002</v>
      </c>
      <c r="I8795" t="s">
        <v>2</v>
      </c>
    </row>
    <row r="8796" spans="1:9" x14ac:dyDescent="0.25">
      <c r="A8796" s="1">
        <v>45679</v>
      </c>
      <c r="B8796">
        <v>5559</v>
      </c>
      <c r="D8796" t="s">
        <v>77</v>
      </c>
      <c r="E8796">
        <v>12</v>
      </c>
      <c r="F8796">
        <f t="shared" si="137"/>
        <v>12</v>
      </c>
      <c r="G8796" t="s">
        <v>1</v>
      </c>
      <c r="H8796">
        <v>84.061700000000002</v>
      </c>
      <c r="I8796" t="s">
        <v>2</v>
      </c>
    </row>
    <row r="8797" spans="1:9" x14ac:dyDescent="0.25">
      <c r="A8797" s="1">
        <v>45679</v>
      </c>
      <c r="B8797">
        <v>5559</v>
      </c>
      <c r="D8797" t="s">
        <v>311</v>
      </c>
      <c r="E8797">
        <v>12</v>
      </c>
      <c r="F8797">
        <f t="shared" si="137"/>
        <v>12</v>
      </c>
      <c r="G8797" t="s">
        <v>1</v>
      </c>
      <c r="H8797">
        <v>103.8815</v>
      </c>
      <c r="I8797" t="s">
        <v>2</v>
      </c>
    </row>
    <row r="8798" spans="1:9" x14ac:dyDescent="0.25">
      <c r="A8798" s="1">
        <v>45679</v>
      </c>
      <c r="B8798">
        <v>5559</v>
      </c>
      <c r="D8798" t="s">
        <v>55</v>
      </c>
      <c r="E8798">
        <v>4</v>
      </c>
      <c r="F8798">
        <f t="shared" si="137"/>
        <v>4</v>
      </c>
      <c r="G8798" t="s">
        <v>1</v>
      </c>
      <c r="H8798">
        <v>303.54059999999998</v>
      </c>
      <c r="I8798" t="s">
        <v>2</v>
      </c>
    </row>
    <row r="8799" spans="1:9" x14ac:dyDescent="0.25">
      <c r="A8799" s="1">
        <v>45679</v>
      </c>
      <c r="B8799">
        <v>5559</v>
      </c>
      <c r="D8799" t="s">
        <v>1005</v>
      </c>
      <c r="E8799">
        <v>4</v>
      </c>
      <c r="F8799">
        <f t="shared" si="137"/>
        <v>4</v>
      </c>
      <c r="G8799" t="s">
        <v>1</v>
      </c>
      <c r="H8799">
        <v>419.37389999999999</v>
      </c>
      <c r="I8799" t="s">
        <v>2</v>
      </c>
    </row>
    <row r="8800" spans="1:9" x14ac:dyDescent="0.25">
      <c r="A8800" s="1">
        <v>45679</v>
      </c>
      <c r="B8800">
        <v>5559</v>
      </c>
      <c r="D8800" t="s">
        <v>945</v>
      </c>
      <c r="E8800">
        <v>2</v>
      </c>
      <c r="F8800">
        <f t="shared" si="137"/>
        <v>2</v>
      </c>
      <c r="G8800" t="s">
        <v>1</v>
      </c>
      <c r="H8800">
        <v>212.40039999999999</v>
      </c>
      <c r="I8800" t="s">
        <v>2</v>
      </c>
    </row>
    <row r="8801" spans="1:9" x14ac:dyDescent="0.25">
      <c r="A8801" s="1">
        <v>45679</v>
      </c>
      <c r="B8801">
        <v>5559</v>
      </c>
      <c r="D8801" t="s">
        <v>74</v>
      </c>
      <c r="E8801">
        <v>12</v>
      </c>
      <c r="F8801">
        <f t="shared" si="137"/>
        <v>12</v>
      </c>
      <c r="G8801" t="s">
        <v>1</v>
      </c>
      <c r="H8801">
        <v>103.7</v>
      </c>
      <c r="I8801" t="s">
        <v>2</v>
      </c>
    </row>
    <row r="8802" spans="1:9" x14ac:dyDescent="0.25">
      <c r="A8802" s="1">
        <v>45679</v>
      </c>
      <c r="B8802">
        <v>5564</v>
      </c>
      <c r="D8802" t="s">
        <v>321</v>
      </c>
      <c r="E8802">
        <v>4</v>
      </c>
      <c r="F8802">
        <f t="shared" si="137"/>
        <v>4</v>
      </c>
      <c r="G8802" t="s">
        <v>1</v>
      </c>
      <c r="H8802">
        <v>37.851799999999997</v>
      </c>
      <c r="I8802" t="s">
        <v>2</v>
      </c>
    </row>
    <row r="8803" spans="1:9" x14ac:dyDescent="0.25">
      <c r="A8803" s="1">
        <v>45679</v>
      </c>
      <c r="B8803">
        <v>5565</v>
      </c>
      <c r="D8803" t="s">
        <v>747</v>
      </c>
      <c r="E8803">
        <v>2</v>
      </c>
      <c r="F8803">
        <f t="shared" si="137"/>
        <v>2</v>
      </c>
      <c r="G8803" t="s">
        <v>1</v>
      </c>
      <c r="H8803">
        <v>199.1327</v>
      </c>
      <c r="I8803" t="s">
        <v>2</v>
      </c>
    </row>
    <row r="8804" spans="1:9" x14ac:dyDescent="0.25">
      <c r="A8804" s="1">
        <v>45679</v>
      </c>
      <c r="B8804">
        <v>5568</v>
      </c>
      <c r="D8804" t="s">
        <v>999</v>
      </c>
      <c r="E8804">
        <v>2</v>
      </c>
      <c r="F8804">
        <f t="shared" si="137"/>
        <v>2</v>
      </c>
      <c r="G8804" t="s">
        <v>1</v>
      </c>
      <c r="H8804">
        <v>159.04839999999999</v>
      </c>
      <c r="I8804" t="s">
        <v>2</v>
      </c>
    </row>
    <row r="8805" spans="1:9" x14ac:dyDescent="0.25">
      <c r="A8805" s="1">
        <v>45679</v>
      </c>
      <c r="B8805">
        <v>5569</v>
      </c>
      <c r="D8805" t="s">
        <v>71</v>
      </c>
      <c r="E8805">
        <v>4</v>
      </c>
      <c r="F8805">
        <f t="shared" si="137"/>
        <v>4</v>
      </c>
      <c r="G8805" t="s">
        <v>1</v>
      </c>
      <c r="H8805">
        <v>217.22829999999999</v>
      </c>
      <c r="I8805" t="s">
        <v>2</v>
      </c>
    </row>
    <row r="8806" spans="1:9" x14ac:dyDescent="0.25">
      <c r="A8806" s="1">
        <v>45679</v>
      </c>
      <c r="B8806">
        <v>5569</v>
      </c>
      <c r="D8806" t="s">
        <v>72</v>
      </c>
      <c r="E8806">
        <v>4</v>
      </c>
      <c r="F8806">
        <f t="shared" si="137"/>
        <v>4</v>
      </c>
      <c r="G8806" t="s">
        <v>1</v>
      </c>
      <c r="H8806">
        <v>219.40629999999999</v>
      </c>
      <c r="I8806" t="s">
        <v>2</v>
      </c>
    </row>
    <row r="8807" spans="1:9" x14ac:dyDescent="0.25">
      <c r="A8807" s="1">
        <v>45679</v>
      </c>
      <c r="B8807">
        <v>5569</v>
      </c>
      <c r="D8807" t="s">
        <v>73</v>
      </c>
      <c r="E8807">
        <v>4</v>
      </c>
      <c r="F8807">
        <f t="shared" si="137"/>
        <v>4</v>
      </c>
      <c r="G8807" t="s">
        <v>1</v>
      </c>
      <c r="H8807">
        <v>242.38419999999999</v>
      </c>
      <c r="I8807" t="s">
        <v>2</v>
      </c>
    </row>
    <row r="8808" spans="1:9" x14ac:dyDescent="0.25">
      <c r="A8808" s="1">
        <v>45679</v>
      </c>
      <c r="B8808">
        <v>5569</v>
      </c>
      <c r="D8808" t="s">
        <v>70</v>
      </c>
      <c r="E8808">
        <v>4</v>
      </c>
      <c r="F8808">
        <f t="shared" si="137"/>
        <v>4</v>
      </c>
      <c r="G8808" t="s">
        <v>1</v>
      </c>
      <c r="H8808">
        <v>194.2594</v>
      </c>
      <c r="I8808" t="s">
        <v>2</v>
      </c>
    </row>
    <row r="8809" spans="1:9" x14ac:dyDescent="0.25">
      <c r="A8809" s="1">
        <v>45679</v>
      </c>
      <c r="B8809">
        <v>5570</v>
      </c>
      <c r="D8809" t="s">
        <v>67</v>
      </c>
      <c r="E8809">
        <v>72</v>
      </c>
      <c r="F8809">
        <f t="shared" si="137"/>
        <v>72</v>
      </c>
      <c r="G8809" t="s">
        <v>1</v>
      </c>
      <c r="H8809">
        <v>21.9343</v>
      </c>
      <c r="I8809" t="s">
        <v>2</v>
      </c>
    </row>
    <row r="8810" spans="1:9" x14ac:dyDescent="0.25">
      <c r="A8810" s="1">
        <v>45679</v>
      </c>
      <c r="B8810">
        <v>5570</v>
      </c>
      <c r="D8810" t="s">
        <v>777</v>
      </c>
      <c r="E8810">
        <v>67</v>
      </c>
      <c r="F8810">
        <f t="shared" si="137"/>
        <v>67</v>
      </c>
      <c r="G8810" t="s">
        <v>1</v>
      </c>
      <c r="H8810">
        <v>29.139800000000001</v>
      </c>
      <c r="I8810" t="s">
        <v>2</v>
      </c>
    </row>
    <row r="8811" spans="1:9" x14ac:dyDescent="0.25">
      <c r="A8811" s="1">
        <v>45679</v>
      </c>
      <c r="B8811">
        <v>750</v>
      </c>
      <c r="D8811" t="s">
        <v>1192</v>
      </c>
      <c r="E8811">
        <v>72</v>
      </c>
      <c r="F8811">
        <f t="shared" si="137"/>
        <v>72</v>
      </c>
      <c r="G8811" t="s">
        <v>1</v>
      </c>
      <c r="H8811">
        <v>60.1128</v>
      </c>
      <c r="I8811" t="s">
        <v>2</v>
      </c>
    </row>
    <row r="8812" spans="1:9" x14ac:dyDescent="0.25">
      <c r="A8812" s="1">
        <v>45679</v>
      </c>
      <c r="B8812">
        <v>5555</v>
      </c>
      <c r="D8812" t="s">
        <v>784</v>
      </c>
      <c r="E8812">
        <v>1</v>
      </c>
      <c r="F8812">
        <f t="shared" si="137"/>
        <v>1</v>
      </c>
      <c r="G8812" t="s">
        <v>1</v>
      </c>
      <c r="H8812">
        <v>224.59719999999999</v>
      </c>
      <c r="I8812" t="s">
        <v>2</v>
      </c>
    </row>
    <row r="8813" spans="1:9" x14ac:dyDescent="0.25">
      <c r="A8813" s="1">
        <v>45679</v>
      </c>
      <c r="B8813">
        <v>5555</v>
      </c>
      <c r="D8813" t="s">
        <v>785</v>
      </c>
      <c r="E8813">
        <v>1</v>
      </c>
      <c r="F8813">
        <f t="shared" si="137"/>
        <v>1</v>
      </c>
      <c r="G8813" t="s">
        <v>1</v>
      </c>
      <c r="H8813">
        <v>480.63920000000002</v>
      </c>
      <c r="I8813" t="s">
        <v>2</v>
      </c>
    </row>
    <row r="8814" spans="1:9" x14ac:dyDescent="0.25">
      <c r="A8814" s="1">
        <v>45679</v>
      </c>
      <c r="B8814">
        <v>5555</v>
      </c>
      <c r="D8814" t="s">
        <v>56</v>
      </c>
      <c r="E8814">
        <v>2</v>
      </c>
      <c r="F8814">
        <f t="shared" si="137"/>
        <v>2</v>
      </c>
      <c r="G8814" t="s">
        <v>1</v>
      </c>
      <c r="H8814">
        <v>152.40559999999999</v>
      </c>
      <c r="I8814" t="s">
        <v>2</v>
      </c>
    </row>
    <row r="8815" spans="1:9" x14ac:dyDescent="0.25">
      <c r="A8815" s="1">
        <v>45679</v>
      </c>
      <c r="B8815">
        <v>5555</v>
      </c>
      <c r="D8815" t="s">
        <v>57</v>
      </c>
      <c r="E8815">
        <v>2</v>
      </c>
      <c r="F8815">
        <f t="shared" si="137"/>
        <v>2</v>
      </c>
      <c r="G8815" t="s">
        <v>1</v>
      </c>
      <c r="H8815">
        <v>149.18389999999999</v>
      </c>
      <c r="I8815" t="s">
        <v>2</v>
      </c>
    </row>
    <row r="8816" spans="1:9" x14ac:dyDescent="0.25">
      <c r="A8816" s="1">
        <v>45679</v>
      </c>
      <c r="B8816">
        <v>39965</v>
      </c>
      <c r="D8816" t="s">
        <v>341</v>
      </c>
      <c r="E8816">
        <v>12</v>
      </c>
      <c r="F8816">
        <f t="shared" si="137"/>
        <v>12</v>
      </c>
      <c r="G8816" t="s">
        <v>1</v>
      </c>
      <c r="H8816">
        <v>1701.3847000000001</v>
      </c>
      <c r="I8816" t="s">
        <v>1112</v>
      </c>
    </row>
    <row r="8817" spans="1:9" x14ac:dyDescent="0.25">
      <c r="A8817" s="1">
        <v>45679</v>
      </c>
      <c r="B8817">
        <v>39965</v>
      </c>
      <c r="D8817" t="s">
        <v>341</v>
      </c>
      <c r="E8817">
        <v>12</v>
      </c>
      <c r="F8817">
        <f t="shared" si="137"/>
        <v>12</v>
      </c>
      <c r="G8817" t="s">
        <v>1</v>
      </c>
      <c r="H8817">
        <v>1701.3847000000001</v>
      </c>
      <c r="I8817" t="s">
        <v>1112</v>
      </c>
    </row>
    <row r="8818" spans="1:9" x14ac:dyDescent="0.25">
      <c r="A8818" s="1">
        <v>45679</v>
      </c>
      <c r="B8818">
        <v>39965</v>
      </c>
      <c r="D8818" t="s">
        <v>341</v>
      </c>
      <c r="E8818">
        <v>12</v>
      </c>
      <c r="F8818">
        <f t="shared" si="137"/>
        <v>12</v>
      </c>
      <c r="G8818" t="s">
        <v>1</v>
      </c>
      <c r="H8818">
        <v>1701.3847000000001</v>
      </c>
      <c r="I8818" t="s">
        <v>1112</v>
      </c>
    </row>
    <row r="8819" spans="1:9" x14ac:dyDescent="0.25">
      <c r="A8819" s="1">
        <v>45679</v>
      </c>
      <c r="B8819">
        <v>39973</v>
      </c>
      <c r="D8819" t="s">
        <v>339</v>
      </c>
      <c r="E8819">
        <v>12</v>
      </c>
      <c r="F8819">
        <f t="shared" si="137"/>
        <v>12</v>
      </c>
      <c r="G8819" t="s">
        <v>1</v>
      </c>
      <c r="H8819">
        <v>8369.8822</v>
      </c>
      <c r="I8819" t="s">
        <v>1112</v>
      </c>
    </row>
    <row r="8820" spans="1:9" x14ac:dyDescent="0.25">
      <c r="A8820" s="1">
        <v>45679</v>
      </c>
      <c r="B8820">
        <v>39973</v>
      </c>
      <c r="D8820" t="s">
        <v>339</v>
      </c>
      <c r="E8820">
        <v>24</v>
      </c>
      <c r="F8820">
        <f t="shared" si="137"/>
        <v>24</v>
      </c>
      <c r="G8820" t="s">
        <v>1</v>
      </c>
      <c r="H8820">
        <v>8369.8822</v>
      </c>
      <c r="I8820" t="s">
        <v>1112</v>
      </c>
    </row>
    <row r="8821" spans="1:9" x14ac:dyDescent="0.25">
      <c r="A8821" s="1">
        <v>45679</v>
      </c>
      <c r="B8821">
        <v>39981</v>
      </c>
      <c r="D8821" t="s">
        <v>899</v>
      </c>
      <c r="E8821">
        <v>6</v>
      </c>
      <c r="F8821">
        <f t="shared" si="137"/>
        <v>6</v>
      </c>
      <c r="G8821" t="s">
        <v>1</v>
      </c>
      <c r="H8821">
        <v>457613.84749999997</v>
      </c>
      <c r="I8821" t="s">
        <v>1112</v>
      </c>
    </row>
    <row r="8822" spans="1:9" x14ac:dyDescent="0.25">
      <c r="A8822" s="1">
        <v>45679</v>
      </c>
      <c r="B8822">
        <v>39981</v>
      </c>
      <c r="D8822" t="s">
        <v>899</v>
      </c>
      <c r="E8822">
        <v>2</v>
      </c>
      <c r="F8822">
        <f t="shared" si="137"/>
        <v>2</v>
      </c>
      <c r="G8822" t="s">
        <v>1</v>
      </c>
      <c r="H8822">
        <v>457613.84749999997</v>
      </c>
      <c r="I8822" t="s">
        <v>1112</v>
      </c>
    </row>
    <row r="8823" spans="1:9" x14ac:dyDescent="0.25">
      <c r="A8823" s="1">
        <v>45679</v>
      </c>
      <c r="B8823">
        <v>39992</v>
      </c>
      <c r="D8823" t="s">
        <v>252</v>
      </c>
      <c r="E8823">
        <v>24</v>
      </c>
      <c r="F8823">
        <f t="shared" si="137"/>
        <v>24</v>
      </c>
      <c r="G8823" t="s">
        <v>1</v>
      </c>
      <c r="H8823">
        <v>1456.6122</v>
      </c>
      <c r="I8823" t="s">
        <v>1112</v>
      </c>
    </row>
    <row r="8824" spans="1:9" x14ac:dyDescent="0.25">
      <c r="A8824" s="1">
        <v>45679</v>
      </c>
      <c r="B8824">
        <v>39993</v>
      </c>
      <c r="D8824" t="s">
        <v>328</v>
      </c>
      <c r="E8824">
        <v>48</v>
      </c>
      <c r="F8824">
        <f t="shared" si="137"/>
        <v>48</v>
      </c>
      <c r="G8824" t="s">
        <v>1</v>
      </c>
      <c r="H8824">
        <v>225.0806</v>
      </c>
      <c r="I8824" t="s">
        <v>1112</v>
      </c>
    </row>
    <row r="8825" spans="1:9" x14ac:dyDescent="0.25">
      <c r="A8825" s="1">
        <v>45679</v>
      </c>
      <c r="B8825">
        <v>119224</v>
      </c>
      <c r="D8825" t="s">
        <v>1487</v>
      </c>
      <c r="E8825">
        <v>1052.5</v>
      </c>
      <c r="F8825">
        <f t="shared" si="137"/>
        <v>1052.5</v>
      </c>
      <c r="G8825" t="s">
        <v>1174</v>
      </c>
      <c r="H8825">
        <v>1.8059000000000001</v>
      </c>
      <c r="I8825" t="s">
        <v>2</v>
      </c>
    </row>
    <row r="8826" spans="1:9" x14ac:dyDescent="0.25">
      <c r="A8826" s="1">
        <v>45679</v>
      </c>
      <c r="B8826">
        <v>11154</v>
      </c>
      <c r="D8826" t="s">
        <v>599</v>
      </c>
      <c r="E8826">
        <v>4</v>
      </c>
      <c r="F8826">
        <f t="shared" si="137"/>
        <v>4</v>
      </c>
      <c r="G8826" t="s">
        <v>1</v>
      </c>
      <c r="H8826">
        <v>355.74</v>
      </c>
      <c r="I8826" t="s">
        <v>2</v>
      </c>
    </row>
    <row r="8827" spans="1:9" x14ac:dyDescent="0.25">
      <c r="A8827" s="1">
        <v>45679</v>
      </c>
      <c r="B8827">
        <v>11154</v>
      </c>
      <c r="D8827" t="s">
        <v>599</v>
      </c>
      <c r="E8827">
        <v>4</v>
      </c>
      <c r="F8827">
        <f t="shared" si="137"/>
        <v>4</v>
      </c>
      <c r="G8827" t="s">
        <v>1</v>
      </c>
      <c r="H8827">
        <v>213.11</v>
      </c>
      <c r="I8827" t="s">
        <v>2</v>
      </c>
    </row>
    <row r="8828" spans="1:9" x14ac:dyDescent="0.25">
      <c r="A8828" s="1">
        <v>45679</v>
      </c>
      <c r="B8828">
        <v>861613</v>
      </c>
      <c r="D8828" t="s">
        <v>312</v>
      </c>
      <c r="E8828">
        <v>11280</v>
      </c>
      <c r="F8828">
        <f t="shared" si="137"/>
        <v>11280</v>
      </c>
      <c r="G8828" t="s">
        <v>1174</v>
      </c>
      <c r="H8828">
        <v>2.6678000000000002</v>
      </c>
      <c r="I8828" t="s">
        <v>2</v>
      </c>
    </row>
    <row r="8829" spans="1:9" x14ac:dyDescent="0.25">
      <c r="A8829" s="1">
        <v>45679</v>
      </c>
      <c r="B8829">
        <v>861613</v>
      </c>
      <c r="D8829" t="s">
        <v>1643</v>
      </c>
      <c r="E8829">
        <v>11280</v>
      </c>
      <c r="F8829">
        <f t="shared" si="137"/>
        <v>11280</v>
      </c>
      <c r="G8829" t="s">
        <v>1174</v>
      </c>
      <c r="H8829">
        <v>30.233799999999999</v>
      </c>
      <c r="I8829" t="s">
        <v>2</v>
      </c>
    </row>
    <row r="8830" spans="1:9" x14ac:dyDescent="0.25">
      <c r="A8830" s="1">
        <v>45678</v>
      </c>
      <c r="B8830">
        <v>26829</v>
      </c>
      <c r="D8830" t="s">
        <v>4</v>
      </c>
      <c r="E8830">
        <v>5</v>
      </c>
      <c r="F8830">
        <f t="shared" si="137"/>
        <v>5</v>
      </c>
      <c r="G8830" t="s">
        <v>1</v>
      </c>
      <c r="H8830">
        <v>1337.0288</v>
      </c>
      <c r="I8830" t="s">
        <v>2</v>
      </c>
    </row>
    <row r="8831" spans="1:9" x14ac:dyDescent="0.25">
      <c r="A8831" s="1">
        <v>45678</v>
      </c>
      <c r="B8831">
        <v>26829</v>
      </c>
      <c r="D8831" t="s">
        <v>11</v>
      </c>
      <c r="E8831">
        <v>5</v>
      </c>
      <c r="F8831">
        <f t="shared" si="137"/>
        <v>5</v>
      </c>
      <c r="G8831" t="s">
        <v>1</v>
      </c>
      <c r="H8831">
        <v>521.66729999999995</v>
      </c>
      <c r="I8831" t="s">
        <v>2</v>
      </c>
    </row>
    <row r="8832" spans="1:9" x14ac:dyDescent="0.25">
      <c r="A8832" s="1">
        <v>45678</v>
      </c>
      <c r="B8832">
        <v>26829</v>
      </c>
      <c r="D8832" t="s">
        <v>12</v>
      </c>
      <c r="E8832">
        <v>4</v>
      </c>
      <c r="F8832">
        <f t="shared" si="137"/>
        <v>4</v>
      </c>
      <c r="G8832" t="s">
        <v>1</v>
      </c>
      <c r="H8832">
        <v>248.89089999999999</v>
      </c>
      <c r="I8832" t="s">
        <v>2</v>
      </c>
    </row>
    <row r="8833" spans="1:9" x14ac:dyDescent="0.25">
      <c r="A8833" s="1">
        <v>45678</v>
      </c>
      <c r="B8833">
        <v>26829</v>
      </c>
      <c r="D8833" t="s">
        <v>377</v>
      </c>
      <c r="E8833">
        <v>4</v>
      </c>
      <c r="F8833">
        <f t="shared" si="137"/>
        <v>4</v>
      </c>
      <c r="G8833" t="s">
        <v>1</v>
      </c>
      <c r="H8833">
        <v>248.89089999999999</v>
      </c>
      <c r="I8833" t="s">
        <v>2</v>
      </c>
    </row>
    <row r="8834" spans="1:9" x14ac:dyDescent="0.25">
      <c r="A8834" s="1">
        <v>45678</v>
      </c>
      <c r="B8834">
        <v>26829</v>
      </c>
      <c r="D8834" t="s">
        <v>6</v>
      </c>
      <c r="E8834">
        <v>2</v>
      </c>
      <c r="F8834">
        <f t="shared" si="137"/>
        <v>2</v>
      </c>
      <c r="G8834" t="s">
        <v>1</v>
      </c>
      <c r="H8834">
        <v>592.21640000000002</v>
      </c>
      <c r="I8834" t="s">
        <v>2</v>
      </c>
    </row>
    <row r="8835" spans="1:9" x14ac:dyDescent="0.25">
      <c r="A8835" s="1">
        <v>45678</v>
      </c>
      <c r="B8835">
        <v>26829</v>
      </c>
      <c r="D8835" t="s">
        <v>495</v>
      </c>
      <c r="E8835">
        <v>2</v>
      </c>
      <c r="F8835">
        <f t="shared" ref="F8835:F8898" si="138">E8835</f>
        <v>2</v>
      </c>
      <c r="G8835" t="s">
        <v>1</v>
      </c>
      <c r="H8835">
        <v>1313.5971999999999</v>
      </c>
      <c r="I8835" t="s">
        <v>2</v>
      </c>
    </row>
    <row r="8836" spans="1:9" x14ac:dyDescent="0.25">
      <c r="A8836" s="1">
        <v>45678</v>
      </c>
      <c r="B8836">
        <v>26829</v>
      </c>
      <c r="D8836" t="s">
        <v>230</v>
      </c>
      <c r="E8836">
        <v>4</v>
      </c>
      <c r="F8836">
        <f t="shared" si="138"/>
        <v>4</v>
      </c>
      <c r="G8836" t="s">
        <v>1</v>
      </c>
      <c r="H8836">
        <v>1313.5971999999999</v>
      </c>
      <c r="I8836" t="s">
        <v>2</v>
      </c>
    </row>
    <row r="8837" spans="1:9" x14ac:dyDescent="0.25">
      <c r="A8837" s="1">
        <v>45678</v>
      </c>
      <c r="B8837">
        <v>26829</v>
      </c>
      <c r="D8837" t="s">
        <v>7</v>
      </c>
      <c r="E8837">
        <v>3</v>
      </c>
      <c r="F8837">
        <f t="shared" si="138"/>
        <v>3</v>
      </c>
      <c r="G8837" t="s">
        <v>1</v>
      </c>
      <c r="H8837">
        <v>1768.8717999999999</v>
      </c>
      <c r="I8837" t="s">
        <v>2</v>
      </c>
    </row>
    <row r="8838" spans="1:9" x14ac:dyDescent="0.25">
      <c r="A8838" s="1">
        <v>45678</v>
      </c>
      <c r="B8838">
        <v>26829</v>
      </c>
      <c r="D8838" t="s">
        <v>14</v>
      </c>
      <c r="E8838">
        <v>2</v>
      </c>
      <c r="F8838">
        <f t="shared" si="138"/>
        <v>2</v>
      </c>
      <c r="G8838" t="s">
        <v>1</v>
      </c>
      <c r="H8838">
        <v>2030.1229000000001</v>
      </c>
      <c r="I8838" t="s">
        <v>2</v>
      </c>
    </row>
    <row r="8839" spans="1:9" x14ac:dyDescent="0.25">
      <c r="A8839" s="1">
        <v>45678</v>
      </c>
      <c r="B8839">
        <v>26829</v>
      </c>
      <c r="D8839" t="s">
        <v>5</v>
      </c>
      <c r="E8839">
        <v>2</v>
      </c>
      <c r="F8839">
        <f t="shared" si="138"/>
        <v>2</v>
      </c>
      <c r="G8839" t="s">
        <v>1</v>
      </c>
      <c r="H8839">
        <v>592.21640000000002</v>
      </c>
      <c r="I8839" t="s">
        <v>2</v>
      </c>
    </row>
    <row r="8840" spans="1:9" x14ac:dyDescent="0.25">
      <c r="A8840" s="1">
        <v>45678</v>
      </c>
      <c r="B8840">
        <v>26830</v>
      </c>
      <c r="D8840" t="s">
        <v>574</v>
      </c>
      <c r="E8840">
        <v>1</v>
      </c>
      <c r="F8840">
        <f t="shared" si="138"/>
        <v>1</v>
      </c>
      <c r="G8840" t="s">
        <v>1</v>
      </c>
      <c r="H8840">
        <v>3871.3859000000002</v>
      </c>
      <c r="I8840" t="s">
        <v>2</v>
      </c>
    </row>
    <row r="8841" spans="1:9" x14ac:dyDescent="0.25">
      <c r="A8841" s="1">
        <v>45678</v>
      </c>
      <c r="B8841">
        <v>26830</v>
      </c>
      <c r="D8841" t="s">
        <v>494</v>
      </c>
      <c r="E8841">
        <v>3</v>
      </c>
      <c r="F8841">
        <f t="shared" si="138"/>
        <v>3</v>
      </c>
      <c r="G8841" t="s">
        <v>1</v>
      </c>
      <c r="H8841">
        <v>3668.1876000000002</v>
      </c>
      <c r="I8841" t="s">
        <v>2</v>
      </c>
    </row>
    <row r="8842" spans="1:9" x14ac:dyDescent="0.25">
      <c r="A8842" s="1">
        <v>45678</v>
      </c>
      <c r="B8842">
        <v>26830</v>
      </c>
      <c r="D8842" t="s">
        <v>942</v>
      </c>
      <c r="E8842">
        <v>3</v>
      </c>
      <c r="F8842">
        <f t="shared" si="138"/>
        <v>3</v>
      </c>
      <c r="G8842" t="s">
        <v>1</v>
      </c>
      <c r="H8842">
        <v>3871.3859000000002</v>
      </c>
      <c r="I8842" t="s">
        <v>2</v>
      </c>
    </row>
    <row r="8843" spans="1:9" x14ac:dyDescent="0.25">
      <c r="A8843" s="1">
        <v>45678</v>
      </c>
      <c r="B8843">
        <v>26830</v>
      </c>
      <c r="D8843" t="s">
        <v>1095</v>
      </c>
      <c r="E8843">
        <v>3</v>
      </c>
      <c r="F8843">
        <f t="shared" si="138"/>
        <v>3</v>
      </c>
      <c r="G8843" t="s">
        <v>1</v>
      </c>
      <c r="H8843">
        <v>3871.3859000000002</v>
      </c>
      <c r="I8843" t="s">
        <v>2</v>
      </c>
    </row>
    <row r="8844" spans="1:9" x14ac:dyDescent="0.25">
      <c r="A8844" s="1">
        <v>45678</v>
      </c>
      <c r="B8844">
        <v>26830</v>
      </c>
      <c r="D8844" t="s">
        <v>493</v>
      </c>
      <c r="E8844">
        <v>4</v>
      </c>
      <c r="F8844">
        <f t="shared" si="138"/>
        <v>4</v>
      </c>
      <c r="G8844" t="s">
        <v>1</v>
      </c>
      <c r="H8844">
        <v>4050.2633000000001</v>
      </c>
      <c r="I8844" t="s">
        <v>2</v>
      </c>
    </row>
    <row r="8845" spans="1:9" x14ac:dyDescent="0.25">
      <c r="A8845" s="1">
        <v>45678</v>
      </c>
      <c r="B8845">
        <v>26830</v>
      </c>
      <c r="D8845" t="s">
        <v>572</v>
      </c>
      <c r="E8845">
        <v>1</v>
      </c>
      <c r="F8845">
        <f t="shared" si="138"/>
        <v>1</v>
      </c>
      <c r="G8845" t="s">
        <v>1</v>
      </c>
      <c r="H8845">
        <v>4214.8202000000001</v>
      </c>
      <c r="I8845" t="s">
        <v>2</v>
      </c>
    </row>
    <row r="8846" spans="1:9" x14ac:dyDescent="0.25">
      <c r="A8846" s="1">
        <v>45678</v>
      </c>
      <c r="B8846">
        <v>63155</v>
      </c>
      <c r="D8846" t="s">
        <v>1562</v>
      </c>
      <c r="E8846">
        <v>156</v>
      </c>
      <c r="F8846">
        <f t="shared" si="138"/>
        <v>156</v>
      </c>
      <c r="G8846" t="s">
        <v>1</v>
      </c>
      <c r="H8846">
        <v>0.98329999999999995</v>
      </c>
      <c r="I8846" t="s">
        <v>2</v>
      </c>
    </row>
    <row r="8847" spans="1:9" x14ac:dyDescent="0.25">
      <c r="A8847" s="1">
        <v>45678</v>
      </c>
      <c r="B8847">
        <v>63156</v>
      </c>
      <c r="D8847" t="s">
        <v>1402</v>
      </c>
      <c r="E8847">
        <v>504</v>
      </c>
      <c r="F8847">
        <f t="shared" si="138"/>
        <v>504</v>
      </c>
      <c r="G8847" t="s">
        <v>1</v>
      </c>
      <c r="H8847">
        <v>1.6677999999999999</v>
      </c>
      <c r="I8847" t="s">
        <v>2</v>
      </c>
    </row>
    <row r="8848" spans="1:9" x14ac:dyDescent="0.25">
      <c r="A8848" s="1">
        <v>45678</v>
      </c>
      <c r="B8848">
        <v>861611</v>
      </c>
      <c r="D8848" t="s">
        <v>312</v>
      </c>
      <c r="E8848">
        <v>11680</v>
      </c>
      <c r="F8848">
        <f t="shared" si="138"/>
        <v>11680</v>
      </c>
      <c r="G8848" t="s">
        <v>1174</v>
      </c>
      <c r="H8848">
        <v>2.6678000000000002</v>
      </c>
      <c r="I8848" t="s">
        <v>2</v>
      </c>
    </row>
    <row r="8849" spans="1:9" x14ac:dyDescent="0.25">
      <c r="A8849" s="1">
        <v>45678</v>
      </c>
      <c r="B8849">
        <v>861611</v>
      </c>
      <c r="D8849" t="s">
        <v>1643</v>
      </c>
      <c r="E8849">
        <v>11680</v>
      </c>
      <c r="F8849">
        <f t="shared" si="138"/>
        <v>11680</v>
      </c>
      <c r="G8849" t="s">
        <v>1174</v>
      </c>
      <c r="H8849">
        <v>30.233799999999999</v>
      </c>
      <c r="I8849" t="s">
        <v>2</v>
      </c>
    </row>
    <row r="8850" spans="1:9" x14ac:dyDescent="0.25">
      <c r="A8850" s="1">
        <v>45678</v>
      </c>
      <c r="B8850">
        <v>861614</v>
      </c>
      <c r="D8850" t="s">
        <v>312</v>
      </c>
      <c r="E8850">
        <v>8620</v>
      </c>
      <c r="F8850">
        <f t="shared" si="138"/>
        <v>8620</v>
      </c>
      <c r="G8850" t="s">
        <v>1174</v>
      </c>
      <c r="H8850">
        <v>2.6678000000000002</v>
      </c>
      <c r="I8850" t="s">
        <v>2</v>
      </c>
    </row>
    <row r="8851" spans="1:9" x14ac:dyDescent="0.25">
      <c r="A8851" s="1">
        <v>45678</v>
      </c>
      <c r="B8851">
        <v>861614</v>
      </c>
      <c r="D8851" t="s">
        <v>1643</v>
      </c>
      <c r="E8851">
        <v>8620</v>
      </c>
      <c r="F8851">
        <f t="shared" si="138"/>
        <v>8620</v>
      </c>
      <c r="G8851" t="s">
        <v>1174</v>
      </c>
      <c r="H8851">
        <v>30.233799999999999</v>
      </c>
      <c r="I8851" t="s">
        <v>2</v>
      </c>
    </row>
    <row r="8852" spans="1:9" x14ac:dyDescent="0.25">
      <c r="A8852" s="1">
        <v>45677</v>
      </c>
      <c r="B8852">
        <v>11149</v>
      </c>
      <c r="D8852" t="s">
        <v>263</v>
      </c>
      <c r="E8852">
        <v>12</v>
      </c>
      <c r="F8852">
        <f t="shared" si="138"/>
        <v>12</v>
      </c>
      <c r="G8852" t="s">
        <v>1</v>
      </c>
      <c r="H8852">
        <v>441.04500000000002</v>
      </c>
      <c r="I8852" t="s">
        <v>2</v>
      </c>
    </row>
    <row r="8853" spans="1:9" x14ac:dyDescent="0.25">
      <c r="A8853" s="1">
        <v>45677</v>
      </c>
      <c r="B8853">
        <v>11126</v>
      </c>
      <c r="D8853" t="s">
        <v>701</v>
      </c>
      <c r="E8853">
        <v>60</v>
      </c>
      <c r="F8853">
        <f t="shared" si="138"/>
        <v>60</v>
      </c>
      <c r="G8853" t="s">
        <v>1</v>
      </c>
      <c r="H8853">
        <v>441.04500000000002</v>
      </c>
      <c r="I8853" t="s">
        <v>2</v>
      </c>
    </row>
    <row r="8854" spans="1:9" x14ac:dyDescent="0.25">
      <c r="A8854" s="1">
        <v>45677</v>
      </c>
      <c r="B8854">
        <v>11126</v>
      </c>
      <c r="D8854" t="s">
        <v>701</v>
      </c>
      <c r="E8854">
        <v>60</v>
      </c>
      <c r="F8854">
        <f t="shared" si="138"/>
        <v>60</v>
      </c>
      <c r="G8854" t="s">
        <v>1</v>
      </c>
      <c r="H8854">
        <v>510.39</v>
      </c>
      <c r="I8854" t="s">
        <v>2</v>
      </c>
    </row>
    <row r="8855" spans="1:9" x14ac:dyDescent="0.25">
      <c r="A8855" s="1">
        <v>45677</v>
      </c>
      <c r="B8855">
        <v>11142</v>
      </c>
      <c r="D8855" t="s">
        <v>774</v>
      </c>
      <c r="E8855">
        <v>2</v>
      </c>
      <c r="F8855">
        <f t="shared" si="138"/>
        <v>2</v>
      </c>
      <c r="G8855" t="s">
        <v>1</v>
      </c>
      <c r="H8855">
        <v>796.85760000000005</v>
      </c>
      <c r="I8855" t="s">
        <v>2</v>
      </c>
    </row>
    <row r="8856" spans="1:9" x14ac:dyDescent="0.25">
      <c r="A8856" s="1">
        <v>45677</v>
      </c>
      <c r="B8856">
        <v>11150</v>
      </c>
      <c r="D8856" t="s">
        <v>1348</v>
      </c>
      <c r="E8856">
        <v>12</v>
      </c>
      <c r="F8856">
        <f t="shared" si="138"/>
        <v>12</v>
      </c>
      <c r="G8856" t="s">
        <v>1</v>
      </c>
      <c r="H8856">
        <v>531.79499999999996</v>
      </c>
      <c r="I8856" t="s">
        <v>2</v>
      </c>
    </row>
    <row r="8857" spans="1:9" x14ac:dyDescent="0.25">
      <c r="A8857" s="1">
        <v>45677</v>
      </c>
      <c r="B8857">
        <v>11151</v>
      </c>
      <c r="D8857" t="s">
        <v>943</v>
      </c>
      <c r="E8857">
        <v>35</v>
      </c>
      <c r="F8857">
        <f t="shared" si="138"/>
        <v>35</v>
      </c>
      <c r="G8857" t="s">
        <v>1</v>
      </c>
      <c r="H8857">
        <v>1033.0455999999999</v>
      </c>
      <c r="I8857" t="s">
        <v>2</v>
      </c>
    </row>
    <row r="8858" spans="1:9" x14ac:dyDescent="0.25">
      <c r="A8858" s="1">
        <v>45677</v>
      </c>
      <c r="B8858">
        <v>11157</v>
      </c>
      <c r="D8858" t="s">
        <v>774</v>
      </c>
      <c r="E8858">
        <v>33</v>
      </c>
      <c r="F8858">
        <f t="shared" si="138"/>
        <v>33</v>
      </c>
      <c r="G8858" t="s">
        <v>1</v>
      </c>
      <c r="H8858">
        <v>796.85760000000005</v>
      </c>
      <c r="I8858" t="s">
        <v>2</v>
      </c>
    </row>
    <row r="8859" spans="1:9" x14ac:dyDescent="0.25">
      <c r="A8859" s="1">
        <v>45677</v>
      </c>
      <c r="B8859">
        <v>14069</v>
      </c>
      <c r="D8859" t="s">
        <v>193</v>
      </c>
      <c r="E8859">
        <v>28</v>
      </c>
      <c r="F8859">
        <f t="shared" si="138"/>
        <v>28</v>
      </c>
      <c r="G8859" t="s">
        <v>1</v>
      </c>
      <c r="H8859">
        <v>7.0785</v>
      </c>
      <c r="I8859" t="s">
        <v>2</v>
      </c>
    </row>
    <row r="8860" spans="1:9" x14ac:dyDescent="0.25">
      <c r="A8860" s="1">
        <v>45677</v>
      </c>
      <c r="B8860">
        <v>14072</v>
      </c>
      <c r="D8860" t="s">
        <v>193</v>
      </c>
      <c r="E8860">
        <v>20</v>
      </c>
      <c r="F8860">
        <f t="shared" si="138"/>
        <v>20</v>
      </c>
      <c r="G8860" t="s">
        <v>1</v>
      </c>
      <c r="H8860">
        <v>7.0785</v>
      </c>
      <c r="I8860" t="s">
        <v>2</v>
      </c>
    </row>
    <row r="8861" spans="1:9" x14ac:dyDescent="0.25">
      <c r="A8861" s="1">
        <v>45677</v>
      </c>
      <c r="B8861">
        <v>26784</v>
      </c>
      <c r="D8861" t="s">
        <v>370</v>
      </c>
      <c r="E8861">
        <v>256</v>
      </c>
      <c r="F8861">
        <f t="shared" si="138"/>
        <v>256</v>
      </c>
      <c r="G8861" t="s">
        <v>1</v>
      </c>
      <c r="H8861">
        <v>51.455199999999998</v>
      </c>
      <c r="I8861" t="s">
        <v>2</v>
      </c>
    </row>
    <row r="8862" spans="1:9" x14ac:dyDescent="0.25">
      <c r="A8862" s="1">
        <v>45677</v>
      </c>
      <c r="B8862">
        <v>33426</v>
      </c>
      <c r="D8862" t="s">
        <v>1011</v>
      </c>
      <c r="E8862">
        <v>124</v>
      </c>
      <c r="F8862">
        <f t="shared" si="138"/>
        <v>124</v>
      </c>
      <c r="G8862" t="s">
        <v>1</v>
      </c>
      <c r="H8862">
        <v>8.4</v>
      </c>
      <c r="I8862" t="s">
        <v>2</v>
      </c>
    </row>
    <row r="8863" spans="1:9" x14ac:dyDescent="0.25">
      <c r="A8863" s="1">
        <v>45677</v>
      </c>
      <c r="B8863">
        <v>33426</v>
      </c>
      <c r="D8863" t="s">
        <v>1644</v>
      </c>
      <c r="E8863">
        <v>4</v>
      </c>
      <c r="F8863">
        <f t="shared" si="138"/>
        <v>4</v>
      </c>
      <c r="G8863" t="s">
        <v>1</v>
      </c>
      <c r="H8863">
        <v>33.25</v>
      </c>
      <c r="I8863" t="s">
        <v>2</v>
      </c>
    </row>
    <row r="8864" spans="1:9" x14ac:dyDescent="0.25">
      <c r="A8864" s="1">
        <v>45677</v>
      </c>
      <c r="B8864">
        <v>33439</v>
      </c>
      <c r="D8864" t="s">
        <v>1645</v>
      </c>
      <c r="E8864">
        <v>4</v>
      </c>
      <c r="F8864">
        <f t="shared" si="138"/>
        <v>4</v>
      </c>
      <c r="G8864" t="s">
        <v>1</v>
      </c>
      <c r="H8864">
        <v>33.25</v>
      </c>
      <c r="I8864" t="s">
        <v>2</v>
      </c>
    </row>
    <row r="8865" spans="1:9" x14ac:dyDescent="0.25">
      <c r="A8865" s="1">
        <v>45677</v>
      </c>
      <c r="B8865">
        <v>33439</v>
      </c>
      <c r="D8865" t="s">
        <v>1012</v>
      </c>
      <c r="E8865">
        <v>20</v>
      </c>
      <c r="F8865">
        <f t="shared" si="138"/>
        <v>20</v>
      </c>
      <c r="G8865" t="s">
        <v>1</v>
      </c>
      <c r="H8865">
        <v>9.8874999999999993</v>
      </c>
      <c r="I8865" t="s">
        <v>2</v>
      </c>
    </row>
    <row r="8866" spans="1:9" x14ac:dyDescent="0.25">
      <c r="A8866" s="1">
        <v>45677</v>
      </c>
      <c r="B8866">
        <v>33439</v>
      </c>
      <c r="D8866" t="s">
        <v>1646</v>
      </c>
      <c r="E8866">
        <v>1</v>
      </c>
      <c r="F8866">
        <f t="shared" si="138"/>
        <v>1</v>
      </c>
      <c r="G8866" t="s">
        <v>1</v>
      </c>
      <c r="H8866">
        <v>46.375</v>
      </c>
      <c r="I8866" t="s">
        <v>2</v>
      </c>
    </row>
    <row r="8867" spans="1:9" x14ac:dyDescent="0.25">
      <c r="A8867" s="1">
        <v>45677</v>
      </c>
      <c r="B8867">
        <v>33439</v>
      </c>
      <c r="D8867" t="s">
        <v>1647</v>
      </c>
      <c r="E8867">
        <v>1</v>
      </c>
      <c r="F8867">
        <f t="shared" si="138"/>
        <v>1</v>
      </c>
      <c r="G8867" t="s">
        <v>1</v>
      </c>
      <c r="H8867">
        <v>46.375</v>
      </c>
      <c r="I8867" t="s">
        <v>2</v>
      </c>
    </row>
    <row r="8868" spans="1:9" x14ac:dyDescent="0.25">
      <c r="A8868" s="1">
        <v>45677</v>
      </c>
      <c r="B8868">
        <v>33439</v>
      </c>
      <c r="D8868" t="s">
        <v>1648</v>
      </c>
      <c r="E8868">
        <v>42</v>
      </c>
      <c r="F8868">
        <f t="shared" si="138"/>
        <v>42</v>
      </c>
      <c r="G8868" t="s">
        <v>1</v>
      </c>
      <c r="H8868">
        <v>7.7</v>
      </c>
      <c r="I8868" t="s">
        <v>2</v>
      </c>
    </row>
    <row r="8869" spans="1:9" x14ac:dyDescent="0.25">
      <c r="A8869" s="1">
        <v>45677</v>
      </c>
      <c r="B8869">
        <v>33439</v>
      </c>
      <c r="D8869" t="s">
        <v>1649</v>
      </c>
      <c r="E8869">
        <v>42</v>
      </c>
      <c r="F8869">
        <f t="shared" si="138"/>
        <v>42</v>
      </c>
      <c r="G8869" t="s">
        <v>1</v>
      </c>
      <c r="H8869">
        <v>7.7</v>
      </c>
      <c r="I8869" t="s">
        <v>2</v>
      </c>
    </row>
    <row r="8870" spans="1:9" x14ac:dyDescent="0.25">
      <c r="A8870" s="1">
        <v>45677</v>
      </c>
      <c r="B8870">
        <v>33439</v>
      </c>
      <c r="D8870" t="s">
        <v>1650</v>
      </c>
      <c r="E8870">
        <v>8</v>
      </c>
      <c r="F8870">
        <f t="shared" si="138"/>
        <v>8</v>
      </c>
      <c r="G8870" t="s">
        <v>1</v>
      </c>
      <c r="H8870">
        <v>28</v>
      </c>
      <c r="I8870" t="s">
        <v>2</v>
      </c>
    </row>
    <row r="8871" spans="1:9" x14ac:dyDescent="0.25">
      <c r="A8871" s="1">
        <v>45677</v>
      </c>
      <c r="B8871">
        <v>33439</v>
      </c>
      <c r="D8871" t="s">
        <v>1651</v>
      </c>
      <c r="E8871">
        <v>12</v>
      </c>
      <c r="F8871">
        <f t="shared" si="138"/>
        <v>12</v>
      </c>
      <c r="G8871" t="s">
        <v>1</v>
      </c>
      <c r="H8871">
        <v>25.462499999999999</v>
      </c>
      <c r="I8871" t="s">
        <v>2</v>
      </c>
    </row>
    <row r="8872" spans="1:9" x14ac:dyDescent="0.25">
      <c r="A8872" s="1">
        <v>45677</v>
      </c>
      <c r="B8872">
        <v>33439</v>
      </c>
      <c r="D8872" t="s">
        <v>1652</v>
      </c>
      <c r="E8872">
        <v>13</v>
      </c>
      <c r="F8872">
        <f t="shared" si="138"/>
        <v>13</v>
      </c>
      <c r="G8872" t="s">
        <v>1</v>
      </c>
      <c r="H8872">
        <v>25.462499999999999</v>
      </c>
      <c r="I8872" t="s">
        <v>2</v>
      </c>
    </row>
    <row r="8873" spans="1:9" x14ac:dyDescent="0.25">
      <c r="A8873" s="1">
        <v>45677</v>
      </c>
      <c r="B8873">
        <v>33439</v>
      </c>
      <c r="D8873" t="s">
        <v>1653</v>
      </c>
      <c r="E8873">
        <v>25</v>
      </c>
      <c r="F8873">
        <f t="shared" si="138"/>
        <v>25</v>
      </c>
      <c r="G8873" t="s">
        <v>1</v>
      </c>
      <c r="H8873">
        <v>9.625</v>
      </c>
      <c r="I8873" t="s">
        <v>2</v>
      </c>
    </row>
    <row r="8874" spans="1:9" x14ac:dyDescent="0.25">
      <c r="A8874" s="1">
        <v>45677</v>
      </c>
      <c r="B8874">
        <v>33439</v>
      </c>
      <c r="D8874" t="s">
        <v>1654</v>
      </c>
      <c r="E8874">
        <v>3</v>
      </c>
      <c r="F8874">
        <f t="shared" si="138"/>
        <v>3</v>
      </c>
      <c r="G8874" t="s">
        <v>1</v>
      </c>
      <c r="H8874">
        <v>33.25</v>
      </c>
      <c r="I8874" t="s">
        <v>2</v>
      </c>
    </row>
    <row r="8875" spans="1:9" x14ac:dyDescent="0.25">
      <c r="A8875" s="1">
        <v>45677</v>
      </c>
      <c r="B8875">
        <v>33439</v>
      </c>
      <c r="D8875" t="s">
        <v>979</v>
      </c>
      <c r="E8875">
        <v>25</v>
      </c>
      <c r="F8875">
        <f t="shared" si="138"/>
        <v>25</v>
      </c>
      <c r="G8875" t="s">
        <v>1</v>
      </c>
      <c r="H8875">
        <v>9.625</v>
      </c>
      <c r="I8875" t="s">
        <v>2</v>
      </c>
    </row>
    <row r="8876" spans="1:9" x14ac:dyDescent="0.25">
      <c r="A8876" s="1">
        <v>45677</v>
      </c>
      <c r="B8876">
        <v>33439</v>
      </c>
      <c r="D8876" t="s">
        <v>1655</v>
      </c>
      <c r="E8876">
        <v>5</v>
      </c>
      <c r="F8876">
        <f t="shared" si="138"/>
        <v>5</v>
      </c>
      <c r="G8876" t="s">
        <v>1</v>
      </c>
      <c r="H8876">
        <v>28.524999999999999</v>
      </c>
      <c r="I8876" t="s">
        <v>2</v>
      </c>
    </row>
    <row r="8877" spans="1:9" x14ac:dyDescent="0.25">
      <c r="A8877" s="1">
        <v>45677</v>
      </c>
      <c r="B8877">
        <v>33439</v>
      </c>
      <c r="D8877" t="s">
        <v>1656</v>
      </c>
      <c r="E8877">
        <v>7</v>
      </c>
      <c r="F8877">
        <f t="shared" si="138"/>
        <v>7</v>
      </c>
      <c r="G8877" t="s">
        <v>1</v>
      </c>
      <c r="H8877">
        <v>28</v>
      </c>
      <c r="I8877" t="s">
        <v>2</v>
      </c>
    </row>
    <row r="8878" spans="1:9" x14ac:dyDescent="0.25">
      <c r="A8878" s="1">
        <v>45677</v>
      </c>
      <c r="B8878">
        <v>33439</v>
      </c>
      <c r="D8878" t="s">
        <v>1657</v>
      </c>
      <c r="E8878">
        <v>4</v>
      </c>
      <c r="F8878">
        <f t="shared" si="138"/>
        <v>4</v>
      </c>
      <c r="G8878" t="s">
        <v>1</v>
      </c>
      <c r="H8878">
        <v>63.612499999999997</v>
      </c>
      <c r="I8878" t="s">
        <v>2</v>
      </c>
    </row>
    <row r="8879" spans="1:9" x14ac:dyDescent="0.25">
      <c r="A8879" s="1">
        <v>45677</v>
      </c>
      <c r="B8879">
        <v>33439</v>
      </c>
      <c r="D8879" t="s">
        <v>1658</v>
      </c>
      <c r="E8879">
        <v>21</v>
      </c>
      <c r="F8879">
        <f t="shared" si="138"/>
        <v>21</v>
      </c>
      <c r="G8879" t="s">
        <v>1</v>
      </c>
      <c r="H8879">
        <v>9.625</v>
      </c>
      <c r="I8879" t="s">
        <v>2</v>
      </c>
    </row>
    <row r="8880" spans="1:9" x14ac:dyDescent="0.25">
      <c r="A8880" s="1">
        <v>45677</v>
      </c>
      <c r="B8880">
        <v>33439</v>
      </c>
      <c r="D8880" t="s">
        <v>1659</v>
      </c>
      <c r="E8880">
        <v>7</v>
      </c>
      <c r="F8880">
        <f t="shared" si="138"/>
        <v>7</v>
      </c>
      <c r="G8880" t="s">
        <v>1</v>
      </c>
      <c r="H8880">
        <v>30.625</v>
      </c>
      <c r="I8880" t="s">
        <v>2</v>
      </c>
    </row>
    <row r="8881" spans="1:9" x14ac:dyDescent="0.25">
      <c r="A8881" s="1">
        <v>45677</v>
      </c>
      <c r="B8881">
        <v>33439</v>
      </c>
      <c r="D8881" t="s">
        <v>1660</v>
      </c>
      <c r="E8881">
        <v>21</v>
      </c>
      <c r="F8881">
        <f t="shared" si="138"/>
        <v>21</v>
      </c>
      <c r="G8881" t="s">
        <v>1</v>
      </c>
      <c r="H8881">
        <v>9.625</v>
      </c>
      <c r="I8881" t="s">
        <v>2</v>
      </c>
    </row>
    <row r="8882" spans="1:9" x14ac:dyDescent="0.25">
      <c r="A8882" s="1">
        <v>45677</v>
      </c>
      <c r="B8882">
        <v>33439</v>
      </c>
      <c r="D8882" t="s">
        <v>1661</v>
      </c>
      <c r="E8882">
        <v>3</v>
      </c>
      <c r="F8882">
        <f t="shared" si="138"/>
        <v>3</v>
      </c>
      <c r="G8882" t="s">
        <v>1</v>
      </c>
      <c r="H8882">
        <v>33.25</v>
      </c>
      <c r="I8882" t="s">
        <v>2</v>
      </c>
    </row>
    <row r="8883" spans="1:9" x14ac:dyDescent="0.25">
      <c r="A8883" s="1">
        <v>45677</v>
      </c>
      <c r="B8883">
        <v>33439</v>
      </c>
      <c r="D8883" t="s">
        <v>1662</v>
      </c>
      <c r="E8883">
        <v>21</v>
      </c>
      <c r="F8883">
        <f t="shared" si="138"/>
        <v>21</v>
      </c>
      <c r="G8883" t="s">
        <v>1</v>
      </c>
      <c r="H8883">
        <v>9.625</v>
      </c>
      <c r="I8883" t="s">
        <v>2</v>
      </c>
    </row>
    <row r="8884" spans="1:9" x14ac:dyDescent="0.25">
      <c r="A8884" s="1">
        <v>45677</v>
      </c>
      <c r="B8884">
        <v>33439</v>
      </c>
      <c r="D8884" t="s">
        <v>1663</v>
      </c>
      <c r="E8884">
        <v>6</v>
      </c>
      <c r="F8884">
        <f t="shared" si="138"/>
        <v>6</v>
      </c>
      <c r="G8884" t="s">
        <v>1</v>
      </c>
      <c r="H8884">
        <v>30.625</v>
      </c>
      <c r="I8884" t="s">
        <v>2</v>
      </c>
    </row>
    <row r="8885" spans="1:9" x14ac:dyDescent="0.25">
      <c r="A8885" s="1">
        <v>45677</v>
      </c>
      <c r="B8885">
        <v>33439</v>
      </c>
      <c r="D8885" t="s">
        <v>1664</v>
      </c>
      <c r="E8885">
        <v>21</v>
      </c>
      <c r="F8885">
        <f t="shared" si="138"/>
        <v>21</v>
      </c>
      <c r="G8885" t="s">
        <v>1</v>
      </c>
      <c r="H8885">
        <v>9.625</v>
      </c>
      <c r="I8885" t="s">
        <v>2</v>
      </c>
    </row>
    <row r="8886" spans="1:9" x14ac:dyDescent="0.25">
      <c r="A8886" s="1">
        <v>45677</v>
      </c>
      <c r="B8886">
        <v>33439</v>
      </c>
      <c r="D8886" t="s">
        <v>1665</v>
      </c>
      <c r="E8886">
        <v>4</v>
      </c>
      <c r="F8886">
        <f t="shared" si="138"/>
        <v>4</v>
      </c>
      <c r="G8886" t="s">
        <v>1</v>
      </c>
      <c r="H8886">
        <v>33.25</v>
      </c>
      <c r="I8886" t="s">
        <v>2</v>
      </c>
    </row>
    <row r="8887" spans="1:9" x14ac:dyDescent="0.25">
      <c r="A8887" s="1">
        <v>45677</v>
      </c>
      <c r="B8887">
        <v>39855</v>
      </c>
      <c r="D8887" t="s">
        <v>638</v>
      </c>
      <c r="E8887">
        <v>100</v>
      </c>
      <c r="F8887">
        <f t="shared" si="138"/>
        <v>100</v>
      </c>
      <c r="G8887" t="s">
        <v>1</v>
      </c>
      <c r="H8887">
        <v>1.2963</v>
      </c>
      <c r="I8887" t="s">
        <v>1085</v>
      </c>
    </row>
    <row r="8888" spans="1:9" x14ac:dyDescent="0.25">
      <c r="A8888" s="1">
        <v>45677</v>
      </c>
      <c r="B8888">
        <v>39857</v>
      </c>
      <c r="D8888" t="s">
        <v>1130</v>
      </c>
      <c r="E8888">
        <v>4000</v>
      </c>
      <c r="F8888">
        <f t="shared" si="138"/>
        <v>4000</v>
      </c>
      <c r="G8888" t="s">
        <v>528</v>
      </c>
      <c r="H8888">
        <v>5.9210000000000003</v>
      </c>
      <c r="I8888" t="s">
        <v>1085</v>
      </c>
    </row>
    <row r="8889" spans="1:9" x14ac:dyDescent="0.25">
      <c r="A8889" s="1">
        <v>45677</v>
      </c>
      <c r="B8889">
        <v>39857</v>
      </c>
      <c r="D8889" t="s">
        <v>1666</v>
      </c>
      <c r="E8889">
        <v>594</v>
      </c>
      <c r="F8889">
        <f t="shared" si="138"/>
        <v>594</v>
      </c>
      <c r="G8889" t="s">
        <v>528</v>
      </c>
      <c r="H8889">
        <v>157.30330000000001</v>
      </c>
      <c r="I8889" t="s">
        <v>1085</v>
      </c>
    </row>
    <row r="8890" spans="1:9" x14ac:dyDescent="0.25">
      <c r="A8890" s="1">
        <v>45677</v>
      </c>
      <c r="B8890">
        <v>39857</v>
      </c>
      <c r="D8890" t="s">
        <v>1667</v>
      </c>
      <c r="E8890">
        <v>2550</v>
      </c>
      <c r="F8890">
        <f t="shared" si="138"/>
        <v>2550</v>
      </c>
      <c r="G8890" t="s">
        <v>528</v>
      </c>
      <c r="H8890">
        <v>32.716700000000003</v>
      </c>
      <c r="I8890" t="s">
        <v>1085</v>
      </c>
    </row>
    <row r="8891" spans="1:9" x14ac:dyDescent="0.25">
      <c r="A8891" s="1">
        <v>45677</v>
      </c>
      <c r="B8891">
        <v>39857</v>
      </c>
      <c r="D8891" t="s">
        <v>1668</v>
      </c>
      <c r="E8891">
        <v>3000</v>
      </c>
      <c r="F8891">
        <f t="shared" si="138"/>
        <v>3000</v>
      </c>
      <c r="G8891" t="s">
        <v>528</v>
      </c>
      <c r="H8891">
        <v>13.7989</v>
      </c>
      <c r="I8891" t="s">
        <v>1085</v>
      </c>
    </row>
    <row r="8892" spans="1:9" x14ac:dyDescent="0.25">
      <c r="A8892" s="1">
        <v>45677</v>
      </c>
      <c r="B8892">
        <v>39857</v>
      </c>
      <c r="D8892" t="s">
        <v>1131</v>
      </c>
      <c r="E8892">
        <v>18300</v>
      </c>
      <c r="F8892">
        <f t="shared" si="138"/>
        <v>18300</v>
      </c>
      <c r="G8892" t="s">
        <v>528</v>
      </c>
      <c r="H8892">
        <v>4.0998999999999999</v>
      </c>
      <c r="I8892" t="s">
        <v>1085</v>
      </c>
    </row>
    <row r="8893" spans="1:9" x14ac:dyDescent="0.25">
      <c r="A8893" s="1">
        <v>45677</v>
      </c>
      <c r="B8893">
        <v>39857</v>
      </c>
      <c r="D8893" t="s">
        <v>1669</v>
      </c>
      <c r="E8893">
        <v>1530</v>
      </c>
      <c r="F8893">
        <f t="shared" si="138"/>
        <v>1530</v>
      </c>
      <c r="G8893" t="s">
        <v>528</v>
      </c>
      <c r="H8893">
        <v>53.372799999999998</v>
      </c>
      <c r="I8893" t="s">
        <v>1085</v>
      </c>
    </row>
    <row r="8894" spans="1:9" x14ac:dyDescent="0.25">
      <c r="A8894" s="1">
        <v>45677</v>
      </c>
      <c r="B8894">
        <v>39857</v>
      </c>
      <c r="D8894" t="s">
        <v>571</v>
      </c>
      <c r="E8894">
        <v>10000</v>
      </c>
      <c r="F8894">
        <f t="shared" si="138"/>
        <v>10000</v>
      </c>
      <c r="G8894" t="s">
        <v>528</v>
      </c>
      <c r="H8894">
        <v>2.4043999999999999</v>
      </c>
      <c r="I8894" t="s">
        <v>1085</v>
      </c>
    </row>
    <row r="8895" spans="1:9" x14ac:dyDescent="0.25">
      <c r="A8895" s="1">
        <v>45677</v>
      </c>
      <c r="B8895">
        <v>39857</v>
      </c>
      <c r="D8895" t="s">
        <v>529</v>
      </c>
      <c r="E8895">
        <v>5000</v>
      </c>
      <c r="F8895">
        <f t="shared" si="138"/>
        <v>5000</v>
      </c>
      <c r="G8895" t="s">
        <v>528</v>
      </c>
      <c r="H8895">
        <v>6.8548999999999998</v>
      </c>
      <c r="I8895" t="s">
        <v>1085</v>
      </c>
    </row>
    <row r="8896" spans="1:9" x14ac:dyDescent="0.25">
      <c r="A8896" s="1">
        <v>45677</v>
      </c>
      <c r="B8896">
        <v>352945</v>
      </c>
      <c r="D8896" t="s">
        <v>957</v>
      </c>
      <c r="E8896">
        <v>35</v>
      </c>
      <c r="F8896">
        <f t="shared" si="138"/>
        <v>35</v>
      </c>
      <c r="G8896" t="s">
        <v>1</v>
      </c>
      <c r="H8896">
        <v>667.76499999999999</v>
      </c>
      <c r="I8896" t="s">
        <v>2</v>
      </c>
    </row>
    <row r="8897" spans="1:9" x14ac:dyDescent="0.25">
      <c r="A8897" s="1">
        <v>45677</v>
      </c>
      <c r="B8897">
        <v>979001</v>
      </c>
      <c r="D8897" t="s">
        <v>3</v>
      </c>
      <c r="E8897">
        <v>1</v>
      </c>
      <c r="F8897">
        <f t="shared" si="138"/>
        <v>1</v>
      </c>
      <c r="G8897" t="s">
        <v>1</v>
      </c>
      <c r="H8897">
        <v>59758.983899999999</v>
      </c>
      <c r="I8897" t="s">
        <v>2</v>
      </c>
    </row>
    <row r="8898" spans="1:9" x14ac:dyDescent="0.25">
      <c r="A8898" s="1">
        <v>45677</v>
      </c>
      <c r="B8898">
        <v>979299</v>
      </c>
      <c r="D8898" t="s">
        <v>3</v>
      </c>
      <c r="E8898">
        <v>1</v>
      </c>
      <c r="F8898">
        <f t="shared" si="138"/>
        <v>1</v>
      </c>
      <c r="G8898" t="s">
        <v>1</v>
      </c>
      <c r="H8898">
        <v>59758.983899999999</v>
      </c>
      <c r="I8898" t="s">
        <v>2</v>
      </c>
    </row>
    <row r="8899" spans="1:9" x14ac:dyDescent="0.25">
      <c r="A8899" s="1">
        <v>45676</v>
      </c>
      <c r="B8899">
        <v>39841</v>
      </c>
      <c r="D8899" t="s">
        <v>895</v>
      </c>
      <c r="E8899">
        <v>36</v>
      </c>
      <c r="F8899">
        <f t="shared" ref="F8899:F8962" si="139">E8899</f>
        <v>36</v>
      </c>
      <c r="G8899" t="s">
        <v>1</v>
      </c>
      <c r="H8899">
        <v>1458.9504999999999</v>
      </c>
      <c r="I8899" t="s">
        <v>1084</v>
      </c>
    </row>
    <row r="8900" spans="1:9" x14ac:dyDescent="0.25">
      <c r="A8900" s="1">
        <v>45676</v>
      </c>
      <c r="B8900">
        <v>39841</v>
      </c>
      <c r="D8900" t="s">
        <v>895</v>
      </c>
      <c r="E8900">
        <v>36</v>
      </c>
      <c r="F8900">
        <f t="shared" si="139"/>
        <v>36</v>
      </c>
      <c r="G8900" t="s">
        <v>1</v>
      </c>
      <c r="H8900">
        <v>1458.9504999999999</v>
      </c>
      <c r="I8900" t="s">
        <v>1084</v>
      </c>
    </row>
    <row r="8901" spans="1:9" x14ac:dyDescent="0.25">
      <c r="A8901" s="1">
        <v>45676</v>
      </c>
      <c r="B8901">
        <v>39841</v>
      </c>
      <c r="D8901" t="s">
        <v>895</v>
      </c>
      <c r="E8901">
        <v>28</v>
      </c>
      <c r="F8901">
        <f t="shared" si="139"/>
        <v>28</v>
      </c>
      <c r="G8901" t="s">
        <v>1</v>
      </c>
      <c r="H8901">
        <v>1458.9504999999999</v>
      </c>
      <c r="I8901" t="s">
        <v>1084</v>
      </c>
    </row>
    <row r="8902" spans="1:9" x14ac:dyDescent="0.25">
      <c r="A8902" s="1">
        <v>45676</v>
      </c>
      <c r="B8902">
        <v>39842</v>
      </c>
      <c r="D8902" t="s">
        <v>271</v>
      </c>
      <c r="E8902">
        <v>6</v>
      </c>
      <c r="F8902">
        <f t="shared" si="139"/>
        <v>6</v>
      </c>
      <c r="G8902" t="s">
        <v>1</v>
      </c>
      <c r="H8902">
        <v>9340.9339999999993</v>
      </c>
      <c r="I8902" t="s">
        <v>1085</v>
      </c>
    </row>
    <row r="8903" spans="1:9" x14ac:dyDescent="0.25">
      <c r="A8903" s="1">
        <v>45676</v>
      </c>
      <c r="B8903">
        <v>39850</v>
      </c>
      <c r="D8903" t="s">
        <v>261</v>
      </c>
      <c r="E8903">
        <v>20</v>
      </c>
      <c r="F8903">
        <f t="shared" si="139"/>
        <v>20</v>
      </c>
      <c r="G8903" t="s">
        <v>1</v>
      </c>
      <c r="H8903">
        <v>57498.938099999999</v>
      </c>
      <c r="I8903" t="s">
        <v>1112</v>
      </c>
    </row>
    <row r="8904" spans="1:9" x14ac:dyDescent="0.25">
      <c r="A8904" s="1">
        <v>45675</v>
      </c>
      <c r="B8904">
        <v>26823</v>
      </c>
      <c r="D8904" t="s">
        <v>7</v>
      </c>
      <c r="E8904">
        <v>1</v>
      </c>
      <c r="F8904">
        <f t="shared" si="139"/>
        <v>1</v>
      </c>
      <c r="G8904" t="s">
        <v>1</v>
      </c>
      <c r="H8904">
        <v>1768.8717999999999</v>
      </c>
      <c r="I8904" t="s">
        <v>2</v>
      </c>
    </row>
    <row r="8905" spans="1:9" x14ac:dyDescent="0.25">
      <c r="A8905" s="1">
        <v>45675</v>
      </c>
      <c r="B8905">
        <v>26823</v>
      </c>
      <c r="D8905" t="s">
        <v>573</v>
      </c>
      <c r="E8905">
        <v>2</v>
      </c>
      <c r="F8905">
        <f t="shared" si="139"/>
        <v>2</v>
      </c>
      <c r="G8905" t="s">
        <v>1</v>
      </c>
      <c r="H8905">
        <v>1313.5971999999999</v>
      </c>
      <c r="I8905" t="s">
        <v>2</v>
      </c>
    </row>
    <row r="8906" spans="1:9" x14ac:dyDescent="0.25">
      <c r="A8906" s="1">
        <v>45675</v>
      </c>
      <c r="B8906">
        <v>26823</v>
      </c>
      <c r="D8906" t="s">
        <v>5</v>
      </c>
      <c r="E8906">
        <v>2</v>
      </c>
      <c r="F8906">
        <f t="shared" si="139"/>
        <v>2</v>
      </c>
      <c r="G8906" t="s">
        <v>1</v>
      </c>
      <c r="H8906">
        <v>592.21640000000002</v>
      </c>
      <c r="I8906" t="s">
        <v>2</v>
      </c>
    </row>
    <row r="8907" spans="1:9" x14ac:dyDescent="0.25">
      <c r="A8907" s="1">
        <v>45675</v>
      </c>
      <c r="B8907">
        <v>26787</v>
      </c>
      <c r="D8907" t="s">
        <v>29</v>
      </c>
      <c r="E8907">
        <v>1</v>
      </c>
      <c r="F8907">
        <f t="shared" si="139"/>
        <v>1</v>
      </c>
      <c r="G8907" t="s">
        <v>1</v>
      </c>
      <c r="H8907">
        <v>1658.2112</v>
      </c>
      <c r="I8907" t="s">
        <v>2</v>
      </c>
    </row>
    <row r="8908" spans="1:9" x14ac:dyDescent="0.25">
      <c r="A8908" s="1">
        <v>45675</v>
      </c>
      <c r="B8908">
        <v>26787</v>
      </c>
      <c r="D8908" t="s">
        <v>30</v>
      </c>
      <c r="E8908">
        <v>1</v>
      </c>
      <c r="F8908">
        <f t="shared" si="139"/>
        <v>1</v>
      </c>
      <c r="G8908" t="s">
        <v>1</v>
      </c>
      <c r="H8908">
        <v>276.01609999999999</v>
      </c>
      <c r="I8908" t="s">
        <v>2</v>
      </c>
    </row>
    <row r="8909" spans="1:9" x14ac:dyDescent="0.25">
      <c r="A8909" s="1">
        <v>45675</v>
      </c>
      <c r="B8909">
        <v>26787</v>
      </c>
      <c r="D8909" t="s">
        <v>491</v>
      </c>
      <c r="E8909">
        <v>1</v>
      </c>
      <c r="F8909">
        <f t="shared" si="139"/>
        <v>1</v>
      </c>
      <c r="G8909" t="s">
        <v>1</v>
      </c>
      <c r="H8909">
        <v>608.85080000000005</v>
      </c>
      <c r="I8909" t="s">
        <v>2</v>
      </c>
    </row>
    <row r="8910" spans="1:9" x14ac:dyDescent="0.25">
      <c r="A8910" s="1">
        <v>45675</v>
      </c>
      <c r="B8910">
        <v>26787</v>
      </c>
      <c r="D8910" t="s">
        <v>31</v>
      </c>
      <c r="E8910">
        <v>1</v>
      </c>
      <c r="F8910">
        <f t="shared" si="139"/>
        <v>1</v>
      </c>
      <c r="G8910" t="s">
        <v>1</v>
      </c>
      <c r="H8910">
        <v>276.01609999999999</v>
      </c>
      <c r="I8910" t="s">
        <v>2</v>
      </c>
    </row>
    <row r="8911" spans="1:9" x14ac:dyDescent="0.25">
      <c r="A8911" s="1">
        <v>45675</v>
      </c>
      <c r="B8911">
        <v>26787</v>
      </c>
      <c r="D8911" t="s">
        <v>1080</v>
      </c>
      <c r="E8911">
        <v>1</v>
      </c>
      <c r="F8911">
        <f t="shared" si="139"/>
        <v>1</v>
      </c>
      <c r="G8911" t="s">
        <v>1</v>
      </c>
      <c r="H8911">
        <v>608.85080000000005</v>
      </c>
      <c r="I8911" t="s">
        <v>2</v>
      </c>
    </row>
    <row r="8912" spans="1:9" x14ac:dyDescent="0.25">
      <c r="A8912" s="1">
        <v>45675</v>
      </c>
      <c r="B8912">
        <v>26787</v>
      </c>
      <c r="D8912" t="s">
        <v>32</v>
      </c>
      <c r="E8912">
        <v>1</v>
      </c>
      <c r="F8912">
        <f t="shared" si="139"/>
        <v>1</v>
      </c>
      <c r="G8912" t="s">
        <v>1</v>
      </c>
      <c r="H8912">
        <v>2277.1624999999999</v>
      </c>
      <c r="I8912" t="s">
        <v>2</v>
      </c>
    </row>
    <row r="8913" spans="1:9" x14ac:dyDescent="0.25">
      <c r="A8913" s="1">
        <v>45675</v>
      </c>
      <c r="B8913">
        <v>26787</v>
      </c>
      <c r="D8913" t="s">
        <v>460</v>
      </c>
      <c r="E8913">
        <v>1</v>
      </c>
      <c r="F8913">
        <f t="shared" si="139"/>
        <v>1</v>
      </c>
      <c r="G8913" t="s">
        <v>1</v>
      </c>
      <c r="H8913">
        <v>2277.1624999999999</v>
      </c>
      <c r="I8913" t="s">
        <v>2</v>
      </c>
    </row>
    <row r="8914" spans="1:9" x14ac:dyDescent="0.25">
      <c r="A8914" s="1">
        <v>45675</v>
      </c>
      <c r="B8914">
        <v>26787</v>
      </c>
      <c r="D8914" t="s">
        <v>34</v>
      </c>
      <c r="E8914">
        <v>1</v>
      </c>
      <c r="F8914">
        <f t="shared" si="139"/>
        <v>1</v>
      </c>
      <c r="G8914" t="s">
        <v>1</v>
      </c>
      <c r="H8914">
        <v>2783.8924000000002</v>
      </c>
      <c r="I8914" t="s">
        <v>2</v>
      </c>
    </row>
    <row r="8915" spans="1:9" x14ac:dyDescent="0.25">
      <c r="A8915" s="1">
        <v>45675</v>
      </c>
      <c r="B8915">
        <v>26787</v>
      </c>
      <c r="D8915" t="s">
        <v>492</v>
      </c>
      <c r="E8915">
        <v>1</v>
      </c>
      <c r="F8915">
        <f t="shared" si="139"/>
        <v>1</v>
      </c>
      <c r="G8915" t="s">
        <v>1</v>
      </c>
      <c r="H8915">
        <v>5575.6346000000003</v>
      </c>
      <c r="I8915" t="s">
        <v>2</v>
      </c>
    </row>
    <row r="8916" spans="1:9" x14ac:dyDescent="0.25">
      <c r="A8916" s="1">
        <v>45675</v>
      </c>
      <c r="B8916">
        <v>26787</v>
      </c>
      <c r="D8916" t="s">
        <v>28</v>
      </c>
      <c r="E8916">
        <v>1</v>
      </c>
      <c r="F8916">
        <f t="shared" si="139"/>
        <v>1</v>
      </c>
      <c r="G8916" t="s">
        <v>1</v>
      </c>
      <c r="H8916">
        <v>1658.2112</v>
      </c>
      <c r="I8916" t="s">
        <v>2</v>
      </c>
    </row>
    <row r="8917" spans="1:9" x14ac:dyDescent="0.25">
      <c r="A8917" s="1">
        <v>45675</v>
      </c>
      <c r="B8917">
        <v>26788</v>
      </c>
      <c r="D8917" t="s">
        <v>22</v>
      </c>
      <c r="E8917">
        <v>1</v>
      </c>
      <c r="F8917">
        <f t="shared" si="139"/>
        <v>1</v>
      </c>
      <c r="G8917" t="s">
        <v>1</v>
      </c>
      <c r="H8917">
        <v>2296.0203999999999</v>
      </c>
      <c r="I8917" t="s">
        <v>2</v>
      </c>
    </row>
    <row r="8918" spans="1:9" x14ac:dyDescent="0.25">
      <c r="A8918" s="1">
        <v>45675</v>
      </c>
      <c r="B8918">
        <v>26788</v>
      </c>
      <c r="D8918" t="s">
        <v>23</v>
      </c>
      <c r="E8918">
        <v>1</v>
      </c>
      <c r="F8918">
        <f t="shared" si="139"/>
        <v>1</v>
      </c>
      <c r="G8918" t="s">
        <v>1</v>
      </c>
      <c r="H8918">
        <v>4813.3708999999999</v>
      </c>
      <c r="I8918" t="s">
        <v>2</v>
      </c>
    </row>
    <row r="8919" spans="1:9" x14ac:dyDescent="0.25">
      <c r="A8919" s="1">
        <v>45675</v>
      </c>
      <c r="B8919">
        <v>26788</v>
      </c>
      <c r="D8919" t="s">
        <v>402</v>
      </c>
      <c r="E8919">
        <v>1</v>
      </c>
      <c r="F8919">
        <f t="shared" si="139"/>
        <v>1</v>
      </c>
      <c r="G8919" t="s">
        <v>1</v>
      </c>
      <c r="H8919">
        <v>5231.1657999999998</v>
      </c>
      <c r="I8919" t="s">
        <v>2</v>
      </c>
    </row>
    <row r="8920" spans="1:9" x14ac:dyDescent="0.25">
      <c r="A8920" s="1">
        <v>45675</v>
      </c>
      <c r="B8920">
        <v>26788</v>
      </c>
      <c r="D8920" t="s">
        <v>24</v>
      </c>
      <c r="E8920">
        <v>1</v>
      </c>
      <c r="F8920">
        <f t="shared" si="139"/>
        <v>1</v>
      </c>
      <c r="G8920" t="s">
        <v>1</v>
      </c>
      <c r="H8920">
        <v>895.18520000000001</v>
      </c>
      <c r="I8920" t="s">
        <v>2</v>
      </c>
    </row>
    <row r="8921" spans="1:9" x14ac:dyDescent="0.25">
      <c r="A8921" s="1">
        <v>45675</v>
      </c>
      <c r="B8921">
        <v>26788</v>
      </c>
      <c r="D8921" t="s">
        <v>25</v>
      </c>
      <c r="E8921">
        <v>1</v>
      </c>
      <c r="F8921">
        <f t="shared" si="139"/>
        <v>1</v>
      </c>
      <c r="G8921" t="s">
        <v>1</v>
      </c>
      <c r="H8921">
        <v>3151.203</v>
      </c>
      <c r="I8921" t="s">
        <v>2</v>
      </c>
    </row>
    <row r="8922" spans="1:9" x14ac:dyDescent="0.25">
      <c r="A8922" s="1">
        <v>45675</v>
      </c>
      <c r="B8922">
        <v>26788</v>
      </c>
      <c r="D8922" t="s">
        <v>26</v>
      </c>
      <c r="E8922">
        <v>1</v>
      </c>
      <c r="F8922">
        <f t="shared" si="139"/>
        <v>1</v>
      </c>
      <c r="G8922" t="s">
        <v>1</v>
      </c>
      <c r="H8922">
        <v>881.09169999999995</v>
      </c>
      <c r="I8922" t="s">
        <v>2</v>
      </c>
    </row>
    <row r="8923" spans="1:9" x14ac:dyDescent="0.25">
      <c r="A8923" s="1">
        <v>45675</v>
      </c>
      <c r="B8923">
        <v>26788</v>
      </c>
      <c r="D8923" t="s">
        <v>27</v>
      </c>
      <c r="E8923">
        <v>1</v>
      </c>
      <c r="F8923">
        <f t="shared" si="139"/>
        <v>1</v>
      </c>
      <c r="G8923" t="s">
        <v>1</v>
      </c>
      <c r="H8923">
        <v>5360.9564</v>
      </c>
      <c r="I8923" t="s">
        <v>2</v>
      </c>
    </row>
    <row r="8924" spans="1:9" x14ac:dyDescent="0.25">
      <c r="A8924" s="1">
        <v>45675</v>
      </c>
      <c r="B8924">
        <v>26788</v>
      </c>
      <c r="D8924" t="s">
        <v>21</v>
      </c>
      <c r="E8924">
        <v>1</v>
      </c>
      <c r="F8924">
        <f t="shared" si="139"/>
        <v>1</v>
      </c>
      <c r="G8924" t="s">
        <v>1</v>
      </c>
      <c r="H8924">
        <v>2371.0162</v>
      </c>
      <c r="I8924" t="s">
        <v>2</v>
      </c>
    </row>
    <row r="8925" spans="1:9" x14ac:dyDescent="0.25">
      <c r="A8925" s="1">
        <v>45675</v>
      </c>
      <c r="B8925">
        <v>26790</v>
      </c>
      <c r="D8925" t="s">
        <v>39</v>
      </c>
      <c r="E8925">
        <v>1</v>
      </c>
      <c r="F8925">
        <f t="shared" si="139"/>
        <v>1</v>
      </c>
      <c r="G8925" t="s">
        <v>1</v>
      </c>
      <c r="H8925">
        <v>8282.7525000000005</v>
      </c>
      <c r="I8925" t="s">
        <v>2</v>
      </c>
    </row>
    <row r="8926" spans="1:9" x14ac:dyDescent="0.25">
      <c r="A8926" s="1">
        <v>45675</v>
      </c>
      <c r="B8926">
        <v>26790</v>
      </c>
      <c r="D8926" t="s">
        <v>459</v>
      </c>
      <c r="E8926">
        <v>1</v>
      </c>
      <c r="F8926">
        <f t="shared" si="139"/>
        <v>1</v>
      </c>
      <c r="G8926" t="s">
        <v>1</v>
      </c>
      <c r="H8926">
        <v>1795.2165</v>
      </c>
      <c r="I8926" t="s">
        <v>2</v>
      </c>
    </row>
    <row r="8927" spans="1:9" x14ac:dyDescent="0.25">
      <c r="A8927" s="1">
        <v>45675</v>
      </c>
      <c r="B8927">
        <v>26790</v>
      </c>
      <c r="D8927" t="s">
        <v>38</v>
      </c>
      <c r="E8927">
        <v>1</v>
      </c>
      <c r="F8927">
        <f t="shared" si="139"/>
        <v>1</v>
      </c>
      <c r="G8927" t="s">
        <v>1</v>
      </c>
      <c r="H8927">
        <v>1015.9281</v>
      </c>
      <c r="I8927" t="s">
        <v>2</v>
      </c>
    </row>
    <row r="8928" spans="1:9" x14ac:dyDescent="0.25">
      <c r="A8928" s="1">
        <v>45675</v>
      </c>
      <c r="B8928">
        <v>26822</v>
      </c>
      <c r="D8928" t="s">
        <v>942</v>
      </c>
      <c r="E8928">
        <v>1</v>
      </c>
      <c r="F8928">
        <f t="shared" si="139"/>
        <v>1</v>
      </c>
      <c r="G8928" t="s">
        <v>1</v>
      </c>
      <c r="H8928">
        <v>3871.3859000000002</v>
      </c>
      <c r="I8928" t="s">
        <v>2</v>
      </c>
    </row>
    <row r="8929" spans="1:9" x14ac:dyDescent="0.25">
      <c r="A8929" s="1">
        <v>45675</v>
      </c>
      <c r="B8929">
        <v>26822</v>
      </c>
      <c r="D8929" t="s">
        <v>1095</v>
      </c>
      <c r="E8929">
        <v>1</v>
      </c>
      <c r="F8929">
        <f t="shared" si="139"/>
        <v>1</v>
      </c>
      <c r="G8929" t="s">
        <v>1</v>
      </c>
      <c r="H8929">
        <v>3871.3859000000002</v>
      </c>
      <c r="I8929" t="s">
        <v>2</v>
      </c>
    </row>
    <row r="8930" spans="1:9" x14ac:dyDescent="0.25">
      <c r="A8930" s="1">
        <v>45675</v>
      </c>
      <c r="B8930">
        <v>26822</v>
      </c>
      <c r="D8930" t="s">
        <v>494</v>
      </c>
      <c r="E8930">
        <v>1</v>
      </c>
      <c r="F8930">
        <f t="shared" si="139"/>
        <v>1</v>
      </c>
      <c r="G8930" t="s">
        <v>1</v>
      </c>
      <c r="H8930">
        <v>3668.1876000000002</v>
      </c>
      <c r="I8930" t="s">
        <v>2</v>
      </c>
    </row>
    <row r="8931" spans="1:9" x14ac:dyDescent="0.25">
      <c r="A8931" s="1">
        <v>45675</v>
      </c>
      <c r="B8931">
        <v>26823</v>
      </c>
      <c r="D8931" t="s">
        <v>4</v>
      </c>
      <c r="E8931">
        <v>3</v>
      </c>
      <c r="F8931">
        <f t="shared" si="139"/>
        <v>3</v>
      </c>
      <c r="G8931" t="s">
        <v>1</v>
      </c>
      <c r="H8931">
        <v>1337.0288</v>
      </c>
      <c r="I8931" t="s">
        <v>2</v>
      </c>
    </row>
    <row r="8932" spans="1:9" x14ac:dyDescent="0.25">
      <c r="A8932" s="1">
        <v>45675</v>
      </c>
      <c r="B8932">
        <v>26823</v>
      </c>
      <c r="D8932" t="s">
        <v>11</v>
      </c>
      <c r="E8932">
        <v>4</v>
      </c>
      <c r="F8932">
        <f t="shared" si="139"/>
        <v>4</v>
      </c>
      <c r="G8932" t="s">
        <v>1</v>
      </c>
      <c r="H8932">
        <v>521.66729999999995</v>
      </c>
      <c r="I8932" t="s">
        <v>2</v>
      </c>
    </row>
    <row r="8933" spans="1:9" x14ac:dyDescent="0.25">
      <c r="A8933" s="1">
        <v>45675</v>
      </c>
      <c r="B8933">
        <v>26823</v>
      </c>
      <c r="D8933" t="s">
        <v>1078</v>
      </c>
      <c r="E8933">
        <v>2</v>
      </c>
      <c r="F8933">
        <f t="shared" si="139"/>
        <v>2</v>
      </c>
      <c r="G8933" t="s">
        <v>1</v>
      </c>
      <c r="H8933">
        <v>1313.5971999999999</v>
      </c>
      <c r="I8933" t="s">
        <v>2</v>
      </c>
    </row>
    <row r="8934" spans="1:9" x14ac:dyDescent="0.25">
      <c r="A8934" s="1">
        <v>45675</v>
      </c>
      <c r="B8934">
        <v>26823</v>
      </c>
      <c r="D8934" t="s">
        <v>12</v>
      </c>
      <c r="E8934">
        <v>4</v>
      </c>
      <c r="F8934">
        <f t="shared" si="139"/>
        <v>4</v>
      </c>
      <c r="G8934" t="s">
        <v>1</v>
      </c>
      <c r="H8934">
        <v>248.89089999999999</v>
      </c>
      <c r="I8934" t="s">
        <v>2</v>
      </c>
    </row>
    <row r="8935" spans="1:9" x14ac:dyDescent="0.25">
      <c r="A8935" s="1">
        <v>45675</v>
      </c>
      <c r="B8935">
        <v>26823</v>
      </c>
      <c r="D8935" t="s">
        <v>377</v>
      </c>
      <c r="E8935">
        <v>4</v>
      </c>
      <c r="F8935">
        <f t="shared" si="139"/>
        <v>4</v>
      </c>
      <c r="G8935" t="s">
        <v>1</v>
      </c>
      <c r="H8935">
        <v>248.89089999999999</v>
      </c>
      <c r="I8935" t="s">
        <v>2</v>
      </c>
    </row>
    <row r="8936" spans="1:9" x14ac:dyDescent="0.25">
      <c r="A8936" s="1">
        <v>45675</v>
      </c>
      <c r="B8936">
        <v>26823</v>
      </c>
      <c r="D8936" t="s">
        <v>6</v>
      </c>
      <c r="E8936">
        <v>2</v>
      </c>
      <c r="F8936">
        <f t="shared" si="139"/>
        <v>2</v>
      </c>
      <c r="G8936" t="s">
        <v>1</v>
      </c>
      <c r="H8936">
        <v>592.21640000000002</v>
      </c>
      <c r="I8936" t="s">
        <v>2</v>
      </c>
    </row>
    <row r="8937" spans="1:9" x14ac:dyDescent="0.25">
      <c r="A8937" s="1">
        <v>45675</v>
      </c>
      <c r="B8937">
        <v>26823</v>
      </c>
      <c r="D8937" t="s">
        <v>495</v>
      </c>
      <c r="E8937">
        <v>2</v>
      </c>
      <c r="F8937">
        <f t="shared" si="139"/>
        <v>2</v>
      </c>
      <c r="G8937" t="s">
        <v>1</v>
      </c>
      <c r="H8937">
        <v>1313.5971999999999</v>
      </c>
      <c r="I8937" t="s">
        <v>2</v>
      </c>
    </row>
    <row r="8938" spans="1:9" x14ac:dyDescent="0.25">
      <c r="A8938" s="1">
        <v>45675</v>
      </c>
      <c r="B8938">
        <v>39829</v>
      </c>
      <c r="D8938" t="s">
        <v>820</v>
      </c>
      <c r="E8938">
        <v>120</v>
      </c>
      <c r="F8938">
        <f t="shared" si="139"/>
        <v>120</v>
      </c>
      <c r="G8938" t="s">
        <v>1</v>
      </c>
      <c r="H8938">
        <v>199.75839999999999</v>
      </c>
      <c r="I8938" t="s">
        <v>1112</v>
      </c>
    </row>
    <row r="8939" spans="1:9" x14ac:dyDescent="0.25">
      <c r="A8939" s="1">
        <v>45675</v>
      </c>
      <c r="B8939">
        <v>39829</v>
      </c>
      <c r="D8939" t="s">
        <v>260</v>
      </c>
      <c r="E8939">
        <v>8</v>
      </c>
      <c r="F8939">
        <f t="shared" si="139"/>
        <v>8</v>
      </c>
      <c r="G8939" t="s">
        <v>1</v>
      </c>
      <c r="H8939">
        <v>4120.6435000000001</v>
      </c>
      <c r="I8939" t="s">
        <v>1112</v>
      </c>
    </row>
    <row r="8940" spans="1:9" x14ac:dyDescent="0.25">
      <c r="A8940" s="1">
        <v>45675</v>
      </c>
      <c r="B8940">
        <v>39829</v>
      </c>
      <c r="D8940" t="s">
        <v>260</v>
      </c>
      <c r="E8940">
        <v>10</v>
      </c>
      <c r="F8940">
        <f t="shared" si="139"/>
        <v>10</v>
      </c>
      <c r="G8940" t="s">
        <v>1</v>
      </c>
      <c r="H8940">
        <v>4120.6435000000001</v>
      </c>
      <c r="I8940" t="s">
        <v>1112</v>
      </c>
    </row>
    <row r="8941" spans="1:9" x14ac:dyDescent="0.25">
      <c r="A8941" s="1">
        <v>45675</v>
      </c>
      <c r="B8941">
        <v>39830</v>
      </c>
      <c r="D8941" t="s">
        <v>328</v>
      </c>
      <c r="E8941">
        <v>72</v>
      </c>
      <c r="F8941">
        <f t="shared" si="139"/>
        <v>72</v>
      </c>
      <c r="G8941" t="s">
        <v>1</v>
      </c>
      <c r="H8941">
        <v>208.71539999999999</v>
      </c>
      <c r="I8941" t="s">
        <v>1112</v>
      </c>
    </row>
    <row r="8942" spans="1:9" x14ac:dyDescent="0.25">
      <c r="A8942" s="1">
        <v>45675</v>
      </c>
      <c r="B8942">
        <v>39831</v>
      </c>
      <c r="D8942" t="s">
        <v>646</v>
      </c>
      <c r="E8942">
        <v>16</v>
      </c>
      <c r="F8942">
        <f t="shared" si="139"/>
        <v>16</v>
      </c>
      <c r="G8942" t="s">
        <v>1</v>
      </c>
      <c r="H8942">
        <v>14611.383400000001</v>
      </c>
      <c r="I8942" t="s">
        <v>1055</v>
      </c>
    </row>
    <row r="8943" spans="1:9" x14ac:dyDescent="0.25">
      <c r="A8943" s="1">
        <v>45675</v>
      </c>
      <c r="B8943">
        <v>39832</v>
      </c>
      <c r="D8943" t="s">
        <v>448</v>
      </c>
      <c r="E8943">
        <v>24</v>
      </c>
      <c r="F8943">
        <f t="shared" si="139"/>
        <v>24</v>
      </c>
      <c r="G8943" t="s">
        <v>1</v>
      </c>
      <c r="H8943">
        <v>8561.6473000000005</v>
      </c>
      <c r="I8943" t="s">
        <v>1055</v>
      </c>
    </row>
    <row r="8944" spans="1:9" x14ac:dyDescent="0.25">
      <c r="A8944" s="1">
        <v>45675</v>
      </c>
      <c r="B8944">
        <v>39839</v>
      </c>
      <c r="D8944" t="s">
        <v>694</v>
      </c>
      <c r="E8944">
        <v>6</v>
      </c>
      <c r="F8944">
        <f t="shared" si="139"/>
        <v>6</v>
      </c>
      <c r="G8944" t="s">
        <v>1</v>
      </c>
      <c r="H8944">
        <v>2187.1702</v>
      </c>
      <c r="I8944" t="s">
        <v>1055</v>
      </c>
    </row>
    <row r="8945" spans="1:9" x14ac:dyDescent="0.25">
      <c r="A8945" s="1">
        <v>45675</v>
      </c>
      <c r="B8945">
        <v>39839</v>
      </c>
      <c r="D8945" t="s">
        <v>1670</v>
      </c>
      <c r="E8945">
        <v>6</v>
      </c>
      <c r="F8945">
        <f t="shared" si="139"/>
        <v>6</v>
      </c>
      <c r="G8945" t="s">
        <v>1</v>
      </c>
      <c r="H8945">
        <v>619.85910000000001</v>
      </c>
      <c r="I8945" t="s">
        <v>1055</v>
      </c>
    </row>
    <row r="8946" spans="1:9" x14ac:dyDescent="0.25">
      <c r="A8946" s="1">
        <v>45675</v>
      </c>
      <c r="B8946">
        <v>39839</v>
      </c>
      <c r="D8946" t="s">
        <v>700</v>
      </c>
      <c r="E8946">
        <v>20</v>
      </c>
      <c r="F8946">
        <f t="shared" si="139"/>
        <v>20</v>
      </c>
      <c r="G8946" t="s">
        <v>1</v>
      </c>
      <c r="H8946">
        <v>2512.0927000000001</v>
      </c>
      <c r="I8946" t="s">
        <v>1055</v>
      </c>
    </row>
    <row r="8947" spans="1:9" x14ac:dyDescent="0.25">
      <c r="A8947" s="1">
        <v>45675</v>
      </c>
      <c r="B8947">
        <v>39839</v>
      </c>
      <c r="D8947" t="s">
        <v>709</v>
      </c>
      <c r="E8947">
        <v>6</v>
      </c>
      <c r="F8947">
        <f t="shared" si="139"/>
        <v>6</v>
      </c>
      <c r="G8947" t="s">
        <v>1</v>
      </c>
      <c r="H8947">
        <v>58.782200000000003</v>
      </c>
      <c r="I8947" t="s">
        <v>1055</v>
      </c>
    </row>
    <row r="8948" spans="1:9" x14ac:dyDescent="0.25">
      <c r="A8948" s="1">
        <v>45675</v>
      </c>
      <c r="B8948">
        <v>39839</v>
      </c>
      <c r="D8948" t="s">
        <v>697</v>
      </c>
      <c r="E8948">
        <v>4</v>
      </c>
      <c r="F8948">
        <f t="shared" si="139"/>
        <v>4</v>
      </c>
      <c r="G8948" t="s">
        <v>1</v>
      </c>
      <c r="H8948">
        <v>557.97829999999999</v>
      </c>
      <c r="I8948" t="s">
        <v>1055</v>
      </c>
    </row>
    <row r="8949" spans="1:9" x14ac:dyDescent="0.25">
      <c r="A8949" s="1">
        <v>45675</v>
      </c>
      <c r="B8949">
        <v>39839</v>
      </c>
      <c r="D8949" t="s">
        <v>704</v>
      </c>
      <c r="E8949">
        <v>1</v>
      </c>
      <c r="F8949">
        <f t="shared" si="139"/>
        <v>1</v>
      </c>
      <c r="G8949" t="s">
        <v>1</v>
      </c>
      <c r="H8949">
        <v>5127.2767000000003</v>
      </c>
      <c r="I8949" t="s">
        <v>1055</v>
      </c>
    </row>
    <row r="8950" spans="1:9" x14ac:dyDescent="0.25">
      <c r="A8950" s="1">
        <v>45675</v>
      </c>
      <c r="B8950">
        <v>39839</v>
      </c>
      <c r="D8950" t="s">
        <v>702</v>
      </c>
      <c r="E8950">
        <v>1</v>
      </c>
      <c r="F8950">
        <f t="shared" si="139"/>
        <v>1</v>
      </c>
      <c r="G8950" t="s">
        <v>1</v>
      </c>
      <c r="H8950">
        <v>5127.2767000000003</v>
      </c>
      <c r="I8950" t="s">
        <v>1055</v>
      </c>
    </row>
    <row r="8951" spans="1:9" x14ac:dyDescent="0.25">
      <c r="A8951" s="1">
        <v>45675</v>
      </c>
      <c r="B8951">
        <v>39839</v>
      </c>
      <c r="D8951" t="s">
        <v>1671</v>
      </c>
      <c r="E8951">
        <v>2</v>
      </c>
      <c r="F8951">
        <f t="shared" si="139"/>
        <v>2</v>
      </c>
      <c r="G8951" t="s">
        <v>1</v>
      </c>
      <c r="H8951">
        <v>506.7362</v>
      </c>
      <c r="I8951" t="s">
        <v>1055</v>
      </c>
    </row>
    <row r="8952" spans="1:9" x14ac:dyDescent="0.25">
      <c r="A8952" s="1">
        <v>45675</v>
      </c>
      <c r="B8952">
        <v>39839</v>
      </c>
      <c r="D8952" t="s">
        <v>696</v>
      </c>
      <c r="E8952">
        <v>2</v>
      </c>
      <c r="F8952">
        <f t="shared" si="139"/>
        <v>2</v>
      </c>
      <c r="G8952" t="s">
        <v>1</v>
      </c>
      <c r="H8952">
        <v>553.81970000000001</v>
      </c>
      <c r="I8952" t="s">
        <v>1055</v>
      </c>
    </row>
    <row r="8953" spans="1:9" x14ac:dyDescent="0.25">
      <c r="A8953" s="1">
        <v>45675</v>
      </c>
      <c r="B8953">
        <v>39839</v>
      </c>
      <c r="D8953" t="s">
        <v>697</v>
      </c>
      <c r="E8953">
        <v>1</v>
      </c>
      <c r="F8953">
        <f t="shared" si="139"/>
        <v>1</v>
      </c>
      <c r="G8953" t="s">
        <v>1</v>
      </c>
      <c r="H8953">
        <v>560.83640000000003</v>
      </c>
      <c r="I8953" t="s">
        <v>1055</v>
      </c>
    </row>
    <row r="8954" spans="1:9" x14ac:dyDescent="0.25">
      <c r="A8954" s="1">
        <v>45675</v>
      </c>
      <c r="B8954">
        <v>39839</v>
      </c>
      <c r="D8954" t="s">
        <v>697</v>
      </c>
      <c r="E8954">
        <v>1</v>
      </c>
      <c r="F8954">
        <f t="shared" si="139"/>
        <v>1</v>
      </c>
      <c r="G8954" t="s">
        <v>1</v>
      </c>
      <c r="H8954">
        <v>560.83640000000003</v>
      </c>
      <c r="I8954" t="s">
        <v>1055</v>
      </c>
    </row>
    <row r="8955" spans="1:9" x14ac:dyDescent="0.25">
      <c r="A8955" s="1">
        <v>45675</v>
      </c>
      <c r="B8955">
        <v>39839</v>
      </c>
      <c r="D8955" t="s">
        <v>697</v>
      </c>
      <c r="E8955">
        <v>1</v>
      </c>
      <c r="F8955">
        <f t="shared" si="139"/>
        <v>1</v>
      </c>
      <c r="G8955" t="s">
        <v>1</v>
      </c>
      <c r="H8955">
        <v>560.83640000000003</v>
      </c>
      <c r="I8955" t="s">
        <v>1055</v>
      </c>
    </row>
    <row r="8956" spans="1:9" x14ac:dyDescent="0.25">
      <c r="A8956" s="1">
        <v>45675</v>
      </c>
      <c r="B8956">
        <v>39839</v>
      </c>
      <c r="D8956" t="s">
        <v>697</v>
      </c>
      <c r="E8956">
        <v>5</v>
      </c>
      <c r="F8956">
        <f t="shared" si="139"/>
        <v>5</v>
      </c>
      <c r="G8956" t="s">
        <v>1</v>
      </c>
      <c r="H8956">
        <v>560.83640000000003</v>
      </c>
      <c r="I8956" t="s">
        <v>1055</v>
      </c>
    </row>
    <row r="8957" spans="1:9" x14ac:dyDescent="0.25">
      <c r="A8957" s="1">
        <v>45675</v>
      </c>
      <c r="B8957">
        <v>39839</v>
      </c>
      <c r="D8957" t="s">
        <v>706</v>
      </c>
      <c r="E8957">
        <v>1</v>
      </c>
      <c r="F8957">
        <f t="shared" si="139"/>
        <v>1</v>
      </c>
      <c r="G8957" t="s">
        <v>1</v>
      </c>
      <c r="H8957">
        <v>5988.5716000000002</v>
      </c>
      <c r="I8957" t="s">
        <v>1055</v>
      </c>
    </row>
    <row r="8958" spans="1:9" x14ac:dyDescent="0.25">
      <c r="A8958" s="1">
        <v>45675</v>
      </c>
      <c r="B8958">
        <v>39839</v>
      </c>
      <c r="D8958" t="s">
        <v>707</v>
      </c>
      <c r="E8958">
        <v>1</v>
      </c>
      <c r="F8958">
        <f t="shared" si="139"/>
        <v>1</v>
      </c>
      <c r="G8958" t="s">
        <v>1</v>
      </c>
      <c r="H8958">
        <v>5988.5716000000002</v>
      </c>
      <c r="I8958" t="s">
        <v>1055</v>
      </c>
    </row>
    <row r="8959" spans="1:9" x14ac:dyDescent="0.25">
      <c r="A8959" s="1">
        <v>45675</v>
      </c>
      <c r="B8959">
        <v>39839</v>
      </c>
      <c r="D8959" t="s">
        <v>703</v>
      </c>
      <c r="E8959">
        <v>1</v>
      </c>
      <c r="F8959">
        <f t="shared" si="139"/>
        <v>1</v>
      </c>
      <c r="G8959" t="s">
        <v>1</v>
      </c>
      <c r="H8959">
        <v>5127.2767000000003</v>
      </c>
      <c r="I8959" t="s">
        <v>1055</v>
      </c>
    </row>
    <row r="8960" spans="1:9" x14ac:dyDescent="0.25">
      <c r="A8960" s="1">
        <v>45675</v>
      </c>
      <c r="B8960">
        <v>39839</v>
      </c>
      <c r="D8960" t="s">
        <v>705</v>
      </c>
      <c r="E8960">
        <v>1</v>
      </c>
      <c r="F8960">
        <f t="shared" si="139"/>
        <v>1</v>
      </c>
      <c r="G8960" t="s">
        <v>1</v>
      </c>
      <c r="H8960">
        <v>5127.2767000000003</v>
      </c>
      <c r="I8960" t="s">
        <v>1055</v>
      </c>
    </row>
    <row r="8961" spans="1:9" x14ac:dyDescent="0.25">
      <c r="A8961" s="1">
        <v>45675</v>
      </c>
      <c r="B8961">
        <v>39840</v>
      </c>
      <c r="D8961" t="s">
        <v>699</v>
      </c>
      <c r="E8961">
        <v>2</v>
      </c>
      <c r="F8961">
        <f t="shared" si="139"/>
        <v>2</v>
      </c>
      <c r="G8961" t="s">
        <v>1</v>
      </c>
      <c r="H8961">
        <v>512.43880000000001</v>
      </c>
      <c r="I8961" t="s">
        <v>1055</v>
      </c>
    </row>
    <row r="8962" spans="1:9" x14ac:dyDescent="0.25">
      <c r="A8962" s="1">
        <v>45675</v>
      </c>
      <c r="B8962">
        <v>39823</v>
      </c>
      <c r="D8962" t="s">
        <v>1146</v>
      </c>
      <c r="E8962">
        <v>14.82</v>
      </c>
      <c r="F8962">
        <f t="shared" si="139"/>
        <v>14.82</v>
      </c>
      <c r="G8962" t="s">
        <v>528</v>
      </c>
      <c r="H8962">
        <v>6.5119999999999996</v>
      </c>
      <c r="I8962" t="s">
        <v>1085</v>
      </c>
    </row>
    <row r="8963" spans="1:9" x14ac:dyDescent="0.25">
      <c r="A8963" s="1">
        <v>45675</v>
      </c>
      <c r="B8963">
        <v>39823</v>
      </c>
      <c r="D8963" t="s">
        <v>1146</v>
      </c>
      <c r="E8963">
        <v>485.18</v>
      </c>
      <c r="F8963">
        <f t="shared" ref="F8963:F9026" si="140">E8963</f>
        <v>485.18</v>
      </c>
      <c r="G8963" t="s">
        <v>528</v>
      </c>
      <c r="H8963">
        <v>6.5119999999999996</v>
      </c>
      <c r="I8963" t="s">
        <v>1085</v>
      </c>
    </row>
    <row r="8964" spans="1:9" x14ac:dyDescent="0.25">
      <c r="A8964" s="1">
        <v>45675</v>
      </c>
      <c r="B8964">
        <v>39824</v>
      </c>
      <c r="D8964" t="s">
        <v>1456</v>
      </c>
      <c r="E8964">
        <v>1875</v>
      </c>
      <c r="F8964">
        <f t="shared" si="140"/>
        <v>1875</v>
      </c>
      <c r="G8964" t="s">
        <v>528</v>
      </c>
      <c r="H8964">
        <v>17.653300000000002</v>
      </c>
      <c r="I8964" t="s">
        <v>1085</v>
      </c>
    </row>
    <row r="8965" spans="1:9" x14ac:dyDescent="0.25">
      <c r="A8965" s="1">
        <v>45675</v>
      </c>
      <c r="B8965">
        <v>39824</v>
      </c>
      <c r="D8965" t="s">
        <v>830</v>
      </c>
      <c r="E8965">
        <v>40</v>
      </c>
      <c r="F8965">
        <f t="shared" si="140"/>
        <v>40</v>
      </c>
      <c r="G8965" t="s">
        <v>1</v>
      </c>
      <c r="H8965">
        <v>15.760899999999999</v>
      </c>
      <c r="I8965" t="s">
        <v>1085</v>
      </c>
    </row>
    <row r="8966" spans="1:9" x14ac:dyDescent="0.25">
      <c r="A8966" s="1">
        <v>45675</v>
      </c>
      <c r="B8966">
        <v>39824</v>
      </c>
      <c r="D8966" t="s">
        <v>830</v>
      </c>
      <c r="E8966">
        <v>188</v>
      </c>
      <c r="F8966">
        <f t="shared" si="140"/>
        <v>188</v>
      </c>
      <c r="G8966" t="s">
        <v>1</v>
      </c>
      <c r="H8966">
        <v>15.760899999999999</v>
      </c>
      <c r="I8966" t="s">
        <v>1085</v>
      </c>
    </row>
    <row r="8967" spans="1:9" x14ac:dyDescent="0.25">
      <c r="A8967" s="1">
        <v>45675</v>
      </c>
      <c r="B8967">
        <v>39824</v>
      </c>
      <c r="D8967" t="s">
        <v>580</v>
      </c>
      <c r="E8967">
        <v>1125</v>
      </c>
      <c r="F8967">
        <f t="shared" si="140"/>
        <v>1125</v>
      </c>
      <c r="G8967" t="s">
        <v>528</v>
      </c>
      <c r="H8967">
        <v>12.471299999999999</v>
      </c>
      <c r="I8967" t="s">
        <v>1085</v>
      </c>
    </row>
    <row r="8968" spans="1:9" x14ac:dyDescent="0.25">
      <c r="A8968" s="1">
        <v>45675</v>
      </c>
      <c r="B8968">
        <v>39829</v>
      </c>
      <c r="D8968" t="s">
        <v>252</v>
      </c>
      <c r="E8968">
        <v>4</v>
      </c>
      <c r="F8968">
        <f t="shared" si="140"/>
        <v>4</v>
      </c>
      <c r="G8968" t="s">
        <v>1</v>
      </c>
      <c r="H8968">
        <v>1368.1351</v>
      </c>
      <c r="I8968" t="s">
        <v>1112</v>
      </c>
    </row>
    <row r="8969" spans="1:9" x14ac:dyDescent="0.25">
      <c r="A8969" s="1">
        <v>45675</v>
      </c>
      <c r="B8969">
        <v>39829</v>
      </c>
      <c r="D8969" t="s">
        <v>252</v>
      </c>
      <c r="E8969">
        <v>4</v>
      </c>
      <c r="F8969">
        <f t="shared" si="140"/>
        <v>4</v>
      </c>
      <c r="G8969" t="s">
        <v>1</v>
      </c>
      <c r="H8969">
        <v>1368.1351</v>
      </c>
      <c r="I8969" t="s">
        <v>1112</v>
      </c>
    </row>
    <row r="8970" spans="1:9" x14ac:dyDescent="0.25">
      <c r="A8970" s="1">
        <v>45675</v>
      </c>
      <c r="B8970">
        <v>39829</v>
      </c>
      <c r="D8970" t="s">
        <v>252</v>
      </c>
      <c r="E8970">
        <v>4</v>
      </c>
      <c r="F8970">
        <f t="shared" si="140"/>
        <v>4</v>
      </c>
      <c r="G8970" t="s">
        <v>1</v>
      </c>
      <c r="H8970">
        <v>1368.1351</v>
      </c>
      <c r="I8970" t="s">
        <v>1112</v>
      </c>
    </row>
    <row r="8971" spans="1:9" x14ac:dyDescent="0.25">
      <c r="A8971" s="1">
        <v>45675</v>
      </c>
      <c r="B8971">
        <v>39829</v>
      </c>
      <c r="D8971" t="s">
        <v>252</v>
      </c>
      <c r="E8971">
        <v>20</v>
      </c>
      <c r="F8971">
        <f t="shared" si="140"/>
        <v>20</v>
      </c>
      <c r="G8971" t="s">
        <v>1</v>
      </c>
      <c r="H8971">
        <v>1368.1351</v>
      </c>
      <c r="I8971" t="s">
        <v>1112</v>
      </c>
    </row>
    <row r="8972" spans="1:9" x14ac:dyDescent="0.25">
      <c r="A8972" s="1">
        <v>45675</v>
      </c>
      <c r="B8972">
        <v>39829</v>
      </c>
      <c r="D8972" t="s">
        <v>252</v>
      </c>
      <c r="E8972">
        <v>20</v>
      </c>
      <c r="F8972">
        <f t="shared" si="140"/>
        <v>20</v>
      </c>
      <c r="G8972" t="s">
        <v>1</v>
      </c>
      <c r="H8972">
        <v>1368.1351</v>
      </c>
      <c r="I8972" t="s">
        <v>1112</v>
      </c>
    </row>
    <row r="8973" spans="1:9" x14ac:dyDescent="0.25">
      <c r="A8973" s="1">
        <v>45674</v>
      </c>
      <c r="B8973">
        <v>39795</v>
      </c>
      <c r="D8973" t="s">
        <v>1672</v>
      </c>
      <c r="E8973">
        <v>10</v>
      </c>
      <c r="F8973">
        <f t="shared" si="140"/>
        <v>10</v>
      </c>
      <c r="G8973" t="s">
        <v>1</v>
      </c>
      <c r="H8973">
        <v>1704.5709999999999</v>
      </c>
      <c r="I8973" t="s">
        <v>1087</v>
      </c>
    </row>
    <row r="8974" spans="1:9" x14ac:dyDescent="0.25">
      <c r="A8974" s="1">
        <v>45674</v>
      </c>
      <c r="B8974">
        <v>39795</v>
      </c>
      <c r="D8974" t="s">
        <v>1672</v>
      </c>
      <c r="E8974">
        <v>11</v>
      </c>
      <c r="F8974">
        <f t="shared" si="140"/>
        <v>11</v>
      </c>
      <c r="G8974" t="s">
        <v>1</v>
      </c>
      <c r="H8974">
        <v>1268.7402</v>
      </c>
      <c r="I8974" t="s">
        <v>1087</v>
      </c>
    </row>
    <row r="8975" spans="1:9" x14ac:dyDescent="0.25">
      <c r="A8975" s="1">
        <v>45674</v>
      </c>
      <c r="B8975">
        <v>39802</v>
      </c>
      <c r="D8975" t="s">
        <v>570</v>
      </c>
      <c r="E8975">
        <v>28</v>
      </c>
      <c r="F8975">
        <f t="shared" si="140"/>
        <v>28</v>
      </c>
      <c r="G8975" t="s">
        <v>1</v>
      </c>
      <c r="H8975">
        <v>10084.8735</v>
      </c>
      <c r="I8975" t="s">
        <v>1112</v>
      </c>
    </row>
    <row r="8976" spans="1:9" x14ac:dyDescent="0.25">
      <c r="A8976" s="1">
        <v>45674</v>
      </c>
      <c r="B8976">
        <v>978730</v>
      </c>
      <c r="D8976" t="s">
        <v>158</v>
      </c>
      <c r="E8976">
        <v>1</v>
      </c>
      <c r="F8976">
        <f t="shared" si="140"/>
        <v>1</v>
      </c>
      <c r="G8976" t="s">
        <v>1</v>
      </c>
      <c r="H8976">
        <v>62994.902000000002</v>
      </c>
      <c r="I8976" t="s">
        <v>2</v>
      </c>
    </row>
    <row r="8977" spans="1:9" x14ac:dyDescent="0.25">
      <c r="A8977" s="1">
        <v>45674</v>
      </c>
      <c r="B8977">
        <v>978731</v>
      </c>
      <c r="D8977" t="s">
        <v>3</v>
      </c>
      <c r="E8977">
        <v>1</v>
      </c>
      <c r="F8977">
        <f t="shared" si="140"/>
        <v>1</v>
      </c>
      <c r="G8977" t="s">
        <v>1</v>
      </c>
      <c r="H8977">
        <v>59758.983899999999</v>
      </c>
      <c r="I8977" t="s">
        <v>2</v>
      </c>
    </row>
    <row r="8978" spans="1:9" x14ac:dyDescent="0.25">
      <c r="A8978" s="1">
        <v>45673</v>
      </c>
      <c r="B8978">
        <v>3819</v>
      </c>
      <c r="D8978" t="s">
        <v>1551</v>
      </c>
      <c r="E8978">
        <v>6</v>
      </c>
      <c r="F8978">
        <f t="shared" si="140"/>
        <v>6</v>
      </c>
      <c r="G8978" t="s">
        <v>1</v>
      </c>
      <c r="H8978">
        <v>2539.1849999999999</v>
      </c>
      <c r="I8978" t="s">
        <v>2</v>
      </c>
    </row>
    <row r="8979" spans="1:9" x14ac:dyDescent="0.25">
      <c r="A8979" s="1">
        <v>45673</v>
      </c>
      <c r="B8979">
        <v>3819</v>
      </c>
      <c r="D8979" t="s">
        <v>1548</v>
      </c>
      <c r="E8979">
        <v>6</v>
      </c>
      <c r="F8979">
        <f t="shared" si="140"/>
        <v>6</v>
      </c>
      <c r="G8979" t="s">
        <v>1</v>
      </c>
      <c r="H8979">
        <v>2539.1849999999999</v>
      </c>
      <c r="I8979" t="s">
        <v>2</v>
      </c>
    </row>
    <row r="8980" spans="1:9" x14ac:dyDescent="0.25">
      <c r="A8980" s="1">
        <v>45673</v>
      </c>
      <c r="B8980">
        <v>3819</v>
      </c>
      <c r="D8980" t="s">
        <v>1549</v>
      </c>
      <c r="E8980">
        <v>12</v>
      </c>
      <c r="F8980">
        <f t="shared" si="140"/>
        <v>12</v>
      </c>
      <c r="G8980" t="s">
        <v>1</v>
      </c>
      <c r="H8980">
        <v>1275.6546000000001</v>
      </c>
      <c r="I8980" t="s">
        <v>2</v>
      </c>
    </row>
    <row r="8981" spans="1:9" x14ac:dyDescent="0.25">
      <c r="A8981" s="1">
        <v>45673</v>
      </c>
      <c r="B8981">
        <v>3819</v>
      </c>
      <c r="D8981" t="s">
        <v>1550</v>
      </c>
      <c r="E8981">
        <v>6</v>
      </c>
      <c r="F8981">
        <f t="shared" si="140"/>
        <v>6</v>
      </c>
      <c r="G8981" t="s">
        <v>1</v>
      </c>
      <c r="H8981">
        <v>2997.5632000000001</v>
      </c>
      <c r="I8981" t="s">
        <v>2</v>
      </c>
    </row>
    <row r="8982" spans="1:9" x14ac:dyDescent="0.25">
      <c r="A8982" s="1">
        <v>45673</v>
      </c>
      <c r="B8982">
        <v>39724</v>
      </c>
      <c r="D8982" t="s">
        <v>1029</v>
      </c>
      <c r="E8982">
        <v>50</v>
      </c>
      <c r="F8982">
        <f t="shared" si="140"/>
        <v>50</v>
      </c>
      <c r="G8982" t="s">
        <v>1</v>
      </c>
      <c r="H8982">
        <v>648.52160000000003</v>
      </c>
      <c r="I8982" t="s">
        <v>1098</v>
      </c>
    </row>
    <row r="8983" spans="1:9" x14ac:dyDescent="0.25">
      <c r="A8983" s="1">
        <v>45673</v>
      </c>
      <c r="B8983">
        <v>39724</v>
      </c>
      <c r="D8983" t="s">
        <v>1037</v>
      </c>
      <c r="E8983">
        <v>250</v>
      </c>
      <c r="F8983">
        <f t="shared" si="140"/>
        <v>250</v>
      </c>
      <c r="G8983" t="s">
        <v>1</v>
      </c>
      <c r="H8983">
        <v>77.608199999999997</v>
      </c>
      <c r="I8983" t="s">
        <v>1098</v>
      </c>
    </row>
    <row r="8984" spans="1:9" x14ac:dyDescent="0.25">
      <c r="A8984" s="1">
        <v>45673</v>
      </c>
      <c r="B8984">
        <v>39724</v>
      </c>
      <c r="D8984" t="s">
        <v>1037</v>
      </c>
      <c r="E8984">
        <v>500</v>
      </c>
      <c r="F8984">
        <f t="shared" si="140"/>
        <v>500</v>
      </c>
      <c r="G8984" t="s">
        <v>1</v>
      </c>
      <c r="H8984">
        <v>46.950800000000001</v>
      </c>
      <c r="I8984" t="s">
        <v>1098</v>
      </c>
    </row>
    <row r="8985" spans="1:9" x14ac:dyDescent="0.25">
      <c r="A8985" s="1">
        <v>45673</v>
      </c>
      <c r="B8985">
        <v>86234</v>
      </c>
      <c r="D8985" t="s">
        <v>1173</v>
      </c>
      <c r="E8985">
        <v>6075</v>
      </c>
      <c r="F8985">
        <f t="shared" si="140"/>
        <v>6075</v>
      </c>
      <c r="G8985" t="s">
        <v>1174</v>
      </c>
      <c r="H8985">
        <v>2.5682</v>
      </c>
      <c r="I8985" t="s">
        <v>2</v>
      </c>
    </row>
    <row r="8986" spans="1:9" x14ac:dyDescent="0.25">
      <c r="A8986" s="1">
        <v>45673</v>
      </c>
      <c r="B8986">
        <v>39715</v>
      </c>
      <c r="D8986" t="s">
        <v>1673</v>
      </c>
      <c r="E8986">
        <v>25</v>
      </c>
      <c r="F8986">
        <f t="shared" si="140"/>
        <v>25</v>
      </c>
      <c r="G8986" t="s">
        <v>1</v>
      </c>
      <c r="H8986">
        <v>431.43349999999998</v>
      </c>
      <c r="I8986" t="s">
        <v>1085</v>
      </c>
    </row>
    <row r="8987" spans="1:9" x14ac:dyDescent="0.25">
      <c r="A8987" s="1">
        <v>45673</v>
      </c>
      <c r="B8987">
        <v>39715</v>
      </c>
      <c r="D8987" t="s">
        <v>993</v>
      </c>
      <c r="E8987">
        <v>81</v>
      </c>
      <c r="F8987">
        <f t="shared" si="140"/>
        <v>81</v>
      </c>
      <c r="G8987" t="s">
        <v>1</v>
      </c>
      <c r="H8987">
        <v>491.89409999999998</v>
      </c>
      <c r="I8987" t="s">
        <v>1085</v>
      </c>
    </row>
    <row r="8988" spans="1:9" x14ac:dyDescent="0.25">
      <c r="A8988" s="1">
        <v>45673</v>
      </c>
      <c r="B8988">
        <v>39715</v>
      </c>
      <c r="D8988" t="s">
        <v>489</v>
      </c>
      <c r="E8988">
        <v>45</v>
      </c>
      <c r="F8988">
        <f t="shared" si="140"/>
        <v>45</v>
      </c>
      <c r="G8988" t="s">
        <v>1</v>
      </c>
      <c r="H8988">
        <v>425.98020000000002</v>
      </c>
      <c r="I8988" t="s">
        <v>1085</v>
      </c>
    </row>
    <row r="8989" spans="1:9" x14ac:dyDescent="0.25">
      <c r="A8989" s="1">
        <v>45673</v>
      </c>
      <c r="B8989">
        <v>39721</v>
      </c>
      <c r="D8989" t="s">
        <v>931</v>
      </c>
      <c r="E8989">
        <v>36</v>
      </c>
      <c r="F8989">
        <f t="shared" si="140"/>
        <v>36</v>
      </c>
      <c r="G8989" t="s">
        <v>1</v>
      </c>
      <c r="H8989">
        <v>1289.6714999999999</v>
      </c>
      <c r="I8989" t="s">
        <v>1112</v>
      </c>
    </row>
    <row r="8990" spans="1:9" x14ac:dyDescent="0.25">
      <c r="A8990" s="1">
        <v>45673</v>
      </c>
      <c r="B8990">
        <v>39721</v>
      </c>
      <c r="D8990" t="s">
        <v>618</v>
      </c>
      <c r="E8990">
        <v>4</v>
      </c>
      <c r="F8990">
        <f t="shared" si="140"/>
        <v>4</v>
      </c>
      <c r="G8990" t="s">
        <v>1</v>
      </c>
      <c r="H8990">
        <v>780.73950000000002</v>
      </c>
      <c r="I8990" t="s">
        <v>1112</v>
      </c>
    </row>
    <row r="8991" spans="1:9" x14ac:dyDescent="0.25">
      <c r="A8991" s="1">
        <v>45673</v>
      </c>
      <c r="B8991">
        <v>39721</v>
      </c>
      <c r="D8991" t="s">
        <v>619</v>
      </c>
      <c r="E8991">
        <v>4</v>
      </c>
      <c r="F8991">
        <f t="shared" si="140"/>
        <v>4</v>
      </c>
      <c r="G8991" t="s">
        <v>1</v>
      </c>
      <c r="H8991">
        <v>1763.3629000000001</v>
      </c>
      <c r="I8991" t="s">
        <v>1112</v>
      </c>
    </row>
    <row r="8992" spans="1:9" x14ac:dyDescent="0.25">
      <c r="A8992" s="1">
        <v>45673</v>
      </c>
      <c r="B8992">
        <v>39721</v>
      </c>
      <c r="D8992" t="s">
        <v>620</v>
      </c>
      <c r="E8992">
        <v>4</v>
      </c>
      <c r="F8992">
        <f t="shared" si="140"/>
        <v>4</v>
      </c>
      <c r="G8992" t="s">
        <v>1</v>
      </c>
      <c r="H8992">
        <v>622.40769999999998</v>
      </c>
      <c r="I8992" t="s">
        <v>1112</v>
      </c>
    </row>
    <row r="8993" spans="1:9" x14ac:dyDescent="0.25">
      <c r="A8993" s="1">
        <v>45673</v>
      </c>
      <c r="B8993">
        <v>39721</v>
      </c>
      <c r="D8993" t="s">
        <v>621</v>
      </c>
      <c r="E8993">
        <v>4</v>
      </c>
      <c r="F8993">
        <f t="shared" si="140"/>
        <v>4</v>
      </c>
      <c r="G8993" t="s">
        <v>1</v>
      </c>
      <c r="H8993">
        <v>780.73950000000002</v>
      </c>
      <c r="I8993" t="s">
        <v>1112</v>
      </c>
    </row>
    <row r="8994" spans="1:9" x14ac:dyDescent="0.25">
      <c r="A8994" s="1">
        <v>45673</v>
      </c>
      <c r="B8994">
        <v>39721</v>
      </c>
      <c r="D8994" t="s">
        <v>406</v>
      </c>
      <c r="E8994">
        <v>4</v>
      </c>
      <c r="F8994">
        <f t="shared" si="140"/>
        <v>4</v>
      </c>
      <c r="G8994" t="s">
        <v>1</v>
      </c>
      <c r="H8994">
        <v>1763.3629000000001</v>
      </c>
      <c r="I8994" t="s">
        <v>1112</v>
      </c>
    </row>
    <row r="8995" spans="1:9" x14ac:dyDescent="0.25">
      <c r="A8995" s="1">
        <v>45673</v>
      </c>
      <c r="B8995">
        <v>39721</v>
      </c>
      <c r="D8995" t="s">
        <v>622</v>
      </c>
      <c r="E8995">
        <v>4</v>
      </c>
      <c r="F8995">
        <f t="shared" si="140"/>
        <v>4</v>
      </c>
      <c r="G8995" t="s">
        <v>1</v>
      </c>
      <c r="H8995">
        <v>622.40769999999998</v>
      </c>
      <c r="I8995" t="s">
        <v>1112</v>
      </c>
    </row>
    <row r="8996" spans="1:9" x14ac:dyDescent="0.25">
      <c r="A8996" s="1">
        <v>45673</v>
      </c>
      <c r="B8996">
        <v>39721</v>
      </c>
      <c r="D8996" t="s">
        <v>623</v>
      </c>
      <c r="E8996">
        <v>4</v>
      </c>
      <c r="F8996">
        <f t="shared" si="140"/>
        <v>4</v>
      </c>
      <c r="G8996" t="s">
        <v>1</v>
      </c>
      <c r="H8996">
        <v>360.73869999999999</v>
      </c>
      <c r="I8996" t="s">
        <v>1112</v>
      </c>
    </row>
    <row r="8997" spans="1:9" x14ac:dyDescent="0.25">
      <c r="A8997" s="1">
        <v>45673</v>
      </c>
      <c r="B8997">
        <v>39721</v>
      </c>
      <c r="D8997" t="s">
        <v>624</v>
      </c>
      <c r="E8997">
        <v>6</v>
      </c>
      <c r="F8997">
        <f t="shared" si="140"/>
        <v>6</v>
      </c>
      <c r="G8997" t="s">
        <v>1</v>
      </c>
      <c r="H8997">
        <v>358.6189</v>
      </c>
      <c r="I8997" t="s">
        <v>1112</v>
      </c>
    </row>
    <row r="8998" spans="1:9" x14ac:dyDescent="0.25">
      <c r="A8998" s="1">
        <v>45673</v>
      </c>
      <c r="B8998">
        <v>39721</v>
      </c>
      <c r="D8998" t="s">
        <v>932</v>
      </c>
      <c r="E8998">
        <v>36</v>
      </c>
      <c r="F8998">
        <f t="shared" si="140"/>
        <v>36</v>
      </c>
      <c r="G8998" t="s">
        <v>1</v>
      </c>
      <c r="H8998">
        <v>1184.4331</v>
      </c>
      <c r="I8998" t="s">
        <v>1112</v>
      </c>
    </row>
    <row r="8999" spans="1:9" x14ac:dyDescent="0.25">
      <c r="A8999" s="1">
        <v>45673</v>
      </c>
      <c r="B8999">
        <v>39721</v>
      </c>
      <c r="D8999" t="s">
        <v>625</v>
      </c>
      <c r="E8999">
        <v>36</v>
      </c>
      <c r="F8999">
        <f t="shared" si="140"/>
        <v>36</v>
      </c>
      <c r="G8999" t="s">
        <v>1</v>
      </c>
      <c r="H8999">
        <v>641.46439999999996</v>
      </c>
      <c r="I8999" t="s">
        <v>1112</v>
      </c>
    </row>
    <row r="9000" spans="1:9" x14ac:dyDescent="0.25">
      <c r="A9000" s="1">
        <v>45673</v>
      </c>
      <c r="B9000">
        <v>39721</v>
      </c>
      <c r="D9000" t="s">
        <v>933</v>
      </c>
      <c r="E9000">
        <v>2</v>
      </c>
      <c r="F9000">
        <f t="shared" si="140"/>
        <v>2</v>
      </c>
      <c r="G9000" t="s">
        <v>1</v>
      </c>
      <c r="H9000">
        <v>1346.1652999999999</v>
      </c>
      <c r="I9000" t="s">
        <v>1112</v>
      </c>
    </row>
    <row r="9001" spans="1:9" x14ac:dyDescent="0.25">
      <c r="A9001" s="1">
        <v>45673</v>
      </c>
      <c r="B9001">
        <v>39721</v>
      </c>
      <c r="D9001" t="s">
        <v>934</v>
      </c>
      <c r="E9001">
        <v>6</v>
      </c>
      <c r="F9001">
        <f t="shared" si="140"/>
        <v>6</v>
      </c>
      <c r="G9001" t="s">
        <v>1</v>
      </c>
      <c r="H9001">
        <v>2487.7132000000001</v>
      </c>
      <c r="I9001" t="s">
        <v>1112</v>
      </c>
    </row>
    <row r="9002" spans="1:9" x14ac:dyDescent="0.25">
      <c r="A9002" s="1">
        <v>45673</v>
      </c>
      <c r="B9002">
        <v>39721</v>
      </c>
      <c r="D9002" t="s">
        <v>935</v>
      </c>
      <c r="E9002">
        <v>2</v>
      </c>
      <c r="F9002">
        <f t="shared" si="140"/>
        <v>2</v>
      </c>
      <c r="G9002" t="s">
        <v>1</v>
      </c>
      <c r="H9002">
        <v>1604.1735000000001</v>
      </c>
      <c r="I9002" t="s">
        <v>1112</v>
      </c>
    </row>
    <row r="9003" spans="1:9" x14ac:dyDescent="0.25">
      <c r="A9003" s="1">
        <v>45673</v>
      </c>
      <c r="B9003">
        <v>39721</v>
      </c>
      <c r="D9003" t="s">
        <v>936</v>
      </c>
      <c r="E9003">
        <v>6</v>
      </c>
      <c r="F9003">
        <f t="shared" si="140"/>
        <v>6</v>
      </c>
      <c r="G9003" t="s">
        <v>1</v>
      </c>
      <c r="H9003">
        <v>591.92250000000001</v>
      </c>
      <c r="I9003" t="s">
        <v>1112</v>
      </c>
    </row>
    <row r="9004" spans="1:9" x14ac:dyDescent="0.25">
      <c r="A9004" s="1">
        <v>45673</v>
      </c>
      <c r="B9004">
        <v>39721</v>
      </c>
      <c r="D9004" t="s">
        <v>937</v>
      </c>
      <c r="E9004">
        <v>4</v>
      </c>
      <c r="F9004">
        <f t="shared" si="140"/>
        <v>4</v>
      </c>
      <c r="G9004" t="s">
        <v>1</v>
      </c>
      <c r="H9004">
        <v>388.4348</v>
      </c>
      <c r="I9004" t="s">
        <v>1112</v>
      </c>
    </row>
    <row r="9005" spans="1:9" x14ac:dyDescent="0.25">
      <c r="A9005" s="1">
        <v>45673</v>
      </c>
      <c r="B9005">
        <v>39721</v>
      </c>
      <c r="D9005" t="s">
        <v>938</v>
      </c>
      <c r="E9005">
        <v>4</v>
      </c>
      <c r="F9005">
        <f t="shared" si="140"/>
        <v>4</v>
      </c>
      <c r="G9005" t="s">
        <v>1</v>
      </c>
      <c r="H9005">
        <v>388.47660000000002</v>
      </c>
      <c r="I9005" t="s">
        <v>1112</v>
      </c>
    </row>
    <row r="9006" spans="1:9" x14ac:dyDescent="0.25">
      <c r="A9006" s="1">
        <v>45673</v>
      </c>
      <c r="B9006">
        <v>39721</v>
      </c>
      <c r="D9006" t="s">
        <v>626</v>
      </c>
      <c r="E9006">
        <v>36</v>
      </c>
      <c r="F9006">
        <f t="shared" si="140"/>
        <v>36</v>
      </c>
      <c r="G9006" t="s">
        <v>1</v>
      </c>
      <c r="H9006">
        <v>641.46439999999996</v>
      </c>
      <c r="I9006" t="s">
        <v>1112</v>
      </c>
    </row>
    <row r="9007" spans="1:9" x14ac:dyDescent="0.25">
      <c r="A9007" s="1">
        <v>45673</v>
      </c>
      <c r="B9007">
        <v>39721</v>
      </c>
      <c r="D9007" t="s">
        <v>627</v>
      </c>
      <c r="E9007">
        <v>36</v>
      </c>
      <c r="F9007">
        <f t="shared" si="140"/>
        <v>36</v>
      </c>
      <c r="G9007" t="s">
        <v>1</v>
      </c>
      <c r="H9007">
        <v>1117.8635999999999</v>
      </c>
      <c r="I9007" t="s">
        <v>1112</v>
      </c>
    </row>
    <row r="9008" spans="1:9" x14ac:dyDescent="0.25">
      <c r="A9008" s="1">
        <v>45673</v>
      </c>
      <c r="B9008">
        <v>39721</v>
      </c>
      <c r="D9008" t="s">
        <v>628</v>
      </c>
      <c r="E9008">
        <v>40</v>
      </c>
      <c r="F9008">
        <f t="shared" si="140"/>
        <v>40</v>
      </c>
      <c r="G9008" t="s">
        <v>1</v>
      </c>
      <c r="H9008">
        <v>150.1694</v>
      </c>
      <c r="I9008" t="s">
        <v>1112</v>
      </c>
    </row>
    <row r="9009" spans="1:9" x14ac:dyDescent="0.25">
      <c r="A9009" s="1">
        <v>45673</v>
      </c>
      <c r="B9009">
        <v>39721</v>
      </c>
      <c r="D9009" t="s">
        <v>629</v>
      </c>
      <c r="E9009">
        <v>46</v>
      </c>
      <c r="F9009">
        <f t="shared" si="140"/>
        <v>46</v>
      </c>
      <c r="G9009" t="s">
        <v>1</v>
      </c>
      <c r="H9009">
        <v>150.04810000000001</v>
      </c>
      <c r="I9009" t="s">
        <v>1112</v>
      </c>
    </row>
    <row r="9010" spans="1:9" x14ac:dyDescent="0.25">
      <c r="A9010" s="1">
        <v>45673</v>
      </c>
      <c r="B9010">
        <v>39721</v>
      </c>
      <c r="D9010" t="s">
        <v>630</v>
      </c>
      <c r="E9010">
        <v>6</v>
      </c>
      <c r="F9010">
        <f t="shared" si="140"/>
        <v>6</v>
      </c>
      <c r="G9010" t="s">
        <v>1</v>
      </c>
      <c r="H9010">
        <v>561.66049999999996</v>
      </c>
      <c r="I9010" t="s">
        <v>1112</v>
      </c>
    </row>
    <row r="9011" spans="1:9" x14ac:dyDescent="0.25">
      <c r="A9011" s="1">
        <v>45673</v>
      </c>
      <c r="B9011">
        <v>39721</v>
      </c>
      <c r="D9011" t="s">
        <v>631</v>
      </c>
      <c r="E9011">
        <v>6</v>
      </c>
      <c r="F9011">
        <f t="shared" si="140"/>
        <v>6</v>
      </c>
      <c r="G9011" t="s">
        <v>1</v>
      </c>
      <c r="H9011">
        <v>1287.6702</v>
      </c>
      <c r="I9011" t="s">
        <v>1112</v>
      </c>
    </row>
    <row r="9012" spans="1:9" x14ac:dyDescent="0.25">
      <c r="A9012" s="1">
        <v>45673</v>
      </c>
      <c r="B9012">
        <v>39721</v>
      </c>
      <c r="D9012" t="s">
        <v>632</v>
      </c>
      <c r="E9012">
        <v>6</v>
      </c>
      <c r="F9012">
        <f t="shared" si="140"/>
        <v>6</v>
      </c>
      <c r="G9012" t="s">
        <v>1</v>
      </c>
      <c r="H9012">
        <v>499.34440000000001</v>
      </c>
      <c r="I9012" t="s">
        <v>1112</v>
      </c>
    </row>
    <row r="9013" spans="1:9" x14ac:dyDescent="0.25">
      <c r="A9013" s="1">
        <v>45673</v>
      </c>
      <c r="B9013">
        <v>39722</v>
      </c>
      <c r="D9013" t="s">
        <v>939</v>
      </c>
      <c r="E9013">
        <v>4</v>
      </c>
      <c r="F9013">
        <f t="shared" si="140"/>
        <v>4</v>
      </c>
      <c r="G9013" t="s">
        <v>1</v>
      </c>
      <c r="H9013">
        <v>360.7337</v>
      </c>
      <c r="I9013" t="s">
        <v>1112</v>
      </c>
    </row>
    <row r="9014" spans="1:9" x14ac:dyDescent="0.25">
      <c r="A9014" s="1">
        <v>45673</v>
      </c>
      <c r="B9014">
        <v>39724</v>
      </c>
      <c r="D9014" t="s">
        <v>1674</v>
      </c>
      <c r="E9014">
        <v>2</v>
      </c>
      <c r="F9014">
        <f t="shared" si="140"/>
        <v>2</v>
      </c>
      <c r="G9014" t="s">
        <v>126</v>
      </c>
      <c r="H9014">
        <v>6083.5907999999999</v>
      </c>
      <c r="I9014" t="s">
        <v>1098</v>
      </c>
    </row>
    <row r="9015" spans="1:9" x14ac:dyDescent="0.25">
      <c r="A9015" s="1">
        <v>45673</v>
      </c>
      <c r="B9015">
        <v>39724</v>
      </c>
      <c r="D9015" t="s">
        <v>1674</v>
      </c>
      <c r="E9015">
        <v>2</v>
      </c>
      <c r="F9015">
        <f t="shared" si="140"/>
        <v>2</v>
      </c>
      <c r="G9015" t="s">
        <v>126</v>
      </c>
      <c r="H9015">
        <v>6083.5907999999999</v>
      </c>
      <c r="I9015" t="s">
        <v>1098</v>
      </c>
    </row>
    <row r="9016" spans="1:9" x14ac:dyDescent="0.25">
      <c r="A9016" s="1">
        <v>45673</v>
      </c>
      <c r="B9016">
        <v>39724</v>
      </c>
      <c r="D9016" t="s">
        <v>1674</v>
      </c>
      <c r="E9016">
        <v>2</v>
      </c>
      <c r="F9016">
        <f t="shared" si="140"/>
        <v>2</v>
      </c>
      <c r="G9016" t="s">
        <v>126</v>
      </c>
      <c r="H9016">
        <v>6083.5967000000001</v>
      </c>
      <c r="I9016" t="s">
        <v>1098</v>
      </c>
    </row>
    <row r="9017" spans="1:9" x14ac:dyDescent="0.25">
      <c r="A9017" s="1">
        <v>45673</v>
      </c>
      <c r="B9017">
        <v>39724</v>
      </c>
      <c r="D9017" t="s">
        <v>1674</v>
      </c>
      <c r="E9017">
        <v>2</v>
      </c>
      <c r="F9017">
        <f t="shared" si="140"/>
        <v>2</v>
      </c>
      <c r="G9017" t="s">
        <v>126</v>
      </c>
      <c r="H9017">
        <v>6083.5967000000001</v>
      </c>
      <c r="I9017" t="s">
        <v>1098</v>
      </c>
    </row>
    <row r="9018" spans="1:9" x14ac:dyDescent="0.25">
      <c r="A9018" s="1">
        <v>45673</v>
      </c>
      <c r="B9018">
        <v>39724</v>
      </c>
      <c r="D9018" t="s">
        <v>1674</v>
      </c>
      <c r="E9018">
        <v>2</v>
      </c>
      <c r="F9018">
        <f t="shared" si="140"/>
        <v>2</v>
      </c>
      <c r="G9018" t="s">
        <v>126</v>
      </c>
      <c r="H9018">
        <v>6083.5967000000001</v>
      </c>
      <c r="I9018" t="s">
        <v>1098</v>
      </c>
    </row>
    <row r="9019" spans="1:9" x14ac:dyDescent="0.25">
      <c r="A9019" s="1">
        <v>45673</v>
      </c>
      <c r="B9019">
        <v>39724</v>
      </c>
      <c r="D9019" t="s">
        <v>1303</v>
      </c>
      <c r="E9019">
        <v>8</v>
      </c>
      <c r="F9019">
        <f t="shared" si="140"/>
        <v>8</v>
      </c>
      <c r="G9019" t="s">
        <v>1</v>
      </c>
      <c r="H9019">
        <v>533.03830000000005</v>
      </c>
      <c r="I9019" t="s">
        <v>1098</v>
      </c>
    </row>
    <row r="9020" spans="1:9" x14ac:dyDescent="0.25">
      <c r="A9020" s="1">
        <v>45673</v>
      </c>
      <c r="B9020">
        <v>39724</v>
      </c>
      <c r="D9020" t="s">
        <v>1303</v>
      </c>
      <c r="E9020">
        <v>320</v>
      </c>
      <c r="F9020">
        <f t="shared" si="140"/>
        <v>320</v>
      </c>
      <c r="G9020" t="s">
        <v>1</v>
      </c>
      <c r="H9020">
        <v>204.8828</v>
      </c>
      <c r="I9020" t="s">
        <v>1098</v>
      </c>
    </row>
    <row r="9021" spans="1:9" x14ac:dyDescent="0.25">
      <c r="A9021" s="1">
        <v>45673</v>
      </c>
      <c r="B9021">
        <v>39724</v>
      </c>
      <c r="D9021" t="s">
        <v>1029</v>
      </c>
      <c r="E9021">
        <v>50</v>
      </c>
      <c r="F9021">
        <f t="shared" si="140"/>
        <v>50</v>
      </c>
      <c r="G9021" t="s">
        <v>1</v>
      </c>
      <c r="H9021">
        <v>721.48469999999998</v>
      </c>
      <c r="I9021" t="s">
        <v>1098</v>
      </c>
    </row>
    <row r="9022" spans="1:9" x14ac:dyDescent="0.25">
      <c r="A9022" s="1">
        <v>45673</v>
      </c>
      <c r="B9022">
        <v>978404</v>
      </c>
      <c r="D9022" t="s">
        <v>3</v>
      </c>
      <c r="E9022">
        <v>1</v>
      </c>
      <c r="F9022">
        <f t="shared" si="140"/>
        <v>1</v>
      </c>
      <c r="G9022" t="s">
        <v>1</v>
      </c>
      <c r="H9022">
        <v>59758.983899999999</v>
      </c>
      <c r="I9022" t="s">
        <v>2</v>
      </c>
    </row>
    <row r="9023" spans="1:9" x14ac:dyDescent="0.25">
      <c r="A9023" s="1">
        <v>45673</v>
      </c>
      <c r="B9023">
        <v>978405</v>
      </c>
      <c r="D9023" t="s">
        <v>3</v>
      </c>
      <c r="E9023">
        <v>1</v>
      </c>
      <c r="F9023">
        <f t="shared" si="140"/>
        <v>1</v>
      </c>
      <c r="G9023" t="s">
        <v>1</v>
      </c>
      <c r="H9023">
        <v>59758.983899999999</v>
      </c>
      <c r="I9023" t="s">
        <v>2</v>
      </c>
    </row>
    <row r="9024" spans="1:9" x14ac:dyDescent="0.25">
      <c r="A9024" s="1">
        <v>45673</v>
      </c>
      <c r="B9024">
        <v>39739</v>
      </c>
      <c r="D9024" t="s">
        <v>1675</v>
      </c>
      <c r="E9024">
        <v>88</v>
      </c>
      <c r="F9024">
        <f t="shared" si="140"/>
        <v>88</v>
      </c>
      <c r="G9024" t="s">
        <v>1</v>
      </c>
      <c r="H9024">
        <v>1199.9131</v>
      </c>
      <c r="I9024" t="s">
        <v>1085</v>
      </c>
    </row>
    <row r="9025" spans="1:9" x14ac:dyDescent="0.25">
      <c r="A9025" s="1">
        <v>45673</v>
      </c>
      <c r="B9025">
        <v>39739</v>
      </c>
      <c r="D9025" t="s">
        <v>1676</v>
      </c>
      <c r="E9025">
        <v>220</v>
      </c>
      <c r="F9025">
        <f t="shared" si="140"/>
        <v>220</v>
      </c>
      <c r="G9025" t="s">
        <v>1</v>
      </c>
      <c r="H9025">
        <v>79.093599999999995</v>
      </c>
      <c r="I9025" t="s">
        <v>1085</v>
      </c>
    </row>
    <row r="9026" spans="1:9" x14ac:dyDescent="0.25">
      <c r="A9026" s="1">
        <v>45673</v>
      </c>
      <c r="B9026">
        <v>39746</v>
      </c>
      <c r="D9026" t="s">
        <v>711</v>
      </c>
      <c r="E9026">
        <v>2</v>
      </c>
      <c r="F9026">
        <f t="shared" si="140"/>
        <v>2</v>
      </c>
      <c r="G9026" t="s">
        <v>1</v>
      </c>
      <c r="H9026">
        <v>7424.3765000000003</v>
      </c>
      <c r="I9026" t="s">
        <v>1112</v>
      </c>
    </row>
    <row r="9027" spans="1:9" x14ac:dyDescent="0.25">
      <c r="A9027" s="1">
        <v>45673</v>
      </c>
      <c r="B9027">
        <v>39746</v>
      </c>
      <c r="D9027" t="s">
        <v>711</v>
      </c>
      <c r="E9027">
        <v>4</v>
      </c>
      <c r="F9027">
        <f t="shared" ref="F9027:F9090" si="141">E9027</f>
        <v>4</v>
      </c>
      <c r="G9027" t="s">
        <v>1</v>
      </c>
      <c r="H9027">
        <v>7424.3765000000003</v>
      </c>
      <c r="I9027" t="s">
        <v>1112</v>
      </c>
    </row>
    <row r="9028" spans="1:9" x14ac:dyDescent="0.25">
      <c r="A9028" s="1">
        <v>45673</v>
      </c>
      <c r="B9028">
        <v>39746</v>
      </c>
      <c r="D9028" t="s">
        <v>711</v>
      </c>
      <c r="E9028">
        <v>50</v>
      </c>
      <c r="F9028">
        <f t="shared" si="141"/>
        <v>50</v>
      </c>
      <c r="G9028" t="s">
        <v>1</v>
      </c>
      <c r="H9028">
        <v>7424.3765000000003</v>
      </c>
      <c r="I9028" t="s">
        <v>1112</v>
      </c>
    </row>
    <row r="9029" spans="1:9" x14ac:dyDescent="0.25">
      <c r="A9029" s="1">
        <v>45673</v>
      </c>
      <c r="B9029">
        <v>39754</v>
      </c>
      <c r="D9029" t="s">
        <v>1677</v>
      </c>
      <c r="E9029">
        <v>970</v>
      </c>
      <c r="F9029">
        <f t="shared" si="141"/>
        <v>970</v>
      </c>
      <c r="G9029" t="s">
        <v>528</v>
      </c>
      <c r="H9029">
        <v>969.47990000000004</v>
      </c>
      <c r="I9029" t="s">
        <v>1085</v>
      </c>
    </row>
    <row r="9030" spans="1:9" x14ac:dyDescent="0.25">
      <c r="A9030" s="1">
        <v>45673</v>
      </c>
      <c r="B9030">
        <v>39770</v>
      </c>
      <c r="D9030" t="s">
        <v>338</v>
      </c>
      <c r="E9030">
        <v>16</v>
      </c>
      <c r="F9030">
        <f t="shared" si="141"/>
        <v>16</v>
      </c>
      <c r="G9030" t="s">
        <v>1</v>
      </c>
      <c r="H9030">
        <v>1015.2936</v>
      </c>
      <c r="I9030" t="s">
        <v>1112</v>
      </c>
    </row>
    <row r="9031" spans="1:9" x14ac:dyDescent="0.25">
      <c r="A9031" s="1">
        <v>45673</v>
      </c>
      <c r="B9031">
        <v>39771</v>
      </c>
      <c r="D9031" t="s">
        <v>260</v>
      </c>
      <c r="E9031">
        <v>14</v>
      </c>
      <c r="F9031">
        <f t="shared" si="141"/>
        <v>14</v>
      </c>
      <c r="G9031" t="s">
        <v>1</v>
      </c>
      <c r="H9031">
        <v>4451.9690000000001</v>
      </c>
      <c r="I9031" t="s">
        <v>1112</v>
      </c>
    </row>
    <row r="9032" spans="1:9" x14ac:dyDescent="0.25">
      <c r="A9032" s="1">
        <v>45673</v>
      </c>
      <c r="B9032">
        <v>39771</v>
      </c>
      <c r="D9032" t="s">
        <v>260</v>
      </c>
      <c r="E9032">
        <v>10</v>
      </c>
      <c r="F9032">
        <f t="shared" si="141"/>
        <v>10</v>
      </c>
      <c r="G9032" t="s">
        <v>1</v>
      </c>
      <c r="H9032">
        <v>4451.9690000000001</v>
      </c>
      <c r="I9032" t="s">
        <v>1112</v>
      </c>
    </row>
    <row r="9033" spans="1:9" x14ac:dyDescent="0.25">
      <c r="A9033" s="1">
        <v>45673</v>
      </c>
      <c r="B9033">
        <v>39782</v>
      </c>
      <c r="D9033" t="s">
        <v>1678</v>
      </c>
      <c r="E9033">
        <v>9</v>
      </c>
      <c r="F9033">
        <f t="shared" si="141"/>
        <v>9</v>
      </c>
      <c r="G9033" t="s">
        <v>1</v>
      </c>
      <c r="H9033">
        <v>13277.9702</v>
      </c>
      <c r="I9033" t="s">
        <v>1055</v>
      </c>
    </row>
    <row r="9034" spans="1:9" x14ac:dyDescent="0.25">
      <c r="A9034" s="1">
        <v>45673</v>
      </c>
      <c r="B9034">
        <v>39783</v>
      </c>
      <c r="D9034" t="s">
        <v>1679</v>
      </c>
      <c r="E9034">
        <v>2</v>
      </c>
      <c r="F9034">
        <f t="shared" si="141"/>
        <v>2</v>
      </c>
      <c r="G9034" t="s">
        <v>1</v>
      </c>
      <c r="H9034">
        <v>3159.3429000000001</v>
      </c>
      <c r="I9034" t="s">
        <v>1055</v>
      </c>
    </row>
    <row r="9035" spans="1:9" x14ac:dyDescent="0.25">
      <c r="A9035" s="1">
        <v>45673</v>
      </c>
      <c r="B9035">
        <v>53484</v>
      </c>
      <c r="D9035" t="s">
        <v>1106</v>
      </c>
      <c r="E9035">
        <v>37</v>
      </c>
      <c r="F9035">
        <f t="shared" si="141"/>
        <v>37</v>
      </c>
      <c r="G9035" t="s">
        <v>1</v>
      </c>
      <c r="H9035">
        <v>27.225000000000001</v>
      </c>
      <c r="I9035" t="s">
        <v>2</v>
      </c>
    </row>
    <row r="9036" spans="1:9" x14ac:dyDescent="0.25">
      <c r="A9036" s="1">
        <v>45673</v>
      </c>
      <c r="B9036">
        <v>53487</v>
      </c>
      <c r="D9036" t="s">
        <v>1401</v>
      </c>
      <c r="E9036">
        <v>70</v>
      </c>
      <c r="F9036">
        <f t="shared" si="141"/>
        <v>70</v>
      </c>
      <c r="G9036" t="s">
        <v>1</v>
      </c>
      <c r="H9036">
        <v>27.0702</v>
      </c>
      <c r="I9036" t="s">
        <v>2</v>
      </c>
    </row>
    <row r="9037" spans="1:9" x14ac:dyDescent="0.25">
      <c r="A9037" s="1">
        <v>45673</v>
      </c>
      <c r="B9037">
        <v>66492</v>
      </c>
      <c r="D9037" t="s">
        <v>270</v>
      </c>
      <c r="E9037">
        <v>10</v>
      </c>
      <c r="F9037">
        <f t="shared" si="141"/>
        <v>10</v>
      </c>
      <c r="G9037" t="s">
        <v>1</v>
      </c>
      <c r="H9037">
        <v>296.16399999999999</v>
      </c>
      <c r="I9037" t="s">
        <v>2</v>
      </c>
    </row>
    <row r="9038" spans="1:9" x14ac:dyDescent="0.25">
      <c r="A9038" s="1">
        <v>45673</v>
      </c>
      <c r="B9038">
        <v>66691</v>
      </c>
      <c r="D9038" t="s">
        <v>1402</v>
      </c>
      <c r="E9038">
        <v>1044</v>
      </c>
      <c r="F9038">
        <f t="shared" si="141"/>
        <v>1044</v>
      </c>
      <c r="G9038" t="s">
        <v>1</v>
      </c>
      <c r="H9038">
        <v>2.5865</v>
      </c>
      <c r="I9038" t="s">
        <v>2</v>
      </c>
    </row>
    <row r="9039" spans="1:9" x14ac:dyDescent="0.25">
      <c r="A9039" s="1">
        <v>45673</v>
      </c>
      <c r="B9039">
        <v>66691</v>
      </c>
      <c r="D9039" t="s">
        <v>1402</v>
      </c>
      <c r="E9039">
        <v>144</v>
      </c>
      <c r="F9039">
        <f t="shared" si="141"/>
        <v>144</v>
      </c>
      <c r="G9039" t="s">
        <v>1</v>
      </c>
      <c r="H9039">
        <v>2.5865</v>
      </c>
      <c r="I9039" t="s">
        <v>2</v>
      </c>
    </row>
    <row r="9040" spans="1:9" x14ac:dyDescent="0.25">
      <c r="A9040" s="1">
        <v>45673</v>
      </c>
      <c r="B9040">
        <v>352929</v>
      </c>
      <c r="D9040" t="s">
        <v>612</v>
      </c>
      <c r="E9040">
        <v>12</v>
      </c>
      <c r="F9040">
        <f t="shared" si="141"/>
        <v>12</v>
      </c>
      <c r="G9040" t="s">
        <v>1</v>
      </c>
      <c r="H9040">
        <v>19.643799999999999</v>
      </c>
      <c r="I9040" t="s">
        <v>2</v>
      </c>
    </row>
    <row r="9041" spans="1:9" x14ac:dyDescent="0.25">
      <c r="A9041" s="1">
        <v>45673</v>
      </c>
      <c r="B9041">
        <v>352930</v>
      </c>
      <c r="D9041" t="s">
        <v>953</v>
      </c>
      <c r="E9041">
        <v>1</v>
      </c>
      <c r="F9041">
        <f t="shared" si="141"/>
        <v>1</v>
      </c>
      <c r="G9041" t="s">
        <v>1</v>
      </c>
      <c r="H9041">
        <v>60.488700000000001</v>
      </c>
      <c r="I9041" t="s">
        <v>2</v>
      </c>
    </row>
    <row r="9042" spans="1:9" x14ac:dyDescent="0.25">
      <c r="A9042" s="1">
        <v>45673</v>
      </c>
      <c r="B9042">
        <v>352935</v>
      </c>
      <c r="D9042" t="s">
        <v>294</v>
      </c>
      <c r="E9042">
        <v>10</v>
      </c>
      <c r="F9042">
        <f t="shared" si="141"/>
        <v>10</v>
      </c>
      <c r="G9042" t="s">
        <v>1</v>
      </c>
      <c r="H9042">
        <v>110.0312</v>
      </c>
      <c r="I9042" t="s">
        <v>2</v>
      </c>
    </row>
    <row r="9043" spans="1:9" x14ac:dyDescent="0.25">
      <c r="A9043" s="1">
        <v>45673</v>
      </c>
      <c r="B9043">
        <v>352936</v>
      </c>
      <c r="D9043" t="s">
        <v>1228</v>
      </c>
      <c r="E9043">
        <v>133</v>
      </c>
      <c r="F9043">
        <f t="shared" si="141"/>
        <v>133</v>
      </c>
      <c r="G9043" t="s">
        <v>1</v>
      </c>
      <c r="H9043">
        <v>104.7375</v>
      </c>
      <c r="I9043" t="s">
        <v>2</v>
      </c>
    </row>
    <row r="9044" spans="1:9" x14ac:dyDescent="0.25">
      <c r="A9044" s="1">
        <v>45673</v>
      </c>
      <c r="B9044">
        <v>352937</v>
      </c>
      <c r="D9044" t="s">
        <v>336</v>
      </c>
      <c r="E9044">
        <v>1</v>
      </c>
      <c r="F9044">
        <f t="shared" si="141"/>
        <v>1</v>
      </c>
      <c r="G9044" t="s">
        <v>1</v>
      </c>
      <c r="H9044">
        <v>504.3587</v>
      </c>
      <c r="I9044" t="s">
        <v>2</v>
      </c>
    </row>
    <row r="9045" spans="1:9" x14ac:dyDescent="0.25">
      <c r="A9045" s="1">
        <v>45673</v>
      </c>
      <c r="B9045">
        <v>352938</v>
      </c>
      <c r="D9045" t="s">
        <v>282</v>
      </c>
      <c r="E9045">
        <v>9</v>
      </c>
      <c r="F9045">
        <f t="shared" si="141"/>
        <v>9</v>
      </c>
      <c r="G9045" t="s">
        <v>1</v>
      </c>
      <c r="H9045">
        <v>798.37829999999997</v>
      </c>
      <c r="I9045" t="s">
        <v>2</v>
      </c>
    </row>
    <row r="9046" spans="1:9" x14ac:dyDescent="0.25">
      <c r="A9046" s="1">
        <v>45673</v>
      </c>
      <c r="B9046">
        <v>352940</v>
      </c>
      <c r="D9046" t="s">
        <v>613</v>
      </c>
      <c r="E9046">
        <v>133</v>
      </c>
      <c r="F9046">
        <f t="shared" si="141"/>
        <v>133</v>
      </c>
      <c r="G9046" t="s">
        <v>1</v>
      </c>
      <c r="H9046">
        <v>56.21</v>
      </c>
      <c r="I9046" t="s">
        <v>2</v>
      </c>
    </row>
    <row r="9047" spans="1:9" x14ac:dyDescent="0.25">
      <c r="A9047" s="1">
        <v>45673</v>
      </c>
      <c r="B9047">
        <v>352941</v>
      </c>
      <c r="D9047" t="s">
        <v>1150</v>
      </c>
      <c r="E9047">
        <v>27</v>
      </c>
      <c r="F9047">
        <f t="shared" si="141"/>
        <v>27</v>
      </c>
      <c r="G9047" t="s">
        <v>1</v>
      </c>
      <c r="H9047">
        <v>31.815000000000001</v>
      </c>
      <c r="I9047" t="s">
        <v>2</v>
      </c>
    </row>
    <row r="9048" spans="1:9" x14ac:dyDescent="0.25">
      <c r="A9048" s="1">
        <v>45673</v>
      </c>
      <c r="B9048">
        <v>352943</v>
      </c>
      <c r="D9048" t="s">
        <v>641</v>
      </c>
      <c r="E9048">
        <v>24</v>
      </c>
      <c r="F9048">
        <f t="shared" si="141"/>
        <v>24</v>
      </c>
      <c r="G9048" t="s">
        <v>1</v>
      </c>
      <c r="H9048">
        <v>185.7713</v>
      </c>
      <c r="I9048" t="s">
        <v>2</v>
      </c>
    </row>
    <row r="9049" spans="1:9" x14ac:dyDescent="0.25">
      <c r="A9049" s="1">
        <v>45673</v>
      </c>
      <c r="B9049">
        <v>352944</v>
      </c>
      <c r="D9049" t="s">
        <v>641</v>
      </c>
      <c r="E9049">
        <v>8</v>
      </c>
      <c r="F9049">
        <f t="shared" si="141"/>
        <v>8</v>
      </c>
      <c r="G9049" t="s">
        <v>1</v>
      </c>
      <c r="H9049">
        <v>185.7713</v>
      </c>
      <c r="I9049" t="s">
        <v>2</v>
      </c>
    </row>
    <row r="9050" spans="1:9" x14ac:dyDescent="0.25">
      <c r="A9050" s="1">
        <v>45673</v>
      </c>
      <c r="B9050">
        <v>352946</v>
      </c>
      <c r="D9050" t="s">
        <v>643</v>
      </c>
      <c r="E9050">
        <v>17</v>
      </c>
      <c r="F9050">
        <f t="shared" si="141"/>
        <v>17</v>
      </c>
      <c r="G9050" t="s">
        <v>1</v>
      </c>
      <c r="H9050">
        <v>166.97630000000001</v>
      </c>
      <c r="I9050" t="s">
        <v>2</v>
      </c>
    </row>
    <row r="9051" spans="1:9" x14ac:dyDescent="0.25">
      <c r="A9051" s="1">
        <v>45673</v>
      </c>
      <c r="B9051">
        <v>352948</v>
      </c>
      <c r="D9051" t="s">
        <v>336</v>
      </c>
      <c r="E9051">
        <v>29</v>
      </c>
      <c r="F9051">
        <f t="shared" si="141"/>
        <v>29</v>
      </c>
      <c r="G9051" t="s">
        <v>1</v>
      </c>
      <c r="H9051">
        <v>504.3587</v>
      </c>
      <c r="I9051" t="s">
        <v>2</v>
      </c>
    </row>
    <row r="9052" spans="1:9" x14ac:dyDescent="0.25">
      <c r="A9052" s="1">
        <v>45673</v>
      </c>
      <c r="B9052">
        <v>353033</v>
      </c>
      <c r="D9052" t="s">
        <v>954</v>
      </c>
      <c r="E9052">
        <v>2</v>
      </c>
      <c r="F9052">
        <f t="shared" si="141"/>
        <v>2</v>
      </c>
      <c r="G9052" t="s">
        <v>1</v>
      </c>
      <c r="H9052">
        <v>339.61369999999999</v>
      </c>
      <c r="I9052" t="s">
        <v>2</v>
      </c>
    </row>
    <row r="9053" spans="1:9" x14ac:dyDescent="0.25">
      <c r="A9053" s="1">
        <v>45673</v>
      </c>
      <c r="B9053">
        <v>353040</v>
      </c>
      <c r="D9053" t="s">
        <v>294</v>
      </c>
      <c r="E9053">
        <v>90</v>
      </c>
      <c r="F9053">
        <f t="shared" si="141"/>
        <v>90</v>
      </c>
      <c r="G9053" t="s">
        <v>1</v>
      </c>
      <c r="H9053">
        <v>110.0312</v>
      </c>
      <c r="I9053" t="s">
        <v>2</v>
      </c>
    </row>
    <row r="9054" spans="1:9" x14ac:dyDescent="0.25">
      <c r="A9054" s="1">
        <v>45673</v>
      </c>
      <c r="B9054">
        <v>353057</v>
      </c>
      <c r="D9054" t="s">
        <v>643</v>
      </c>
      <c r="E9054">
        <v>170</v>
      </c>
      <c r="F9054">
        <f t="shared" si="141"/>
        <v>170</v>
      </c>
      <c r="G9054" t="s">
        <v>1</v>
      </c>
      <c r="H9054">
        <v>166.97630000000001</v>
      </c>
      <c r="I9054" t="s">
        <v>2</v>
      </c>
    </row>
    <row r="9055" spans="1:9" x14ac:dyDescent="0.25">
      <c r="A9055" s="1">
        <v>45673</v>
      </c>
      <c r="B9055">
        <v>353058</v>
      </c>
      <c r="D9055" t="s">
        <v>901</v>
      </c>
      <c r="E9055">
        <v>18</v>
      </c>
      <c r="F9055">
        <f t="shared" si="141"/>
        <v>18</v>
      </c>
      <c r="G9055" t="s">
        <v>1</v>
      </c>
      <c r="H9055">
        <v>105.4988</v>
      </c>
      <c r="I9055" t="s">
        <v>2</v>
      </c>
    </row>
    <row r="9056" spans="1:9" x14ac:dyDescent="0.25">
      <c r="A9056" s="1">
        <v>45673</v>
      </c>
      <c r="B9056">
        <v>353068</v>
      </c>
      <c r="D9056" t="s">
        <v>641</v>
      </c>
      <c r="E9056">
        <v>2</v>
      </c>
      <c r="F9056">
        <f t="shared" si="141"/>
        <v>2</v>
      </c>
      <c r="G9056" t="s">
        <v>1</v>
      </c>
      <c r="H9056">
        <v>185.7713</v>
      </c>
      <c r="I9056" t="s">
        <v>2</v>
      </c>
    </row>
    <row r="9057" spans="1:9" x14ac:dyDescent="0.25">
      <c r="A9057" s="1">
        <v>45673</v>
      </c>
      <c r="B9057">
        <v>353078</v>
      </c>
      <c r="D9057" t="s">
        <v>955</v>
      </c>
      <c r="E9057">
        <v>24</v>
      </c>
      <c r="F9057">
        <f t="shared" si="141"/>
        <v>24</v>
      </c>
      <c r="G9057" t="s">
        <v>1</v>
      </c>
      <c r="H9057">
        <v>104.21250000000001</v>
      </c>
      <c r="I9057" t="s">
        <v>2</v>
      </c>
    </row>
    <row r="9058" spans="1:9" x14ac:dyDescent="0.25">
      <c r="A9058" s="1">
        <v>45673</v>
      </c>
      <c r="B9058">
        <v>353078</v>
      </c>
      <c r="D9058" t="s">
        <v>635</v>
      </c>
      <c r="E9058">
        <v>6</v>
      </c>
      <c r="F9058">
        <f t="shared" si="141"/>
        <v>6</v>
      </c>
      <c r="G9058" t="s">
        <v>1</v>
      </c>
      <c r="H9058">
        <v>70.166200000000003</v>
      </c>
      <c r="I9058" t="s">
        <v>2</v>
      </c>
    </row>
    <row r="9059" spans="1:9" x14ac:dyDescent="0.25">
      <c r="A9059" s="1">
        <v>45673</v>
      </c>
      <c r="B9059">
        <v>353108</v>
      </c>
      <c r="D9059" t="s">
        <v>956</v>
      </c>
      <c r="E9059">
        <v>13</v>
      </c>
      <c r="F9059">
        <f t="shared" si="141"/>
        <v>13</v>
      </c>
      <c r="G9059" t="s">
        <v>1</v>
      </c>
      <c r="H9059">
        <v>1855.8083999999999</v>
      </c>
      <c r="I9059" t="s">
        <v>2</v>
      </c>
    </row>
    <row r="9060" spans="1:9" x14ac:dyDescent="0.25">
      <c r="A9060" s="1">
        <v>45673</v>
      </c>
      <c r="B9060">
        <v>353108</v>
      </c>
      <c r="D9060" t="s">
        <v>413</v>
      </c>
      <c r="E9060">
        <v>13</v>
      </c>
      <c r="F9060">
        <f t="shared" si="141"/>
        <v>13</v>
      </c>
      <c r="G9060" t="s">
        <v>1</v>
      </c>
      <c r="H9060">
        <v>686.03089999999997</v>
      </c>
      <c r="I9060" t="s">
        <v>2</v>
      </c>
    </row>
    <row r="9061" spans="1:9" x14ac:dyDescent="0.25">
      <c r="A9061" s="1">
        <v>45672</v>
      </c>
      <c r="B9061">
        <v>5548</v>
      </c>
      <c r="D9061" t="s">
        <v>1073</v>
      </c>
      <c r="E9061">
        <v>4</v>
      </c>
      <c r="F9061">
        <f t="shared" si="141"/>
        <v>4</v>
      </c>
      <c r="G9061" t="s">
        <v>1</v>
      </c>
      <c r="H9061">
        <v>53.460799999999999</v>
      </c>
      <c r="I9061" t="s">
        <v>2</v>
      </c>
    </row>
    <row r="9062" spans="1:9" x14ac:dyDescent="0.25">
      <c r="A9062" s="1">
        <v>45672</v>
      </c>
      <c r="B9062">
        <v>5548</v>
      </c>
      <c r="D9062" t="s">
        <v>290</v>
      </c>
      <c r="E9062">
        <v>12</v>
      </c>
      <c r="F9062">
        <f t="shared" si="141"/>
        <v>12</v>
      </c>
      <c r="G9062" t="s">
        <v>1</v>
      </c>
      <c r="H9062">
        <v>704.54669999999999</v>
      </c>
      <c r="I9062" t="s">
        <v>2</v>
      </c>
    </row>
    <row r="9063" spans="1:9" x14ac:dyDescent="0.25">
      <c r="A9063" s="1">
        <v>45672</v>
      </c>
      <c r="B9063">
        <v>5548</v>
      </c>
      <c r="D9063" t="s">
        <v>387</v>
      </c>
      <c r="E9063">
        <v>42</v>
      </c>
      <c r="F9063">
        <f t="shared" si="141"/>
        <v>42</v>
      </c>
      <c r="G9063" t="s">
        <v>1</v>
      </c>
      <c r="H9063">
        <v>271.51490000000001</v>
      </c>
      <c r="I9063" t="s">
        <v>2</v>
      </c>
    </row>
    <row r="9064" spans="1:9" x14ac:dyDescent="0.25">
      <c r="A9064" s="1">
        <v>45672</v>
      </c>
      <c r="B9064">
        <v>5548</v>
      </c>
      <c r="D9064" t="s">
        <v>178</v>
      </c>
      <c r="E9064">
        <v>48</v>
      </c>
      <c r="F9064">
        <f t="shared" si="141"/>
        <v>48</v>
      </c>
      <c r="G9064" t="s">
        <v>1</v>
      </c>
      <c r="H9064">
        <v>403.3021</v>
      </c>
      <c r="I9064" t="s">
        <v>2</v>
      </c>
    </row>
    <row r="9065" spans="1:9" x14ac:dyDescent="0.25">
      <c r="A9065" s="1">
        <v>45672</v>
      </c>
      <c r="B9065">
        <v>5548</v>
      </c>
      <c r="D9065" t="s">
        <v>181</v>
      </c>
      <c r="E9065">
        <v>2</v>
      </c>
      <c r="F9065">
        <f t="shared" si="141"/>
        <v>2</v>
      </c>
      <c r="G9065" t="s">
        <v>1</v>
      </c>
      <c r="H9065">
        <v>104.58029999999999</v>
      </c>
      <c r="I9065" t="s">
        <v>2</v>
      </c>
    </row>
    <row r="9066" spans="1:9" x14ac:dyDescent="0.25">
      <c r="A9066" s="1">
        <v>45672</v>
      </c>
      <c r="B9066">
        <v>5548</v>
      </c>
      <c r="D9066" t="s">
        <v>291</v>
      </c>
      <c r="E9066">
        <v>12</v>
      </c>
      <c r="F9066">
        <f t="shared" si="141"/>
        <v>12</v>
      </c>
      <c r="G9066" t="s">
        <v>1</v>
      </c>
      <c r="H9066">
        <v>706.77919999999995</v>
      </c>
      <c r="I9066" t="s">
        <v>2</v>
      </c>
    </row>
    <row r="9067" spans="1:9" x14ac:dyDescent="0.25">
      <c r="A9067" s="1">
        <v>45672</v>
      </c>
      <c r="B9067">
        <v>39675</v>
      </c>
      <c r="D9067" t="s">
        <v>543</v>
      </c>
      <c r="E9067">
        <v>72</v>
      </c>
      <c r="F9067">
        <f t="shared" si="141"/>
        <v>72</v>
      </c>
      <c r="G9067" t="s">
        <v>1</v>
      </c>
      <c r="H9067">
        <v>2266.9886000000001</v>
      </c>
      <c r="I9067" t="s">
        <v>1112</v>
      </c>
    </row>
    <row r="9068" spans="1:9" x14ac:dyDescent="0.25">
      <c r="A9068" s="1">
        <v>45672</v>
      </c>
      <c r="B9068">
        <v>39675</v>
      </c>
      <c r="D9068" t="s">
        <v>544</v>
      </c>
      <c r="E9068">
        <v>4</v>
      </c>
      <c r="F9068">
        <f t="shared" si="141"/>
        <v>4</v>
      </c>
      <c r="G9068" t="s">
        <v>1</v>
      </c>
      <c r="H9068">
        <v>2243.7957000000001</v>
      </c>
      <c r="I9068" t="s">
        <v>1112</v>
      </c>
    </row>
    <row r="9069" spans="1:9" x14ac:dyDescent="0.25">
      <c r="A9069" s="1">
        <v>45672</v>
      </c>
      <c r="B9069">
        <v>39675</v>
      </c>
      <c r="D9069" t="s">
        <v>545</v>
      </c>
      <c r="E9069">
        <v>96</v>
      </c>
      <c r="F9069">
        <f t="shared" si="141"/>
        <v>96</v>
      </c>
      <c r="G9069" t="s">
        <v>1</v>
      </c>
      <c r="H9069">
        <v>43.115900000000003</v>
      </c>
      <c r="I9069" t="s">
        <v>1112</v>
      </c>
    </row>
    <row r="9070" spans="1:9" x14ac:dyDescent="0.25">
      <c r="A9070" s="1">
        <v>45672</v>
      </c>
      <c r="B9070">
        <v>39675</v>
      </c>
      <c r="D9070" t="s">
        <v>558</v>
      </c>
      <c r="E9070">
        <v>36</v>
      </c>
      <c r="F9070">
        <f t="shared" si="141"/>
        <v>36</v>
      </c>
      <c r="G9070" t="s">
        <v>1</v>
      </c>
      <c r="H9070">
        <v>46.452800000000003</v>
      </c>
      <c r="I9070" t="s">
        <v>1112</v>
      </c>
    </row>
    <row r="9071" spans="1:9" x14ac:dyDescent="0.25">
      <c r="A9071" s="1">
        <v>45672</v>
      </c>
      <c r="B9071">
        <v>39675</v>
      </c>
      <c r="D9071" t="s">
        <v>546</v>
      </c>
      <c r="E9071">
        <v>48</v>
      </c>
      <c r="F9071">
        <f t="shared" si="141"/>
        <v>48</v>
      </c>
      <c r="G9071" t="s">
        <v>1</v>
      </c>
      <c r="H9071">
        <v>35.526800000000001</v>
      </c>
      <c r="I9071" t="s">
        <v>1112</v>
      </c>
    </row>
    <row r="9072" spans="1:9" x14ac:dyDescent="0.25">
      <c r="A9072" s="1">
        <v>45672</v>
      </c>
      <c r="B9072">
        <v>39675</v>
      </c>
      <c r="D9072" t="s">
        <v>547</v>
      </c>
      <c r="E9072">
        <v>48</v>
      </c>
      <c r="F9072">
        <f t="shared" si="141"/>
        <v>48</v>
      </c>
      <c r="G9072" t="s">
        <v>1</v>
      </c>
      <c r="H9072">
        <v>35.526800000000001</v>
      </c>
      <c r="I9072" t="s">
        <v>1112</v>
      </c>
    </row>
    <row r="9073" spans="1:9" x14ac:dyDescent="0.25">
      <c r="A9073" s="1">
        <v>45672</v>
      </c>
      <c r="B9073">
        <v>39675</v>
      </c>
      <c r="D9073" t="s">
        <v>549</v>
      </c>
      <c r="E9073">
        <v>300</v>
      </c>
      <c r="F9073">
        <f t="shared" si="141"/>
        <v>300</v>
      </c>
      <c r="G9073" t="s">
        <v>1</v>
      </c>
      <c r="H9073">
        <v>9.7571999999999992</v>
      </c>
      <c r="I9073" t="s">
        <v>1112</v>
      </c>
    </row>
    <row r="9074" spans="1:9" x14ac:dyDescent="0.25">
      <c r="A9074" s="1">
        <v>45672</v>
      </c>
      <c r="B9074">
        <v>39675</v>
      </c>
      <c r="D9074" t="s">
        <v>548</v>
      </c>
      <c r="E9074">
        <v>296</v>
      </c>
      <c r="F9074">
        <f t="shared" si="141"/>
        <v>296</v>
      </c>
      <c r="G9074" t="s">
        <v>1</v>
      </c>
      <c r="H9074">
        <v>21.5166</v>
      </c>
      <c r="I9074" t="s">
        <v>1112</v>
      </c>
    </row>
    <row r="9075" spans="1:9" x14ac:dyDescent="0.25">
      <c r="A9075" s="1">
        <v>45672</v>
      </c>
      <c r="B9075">
        <v>39675</v>
      </c>
      <c r="D9075" t="s">
        <v>550</v>
      </c>
      <c r="E9075">
        <v>48</v>
      </c>
      <c r="F9075">
        <f t="shared" si="141"/>
        <v>48</v>
      </c>
      <c r="G9075" t="s">
        <v>1</v>
      </c>
      <c r="H9075">
        <v>5020.6004000000003</v>
      </c>
      <c r="I9075" t="s">
        <v>1112</v>
      </c>
    </row>
    <row r="9076" spans="1:9" x14ac:dyDescent="0.25">
      <c r="A9076" s="1">
        <v>45672</v>
      </c>
      <c r="B9076">
        <v>39675</v>
      </c>
      <c r="D9076" t="s">
        <v>551</v>
      </c>
      <c r="E9076">
        <v>2</v>
      </c>
      <c r="F9076">
        <f t="shared" si="141"/>
        <v>2</v>
      </c>
      <c r="G9076" t="s">
        <v>1</v>
      </c>
      <c r="H9076">
        <v>1526.7412999999999</v>
      </c>
      <c r="I9076" t="s">
        <v>1112</v>
      </c>
    </row>
    <row r="9077" spans="1:9" x14ac:dyDescent="0.25">
      <c r="A9077" s="1">
        <v>45672</v>
      </c>
      <c r="B9077">
        <v>39675</v>
      </c>
      <c r="D9077" t="s">
        <v>552</v>
      </c>
      <c r="E9077">
        <v>2</v>
      </c>
      <c r="F9077">
        <f t="shared" si="141"/>
        <v>2</v>
      </c>
      <c r="G9077" t="s">
        <v>1</v>
      </c>
      <c r="H9077">
        <v>1526.7412999999999</v>
      </c>
      <c r="I9077" t="s">
        <v>1112</v>
      </c>
    </row>
    <row r="9078" spans="1:9" x14ac:dyDescent="0.25">
      <c r="A9078" s="1">
        <v>45672</v>
      </c>
      <c r="B9078">
        <v>39675</v>
      </c>
      <c r="D9078" t="s">
        <v>553</v>
      </c>
      <c r="E9078">
        <v>6</v>
      </c>
      <c r="F9078">
        <f t="shared" si="141"/>
        <v>6</v>
      </c>
      <c r="G9078" t="s">
        <v>1</v>
      </c>
      <c r="H9078">
        <v>1719.9773</v>
      </c>
      <c r="I9078" t="s">
        <v>1112</v>
      </c>
    </row>
    <row r="9079" spans="1:9" x14ac:dyDescent="0.25">
      <c r="A9079" s="1">
        <v>45672</v>
      </c>
      <c r="B9079">
        <v>5548</v>
      </c>
      <c r="D9079" t="s">
        <v>44</v>
      </c>
      <c r="E9079">
        <v>24</v>
      </c>
      <c r="F9079">
        <f t="shared" si="141"/>
        <v>24</v>
      </c>
      <c r="G9079" t="s">
        <v>1</v>
      </c>
      <c r="H9079">
        <v>372.95530000000002</v>
      </c>
      <c r="I9079" t="s">
        <v>2</v>
      </c>
    </row>
    <row r="9080" spans="1:9" x14ac:dyDescent="0.25">
      <c r="A9080" s="1">
        <v>45672</v>
      </c>
      <c r="B9080">
        <v>5548</v>
      </c>
      <c r="D9080" t="s">
        <v>45</v>
      </c>
      <c r="E9080">
        <v>36</v>
      </c>
      <c r="F9080">
        <f t="shared" si="141"/>
        <v>36</v>
      </c>
      <c r="G9080" t="s">
        <v>1</v>
      </c>
      <c r="H9080">
        <v>367.54660000000001</v>
      </c>
      <c r="I9080" t="s">
        <v>2</v>
      </c>
    </row>
    <row r="9081" spans="1:9" x14ac:dyDescent="0.25">
      <c r="A9081" s="1">
        <v>45672</v>
      </c>
      <c r="B9081">
        <v>5548</v>
      </c>
      <c r="D9081" t="s">
        <v>46</v>
      </c>
      <c r="E9081">
        <v>30</v>
      </c>
      <c r="F9081">
        <f t="shared" si="141"/>
        <v>30</v>
      </c>
      <c r="G9081" t="s">
        <v>1</v>
      </c>
      <c r="H9081">
        <v>340.78440000000001</v>
      </c>
      <c r="I9081" t="s">
        <v>2</v>
      </c>
    </row>
    <row r="9082" spans="1:9" x14ac:dyDescent="0.25">
      <c r="A9082" s="1">
        <v>45672</v>
      </c>
      <c r="B9082">
        <v>5548</v>
      </c>
      <c r="D9082" t="s">
        <v>180</v>
      </c>
      <c r="E9082">
        <v>46</v>
      </c>
      <c r="F9082">
        <f t="shared" si="141"/>
        <v>46</v>
      </c>
      <c r="G9082" t="s">
        <v>1</v>
      </c>
      <c r="H9082">
        <v>762.10940000000005</v>
      </c>
      <c r="I9082" t="s">
        <v>2</v>
      </c>
    </row>
    <row r="9083" spans="1:9" x14ac:dyDescent="0.25">
      <c r="A9083" s="1">
        <v>45672</v>
      </c>
      <c r="B9083">
        <v>5548</v>
      </c>
      <c r="D9083" t="s">
        <v>182</v>
      </c>
      <c r="E9083">
        <v>40</v>
      </c>
      <c r="F9083">
        <f t="shared" si="141"/>
        <v>40</v>
      </c>
      <c r="G9083" t="s">
        <v>1</v>
      </c>
      <c r="H9083">
        <v>762.10940000000005</v>
      </c>
      <c r="I9083" t="s">
        <v>2</v>
      </c>
    </row>
    <row r="9084" spans="1:9" x14ac:dyDescent="0.25">
      <c r="A9084" s="1">
        <v>45672</v>
      </c>
      <c r="B9084">
        <v>5548</v>
      </c>
      <c r="D9084" t="s">
        <v>416</v>
      </c>
      <c r="E9084">
        <v>18</v>
      </c>
      <c r="F9084">
        <f t="shared" si="141"/>
        <v>18</v>
      </c>
      <c r="G9084" t="s">
        <v>1</v>
      </c>
      <c r="H9084">
        <v>867.89670000000001</v>
      </c>
      <c r="I9084" t="s">
        <v>2</v>
      </c>
    </row>
    <row r="9085" spans="1:9" x14ac:dyDescent="0.25">
      <c r="A9085" s="1">
        <v>45672</v>
      </c>
      <c r="B9085">
        <v>5548</v>
      </c>
      <c r="D9085" t="s">
        <v>47</v>
      </c>
      <c r="E9085">
        <v>12</v>
      </c>
      <c r="F9085">
        <f t="shared" si="141"/>
        <v>12</v>
      </c>
      <c r="G9085" t="s">
        <v>1</v>
      </c>
      <c r="H9085">
        <v>492.72710000000001</v>
      </c>
      <c r="I9085" t="s">
        <v>2</v>
      </c>
    </row>
    <row r="9086" spans="1:9" x14ac:dyDescent="0.25">
      <c r="A9086" s="1">
        <v>45672</v>
      </c>
      <c r="B9086">
        <v>5548</v>
      </c>
      <c r="D9086" t="s">
        <v>559</v>
      </c>
      <c r="E9086">
        <v>4</v>
      </c>
      <c r="F9086">
        <f t="shared" si="141"/>
        <v>4</v>
      </c>
      <c r="G9086" t="s">
        <v>1</v>
      </c>
      <c r="H9086">
        <v>56.255899999999997</v>
      </c>
      <c r="I9086" t="s">
        <v>2</v>
      </c>
    </row>
    <row r="9087" spans="1:9" x14ac:dyDescent="0.25">
      <c r="A9087" s="1">
        <v>45672</v>
      </c>
      <c r="B9087">
        <v>5548</v>
      </c>
      <c r="D9087" t="s">
        <v>292</v>
      </c>
      <c r="E9087">
        <v>2</v>
      </c>
      <c r="F9087">
        <f t="shared" si="141"/>
        <v>2</v>
      </c>
      <c r="G9087" t="s">
        <v>1</v>
      </c>
      <c r="H9087">
        <v>69.514499999999998</v>
      </c>
      <c r="I9087" t="s">
        <v>2</v>
      </c>
    </row>
    <row r="9088" spans="1:9" x14ac:dyDescent="0.25">
      <c r="A9088" s="1">
        <v>45672</v>
      </c>
      <c r="B9088">
        <v>5548</v>
      </c>
      <c r="D9088" t="s">
        <v>293</v>
      </c>
      <c r="E9088">
        <v>414</v>
      </c>
      <c r="F9088">
        <f t="shared" si="141"/>
        <v>414</v>
      </c>
      <c r="G9088" t="s">
        <v>1</v>
      </c>
      <c r="H9088">
        <v>96.666899999999998</v>
      </c>
      <c r="I9088" t="s">
        <v>2</v>
      </c>
    </row>
    <row r="9089" spans="1:9" x14ac:dyDescent="0.25">
      <c r="A9089" s="1">
        <v>45672</v>
      </c>
      <c r="B9089">
        <v>5548</v>
      </c>
      <c r="D9089" t="s">
        <v>43</v>
      </c>
      <c r="E9089">
        <v>230</v>
      </c>
      <c r="F9089">
        <f t="shared" si="141"/>
        <v>230</v>
      </c>
      <c r="G9089" t="s">
        <v>1</v>
      </c>
      <c r="H9089">
        <v>126.30589999999999</v>
      </c>
      <c r="I9089" t="s">
        <v>2</v>
      </c>
    </row>
    <row r="9090" spans="1:9" x14ac:dyDescent="0.25">
      <c r="A9090" s="1">
        <v>45672</v>
      </c>
      <c r="B9090">
        <v>5548</v>
      </c>
      <c r="D9090" t="s">
        <v>296</v>
      </c>
      <c r="E9090">
        <v>230</v>
      </c>
      <c r="F9090">
        <f t="shared" si="141"/>
        <v>230</v>
      </c>
      <c r="G9090" t="s">
        <v>1</v>
      </c>
      <c r="H9090">
        <v>117.2672</v>
      </c>
      <c r="I9090" t="s">
        <v>2</v>
      </c>
    </row>
    <row r="9091" spans="1:9" x14ac:dyDescent="0.25">
      <c r="A9091" s="1">
        <v>45672</v>
      </c>
      <c r="B9091">
        <v>5548</v>
      </c>
      <c r="D9091" t="s">
        <v>179</v>
      </c>
      <c r="E9091">
        <v>48</v>
      </c>
      <c r="F9091">
        <f t="shared" ref="F9091:F9154" si="142">E9091</f>
        <v>48</v>
      </c>
      <c r="G9091" t="s">
        <v>1</v>
      </c>
      <c r="H9091">
        <v>403.3021</v>
      </c>
      <c r="I9091" t="s">
        <v>2</v>
      </c>
    </row>
    <row r="9092" spans="1:9" x14ac:dyDescent="0.25">
      <c r="A9092" s="1">
        <v>45672</v>
      </c>
      <c r="B9092">
        <v>39696</v>
      </c>
      <c r="D9092" t="s">
        <v>624</v>
      </c>
      <c r="E9092">
        <v>6</v>
      </c>
      <c r="F9092">
        <f t="shared" si="142"/>
        <v>6</v>
      </c>
      <c r="G9092" t="s">
        <v>1</v>
      </c>
      <c r="H9092">
        <v>387.62389999999999</v>
      </c>
      <c r="I9092" t="s">
        <v>1112</v>
      </c>
    </row>
    <row r="9093" spans="1:9" x14ac:dyDescent="0.25">
      <c r="A9093" s="1">
        <v>45672</v>
      </c>
      <c r="B9093">
        <v>39696</v>
      </c>
      <c r="D9093" t="s">
        <v>932</v>
      </c>
      <c r="E9093">
        <v>36</v>
      </c>
      <c r="F9093">
        <f t="shared" si="142"/>
        <v>36</v>
      </c>
      <c r="G9093" t="s">
        <v>1</v>
      </c>
      <c r="H9093">
        <v>1280.2140999999999</v>
      </c>
      <c r="I9093" t="s">
        <v>1112</v>
      </c>
    </row>
    <row r="9094" spans="1:9" x14ac:dyDescent="0.25">
      <c r="A9094" s="1">
        <v>45672</v>
      </c>
      <c r="B9094">
        <v>39696</v>
      </c>
      <c r="D9094" t="s">
        <v>625</v>
      </c>
      <c r="E9094">
        <v>36</v>
      </c>
      <c r="F9094">
        <f t="shared" si="142"/>
        <v>36</v>
      </c>
      <c r="G9094" t="s">
        <v>1</v>
      </c>
      <c r="H9094">
        <v>693.34090000000003</v>
      </c>
      <c r="I9094" t="s">
        <v>1112</v>
      </c>
    </row>
    <row r="9095" spans="1:9" x14ac:dyDescent="0.25">
      <c r="A9095" s="1">
        <v>45672</v>
      </c>
      <c r="B9095">
        <v>39696</v>
      </c>
      <c r="D9095" t="s">
        <v>933</v>
      </c>
      <c r="E9095">
        <v>2</v>
      </c>
      <c r="F9095">
        <f t="shared" si="142"/>
        <v>2</v>
      </c>
      <c r="G9095" t="s">
        <v>1</v>
      </c>
      <c r="H9095">
        <v>1454.9863</v>
      </c>
      <c r="I9095" t="s">
        <v>1112</v>
      </c>
    </row>
    <row r="9096" spans="1:9" x14ac:dyDescent="0.25">
      <c r="A9096" s="1">
        <v>45672</v>
      </c>
      <c r="B9096">
        <v>39696</v>
      </c>
      <c r="D9096" t="s">
        <v>934</v>
      </c>
      <c r="E9096">
        <v>6</v>
      </c>
      <c r="F9096">
        <f t="shared" si="142"/>
        <v>6</v>
      </c>
      <c r="G9096" t="s">
        <v>1</v>
      </c>
      <c r="H9096">
        <v>2688.8980999999999</v>
      </c>
      <c r="I9096" t="s">
        <v>1112</v>
      </c>
    </row>
    <row r="9097" spans="1:9" x14ac:dyDescent="0.25">
      <c r="A9097" s="1">
        <v>45672</v>
      </c>
      <c r="B9097">
        <v>39696</v>
      </c>
      <c r="D9097" t="s">
        <v>935</v>
      </c>
      <c r="E9097">
        <v>2</v>
      </c>
      <c r="F9097">
        <f t="shared" si="142"/>
        <v>2</v>
      </c>
      <c r="G9097" t="s">
        <v>1</v>
      </c>
      <c r="H9097">
        <v>1733.9104</v>
      </c>
      <c r="I9097" t="s">
        <v>1112</v>
      </c>
    </row>
    <row r="9098" spans="1:9" x14ac:dyDescent="0.25">
      <c r="A9098" s="1">
        <v>45672</v>
      </c>
      <c r="B9098">
        <v>39696</v>
      </c>
      <c r="D9098" t="s">
        <v>936</v>
      </c>
      <c r="E9098">
        <v>6</v>
      </c>
      <c r="F9098">
        <f t="shared" si="142"/>
        <v>6</v>
      </c>
      <c r="G9098" t="s">
        <v>1</v>
      </c>
      <c r="H9098">
        <v>639.76310000000001</v>
      </c>
      <c r="I9098" t="s">
        <v>1112</v>
      </c>
    </row>
    <row r="9099" spans="1:9" x14ac:dyDescent="0.25">
      <c r="A9099" s="1">
        <v>45672</v>
      </c>
      <c r="B9099">
        <v>39696</v>
      </c>
      <c r="D9099" t="s">
        <v>937</v>
      </c>
      <c r="E9099">
        <v>4</v>
      </c>
      <c r="F9099">
        <f t="shared" si="142"/>
        <v>4</v>
      </c>
      <c r="G9099" t="s">
        <v>1</v>
      </c>
      <c r="H9099">
        <v>419.82089999999999</v>
      </c>
      <c r="I9099" t="s">
        <v>1112</v>
      </c>
    </row>
    <row r="9100" spans="1:9" x14ac:dyDescent="0.25">
      <c r="A9100" s="1">
        <v>45672</v>
      </c>
      <c r="B9100">
        <v>39696</v>
      </c>
      <c r="D9100" t="s">
        <v>938</v>
      </c>
      <c r="E9100">
        <v>4</v>
      </c>
      <c r="F9100">
        <f t="shared" si="142"/>
        <v>4</v>
      </c>
      <c r="G9100" t="s">
        <v>1</v>
      </c>
      <c r="H9100">
        <v>419.82089999999999</v>
      </c>
      <c r="I9100" t="s">
        <v>1112</v>
      </c>
    </row>
    <row r="9101" spans="1:9" x14ac:dyDescent="0.25">
      <c r="A9101" s="1">
        <v>45672</v>
      </c>
      <c r="B9101">
        <v>39696</v>
      </c>
      <c r="D9101" t="s">
        <v>626</v>
      </c>
      <c r="E9101">
        <v>36</v>
      </c>
      <c r="F9101">
        <f t="shared" si="142"/>
        <v>36</v>
      </c>
      <c r="G9101" t="s">
        <v>1</v>
      </c>
      <c r="H9101">
        <v>693.34090000000003</v>
      </c>
      <c r="I9101" t="s">
        <v>1112</v>
      </c>
    </row>
    <row r="9102" spans="1:9" x14ac:dyDescent="0.25">
      <c r="A9102" s="1">
        <v>45672</v>
      </c>
      <c r="B9102">
        <v>39696</v>
      </c>
      <c r="D9102" t="s">
        <v>627</v>
      </c>
      <c r="E9102">
        <v>36</v>
      </c>
      <c r="F9102">
        <f t="shared" si="142"/>
        <v>36</v>
      </c>
      <c r="G9102" t="s">
        <v>1</v>
      </c>
      <c r="H9102">
        <v>1208.2596000000001</v>
      </c>
      <c r="I9102" t="s">
        <v>1112</v>
      </c>
    </row>
    <row r="9103" spans="1:9" x14ac:dyDescent="0.25">
      <c r="A9103" s="1">
        <v>45672</v>
      </c>
      <c r="B9103">
        <v>39696</v>
      </c>
      <c r="D9103" t="s">
        <v>628</v>
      </c>
      <c r="E9103">
        <v>40</v>
      </c>
      <c r="F9103">
        <f t="shared" si="142"/>
        <v>40</v>
      </c>
      <c r="G9103" t="s">
        <v>1</v>
      </c>
      <c r="H9103">
        <v>162.31819999999999</v>
      </c>
      <c r="I9103" t="s">
        <v>1112</v>
      </c>
    </row>
    <row r="9104" spans="1:9" x14ac:dyDescent="0.25">
      <c r="A9104" s="1">
        <v>45672</v>
      </c>
      <c r="B9104">
        <v>39696</v>
      </c>
      <c r="D9104" t="s">
        <v>629</v>
      </c>
      <c r="E9104">
        <v>46</v>
      </c>
      <c r="F9104">
        <f t="shared" si="142"/>
        <v>46</v>
      </c>
      <c r="G9104" t="s">
        <v>1</v>
      </c>
      <c r="H9104">
        <v>162.18610000000001</v>
      </c>
      <c r="I9104" t="s">
        <v>1112</v>
      </c>
    </row>
    <row r="9105" spans="1:9" x14ac:dyDescent="0.25">
      <c r="A9105" s="1">
        <v>45672</v>
      </c>
      <c r="B9105">
        <v>39696</v>
      </c>
      <c r="D9105" t="s">
        <v>630</v>
      </c>
      <c r="E9105">
        <v>6</v>
      </c>
      <c r="F9105">
        <f t="shared" si="142"/>
        <v>6</v>
      </c>
      <c r="G9105" t="s">
        <v>1</v>
      </c>
      <c r="H9105">
        <v>607.08759999999995</v>
      </c>
      <c r="I9105" t="s">
        <v>1112</v>
      </c>
    </row>
    <row r="9106" spans="1:9" x14ac:dyDescent="0.25">
      <c r="A9106" s="1">
        <v>45672</v>
      </c>
      <c r="B9106">
        <v>39696</v>
      </c>
      <c r="D9106" t="s">
        <v>631</v>
      </c>
      <c r="E9106">
        <v>6</v>
      </c>
      <c r="F9106">
        <f t="shared" si="142"/>
        <v>6</v>
      </c>
      <c r="G9106" t="s">
        <v>1</v>
      </c>
      <c r="H9106">
        <v>1391.8005000000001</v>
      </c>
      <c r="I9106" t="s">
        <v>1112</v>
      </c>
    </row>
    <row r="9107" spans="1:9" x14ac:dyDescent="0.25">
      <c r="A9107" s="1">
        <v>45672</v>
      </c>
      <c r="B9107">
        <v>39696</v>
      </c>
      <c r="D9107" t="s">
        <v>632</v>
      </c>
      <c r="E9107">
        <v>6</v>
      </c>
      <c r="F9107">
        <f t="shared" si="142"/>
        <v>6</v>
      </c>
      <c r="G9107" t="s">
        <v>1</v>
      </c>
      <c r="H9107">
        <v>539.72299999999996</v>
      </c>
      <c r="I9107" t="s">
        <v>1112</v>
      </c>
    </row>
    <row r="9108" spans="1:9" x14ac:dyDescent="0.25">
      <c r="A9108" s="1">
        <v>45672</v>
      </c>
      <c r="B9108">
        <v>39697</v>
      </c>
      <c r="D9108" t="s">
        <v>939</v>
      </c>
      <c r="E9108">
        <v>4</v>
      </c>
      <c r="F9108">
        <f t="shared" si="142"/>
        <v>4</v>
      </c>
      <c r="G9108" t="s">
        <v>1</v>
      </c>
      <c r="H9108">
        <v>389.90469999999999</v>
      </c>
      <c r="I9108" t="s">
        <v>1112</v>
      </c>
    </row>
    <row r="9109" spans="1:9" x14ac:dyDescent="0.25">
      <c r="A9109" s="1">
        <v>45672</v>
      </c>
      <c r="B9109">
        <v>66484</v>
      </c>
      <c r="D9109" t="s">
        <v>156</v>
      </c>
      <c r="E9109">
        <v>2</v>
      </c>
      <c r="F9109">
        <f t="shared" si="142"/>
        <v>2</v>
      </c>
      <c r="G9109" t="s">
        <v>1</v>
      </c>
      <c r="H9109">
        <v>9146.4243000000006</v>
      </c>
      <c r="I9109" t="s">
        <v>2</v>
      </c>
    </row>
    <row r="9110" spans="1:9" x14ac:dyDescent="0.25">
      <c r="A9110" s="1">
        <v>45672</v>
      </c>
      <c r="B9110">
        <v>66485</v>
      </c>
      <c r="D9110" t="s">
        <v>1429</v>
      </c>
      <c r="E9110">
        <v>21</v>
      </c>
      <c r="F9110">
        <f t="shared" si="142"/>
        <v>21</v>
      </c>
      <c r="G9110" t="s">
        <v>1</v>
      </c>
      <c r="H9110">
        <v>347.01729999999998</v>
      </c>
      <c r="I9110" t="s">
        <v>2</v>
      </c>
    </row>
    <row r="9111" spans="1:9" x14ac:dyDescent="0.25">
      <c r="A9111" s="1">
        <v>45672</v>
      </c>
      <c r="B9111">
        <v>66486</v>
      </c>
      <c r="D9111" t="s">
        <v>268</v>
      </c>
      <c r="E9111">
        <v>27</v>
      </c>
      <c r="F9111">
        <f t="shared" si="142"/>
        <v>27</v>
      </c>
      <c r="G9111" t="s">
        <v>1</v>
      </c>
      <c r="H9111">
        <v>85.977099999999993</v>
      </c>
      <c r="I9111" t="s">
        <v>2</v>
      </c>
    </row>
    <row r="9112" spans="1:9" x14ac:dyDescent="0.25">
      <c r="A9112" s="1">
        <v>45672</v>
      </c>
      <c r="B9112">
        <v>66487</v>
      </c>
      <c r="D9112" t="s">
        <v>156</v>
      </c>
      <c r="E9112">
        <v>2</v>
      </c>
      <c r="F9112">
        <f t="shared" si="142"/>
        <v>2</v>
      </c>
      <c r="G9112" t="s">
        <v>1</v>
      </c>
      <c r="H9112">
        <v>9146.4243000000006</v>
      </c>
      <c r="I9112" t="s">
        <v>2</v>
      </c>
    </row>
    <row r="9113" spans="1:9" x14ac:dyDescent="0.25">
      <c r="A9113" s="1">
        <v>45672</v>
      </c>
      <c r="B9113">
        <v>66489</v>
      </c>
      <c r="D9113" t="s">
        <v>1230</v>
      </c>
      <c r="E9113">
        <v>2</v>
      </c>
      <c r="F9113">
        <f t="shared" si="142"/>
        <v>2</v>
      </c>
      <c r="G9113" t="s">
        <v>1</v>
      </c>
      <c r="H9113">
        <v>6511.4971999999998</v>
      </c>
      <c r="I9113" t="s">
        <v>2</v>
      </c>
    </row>
    <row r="9114" spans="1:9" x14ac:dyDescent="0.25">
      <c r="A9114" s="1">
        <v>45672</v>
      </c>
      <c r="B9114">
        <v>66692</v>
      </c>
      <c r="D9114" t="s">
        <v>1680</v>
      </c>
      <c r="E9114">
        <v>160</v>
      </c>
      <c r="F9114">
        <f t="shared" si="142"/>
        <v>160</v>
      </c>
      <c r="G9114" t="s">
        <v>1</v>
      </c>
      <c r="H9114">
        <v>43.124400000000001</v>
      </c>
      <c r="I9114" t="s">
        <v>2</v>
      </c>
    </row>
    <row r="9115" spans="1:9" x14ac:dyDescent="0.25">
      <c r="A9115" s="1">
        <v>45672</v>
      </c>
      <c r="B9115">
        <v>39675</v>
      </c>
      <c r="D9115" t="s">
        <v>554</v>
      </c>
      <c r="E9115">
        <v>6</v>
      </c>
      <c r="F9115">
        <f t="shared" si="142"/>
        <v>6</v>
      </c>
      <c r="G9115" t="s">
        <v>1</v>
      </c>
      <c r="H9115">
        <v>1617.9428</v>
      </c>
      <c r="I9115" t="s">
        <v>1112</v>
      </c>
    </row>
    <row r="9116" spans="1:9" x14ac:dyDescent="0.25">
      <c r="A9116" s="1">
        <v>45672</v>
      </c>
      <c r="B9116">
        <v>39675</v>
      </c>
      <c r="D9116" t="s">
        <v>555</v>
      </c>
      <c r="E9116">
        <v>6</v>
      </c>
      <c r="F9116">
        <f t="shared" si="142"/>
        <v>6</v>
      </c>
      <c r="G9116" t="s">
        <v>1</v>
      </c>
      <c r="H9116">
        <v>454.0915</v>
      </c>
      <c r="I9116" t="s">
        <v>1112</v>
      </c>
    </row>
    <row r="9117" spans="1:9" x14ac:dyDescent="0.25">
      <c r="A9117" s="1">
        <v>45672</v>
      </c>
      <c r="B9117">
        <v>39675</v>
      </c>
      <c r="D9117" t="s">
        <v>556</v>
      </c>
      <c r="E9117">
        <v>6</v>
      </c>
      <c r="F9117">
        <f t="shared" si="142"/>
        <v>6</v>
      </c>
      <c r="G9117" t="s">
        <v>1</v>
      </c>
      <c r="H9117">
        <v>505.22300000000001</v>
      </c>
      <c r="I9117" t="s">
        <v>1112</v>
      </c>
    </row>
    <row r="9118" spans="1:9" x14ac:dyDescent="0.25">
      <c r="A9118" s="1">
        <v>45672</v>
      </c>
      <c r="B9118">
        <v>39675</v>
      </c>
      <c r="D9118" t="s">
        <v>557</v>
      </c>
      <c r="E9118">
        <v>4</v>
      </c>
      <c r="F9118">
        <f t="shared" si="142"/>
        <v>4</v>
      </c>
      <c r="G9118" t="s">
        <v>1</v>
      </c>
      <c r="H9118">
        <v>2243.6437999999998</v>
      </c>
      <c r="I9118" t="s">
        <v>1112</v>
      </c>
    </row>
    <row r="9119" spans="1:9" x14ac:dyDescent="0.25">
      <c r="A9119" s="1">
        <v>45672</v>
      </c>
      <c r="B9119">
        <v>39675</v>
      </c>
      <c r="D9119" t="s">
        <v>647</v>
      </c>
      <c r="E9119">
        <v>12</v>
      </c>
      <c r="F9119">
        <f t="shared" si="142"/>
        <v>12</v>
      </c>
      <c r="G9119" t="s">
        <v>1</v>
      </c>
      <c r="H9119">
        <v>56867.915999999997</v>
      </c>
      <c r="I9119" t="s">
        <v>1112</v>
      </c>
    </row>
    <row r="9120" spans="1:9" x14ac:dyDescent="0.25">
      <c r="A9120" s="1">
        <v>45672</v>
      </c>
      <c r="B9120">
        <v>39675</v>
      </c>
      <c r="D9120" t="s">
        <v>653</v>
      </c>
      <c r="E9120">
        <v>4</v>
      </c>
      <c r="F9120">
        <f t="shared" si="142"/>
        <v>4</v>
      </c>
      <c r="G9120" t="s">
        <v>1</v>
      </c>
      <c r="H9120">
        <v>12414.3501</v>
      </c>
      <c r="I9120" t="s">
        <v>1112</v>
      </c>
    </row>
    <row r="9121" spans="1:9" x14ac:dyDescent="0.25">
      <c r="A9121" s="1">
        <v>45672</v>
      </c>
      <c r="B9121">
        <v>39675</v>
      </c>
      <c r="D9121" t="s">
        <v>648</v>
      </c>
      <c r="E9121">
        <v>6</v>
      </c>
      <c r="F9121">
        <f t="shared" si="142"/>
        <v>6</v>
      </c>
      <c r="G9121" t="s">
        <v>1</v>
      </c>
      <c r="H9121">
        <v>43788.079700000002</v>
      </c>
      <c r="I9121" t="s">
        <v>1112</v>
      </c>
    </row>
    <row r="9122" spans="1:9" x14ac:dyDescent="0.25">
      <c r="A9122" s="1">
        <v>45672</v>
      </c>
      <c r="B9122">
        <v>39675</v>
      </c>
      <c r="D9122" t="s">
        <v>649</v>
      </c>
      <c r="E9122">
        <v>2</v>
      </c>
      <c r="F9122">
        <f t="shared" si="142"/>
        <v>2</v>
      </c>
      <c r="G9122" t="s">
        <v>1</v>
      </c>
      <c r="H9122">
        <v>40330.988400000002</v>
      </c>
      <c r="I9122" t="s">
        <v>1112</v>
      </c>
    </row>
    <row r="9123" spans="1:9" x14ac:dyDescent="0.25">
      <c r="A9123" s="1">
        <v>45672</v>
      </c>
      <c r="B9123">
        <v>39675</v>
      </c>
      <c r="D9123" t="s">
        <v>650</v>
      </c>
      <c r="E9123">
        <v>6</v>
      </c>
      <c r="F9123">
        <f t="shared" si="142"/>
        <v>6</v>
      </c>
      <c r="G9123" t="s">
        <v>1</v>
      </c>
      <c r="H9123">
        <v>34096.050799999997</v>
      </c>
      <c r="I9123" t="s">
        <v>1112</v>
      </c>
    </row>
    <row r="9124" spans="1:9" x14ac:dyDescent="0.25">
      <c r="A9124" s="1">
        <v>45672</v>
      </c>
      <c r="B9124">
        <v>39675</v>
      </c>
      <c r="D9124" t="s">
        <v>1038</v>
      </c>
      <c r="E9124">
        <v>4</v>
      </c>
      <c r="F9124">
        <f t="shared" si="142"/>
        <v>4</v>
      </c>
      <c r="G9124" t="s">
        <v>1</v>
      </c>
      <c r="H9124">
        <v>44125.3099</v>
      </c>
      <c r="I9124" t="s">
        <v>1112</v>
      </c>
    </row>
    <row r="9125" spans="1:9" x14ac:dyDescent="0.25">
      <c r="A9125" s="1">
        <v>45672</v>
      </c>
      <c r="B9125">
        <v>39675</v>
      </c>
      <c r="D9125" t="s">
        <v>651</v>
      </c>
      <c r="E9125">
        <v>48</v>
      </c>
      <c r="F9125">
        <f t="shared" si="142"/>
        <v>48</v>
      </c>
      <c r="G9125" t="s">
        <v>1</v>
      </c>
      <c r="H9125">
        <v>1101.5035</v>
      </c>
      <c r="I9125" t="s">
        <v>1112</v>
      </c>
    </row>
    <row r="9126" spans="1:9" x14ac:dyDescent="0.25">
      <c r="A9126" s="1">
        <v>45672</v>
      </c>
      <c r="B9126">
        <v>39675</v>
      </c>
      <c r="D9126" t="s">
        <v>652</v>
      </c>
      <c r="E9126">
        <v>12</v>
      </c>
      <c r="F9126">
        <f t="shared" si="142"/>
        <v>12</v>
      </c>
      <c r="G9126" t="s">
        <v>1</v>
      </c>
      <c r="H9126">
        <v>4188.8741</v>
      </c>
      <c r="I9126" t="s">
        <v>1112</v>
      </c>
    </row>
    <row r="9127" spans="1:9" x14ac:dyDescent="0.25">
      <c r="A9127" s="1">
        <v>45672</v>
      </c>
      <c r="B9127">
        <v>39675</v>
      </c>
      <c r="D9127" t="s">
        <v>653</v>
      </c>
      <c r="E9127">
        <v>4</v>
      </c>
      <c r="F9127">
        <f t="shared" si="142"/>
        <v>4</v>
      </c>
      <c r="G9127" t="s">
        <v>1</v>
      </c>
      <c r="H9127">
        <v>12414.3501</v>
      </c>
      <c r="I9127" t="s">
        <v>1112</v>
      </c>
    </row>
    <row r="9128" spans="1:9" x14ac:dyDescent="0.25">
      <c r="A9128" s="1">
        <v>45672</v>
      </c>
      <c r="B9128">
        <v>39675</v>
      </c>
      <c r="D9128" t="s">
        <v>653</v>
      </c>
      <c r="E9128">
        <v>4</v>
      </c>
      <c r="F9128">
        <f t="shared" si="142"/>
        <v>4</v>
      </c>
      <c r="G9128" t="s">
        <v>1</v>
      </c>
      <c r="H9128">
        <v>12414.3501</v>
      </c>
      <c r="I9128" t="s">
        <v>1112</v>
      </c>
    </row>
    <row r="9129" spans="1:9" x14ac:dyDescent="0.25">
      <c r="A9129" s="1">
        <v>45672</v>
      </c>
      <c r="B9129">
        <v>39688</v>
      </c>
      <c r="D9129" t="s">
        <v>1076</v>
      </c>
      <c r="E9129">
        <v>40</v>
      </c>
      <c r="F9129">
        <f t="shared" si="142"/>
        <v>40</v>
      </c>
      <c r="G9129" t="s">
        <v>1</v>
      </c>
      <c r="H9129">
        <v>43818.159399999997</v>
      </c>
      <c r="I9129" t="s">
        <v>1112</v>
      </c>
    </row>
    <row r="9130" spans="1:9" x14ac:dyDescent="0.25">
      <c r="A9130" s="1">
        <v>45672</v>
      </c>
      <c r="B9130">
        <v>39696</v>
      </c>
      <c r="D9130" t="s">
        <v>931</v>
      </c>
      <c r="E9130">
        <v>36</v>
      </c>
      <c r="F9130">
        <f t="shared" si="142"/>
        <v>36</v>
      </c>
      <c r="G9130" t="s">
        <v>1</v>
      </c>
      <c r="H9130">
        <v>1393.9573</v>
      </c>
      <c r="I9130" t="s">
        <v>1112</v>
      </c>
    </row>
    <row r="9131" spans="1:9" x14ac:dyDescent="0.25">
      <c r="A9131" s="1">
        <v>45672</v>
      </c>
      <c r="B9131">
        <v>39696</v>
      </c>
      <c r="D9131" t="s">
        <v>618</v>
      </c>
      <c r="E9131">
        <v>4</v>
      </c>
      <c r="F9131">
        <f t="shared" si="142"/>
        <v>4</v>
      </c>
      <c r="G9131" t="s">
        <v>1</v>
      </c>
      <c r="H9131">
        <v>843.87099999999998</v>
      </c>
      <c r="I9131" t="s">
        <v>1112</v>
      </c>
    </row>
    <row r="9132" spans="1:9" x14ac:dyDescent="0.25">
      <c r="A9132" s="1">
        <v>45672</v>
      </c>
      <c r="B9132">
        <v>39696</v>
      </c>
      <c r="D9132" t="s">
        <v>619</v>
      </c>
      <c r="E9132">
        <v>4</v>
      </c>
      <c r="F9132">
        <f t="shared" si="142"/>
        <v>4</v>
      </c>
      <c r="G9132" t="s">
        <v>1</v>
      </c>
      <c r="H9132">
        <v>1905.922</v>
      </c>
      <c r="I9132" t="s">
        <v>1112</v>
      </c>
    </row>
    <row r="9133" spans="1:9" x14ac:dyDescent="0.25">
      <c r="A9133" s="1">
        <v>45672</v>
      </c>
      <c r="B9133">
        <v>39696</v>
      </c>
      <c r="D9133" t="s">
        <v>620</v>
      </c>
      <c r="E9133">
        <v>4</v>
      </c>
      <c r="F9133">
        <f t="shared" si="142"/>
        <v>4</v>
      </c>
      <c r="G9133" t="s">
        <v>1</v>
      </c>
      <c r="H9133">
        <v>672.79089999999997</v>
      </c>
      <c r="I9133" t="s">
        <v>1112</v>
      </c>
    </row>
    <row r="9134" spans="1:9" x14ac:dyDescent="0.25">
      <c r="A9134" s="1">
        <v>45672</v>
      </c>
      <c r="B9134">
        <v>39696</v>
      </c>
      <c r="D9134" t="s">
        <v>621</v>
      </c>
      <c r="E9134">
        <v>4</v>
      </c>
      <c r="F9134">
        <f t="shared" si="142"/>
        <v>4</v>
      </c>
      <c r="G9134" t="s">
        <v>1</v>
      </c>
      <c r="H9134">
        <v>843.87099999999998</v>
      </c>
      <c r="I9134" t="s">
        <v>1112</v>
      </c>
    </row>
    <row r="9135" spans="1:9" x14ac:dyDescent="0.25">
      <c r="A9135" s="1">
        <v>45672</v>
      </c>
      <c r="B9135">
        <v>39696</v>
      </c>
      <c r="D9135" t="s">
        <v>406</v>
      </c>
      <c r="E9135">
        <v>4</v>
      </c>
      <c r="F9135">
        <f t="shared" si="142"/>
        <v>4</v>
      </c>
      <c r="G9135" t="s">
        <v>1</v>
      </c>
      <c r="H9135">
        <v>1905.922</v>
      </c>
      <c r="I9135" t="s">
        <v>1112</v>
      </c>
    </row>
    <row r="9136" spans="1:9" x14ac:dyDescent="0.25">
      <c r="A9136" s="1">
        <v>45672</v>
      </c>
      <c r="B9136">
        <v>39696</v>
      </c>
      <c r="D9136" t="s">
        <v>622</v>
      </c>
      <c r="E9136">
        <v>4</v>
      </c>
      <c r="F9136">
        <f t="shared" si="142"/>
        <v>4</v>
      </c>
      <c r="G9136" t="s">
        <v>1</v>
      </c>
      <c r="H9136">
        <v>672.79089999999997</v>
      </c>
      <c r="I9136" t="s">
        <v>1112</v>
      </c>
    </row>
    <row r="9137" spans="1:9" x14ac:dyDescent="0.25">
      <c r="A9137" s="1">
        <v>45672</v>
      </c>
      <c r="B9137">
        <v>39696</v>
      </c>
      <c r="D9137" t="s">
        <v>623</v>
      </c>
      <c r="E9137">
        <v>4</v>
      </c>
      <c r="F9137">
        <f t="shared" si="142"/>
        <v>4</v>
      </c>
      <c r="G9137" t="s">
        <v>1</v>
      </c>
      <c r="H9137">
        <v>389.92970000000003</v>
      </c>
      <c r="I9137" t="s">
        <v>1112</v>
      </c>
    </row>
    <row r="9138" spans="1:9" x14ac:dyDescent="0.25">
      <c r="A9138" s="1">
        <v>45672</v>
      </c>
      <c r="B9138">
        <v>66483</v>
      </c>
      <c r="D9138" t="s">
        <v>1543</v>
      </c>
      <c r="E9138">
        <v>2</v>
      </c>
      <c r="F9138">
        <f t="shared" si="142"/>
        <v>2</v>
      </c>
      <c r="G9138" t="s">
        <v>1</v>
      </c>
      <c r="H9138">
        <v>4464.9551000000001</v>
      </c>
      <c r="I9138" t="s">
        <v>2</v>
      </c>
    </row>
    <row r="9139" spans="1:9" x14ac:dyDescent="0.25">
      <c r="A9139" s="1">
        <v>45672</v>
      </c>
      <c r="B9139">
        <v>978086</v>
      </c>
      <c r="D9139" t="s">
        <v>3</v>
      </c>
      <c r="E9139">
        <v>1</v>
      </c>
      <c r="F9139">
        <f t="shared" si="142"/>
        <v>1</v>
      </c>
      <c r="G9139" t="s">
        <v>1</v>
      </c>
      <c r="H9139">
        <v>59758.983899999999</v>
      </c>
      <c r="I9139" t="s">
        <v>2</v>
      </c>
    </row>
    <row r="9140" spans="1:9" x14ac:dyDescent="0.25">
      <c r="A9140" s="1">
        <v>45672</v>
      </c>
      <c r="B9140">
        <v>978096</v>
      </c>
      <c r="D9140" t="s">
        <v>3</v>
      </c>
      <c r="E9140">
        <v>1</v>
      </c>
      <c r="F9140">
        <f t="shared" si="142"/>
        <v>1</v>
      </c>
      <c r="G9140" t="s">
        <v>1</v>
      </c>
      <c r="H9140">
        <v>59758.983899999999</v>
      </c>
      <c r="I9140" t="s">
        <v>2</v>
      </c>
    </row>
    <row r="9141" spans="1:9" x14ac:dyDescent="0.25">
      <c r="A9141" s="1">
        <v>45671</v>
      </c>
      <c r="B9141">
        <v>11098</v>
      </c>
      <c r="D9141" t="s">
        <v>1466</v>
      </c>
      <c r="E9141">
        <v>4</v>
      </c>
      <c r="F9141">
        <f t="shared" si="142"/>
        <v>4</v>
      </c>
      <c r="G9141" t="s">
        <v>1</v>
      </c>
      <c r="H9141">
        <v>10.368</v>
      </c>
      <c r="I9141" t="s">
        <v>2</v>
      </c>
    </row>
    <row r="9142" spans="1:9" x14ac:dyDescent="0.25">
      <c r="A9142" s="1">
        <v>45671</v>
      </c>
      <c r="B9142">
        <v>11099</v>
      </c>
      <c r="D9142" t="s">
        <v>775</v>
      </c>
      <c r="E9142">
        <v>1</v>
      </c>
      <c r="F9142">
        <f t="shared" si="142"/>
        <v>1</v>
      </c>
      <c r="G9142" t="s">
        <v>1</v>
      </c>
      <c r="H9142">
        <v>72.09</v>
      </c>
      <c r="I9142" t="s">
        <v>2</v>
      </c>
    </row>
    <row r="9143" spans="1:9" x14ac:dyDescent="0.25">
      <c r="A9143" s="1">
        <v>45671</v>
      </c>
      <c r="B9143">
        <v>11099</v>
      </c>
      <c r="D9143" t="s">
        <v>1111</v>
      </c>
      <c r="E9143">
        <v>1</v>
      </c>
      <c r="F9143">
        <f t="shared" si="142"/>
        <v>1</v>
      </c>
      <c r="G9143" t="s">
        <v>1</v>
      </c>
      <c r="H9143">
        <v>87.48</v>
      </c>
      <c r="I9143" t="s">
        <v>2</v>
      </c>
    </row>
    <row r="9144" spans="1:9" x14ac:dyDescent="0.25">
      <c r="A9144" s="1">
        <v>45671</v>
      </c>
      <c r="B9144">
        <v>11099</v>
      </c>
      <c r="D9144" t="s">
        <v>441</v>
      </c>
      <c r="E9144">
        <v>4</v>
      </c>
      <c r="F9144">
        <f t="shared" si="142"/>
        <v>4</v>
      </c>
      <c r="G9144" t="s">
        <v>1</v>
      </c>
      <c r="H9144">
        <v>72.926699999999997</v>
      </c>
      <c r="I9144" t="s">
        <v>2</v>
      </c>
    </row>
    <row r="9145" spans="1:9" x14ac:dyDescent="0.25">
      <c r="A9145" s="1">
        <v>45671</v>
      </c>
      <c r="B9145">
        <v>119028</v>
      </c>
      <c r="D9145" t="s">
        <v>1213</v>
      </c>
      <c r="E9145">
        <v>6</v>
      </c>
      <c r="F9145">
        <f t="shared" si="142"/>
        <v>6</v>
      </c>
      <c r="G9145" t="s">
        <v>1</v>
      </c>
      <c r="H9145">
        <v>634.70550000000003</v>
      </c>
      <c r="I9145" t="s">
        <v>2</v>
      </c>
    </row>
    <row r="9146" spans="1:9" x14ac:dyDescent="0.25">
      <c r="A9146" s="1">
        <v>45671</v>
      </c>
      <c r="B9146">
        <v>119028</v>
      </c>
      <c r="D9146" t="s">
        <v>312</v>
      </c>
      <c r="E9146">
        <v>667</v>
      </c>
      <c r="F9146">
        <f t="shared" si="142"/>
        <v>667</v>
      </c>
      <c r="G9146" t="s">
        <v>1174</v>
      </c>
      <c r="H9146">
        <v>32.19</v>
      </c>
      <c r="I9146" t="s">
        <v>2</v>
      </c>
    </row>
    <row r="9147" spans="1:9" x14ac:dyDescent="0.25">
      <c r="A9147" s="1">
        <v>45671</v>
      </c>
      <c r="B9147">
        <v>119029</v>
      </c>
      <c r="D9147" t="s">
        <v>1433</v>
      </c>
      <c r="E9147">
        <v>6</v>
      </c>
      <c r="F9147">
        <f t="shared" si="142"/>
        <v>6</v>
      </c>
      <c r="G9147" t="s">
        <v>1</v>
      </c>
      <c r="H9147">
        <v>634.70550000000003</v>
      </c>
      <c r="I9147" t="s">
        <v>2</v>
      </c>
    </row>
    <row r="9148" spans="1:9" x14ac:dyDescent="0.25">
      <c r="A9148" s="1">
        <v>45671</v>
      </c>
      <c r="B9148">
        <v>119029</v>
      </c>
      <c r="D9148" t="s">
        <v>312</v>
      </c>
      <c r="E9148">
        <v>667</v>
      </c>
      <c r="F9148">
        <f t="shared" si="142"/>
        <v>667</v>
      </c>
      <c r="G9148" t="s">
        <v>1174</v>
      </c>
      <c r="H9148">
        <v>32.19</v>
      </c>
      <c r="I9148" t="s">
        <v>2</v>
      </c>
    </row>
    <row r="9149" spans="1:9" x14ac:dyDescent="0.25">
      <c r="A9149" s="1">
        <v>45670</v>
      </c>
      <c r="B9149">
        <v>11101</v>
      </c>
      <c r="D9149" t="s">
        <v>320</v>
      </c>
      <c r="E9149">
        <v>4</v>
      </c>
      <c r="F9149">
        <f t="shared" si="142"/>
        <v>4</v>
      </c>
      <c r="G9149" t="s">
        <v>1</v>
      </c>
      <c r="H9149">
        <v>369.08019999999999</v>
      </c>
      <c r="I9149" t="s">
        <v>2</v>
      </c>
    </row>
    <row r="9150" spans="1:9" x14ac:dyDescent="0.25">
      <c r="A9150" s="1">
        <v>45670</v>
      </c>
      <c r="B9150">
        <v>11101</v>
      </c>
      <c r="D9150" t="s">
        <v>1425</v>
      </c>
      <c r="E9150">
        <v>1</v>
      </c>
      <c r="F9150">
        <f t="shared" si="142"/>
        <v>1</v>
      </c>
      <c r="G9150" t="s">
        <v>1</v>
      </c>
      <c r="H9150">
        <v>787.71</v>
      </c>
      <c r="I9150" t="s">
        <v>2</v>
      </c>
    </row>
    <row r="9151" spans="1:9" x14ac:dyDescent="0.25">
      <c r="A9151" s="1">
        <v>45670</v>
      </c>
      <c r="B9151">
        <v>11101</v>
      </c>
      <c r="D9151" t="s">
        <v>1374</v>
      </c>
      <c r="E9151">
        <v>2</v>
      </c>
      <c r="F9151">
        <f t="shared" si="142"/>
        <v>2</v>
      </c>
      <c r="G9151" t="s">
        <v>1</v>
      </c>
      <c r="H9151">
        <v>290.39999999999998</v>
      </c>
      <c r="I9151" t="s">
        <v>2</v>
      </c>
    </row>
    <row r="9152" spans="1:9" x14ac:dyDescent="0.25">
      <c r="A9152" s="1">
        <v>45670</v>
      </c>
      <c r="B9152">
        <v>11101</v>
      </c>
      <c r="D9152" t="s">
        <v>1054</v>
      </c>
      <c r="E9152">
        <v>2</v>
      </c>
      <c r="F9152">
        <f t="shared" si="142"/>
        <v>2</v>
      </c>
      <c r="G9152" t="s">
        <v>1</v>
      </c>
      <c r="H9152">
        <v>856.44399999999996</v>
      </c>
      <c r="I9152" t="s">
        <v>2</v>
      </c>
    </row>
    <row r="9153" spans="1:9" x14ac:dyDescent="0.25">
      <c r="A9153" s="1">
        <v>45670</v>
      </c>
      <c r="B9153">
        <v>11101</v>
      </c>
      <c r="D9153" t="s">
        <v>1396</v>
      </c>
      <c r="E9153">
        <v>16</v>
      </c>
      <c r="F9153">
        <f t="shared" si="142"/>
        <v>16</v>
      </c>
      <c r="G9153" t="s">
        <v>1</v>
      </c>
      <c r="H9153">
        <v>2236.08</v>
      </c>
      <c r="I9153" t="s">
        <v>2</v>
      </c>
    </row>
    <row r="9154" spans="1:9" x14ac:dyDescent="0.25">
      <c r="A9154" s="1">
        <v>45670</v>
      </c>
      <c r="B9154">
        <v>11101</v>
      </c>
      <c r="D9154" t="s">
        <v>401</v>
      </c>
      <c r="E9154">
        <v>2</v>
      </c>
      <c r="F9154">
        <f t="shared" si="142"/>
        <v>2</v>
      </c>
      <c r="G9154" t="s">
        <v>1</v>
      </c>
      <c r="H9154">
        <v>123.61960000000001</v>
      </c>
      <c r="I9154" t="s">
        <v>2</v>
      </c>
    </row>
    <row r="9155" spans="1:9" x14ac:dyDescent="0.25">
      <c r="A9155" s="1">
        <v>45670</v>
      </c>
      <c r="B9155">
        <v>11103</v>
      </c>
      <c r="D9155" t="s">
        <v>1053</v>
      </c>
      <c r="E9155">
        <v>10</v>
      </c>
      <c r="F9155">
        <f t="shared" ref="F9155:F9218" si="143">E9155</f>
        <v>10</v>
      </c>
      <c r="G9155" t="s">
        <v>1</v>
      </c>
      <c r="H9155">
        <v>71.329499999999996</v>
      </c>
      <c r="I9155" t="s">
        <v>2</v>
      </c>
    </row>
    <row r="9156" spans="1:9" x14ac:dyDescent="0.25">
      <c r="A9156" s="1">
        <v>45670</v>
      </c>
      <c r="B9156">
        <v>26785</v>
      </c>
      <c r="D9156" t="s">
        <v>162</v>
      </c>
      <c r="E9156">
        <v>1</v>
      </c>
      <c r="F9156">
        <f t="shared" si="143"/>
        <v>1</v>
      </c>
      <c r="G9156" t="s">
        <v>1</v>
      </c>
      <c r="H9156">
        <v>42457.505499999999</v>
      </c>
      <c r="I9156" t="s">
        <v>2</v>
      </c>
    </row>
    <row r="9157" spans="1:9" x14ac:dyDescent="0.25">
      <c r="A9157" s="1">
        <v>45670</v>
      </c>
      <c r="B9157">
        <v>26786</v>
      </c>
      <c r="D9157" t="s">
        <v>20</v>
      </c>
      <c r="E9157">
        <v>1</v>
      </c>
      <c r="F9157">
        <f t="shared" si="143"/>
        <v>1</v>
      </c>
      <c r="G9157" t="s">
        <v>1</v>
      </c>
      <c r="H9157">
        <v>1687.3148000000001</v>
      </c>
      <c r="I9157" t="s">
        <v>2</v>
      </c>
    </row>
    <row r="9158" spans="1:9" x14ac:dyDescent="0.25">
      <c r="A9158" s="1">
        <v>45670</v>
      </c>
      <c r="B9158">
        <v>26786</v>
      </c>
      <c r="D9158" t="s">
        <v>409</v>
      </c>
      <c r="E9158">
        <v>1</v>
      </c>
      <c r="F9158">
        <f t="shared" si="143"/>
        <v>1</v>
      </c>
      <c r="G9158" t="s">
        <v>1</v>
      </c>
      <c r="H9158">
        <v>567.48699999999997</v>
      </c>
      <c r="I9158" t="s">
        <v>2</v>
      </c>
    </row>
    <row r="9159" spans="1:9" x14ac:dyDescent="0.25">
      <c r="A9159" s="1">
        <v>45670</v>
      </c>
      <c r="B9159">
        <v>26786</v>
      </c>
      <c r="D9159" t="s">
        <v>19</v>
      </c>
      <c r="E9159">
        <v>1</v>
      </c>
      <c r="F9159">
        <f t="shared" si="143"/>
        <v>1</v>
      </c>
      <c r="G9159" t="s">
        <v>1</v>
      </c>
      <c r="H9159">
        <v>1687.3148000000001</v>
      </c>
      <c r="I9159" t="s">
        <v>2</v>
      </c>
    </row>
    <row r="9160" spans="1:9" x14ac:dyDescent="0.25">
      <c r="A9160" s="1">
        <v>45670</v>
      </c>
      <c r="B9160">
        <v>39563</v>
      </c>
      <c r="D9160" t="s">
        <v>1681</v>
      </c>
      <c r="E9160">
        <v>6</v>
      </c>
      <c r="F9160">
        <f t="shared" si="143"/>
        <v>6</v>
      </c>
      <c r="G9160" t="s">
        <v>1</v>
      </c>
      <c r="H9160">
        <v>1056.4164000000001</v>
      </c>
      <c r="I9160" t="s">
        <v>1087</v>
      </c>
    </row>
    <row r="9161" spans="1:9" x14ac:dyDescent="0.25">
      <c r="A9161" s="1">
        <v>45670</v>
      </c>
      <c r="B9161">
        <v>39593</v>
      </c>
      <c r="D9161" t="s">
        <v>724</v>
      </c>
      <c r="E9161">
        <v>97</v>
      </c>
      <c r="F9161">
        <f t="shared" si="143"/>
        <v>97</v>
      </c>
      <c r="G9161" t="s">
        <v>1</v>
      </c>
      <c r="H9161">
        <v>7.4375</v>
      </c>
      <c r="I9161" t="s">
        <v>1112</v>
      </c>
    </row>
    <row r="9162" spans="1:9" x14ac:dyDescent="0.25">
      <c r="A9162" s="1">
        <v>45670</v>
      </c>
      <c r="B9162">
        <v>39600</v>
      </c>
      <c r="D9162" t="s">
        <v>261</v>
      </c>
      <c r="E9162">
        <v>20</v>
      </c>
      <c r="F9162">
        <f t="shared" si="143"/>
        <v>20</v>
      </c>
      <c r="G9162" t="s">
        <v>1</v>
      </c>
      <c r="H9162">
        <v>57864.366199999997</v>
      </c>
      <c r="I9162" t="s">
        <v>1112</v>
      </c>
    </row>
    <row r="9163" spans="1:9" x14ac:dyDescent="0.25">
      <c r="A9163" s="1">
        <v>45670</v>
      </c>
      <c r="B9163">
        <v>118881</v>
      </c>
      <c r="D9163" t="s">
        <v>1431</v>
      </c>
      <c r="E9163">
        <v>3</v>
      </c>
      <c r="F9163">
        <f t="shared" si="143"/>
        <v>3</v>
      </c>
      <c r="G9163" t="s">
        <v>1</v>
      </c>
      <c r="H9163">
        <v>445.78219999999999</v>
      </c>
      <c r="I9163" t="s">
        <v>2</v>
      </c>
    </row>
    <row r="9164" spans="1:9" x14ac:dyDescent="0.25">
      <c r="A9164" s="1">
        <v>45670</v>
      </c>
      <c r="B9164">
        <v>118881</v>
      </c>
      <c r="D9164" t="s">
        <v>1432</v>
      </c>
      <c r="E9164">
        <v>3</v>
      </c>
      <c r="F9164">
        <f t="shared" si="143"/>
        <v>3</v>
      </c>
      <c r="G9164" t="s">
        <v>1</v>
      </c>
      <c r="H9164">
        <v>445.78219999999999</v>
      </c>
      <c r="I9164" t="s">
        <v>2</v>
      </c>
    </row>
    <row r="9165" spans="1:9" x14ac:dyDescent="0.25">
      <c r="A9165" s="1">
        <v>45670</v>
      </c>
      <c r="B9165">
        <v>118881</v>
      </c>
      <c r="D9165" t="s">
        <v>1682</v>
      </c>
      <c r="E9165">
        <v>102.37</v>
      </c>
      <c r="F9165">
        <f t="shared" si="143"/>
        <v>102.37</v>
      </c>
      <c r="G9165" t="s">
        <v>1174</v>
      </c>
      <c r="H9165">
        <v>28.1</v>
      </c>
      <c r="I9165" t="s">
        <v>2</v>
      </c>
    </row>
    <row r="9166" spans="1:9" x14ac:dyDescent="0.25">
      <c r="A9166" s="1">
        <v>45670</v>
      </c>
      <c r="B9166">
        <v>118881</v>
      </c>
      <c r="D9166" t="s">
        <v>1682</v>
      </c>
      <c r="E9166">
        <v>105.61</v>
      </c>
      <c r="F9166">
        <f t="shared" si="143"/>
        <v>105.61</v>
      </c>
      <c r="G9166" t="s">
        <v>1174</v>
      </c>
      <c r="H9166">
        <v>28.1</v>
      </c>
      <c r="I9166" t="s">
        <v>2</v>
      </c>
    </row>
    <row r="9167" spans="1:9" x14ac:dyDescent="0.25">
      <c r="A9167" s="1">
        <v>45670</v>
      </c>
      <c r="B9167">
        <v>118912</v>
      </c>
      <c r="D9167" t="s">
        <v>1173</v>
      </c>
      <c r="E9167">
        <v>1825</v>
      </c>
      <c r="F9167">
        <f t="shared" si="143"/>
        <v>1825</v>
      </c>
      <c r="G9167" t="s">
        <v>1174</v>
      </c>
      <c r="H9167">
        <v>2.4411999999999998</v>
      </c>
      <c r="I9167" t="s">
        <v>2</v>
      </c>
    </row>
    <row r="9168" spans="1:9" x14ac:dyDescent="0.25">
      <c r="A9168" s="1">
        <v>45670</v>
      </c>
      <c r="B9168">
        <v>11094</v>
      </c>
      <c r="D9168" t="s">
        <v>1424</v>
      </c>
      <c r="E9168">
        <v>20</v>
      </c>
      <c r="F9168">
        <f t="shared" si="143"/>
        <v>20</v>
      </c>
      <c r="G9168" t="s">
        <v>1</v>
      </c>
      <c r="H9168">
        <v>470.99250000000001</v>
      </c>
      <c r="I9168" t="s">
        <v>2</v>
      </c>
    </row>
    <row r="9169" spans="1:9" x14ac:dyDescent="0.25">
      <c r="A9169" s="1">
        <v>45670</v>
      </c>
      <c r="B9169">
        <v>11096</v>
      </c>
      <c r="D9169" t="s">
        <v>1425</v>
      </c>
      <c r="E9169">
        <v>2</v>
      </c>
      <c r="F9169">
        <f t="shared" si="143"/>
        <v>2</v>
      </c>
      <c r="G9169" t="s">
        <v>1</v>
      </c>
      <c r="H9169">
        <v>787.71</v>
      </c>
      <c r="I9169" t="s">
        <v>2</v>
      </c>
    </row>
    <row r="9170" spans="1:9" x14ac:dyDescent="0.25">
      <c r="A9170" s="1">
        <v>45670</v>
      </c>
      <c r="B9170">
        <v>11097</v>
      </c>
      <c r="D9170" t="s">
        <v>1054</v>
      </c>
      <c r="E9170">
        <v>4</v>
      </c>
      <c r="F9170">
        <f t="shared" si="143"/>
        <v>4</v>
      </c>
      <c r="G9170" t="s">
        <v>1</v>
      </c>
      <c r="H9170">
        <v>856.44399999999996</v>
      </c>
      <c r="I9170" t="s">
        <v>2</v>
      </c>
    </row>
    <row r="9171" spans="1:9" x14ac:dyDescent="0.25">
      <c r="A9171" s="1">
        <v>45670</v>
      </c>
      <c r="B9171">
        <v>11100</v>
      </c>
      <c r="D9171" t="s">
        <v>1321</v>
      </c>
      <c r="E9171">
        <v>1</v>
      </c>
      <c r="F9171">
        <f t="shared" si="143"/>
        <v>1</v>
      </c>
      <c r="G9171" t="s">
        <v>1</v>
      </c>
      <c r="H9171">
        <v>177.87</v>
      </c>
      <c r="I9171" t="s">
        <v>2</v>
      </c>
    </row>
    <row r="9172" spans="1:9" x14ac:dyDescent="0.25">
      <c r="A9172" s="1">
        <v>45670</v>
      </c>
      <c r="B9172">
        <v>11100</v>
      </c>
      <c r="D9172" t="s">
        <v>415</v>
      </c>
      <c r="E9172">
        <v>4</v>
      </c>
      <c r="F9172">
        <f t="shared" si="143"/>
        <v>4</v>
      </c>
      <c r="G9172" t="s">
        <v>1</v>
      </c>
      <c r="H9172">
        <v>14.973699999999999</v>
      </c>
      <c r="I9172" t="s">
        <v>2</v>
      </c>
    </row>
    <row r="9173" spans="1:9" x14ac:dyDescent="0.25">
      <c r="A9173" s="1">
        <v>45670</v>
      </c>
      <c r="B9173">
        <v>11100</v>
      </c>
      <c r="D9173" t="s">
        <v>451</v>
      </c>
      <c r="E9173">
        <v>1</v>
      </c>
      <c r="F9173">
        <f t="shared" si="143"/>
        <v>1</v>
      </c>
      <c r="G9173" t="s">
        <v>1</v>
      </c>
      <c r="H9173">
        <v>153.36750000000001</v>
      </c>
      <c r="I9173" t="s">
        <v>2</v>
      </c>
    </row>
    <row r="9174" spans="1:9" x14ac:dyDescent="0.25">
      <c r="A9174" s="1">
        <v>45670</v>
      </c>
      <c r="B9174">
        <v>977239</v>
      </c>
      <c r="D9174" t="s">
        <v>3</v>
      </c>
      <c r="E9174">
        <v>1</v>
      </c>
      <c r="F9174">
        <f t="shared" si="143"/>
        <v>1</v>
      </c>
      <c r="G9174" t="s">
        <v>1</v>
      </c>
      <c r="H9174">
        <v>59758.983899999999</v>
      </c>
      <c r="I9174" t="s">
        <v>2</v>
      </c>
    </row>
    <row r="9175" spans="1:9" x14ac:dyDescent="0.25">
      <c r="A9175" s="1">
        <v>45670</v>
      </c>
      <c r="B9175">
        <v>977807</v>
      </c>
      <c r="D9175" t="s">
        <v>3</v>
      </c>
      <c r="E9175">
        <v>1</v>
      </c>
      <c r="F9175">
        <f t="shared" si="143"/>
        <v>1</v>
      </c>
      <c r="G9175" t="s">
        <v>1</v>
      </c>
      <c r="H9175">
        <v>59758.983899999999</v>
      </c>
      <c r="I9175" t="s">
        <v>2</v>
      </c>
    </row>
    <row r="9176" spans="1:9" x14ac:dyDescent="0.25">
      <c r="A9176" s="1">
        <v>45670</v>
      </c>
      <c r="B9176">
        <v>11116</v>
      </c>
      <c r="D9176" t="s">
        <v>407</v>
      </c>
      <c r="E9176">
        <v>7</v>
      </c>
      <c r="F9176">
        <f t="shared" si="143"/>
        <v>7</v>
      </c>
      <c r="G9176" t="s">
        <v>1</v>
      </c>
      <c r="H9176">
        <v>18.540199999999999</v>
      </c>
      <c r="I9176" t="s">
        <v>2</v>
      </c>
    </row>
    <row r="9177" spans="1:9" x14ac:dyDescent="0.25">
      <c r="A9177" s="1">
        <v>45670</v>
      </c>
      <c r="B9177">
        <v>11117</v>
      </c>
      <c r="D9177" t="s">
        <v>1196</v>
      </c>
      <c r="E9177">
        <v>7</v>
      </c>
      <c r="F9177">
        <f t="shared" si="143"/>
        <v>7</v>
      </c>
      <c r="G9177" t="s">
        <v>1</v>
      </c>
      <c r="H9177">
        <v>13.8848</v>
      </c>
      <c r="I9177" t="s">
        <v>2</v>
      </c>
    </row>
    <row r="9178" spans="1:9" x14ac:dyDescent="0.25">
      <c r="A9178" s="1">
        <v>45670</v>
      </c>
      <c r="B9178">
        <v>11118</v>
      </c>
      <c r="D9178" t="s">
        <v>496</v>
      </c>
      <c r="E9178">
        <v>24</v>
      </c>
      <c r="F9178">
        <f t="shared" si="143"/>
        <v>24</v>
      </c>
      <c r="G9178" t="s">
        <v>1</v>
      </c>
      <c r="H9178">
        <v>343.03500000000003</v>
      </c>
      <c r="I9178" t="s">
        <v>2</v>
      </c>
    </row>
    <row r="9179" spans="1:9" x14ac:dyDescent="0.25">
      <c r="A9179" s="1">
        <v>45670</v>
      </c>
      <c r="B9179">
        <v>11120</v>
      </c>
      <c r="D9179" t="s">
        <v>1028</v>
      </c>
      <c r="E9179">
        <v>368</v>
      </c>
      <c r="F9179">
        <f t="shared" si="143"/>
        <v>368</v>
      </c>
      <c r="G9179" t="s">
        <v>1</v>
      </c>
      <c r="H9179">
        <v>34.684600000000003</v>
      </c>
      <c r="I9179" t="s">
        <v>2</v>
      </c>
    </row>
    <row r="9180" spans="1:9" x14ac:dyDescent="0.25">
      <c r="A9180" s="1">
        <v>45670</v>
      </c>
      <c r="B9180">
        <v>11121</v>
      </c>
      <c r="D9180" t="s">
        <v>445</v>
      </c>
      <c r="E9180">
        <v>184</v>
      </c>
      <c r="F9180">
        <f t="shared" si="143"/>
        <v>184</v>
      </c>
      <c r="G9180" t="s">
        <v>1</v>
      </c>
      <c r="H9180">
        <v>254.35409999999999</v>
      </c>
      <c r="I9180" t="s">
        <v>2</v>
      </c>
    </row>
    <row r="9181" spans="1:9" x14ac:dyDescent="0.25">
      <c r="A9181" s="1">
        <v>45670</v>
      </c>
      <c r="B9181">
        <v>11123</v>
      </c>
      <c r="D9181" t="s">
        <v>451</v>
      </c>
      <c r="E9181">
        <v>12</v>
      </c>
      <c r="F9181">
        <f t="shared" si="143"/>
        <v>12</v>
      </c>
      <c r="G9181" t="s">
        <v>1</v>
      </c>
      <c r="H9181">
        <v>153.36750000000001</v>
      </c>
      <c r="I9181" t="s">
        <v>2</v>
      </c>
    </row>
    <row r="9182" spans="1:9" x14ac:dyDescent="0.25">
      <c r="A9182" s="1">
        <v>45669</v>
      </c>
      <c r="B9182">
        <v>39544</v>
      </c>
      <c r="D9182" t="s">
        <v>668</v>
      </c>
      <c r="E9182">
        <v>36</v>
      </c>
      <c r="F9182">
        <f t="shared" si="143"/>
        <v>36</v>
      </c>
      <c r="G9182" t="s">
        <v>1</v>
      </c>
      <c r="H9182">
        <v>180.73509999999999</v>
      </c>
      <c r="I9182" t="s">
        <v>1084</v>
      </c>
    </row>
    <row r="9183" spans="1:9" x14ac:dyDescent="0.25">
      <c r="A9183" s="1">
        <v>45669</v>
      </c>
      <c r="B9183">
        <v>39544</v>
      </c>
      <c r="D9183" t="s">
        <v>662</v>
      </c>
      <c r="E9183">
        <v>36</v>
      </c>
      <c r="F9183">
        <f t="shared" si="143"/>
        <v>36</v>
      </c>
      <c r="G9183" t="s">
        <v>1</v>
      </c>
      <c r="H9183">
        <v>668.0249</v>
      </c>
      <c r="I9183" t="s">
        <v>1084</v>
      </c>
    </row>
    <row r="9184" spans="1:9" x14ac:dyDescent="0.25">
      <c r="A9184" s="1">
        <v>45669</v>
      </c>
      <c r="B9184">
        <v>39544</v>
      </c>
      <c r="D9184" t="s">
        <v>663</v>
      </c>
      <c r="E9184">
        <v>4</v>
      </c>
      <c r="F9184">
        <f t="shared" si="143"/>
        <v>4</v>
      </c>
      <c r="G9184" t="s">
        <v>1</v>
      </c>
      <c r="H9184">
        <v>9445.4660999999996</v>
      </c>
      <c r="I9184" t="s">
        <v>1084</v>
      </c>
    </row>
    <row r="9185" spans="1:9" x14ac:dyDescent="0.25">
      <c r="A9185" s="1">
        <v>45669</v>
      </c>
      <c r="B9185">
        <v>39544</v>
      </c>
      <c r="D9185" t="s">
        <v>664</v>
      </c>
      <c r="E9185">
        <v>2</v>
      </c>
      <c r="F9185">
        <f t="shared" si="143"/>
        <v>2</v>
      </c>
      <c r="G9185" t="s">
        <v>1</v>
      </c>
      <c r="H9185">
        <v>9445.3742999999995</v>
      </c>
      <c r="I9185" t="s">
        <v>1084</v>
      </c>
    </row>
    <row r="9186" spans="1:9" x14ac:dyDescent="0.25">
      <c r="A9186" s="1">
        <v>45669</v>
      </c>
      <c r="B9186">
        <v>39544</v>
      </c>
      <c r="D9186" t="s">
        <v>665</v>
      </c>
      <c r="E9186">
        <v>2</v>
      </c>
      <c r="F9186">
        <f t="shared" si="143"/>
        <v>2</v>
      </c>
      <c r="G9186" t="s">
        <v>1</v>
      </c>
      <c r="H9186">
        <v>2464.0518000000002</v>
      </c>
      <c r="I9186" t="s">
        <v>1084</v>
      </c>
    </row>
    <row r="9187" spans="1:9" x14ac:dyDescent="0.25">
      <c r="A9187" s="1">
        <v>45669</v>
      </c>
      <c r="B9187">
        <v>39544</v>
      </c>
      <c r="D9187" t="s">
        <v>669</v>
      </c>
      <c r="E9187">
        <v>24</v>
      </c>
      <c r="F9187">
        <f t="shared" si="143"/>
        <v>24</v>
      </c>
      <c r="G9187" t="s">
        <v>1</v>
      </c>
      <c r="H9187">
        <v>602.31200000000001</v>
      </c>
      <c r="I9187" t="s">
        <v>1084</v>
      </c>
    </row>
    <row r="9188" spans="1:9" x14ac:dyDescent="0.25">
      <c r="A9188" s="1">
        <v>45669</v>
      </c>
      <c r="B9188">
        <v>39544</v>
      </c>
      <c r="D9188" t="s">
        <v>671</v>
      </c>
      <c r="E9188">
        <v>24</v>
      </c>
      <c r="F9188">
        <f t="shared" si="143"/>
        <v>24</v>
      </c>
      <c r="G9188" t="s">
        <v>1</v>
      </c>
      <c r="H9188">
        <v>54.750100000000003</v>
      </c>
      <c r="I9188" t="s">
        <v>1084</v>
      </c>
    </row>
    <row r="9189" spans="1:9" x14ac:dyDescent="0.25">
      <c r="A9189" s="1">
        <v>45669</v>
      </c>
      <c r="B9189">
        <v>39544</v>
      </c>
      <c r="D9189" t="s">
        <v>670</v>
      </c>
      <c r="E9189">
        <v>2</v>
      </c>
      <c r="F9189">
        <f t="shared" si="143"/>
        <v>2</v>
      </c>
      <c r="G9189" t="s">
        <v>1</v>
      </c>
      <c r="H9189">
        <v>13785.461300000001</v>
      </c>
      <c r="I9189" t="s">
        <v>1084</v>
      </c>
    </row>
    <row r="9190" spans="1:9" x14ac:dyDescent="0.25">
      <c r="A9190" s="1">
        <v>45669</v>
      </c>
      <c r="B9190">
        <v>39544</v>
      </c>
      <c r="D9190" t="s">
        <v>666</v>
      </c>
      <c r="E9190">
        <v>2</v>
      </c>
      <c r="F9190">
        <f t="shared" si="143"/>
        <v>2</v>
      </c>
      <c r="G9190" t="s">
        <v>1</v>
      </c>
      <c r="H9190">
        <v>2020.537</v>
      </c>
      <c r="I9190" t="s">
        <v>1084</v>
      </c>
    </row>
    <row r="9191" spans="1:9" x14ac:dyDescent="0.25">
      <c r="A9191" s="1">
        <v>45669</v>
      </c>
      <c r="B9191">
        <v>39544</v>
      </c>
      <c r="D9191" t="s">
        <v>667</v>
      </c>
      <c r="E9191">
        <v>2</v>
      </c>
      <c r="F9191">
        <f t="shared" si="143"/>
        <v>2</v>
      </c>
      <c r="G9191" t="s">
        <v>1</v>
      </c>
      <c r="H9191">
        <v>5678.4035000000003</v>
      </c>
      <c r="I9191" t="s">
        <v>1084</v>
      </c>
    </row>
    <row r="9192" spans="1:9" x14ac:dyDescent="0.25">
      <c r="A9192" s="1">
        <v>45669</v>
      </c>
      <c r="B9192">
        <v>39550</v>
      </c>
      <c r="D9192" t="s">
        <v>712</v>
      </c>
      <c r="E9192">
        <v>36</v>
      </c>
      <c r="F9192">
        <f t="shared" si="143"/>
        <v>36</v>
      </c>
      <c r="G9192" t="s">
        <v>1</v>
      </c>
      <c r="H9192">
        <v>156.898</v>
      </c>
      <c r="I9192" t="s">
        <v>1112</v>
      </c>
    </row>
    <row r="9193" spans="1:9" x14ac:dyDescent="0.25">
      <c r="A9193" s="1">
        <v>45669</v>
      </c>
      <c r="B9193">
        <v>39550</v>
      </c>
      <c r="D9193" t="s">
        <v>716</v>
      </c>
      <c r="E9193">
        <v>20</v>
      </c>
      <c r="F9193">
        <f t="shared" si="143"/>
        <v>20</v>
      </c>
      <c r="G9193" t="s">
        <v>1</v>
      </c>
      <c r="H9193">
        <v>384.78030000000001</v>
      </c>
      <c r="I9193" t="s">
        <v>1112</v>
      </c>
    </row>
    <row r="9194" spans="1:9" x14ac:dyDescent="0.25">
      <c r="A9194" s="1">
        <v>45669</v>
      </c>
      <c r="B9194">
        <v>39550</v>
      </c>
      <c r="D9194" t="s">
        <v>716</v>
      </c>
      <c r="E9194">
        <v>10</v>
      </c>
      <c r="F9194">
        <f t="shared" si="143"/>
        <v>10</v>
      </c>
      <c r="G9194" t="s">
        <v>1</v>
      </c>
      <c r="H9194">
        <v>381.75220000000002</v>
      </c>
      <c r="I9194" t="s">
        <v>1112</v>
      </c>
    </row>
    <row r="9195" spans="1:9" x14ac:dyDescent="0.25">
      <c r="A9195" s="1">
        <v>45669</v>
      </c>
      <c r="B9195">
        <v>39550</v>
      </c>
      <c r="D9195" t="s">
        <v>719</v>
      </c>
      <c r="E9195">
        <v>14</v>
      </c>
      <c r="F9195">
        <f t="shared" si="143"/>
        <v>14</v>
      </c>
      <c r="G9195" t="s">
        <v>1</v>
      </c>
      <c r="H9195">
        <v>455.75470000000001</v>
      </c>
      <c r="I9195" t="s">
        <v>1112</v>
      </c>
    </row>
    <row r="9196" spans="1:9" x14ac:dyDescent="0.25">
      <c r="A9196" s="1">
        <v>45669</v>
      </c>
      <c r="B9196">
        <v>39550</v>
      </c>
      <c r="D9196" t="s">
        <v>720</v>
      </c>
      <c r="E9196">
        <v>16</v>
      </c>
      <c r="F9196">
        <f t="shared" si="143"/>
        <v>16</v>
      </c>
      <c r="G9196" t="s">
        <v>1</v>
      </c>
      <c r="H9196">
        <v>83.051100000000005</v>
      </c>
      <c r="I9196" t="s">
        <v>1112</v>
      </c>
    </row>
    <row r="9197" spans="1:9" x14ac:dyDescent="0.25">
      <c r="A9197" s="1">
        <v>45669</v>
      </c>
      <c r="B9197">
        <v>39550</v>
      </c>
      <c r="D9197" t="s">
        <v>722</v>
      </c>
      <c r="E9197">
        <v>58</v>
      </c>
      <c r="F9197">
        <f t="shared" si="143"/>
        <v>58</v>
      </c>
      <c r="G9197" t="s">
        <v>1</v>
      </c>
      <c r="H9197">
        <v>129.3142</v>
      </c>
      <c r="I9197" t="s">
        <v>1112</v>
      </c>
    </row>
    <row r="9198" spans="1:9" x14ac:dyDescent="0.25">
      <c r="A9198" s="1">
        <v>45669</v>
      </c>
      <c r="B9198">
        <v>39544</v>
      </c>
      <c r="D9198" t="s">
        <v>888</v>
      </c>
      <c r="E9198">
        <v>2</v>
      </c>
      <c r="F9198">
        <f t="shared" si="143"/>
        <v>2</v>
      </c>
      <c r="G9198" t="s">
        <v>1</v>
      </c>
      <c r="H9198">
        <v>90537.694000000003</v>
      </c>
      <c r="I9198" t="s">
        <v>1084</v>
      </c>
    </row>
    <row r="9199" spans="1:9" x14ac:dyDescent="0.25">
      <c r="A9199" s="1">
        <v>45667</v>
      </c>
      <c r="B9199">
        <v>976803</v>
      </c>
      <c r="D9199" t="s">
        <v>3</v>
      </c>
      <c r="E9199">
        <v>1</v>
      </c>
      <c r="F9199">
        <f t="shared" si="143"/>
        <v>1</v>
      </c>
      <c r="G9199" t="s">
        <v>1</v>
      </c>
      <c r="H9199">
        <v>59758.983899999999</v>
      </c>
      <c r="I9199" t="s">
        <v>2</v>
      </c>
    </row>
    <row r="9200" spans="1:9" x14ac:dyDescent="0.25">
      <c r="A9200" s="1">
        <v>45667</v>
      </c>
      <c r="B9200">
        <v>118816</v>
      </c>
      <c r="D9200" t="s">
        <v>1442</v>
      </c>
      <c r="E9200">
        <v>48</v>
      </c>
      <c r="F9200">
        <f t="shared" si="143"/>
        <v>48</v>
      </c>
      <c r="G9200" t="s">
        <v>1</v>
      </c>
      <c r="H9200">
        <v>222.5008</v>
      </c>
      <c r="I9200" t="s">
        <v>2</v>
      </c>
    </row>
    <row r="9201" spans="1:9" x14ac:dyDescent="0.25">
      <c r="A9201" s="1">
        <v>45667</v>
      </c>
      <c r="B9201">
        <v>118816</v>
      </c>
      <c r="D9201" t="s">
        <v>1683</v>
      </c>
      <c r="E9201">
        <v>90</v>
      </c>
      <c r="F9201">
        <f t="shared" si="143"/>
        <v>90</v>
      </c>
      <c r="G9201" t="s">
        <v>1174</v>
      </c>
      <c r="H9201">
        <v>28.9</v>
      </c>
      <c r="I9201" t="s">
        <v>2</v>
      </c>
    </row>
    <row r="9202" spans="1:9" x14ac:dyDescent="0.25">
      <c r="A9202" s="1">
        <v>45667</v>
      </c>
      <c r="B9202">
        <v>118816</v>
      </c>
      <c r="D9202" t="s">
        <v>1683</v>
      </c>
      <c r="E9202">
        <v>1605</v>
      </c>
      <c r="F9202">
        <f t="shared" si="143"/>
        <v>1605</v>
      </c>
      <c r="G9202" t="s">
        <v>1174</v>
      </c>
      <c r="H9202">
        <v>28.9</v>
      </c>
      <c r="I9202" t="s">
        <v>2</v>
      </c>
    </row>
    <row r="9203" spans="1:9" x14ac:dyDescent="0.25">
      <c r="A9203" s="1">
        <v>45667</v>
      </c>
      <c r="B9203">
        <v>118888</v>
      </c>
      <c r="D9203" t="s">
        <v>1431</v>
      </c>
      <c r="E9203">
        <v>10</v>
      </c>
      <c r="F9203">
        <f t="shared" si="143"/>
        <v>10</v>
      </c>
      <c r="G9203" t="s">
        <v>1</v>
      </c>
      <c r="H9203">
        <v>445.78219999999999</v>
      </c>
      <c r="I9203" t="s">
        <v>2</v>
      </c>
    </row>
    <row r="9204" spans="1:9" x14ac:dyDescent="0.25">
      <c r="A9204" s="1">
        <v>45667</v>
      </c>
      <c r="B9204">
        <v>118888</v>
      </c>
      <c r="D9204" t="s">
        <v>1682</v>
      </c>
      <c r="E9204">
        <v>252</v>
      </c>
      <c r="F9204">
        <f t="shared" si="143"/>
        <v>252</v>
      </c>
      <c r="G9204" t="s">
        <v>1174</v>
      </c>
      <c r="H9204">
        <v>28.1</v>
      </c>
      <c r="I9204" t="s">
        <v>2</v>
      </c>
    </row>
    <row r="9205" spans="1:9" x14ac:dyDescent="0.25">
      <c r="A9205" s="1">
        <v>45667</v>
      </c>
      <c r="B9205">
        <v>118888</v>
      </c>
      <c r="D9205" t="s">
        <v>1682</v>
      </c>
      <c r="E9205">
        <v>94.63</v>
      </c>
      <c r="F9205">
        <f t="shared" si="143"/>
        <v>94.63</v>
      </c>
      <c r="G9205" t="s">
        <v>1174</v>
      </c>
      <c r="H9205">
        <v>28.1</v>
      </c>
      <c r="I9205" t="s">
        <v>2</v>
      </c>
    </row>
    <row r="9206" spans="1:9" x14ac:dyDescent="0.25">
      <c r="A9206" s="1">
        <v>45667</v>
      </c>
      <c r="B9206">
        <v>118889</v>
      </c>
      <c r="D9206" t="s">
        <v>1432</v>
      </c>
      <c r="E9206">
        <v>9</v>
      </c>
      <c r="F9206">
        <f t="shared" si="143"/>
        <v>9</v>
      </c>
      <c r="G9206" t="s">
        <v>1</v>
      </c>
      <c r="H9206">
        <v>445.78219999999999</v>
      </c>
      <c r="I9206" t="s">
        <v>2</v>
      </c>
    </row>
    <row r="9207" spans="1:9" x14ac:dyDescent="0.25">
      <c r="A9207" s="1">
        <v>45667</v>
      </c>
      <c r="B9207">
        <v>118889</v>
      </c>
      <c r="D9207" t="s">
        <v>1682</v>
      </c>
      <c r="E9207">
        <v>311.97000000000003</v>
      </c>
      <c r="F9207">
        <f t="shared" si="143"/>
        <v>311.97000000000003</v>
      </c>
      <c r="G9207" t="s">
        <v>1174</v>
      </c>
      <c r="H9207">
        <v>28.1</v>
      </c>
      <c r="I9207" t="s">
        <v>2</v>
      </c>
    </row>
    <row r="9208" spans="1:9" x14ac:dyDescent="0.25">
      <c r="A9208" s="1">
        <v>45667</v>
      </c>
      <c r="B9208">
        <v>118913</v>
      </c>
      <c r="D9208" t="s">
        <v>1431</v>
      </c>
      <c r="E9208">
        <v>11</v>
      </c>
      <c r="F9208">
        <f t="shared" si="143"/>
        <v>11</v>
      </c>
      <c r="G9208" t="s">
        <v>1</v>
      </c>
      <c r="H9208">
        <v>445.78219999999999</v>
      </c>
      <c r="I9208" t="s">
        <v>2</v>
      </c>
    </row>
    <row r="9209" spans="1:9" x14ac:dyDescent="0.25">
      <c r="A9209" s="1">
        <v>45667</v>
      </c>
      <c r="B9209">
        <v>118913</v>
      </c>
      <c r="D9209" t="s">
        <v>1682</v>
      </c>
      <c r="E9209">
        <v>381.38</v>
      </c>
      <c r="F9209">
        <f t="shared" si="143"/>
        <v>381.38</v>
      </c>
      <c r="G9209" t="s">
        <v>1174</v>
      </c>
      <c r="H9209">
        <v>28.1</v>
      </c>
      <c r="I9209" t="s">
        <v>2</v>
      </c>
    </row>
    <row r="9210" spans="1:9" x14ac:dyDescent="0.25">
      <c r="A9210" s="1">
        <v>45667</v>
      </c>
      <c r="B9210">
        <v>118914</v>
      </c>
      <c r="D9210" t="s">
        <v>1432</v>
      </c>
      <c r="E9210">
        <v>12</v>
      </c>
      <c r="F9210">
        <f t="shared" si="143"/>
        <v>12</v>
      </c>
      <c r="G9210" t="s">
        <v>1</v>
      </c>
      <c r="H9210">
        <v>445.78219999999999</v>
      </c>
      <c r="I9210" t="s">
        <v>2</v>
      </c>
    </row>
    <row r="9211" spans="1:9" x14ac:dyDescent="0.25">
      <c r="A9211" s="1">
        <v>45667</v>
      </c>
      <c r="B9211">
        <v>118914</v>
      </c>
      <c r="D9211" t="s">
        <v>1682</v>
      </c>
      <c r="E9211">
        <v>350.59</v>
      </c>
      <c r="F9211">
        <f t="shared" si="143"/>
        <v>350.59</v>
      </c>
      <c r="G9211" t="s">
        <v>1174</v>
      </c>
      <c r="H9211">
        <v>28.1</v>
      </c>
      <c r="I9211" t="s">
        <v>2</v>
      </c>
    </row>
    <row r="9212" spans="1:9" x14ac:dyDescent="0.25">
      <c r="A9212" s="1">
        <v>45667</v>
      </c>
      <c r="B9212">
        <v>118914</v>
      </c>
      <c r="D9212" t="s">
        <v>1682</v>
      </c>
      <c r="E9212">
        <v>65.45</v>
      </c>
      <c r="F9212">
        <f t="shared" si="143"/>
        <v>65.45</v>
      </c>
      <c r="G9212" t="s">
        <v>1174</v>
      </c>
      <c r="H9212">
        <v>28.099900000000002</v>
      </c>
      <c r="I9212" t="s">
        <v>2</v>
      </c>
    </row>
    <row r="9213" spans="1:9" x14ac:dyDescent="0.25">
      <c r="A9213" s="1">
        <v>45667</v>
      </c>
      <c r="B9213">
        <v>976189</v>
      </c>
      <c r="D9213" t="s">
        <v>3</v>
      </c>
      <c r="E9213">
        <v>1</v>
      </c>
      <c r="F9213">
        <f t="shared" si="143"/>
        <v>1</v>
      </c>
      <c r="G9213" t="s">
        <v>1</v>
      </c>
      <c r="H9213">
        <v>59758.983899999999</v>
      </c>
      <c r="I9213" t="s">
        <v>2</v>
      </c>
    </row>
    <row r="9214" spans="1:9" x14ac:dyDescent="0.25">
      <c r="A9214" s="1">
        <v>45667</v>
      </c>
      <c r="B9214">
        <v>976802</v>
      </c>
      <c r="D9214" t="s">
        <v>3</v>
      </c>
      <c r="E9214">
        <v>1</v>
      </c>
      <c r="F9214">
        <f t="shared" si="143"/>
        <v>1</v>
      </c>
      <c r="G9214" t="s">
        <v>1</v>
      </c>
      <c r="H9214">
        <v>59758.983899999999</v>
      </c>
      <c r="I9214" t="s">
        <v>2</v>
      </c>
    </row>
    <row r="9215" spans="1:9" x14ac:dyDescent="0.25">
      <c r="A9215" s="1">
        <v>45667</v>
      </c>
      <c r="B9215">
        <v>20466</v>
      </c>
      <c r="D9215" t="s">
        <v>1684</v>
      </c>
      <c r="E9215">
        <v>120.8</v>
      </c>
      <c r="F9215">
        <f t="shared" si="143"/>
        <v>120.8</v>
      </c>
      <c r="G9215" t="s">
        <v>1174</v>
      </c>
      <c r="H9215">
        <v>34.003300000000003</v>
      </c>
      <c r="I9215" t="s">
        <v>2</v>
      </c>
    </row>
    <row r="9216" spans="1:9" x14ac:dyDescent="0.25">
      <c r="A9216" s="1">
        <v>45667</v>
      </c>
      <c r="B9216">
        <v>39541</v>
      </c>
      <c r="D9216" t="s">
        <v>1685</v>
      </c>
      <c r="E9216">
        <v>1</v>
      </c>
      <c r="F9216">
        <f t="shared" si="143"/>
        <v>1</v>
      </c>
      <c r="G9216" t="s">
        <v>1</v>
      </c>
      <c r="H9216">
        <v>3164.7154999999998</v>
      </c>
      <c r="I9216" t="s">
        <v>1055</v>
      </c>
    </row>
    <row r="9217" spans="1:9" x14ac:dyDescent="0.25">
      <c r="A9217" s="1">
        <v>45666</v>
      </c>
      <c r="B9217">
        <v>39464</v>
      </c>
      <c r="D9217" t="s">
        <v>768</v>
      </c>
      <c r="E9217">
        <v>24000</v>
      </c>
      <c r="F9217">
        <f t="shared" si="143"/>
        <v>24000</v>
      </c>
      <c r="G9217" t="s">
        <v>528</v>
      </c>
      <c r="H9217">
        <v>2.2401</v>
      </c>
      <c r="I9217" t="s">
        <v>1085</v>
      </c>
    </row>
    <row r="9218" spans="1:9" x14ac:dyDescent="0.25">
      <c r="A9218" s="1">
        <v>45666</v>
      </c>
      <c r="B9218">
        <v>39464</v>
      </c>
      <c r="D9218" t="s">
        <v>768</v>
      </c>
      <c r="E9218">
        <v>24000</v>
      </c>
      <c r="F9218">
        <f t="shared" si="143"/>
        <v>24000</v>
      </c>
      <c r="G9218" t="s">
        <v>528</v>
      </c>
      <c r="H9218">
        <v>2.1307999999999998</v>
      </c>
      <c r="I9218" t="s">
        <v>1085</v>
      </c>
    </row>
    <row r="9219" spans="1:9" x14ac:dyDescent="0.25">
      <c r="A9219" s="1">
        <v>45666</v>
      </c>
      <c r="B9219">
        <v>39464</v>
      </c>
      <c r="D9219" t="s">
        <v>768</v>
      </c>
      <c r="E9219">
        <v>95</v>
      </c>
      <c r="F9219">
        <f t="shared" ref="F9219:F9282" si="144">E9219</f>
        <v>95</v>
      </c>
      <c r="G9219" t="s">
        <v>528</v>
      </c>
      <c r="H9219">
        <v>1.8117000000000001</v>
      </c>
      <c r="I9219" t="s">
        <v>1085</v>
      </c>
    </row>
    <row r="9220" spans="1:9" x14ac:dyDescent="0.25">
      <c r="A9220" s="1">
        <v>45666</v>
      </c>
      <c r="B9220">
        <v>976746</v>
      </c>
      <c r="D9220" t="s">
        <v>3</v>
      </c>
      <c r="E9220">
        <v>1</v>
      </c>
      <c r="F9220">
        <f t="shared" si="144"/>
        <v>1</v>
      </c>
      <c r="G9220" t="s">
        <v>1</v>
      </c>
      <c r="H9220">
        <v>59758.983899999999</v>
      </c>
      <c r="I9220" t="s">
        <v>2</v>
      </c>
    </row>
    <row r="9221" spans="1:9" x14ac:dyDescent="0.25">
      <c r="A9221" s="1">
        <v>45666</v>
      </c>
      <c r="B9221">
        <v>976747</v>
      </c>
      <c r="D9221" t="s">
        <v>158</v>
      </c>
      <c r="E9221">
        <v>1</v>
      </c>
      <c r="F9221">
        <f t="shared" si="144"/>
        <v>1</v>
      </c>
      <c r="G9221" t="s">
        <v>1</v>
      </c>
      <c r="H9221">
        <v>62994.902000000002</v>
      </c>
      <c r="I9221" t="s">
        <v>2</v>
      </c>
    </row>
    <row r="9222" spans="1:9" x14ac:dyDescent="0.25">
      <c r="A9222" s="1">
        <v>45666</v>
      </c>
      <c r="B9222">
        <v>39464</v>
      </c>
      <c r="D9222" t="s">
        <v>1686</v>
      </c>
      <c r="E9222">
        <v>111000</v>
      </c>
      <c r="F9222">
        <f t="shared" si="144"/>
        <v>111000</v>
      </c>
      <c r="G9222" t="s">
        <v>528</v>
      </c>
      <c r="H9222">
        <v>1.516</v>
      </c>
      <c r="I9222" t="s">
        <v>1085</v>
      </c>
    </row>
    <row r="9223" spans="1:9" x14ac:dyDescent="0.25">
      <c r="A9223" s="1">
        <v>45666</v>
      </c>
      <c r="B9223">
        <v>39464</v>
      </c>
      <c r="D9223" t="s">
        <v>768</v>
      </c>
      <c r="E9223">
        <v>23329</v>
      </c>
      <c r="F9223">
        <f t="shared" si="144"/>
        <v>23329</v>
      </c>
      <c r="G9223" t="s">
        <v>528</v>
      </c>
      <c r="H9223">
        <v>2.2400000000000002</v>
      </c>
      <c r="I9223" t="s">
        <v>1085</v>
      </c>
    </row>
    <row r="9224" spans="1:9" x14ac:dyDescent="0.25">
      <c r="A9224" s="1">
        <v>45666</v>
      </c>
      <c r="B9224">
        <v>39464</v>
      </c>
      <c r="D9224" t="s">
        <v>768</v>
      </c>
      <c r="E9224">
        <v>24000</v>
      </c>
      <c r="F9224">
        <f t="shared" si="144"/>
        <v>24000</v>
      </c>
      <c r="G9224" t="s">
        <v>528</v>
      </c>
      <c r="H9224">
        <v>2.0215000000000001</v>
      </c>
      <c r="I9224" t="s">
        <v>1085</v>
      </c>
    </row>
    <row r="9225" spans="1:9" x14ac:dyDescent="0.25">
      <c r="A9225" s="1">
        <v>45666</v>
      </c>
      <c r="B9225">
        <v>39464</v>
      </c>
      <c r="D9225" t="s">
        <v>768</v>
      </c>
      <c r="E9225">
        <v>444</v>
      </c>
      <c r="F9225">
        <f t="shared" si="144"/>
        <v>444</v>
      </c>
      <c r="G9225" t="s">
        <v>528</v>
      </c>
      <c r="H9225">
        <v>2.2400000000000002</v>
      </c>
      <c r="I9225" t="s">
        <v>1085</v>
      </c>
    </row>
    <row r="9226" spans="1:9" x14ac:dyDescent="0.25">
      <c r="A9226" s="1">
        <v>45666</v>
      </c>
      <c r="B9226">
        <v>39464</v>
      </c>
      <c r="D9226" t="s">
        <v>768</v>
      </c>
      <c r="E9226">
        <v>444</v>
      </c>
      <c r="F9226">
        <f t="shared" si="144"/>
        <v>444</v>
      </c>
      <c r="G9226" t="s">
        <v>528</v>
      </c>
      <c r="H9226">
        <v>2.2400000000000002</v>
      </c>
      <c r="I9226" t="s">
        <v>1085</v>
      </c>
    </row>
    <row r="9227" spans="1:9" x14ac:dyDescent="0.25">
      <c r="A9227" s="1">
        <v>45666</v>
      </c>
      <c r="B9227">
        <v>39464</v>
      </c>
      <c r="D9227" t="s">
        <v>768</v>
      </c>
      <c r="E9227">
        <v>23556</v>
      </c>
      <c r="F9227">
        <f t="shared" si="144"/>
        <v>23556</v>
      </c>
      <c r="G9227" t="s">
        <v>528</v>
      </c>
      <c r="H9227">
        <v>2.0057999999999998</v>
      </c>
      <c r="I9227" t="s">
        <v>1085</v>
      </c>
    </row>
    <row r="9228" spans="1:9" x14ac:dyDescent="0.25">
      <c r="A9228" s="1">
        <v>45665</v>
      </c>
      <c r="B9228">
        <v>39453</v>
      </c>
      <c r="D9228" t="s">
        <v>1687</v>
      </c>
      <c r="E9228">
        <v>21</v>
      </c>
      <c r="F9228">
        <f t="shared" si="144"/>
        <v>21</v>
      </c>
      <c r="G9228" t="s">
        <v>1</v>
      </c>
      <c r="H9228">
        <v>129.09610000000001</v>
      </c>
      <c r="I9228" t="s">
        <v>1154</v>
      </c>
    </row>
    <row r="9229" spans="1:9" x14ac:dyDescent="0.25">
      <c r="A9229" s="1">
        <v>45664</v>
      </c>
      <c r="B9229">
        <v>5565</v>
      </c>
      <c r="D9229" t="s">
        <v>160</v>
      </c>
      <c r="E9229">
        <v>17</v>
      </c>
      <c r="F9229">
        <f t="shared" si="144"/>
        <v>17</v>
      </c>
      <c r="G9229" t="s">
        <v>1</v>
      </c>
      <c r="H9229">
        <v>4876.42</v>
      </c>
      <c r="I9229" t="s">
        <v>2</v>
      </c>
    </row>
    <row r="9230" spans="1:9" x14ac:dyDescent="0.25">
      <c r="A9230" s="1">
        <v>45664</v>
      </c>
      <c r="B9230">
        <v>11058</v>
      </c>
      <c r="D9230" t="s">
        <v>607</v>
      </c>
      <c r="E9230">
        <v>33</v>
      </c>
      <c r="F9230">
        <f t="shared" si="144"/>
        <v>33</v>
      </c>
      <c r="G9230" t="s">
        <v>1</v>
      </c>
      <c r="H9230">
        <v>642.96379999999999</v>
      </c>
      <c r="I9230" t="s">
        <v>2</v>
      </c>
    </row>
    <row r="9231" spans="1:9" x14ac:dyDescent="0.25">
      <c r="A9231" s="1">
        <v>45664</v>
      </c>
      <c r="B9231">
        <v>11058</v>
      </c>
      <c r="D9231" t="s">
        <v>607</v>
      </c>
      <c r="E9231">
        <v>33</v>
      </c>
      <c r="F9231">
        <f t="shared" si="144"/>
        <v>33</v>
      </c>
      <c r="G9231" t="s">
        <v>1</v>
      </c>
      <c r="H9231">
        <v>211.65</v>
      </c>
      <c r="I9231" t="s">
        <v>2</v>
      </c>
    </row>
    <row r="9232" spans="1:9" x14ac:dyDescent="0.25">
      <c r="A9232" s="1">
        <v>45664</v>
      </c>
      <c r="B9232">
        <v>11059</v>
      </c>
      <c r="D9232" t="s">
        <v>606</v>
      </c>
      <c r="E9232">
        <v>30</v>
      </c>
      <c r="F9232">
        <f t="shared" si="144"/>
        <v>30</v>
      </c>
      <c r="G9232" t="s">
        <v>1</v>
      </c>
      <c r="H9232">
        <v>642.96379999999999</v>
      </c>
      <c r="I9232" t="s">
        <v>2</v>
      </c>
    </row>
    <row r="9233" spans="1:9" x14ac:dyDescent="0.25">
      <c r="A9233" s="1">
        <v>45664</v>
      </c>
      <c r="B9233">
        <v>11059</v>
      </c>
      <c r="D9233" t="s">
        <v>606</v>
      </c>
      <c r="E9233">
        <v>30</v>
      </c>
      <c r="F9233">
        <f t="shared" si="144"/>
        <v>30</v>
      </c>
      <c r="G9233" t="s">
        <v>1</v>
      </c>
      <c r="H9233">
        <v>211.65</v>
      </c>
      <c r="I9233" t="s">
        <v>2</v>
      </c>
    </row>
    <row r="9234" spans="1:9" x14ac:dyDescent="0.25">
      <c r="A9234" s="1">
        <v>45664</v>
      </c>
      <c r="B9234">
        <v>26748</v>
      </c>
      <c r="D9234" t="s">
        <v>39</v>
      </c>
      <c r="E9234">
        <v>1</v>
      </c>
      <c r="F9234">
        <f t="shared" si="144"/>
        <v>1</v>
      </c>
      <c r="G9234" t="s">
        <v>1</v>
      </c>
      <c r="H9234">
        <v>8282.75</v>
      </c>
      <c r="I9234" t="s">
        <v>2</v>
      </c>
    </row>
    <row r="9235" spans="1:9" x14ac:dyDescent="0.25">
      <c r="A9235" s="1">
        <v>45664</v>
      </c>
      <c r="B9235">
        <v>5981</v>
      </c>
      <c r="D9235" t="s">
        <v>160</v>
      </c>
      <c r="E9235">
        <v>26</v>
      </c>
      <c r="F9235">
        <f t="shared" si="144"/>
        <v>26</v>
      </c>
      <c r="G9235" t="s">
        <v>1</v>
      </c>
      <c r="H9235">
        <v>4592.8575000000001</v>
      </c>
      <c r="I9235" t="s">
        <v>2</v>
      </c>
    </row>
    <row r="9236" spans="1:9" x14ac:dyDescent="0.25">
      <c r="A9236" s="1">
        <v>45664</v>
      </c>
      <c r="B9236">
        <v>11050</v>
      </c>
      <c r="D9236" t="s">
        <v>243</v>
      </c>
      <c r="E9236">
        <v>2</v>
      </c>
      <c r="F9236">
        <f t="shared" si="144"/>
        <v>2</v>
      </c>
      <c r="G9236" t="s">
        <v>1</v>
      </c>
      <c r="H9236">
        <v>1697.0250000000001</v>
      </c>
      <c r="I9236" t="s">
        <v>2</v>
      </c>
    </row>
    <row r="9237" spans="1:9" x14ac:dyDescent="0.25">
      <c r="A9237" s="1">
        <v>45664</v>
      </c>
      <c r="B9237">
        <v>11050</v>
      </c>
      <c r="D9237" t="s">
        <v>243</v>
      </c>
      <c r="E9237">
        <v>2</v>
      </c>
      <c r="F9237">
        <f t="shared" si="144"/>
        <v>2</v>
      </c>
      <c r="G9237" t="s">
        <v>1</v>
      </c>
      <c r="H9237">
        <v>530.38</v>
      </c>
      <c r="I9237" t="s">
        <v>2</v>
      </c>
    </row>
    <row r="9238" spans="1:9" x14ac:dyDescent="0.25">
      <c r="A9238" s="1">
        <v>45664</v>
      </c>
      <c r="B9238">
        <v>39425</v>
      </c>
      <c r="D9238" t="s">
        <v>1375</v>
      </c>
      <c r="E9238">
        <v>2434</v>
      </c>
      <c r="F9238">
        <f t="shared" si="144"/>
        <v>2434</v>
      </c>
      <c r="G9238" t="s">
        <v>1</v>
      </c>
      <c r="H9238">
        <v>14.4415</v>
      </c>
      <c r="I9238" t="s">
        <v>1087</v>
      </c>
    </row>
    <row r="9239" spans="1:9" x14ac:dyDescent="0.25">
      <c r="A9239" s="1">
        <v>45664</v>
      </c>
      <c r="B9239">
        <v>39425</v>
      </c>
      <c r="D9239" t="s">
        <v>1688</v>
      </c>
      <c r="E9239">
        <v>30</v>
      </c>
      <c r="F9239">
        <f t="shared" si="144"/>
        <v>30</v>
      </c>
      <c r="G9239" t="s">
        <v>1</v>
      </c>
      <c r="H9239">
        <v>561.18539999999996</v>
      </c>
      <c r="I9239" t="s">
        <v>1087</v>
      </c>
    </row>
    <row r="9240" spans="1:9" x14ac:dyDescent="0.25">
      <c r="A9240" s="1">
        <v>45664</v>
      </c>
      <c r="B9240">
        <v>39425</v>
      </c>
      <c r="D9240" t="s">
        <v>1689</v>
      </c>
      <c r="E9240">
        <v>30</v>
      </c>
      <c r="F9240">
        <f t="shared" si="144"/>
        <v>30</v>
      </c>
      <c r="G9240" t="s">
        <v>1</v>
      </c>
      <c r="H9240">
        <v>561.18539999999996</v>
      </c>
      <c r="I9240" t="s">
        <v>1087</v>
      </c>
    </row>
    <row r="9241" spans="1:9" x14ac:dyDescent="0.25">
      <c r="A9241" s="1">
        <v>45664</v>
      </c>
      <c r="B9241">
        <v>66491</v>
      </c>
      <c r="D9241" t="s">
        <v>468</v>
      </c>
      <c r="E9241">
        <v>7</v>
      </c>
      <c r="F9241">
        <f t="shared" si="144"/>
        <v>7</v>
      </c>
      <c r="G9241" t="s">
        <v>1</v>
      </c>
      <c r="H9241">
        <v>4111.7960000000003</v>
      </c>
      <c r="I9241" t="s">
        <v>2</v>
      </c>
    </row>
    <row r="9242" spans="1:9" x14ac:dyDescent="0.25">
      <c r="A9242" s="1">
        <v>45664</v>
      </c>
      <c r="B9242">
        <v>66558</v>
      </c>
      <c r="D9242" t="s">
        <v>1372</v>
      </c>
      <c r="E9242">
        <v>11</v>
      </c>
      <c r="F9242">
        <f t="shared" si="144"/>
        <v>11</v>
      </c>
      <c r="G9242" t="s">
        <v>1</v>
      </c>
      <c r="H9242">
        <v>208.12280000000001</v>
      </c>
      <c r="I9242" t="s">
        <v>2</v>
      </c>
    </row>
    <row r="9243" spans="1:9" x14ac:dyDescent="0.25">
      <c r="A9243" s="1">
        <v>45664</v>
      </c>
      <c r="B9243">
        <v>66560</v>
      </c>
      <c r="D9243" t="s">
        <v>1562</v>
      </c>
      <c r="E9243">
        <v>748</v>
      </c>
      <c r="F9243">
        <f t="shared" si="144"/>
        <v>748</v>
      </c>
      <c r="G9243" t="s">
        <v>1</v>
      </c>
      <c r="H9243">
        <v>1.5248999999999999</v>
      </c>
      <c r="I9243" t="s">
        <v>2</v>
      </c>
    </row>
    <row r="9244" spans="1:9" x14ac:dyDescent="0.25">
      <c r="A9244" s="1">
        <v>45664</v>
      </c>
      <c r="B9244">
        <v>976522</v>
      </c>
      <c r="D9244" t="s">
        <v>3</v>
      </c>
      <c r="E9244">
        <v>1</v>
      </c>
      <c r="F9244">
        <f t="shared" si="144"/>
        <v>1</v>
      </c>
      <c r="G9244" t="s">
        <v>1</v>
      </c>
      <c r="H9244">
        <v>59758.983899999999</v>
      </c>
      <c r="I9244" t="s">
        <v>2</v>
      </c>
    </row>
    <row r="9245" spans="1:9" x14ac:dyDescent="0.25">
      <c r="A9245" s="1">
        <v>45664</v>
      </c>
      <c r="B9245">
        <v>39420</v>
      </c>
      <c r="D9245" t="s">
        <v>1127</v>
      </c>
      <c r="E9245">
        <v>631.6</v>
      </c>
      <c r="F9245">
        <f t="shared" si="144"/>
        <v>631.6</v>
      </c>
      <c r="G9245" t="s">
        <v>528</v>
      </c>
      <c r="H9245">
        <v>25.770900000000001</v>
      </c>
      <c r="I9245" t="s">
        <v>1085</v>
      </c>
    </row>
    <row r="9246" spans="1:9" x14ac:dyDescent="0.25">
      <c r="A9246" s="1">
        <v>45664</v>
      </c>
      <c r="B9246">
        <v>39420</v>
      </c>
      <c r="D9246" t="s">
        <v>1127</v>
      </c>
      <c r="E9246">
        <v>368.4</v>
      </c>
      <c r="F9246">
        <f t="shared" si="144"/>
        <v>368.4</v>
      </c>
      <c r="G9246" t="s">
        <v>528</v>
      </c>
      <c r="H9246">
        <v>29.6614</v>
      </c>
      <c r="I9246" t="s">
        <v>1085</v>
      </c>
    </row>
    <row r="9247" spans="1:9" x14ac:dyDescent="0.25">
      <c r="A9247" s="1">
        <v>45664</v>
      </c>
      <c r="B9247">
        <v>39420</v>
      </c>
      <c r="D9247" t="s">
        <v>1369</v>
      </c>
      <c r="E9247">
        <v>500</v>
      </c>
      <c r="F9247">
        <f t="shared" si="144"/>
        <v>500</v>
      </c>
      <c r="G9247" t="s">
        <v>528</v>
      </c>
      <c r="H9247">
        <v>17.426200000000001</v>
      </c>
      <c r="I9247" t="s">
        <v>1085</v>
      </c>
    </row>
    <row r="9248" spans="1:9" x14ac:dyDescent="0.25">
      <c r="A9248" s="1">
        <v>45664</v>
      </c>
      <c r="B9248">
        <v>39420</v>
      </c>
      <c r="D9248" t="s">
        <v>1369</v>
      </c>
      <c r="E9248">
        <v>500</v>
      </c>
      <c r="F9248">
        <f t="shared" si="144"/>
        <v>500</v>
      </c>
      <c r="G9248" t="s">
        <v>528</v>
      </c>
      <c r="H9248">
        <v>18.713899999999999</v>
      </c>
      <c r="I9248" t="s">
        <v>1085</v>
      </c>
    </row>
    <row r="9249" spans="1:9" x14ac:dyDescent="0.25">
      <c r="A9249" s="1">
        <v>45664</v>
      </c>
      <c r="B9249">
        <v>39425</v>
      </c>
      <c r="D9249" t="s">
        <v>1143</v>
      </c>
      <c r="E9249">
        <v>183</v>
      </c>
      <c r="F9249">
        <f t="shared" si="144"/>
        <v>183</v>
      </c>
      <c r="G9249" t="s">
        <v>528</v>
      </c>
      <c r="H9249">
        <v>141.71</v>
      </c>
      <c r="I9249" t="s">
        <v>1087</v>
      </c>
    </row>
    <row r="9250" spans="1:9" x14ac:dyDescent="0.25">
      <c r="A9250" s="1">
        <v>45664</v>
      </c>
      <c r="B9250">
        <v>39425</v>
      </c>
      <c r="D9250" t="s">
        <v>1042</v>
      </c>
      <c r="E9250">
        <v>100</v>
      </c>
      <c r="F9250">
        <f t="shared" si="144"/>
        <v>100</v>
      </c>
      <c r="G9250" t="s">
        <v>1</v>
      </c>
      <c r="H9250">
        <v>15.9575</v>
      </c>
      <c r="I9250" t="s">
        <v>1087</v>
      </c>
    </row>
    <row r="9251" spans="1:9" x14ac:dyDescent="0.25">
      <c r="A9251" s="1">
        <v>45664</v>
      </c>
      <c r="B9251">
        <v>39425</v>
      </c>
      <c r="D9251" t="s">
        <v>1086</v>
      </c>
      <c r="E9251">
        <v>88</v>
      </c>
      <c r="F9251">
        <f t="shared" si="144"/>
        <v>88</v>
      </c>
      <c r="G9251" t="s">
        <v>1</v>
      </c>
      <c r="H9251">
        <v>181.31360000000001</v>
      </c>
      <c r="I9251" t="s">
        <v>1087</v>
      </c>
    </row>
    <row r="9252" spans="1:9" x14ac:dyDescent="0.25">
      <c r="A9252" s="1">
        <v>45663</v>
      </c>
      <c r="B9252">
        <v>53254</v>
      </c>
      <c r="D9252" t="s">
        <v>1690</v>
      </c>
      <c r="E9252">
        <v>12</v>
      </c>
      <c r="F9252">
        <f t="shared" si="144"/>
        <v>12</v>
      </c>
      <c r="G9252" t="s">
        <v>1</v>
      </c>
      <c r="H9252">
        <v>27.079799999999999</v>
      </c>
      <c r="I9252" t="s">
        <v>2</v>
      </c>
    </row>
    <row r="9253" spans="1:9" x14ac:dyDescent="0.25">
      <c r="A9253" s="1">
        <v>45663</v>
      </c>
      <c r="B9253">
        <v>118879</v>
      </c>
      <c r="D9253" t="s">
        <v>1173</v>
      </c>
      <c r="E9253">
        <v>3485.5</v>
      </c>
      <c r="F9253">
        <f t="shared" si="144"/>
        <v>3485.5</v>
      </c>
      <c r="G9253" t="s">
        <v>1174</v>
      </c>
      <c r="H9253">
        <v>2.4411999999999998</v>
      </c>
      <c r="I9253" t="s">
        <v>2</v>
      </c>
    </row>
    <row r="9254" spans="1:9" x14ac:dyDescent="0.25">
      <c r="A9254" s="1">
        <v>45663</v>
      </c>
      <c r="B9254">
        <v>118880</v>
      </c>
      <c r="D9254" t="s">
        <v>1487</v>
      </c>
      <c r="E9254">
        <v>1052.5</v>
      </c>
      <c r="F9254">
        <f t="shared" si="144"/>
        <v>1052.5</v>
      </c>
      <c r="G9254" t="s">
        <v>1174</v>
      </c>
      <c r="H9254">
        <v>1.8059000000000001</v>
      </c>
      <c r="I9254" t="s">
        <v>2</v>
      </c>
    </row>
    <row r="9255" spans="1:9" x14ac:dyDescent="0.25">
      <c r="A9255" s="1">
        <v>45663</v>
      </c>
      <c r="B9255">
        <v>349410</v>
      </c>
      <c r="D9255" t="s">
        <v>1691</v>
      </c>
      <c r="E9255">
        <v>662</v>
      </c>
      <c r="F9255">
        <f t="shared" si="144"/>
        <v>662</v>
      </c>
      <c r="G9255" t="s">
        <v>1174</v>
      </c>
      <c r="H9255">
        <v>28.797799999999999</v>
      </c>
      <c r="I9255" t="s">
        <v>2</v>
      </c>
    </row>
    <row r="9256" spans="1:9" x14ac:dyDescent="0.25">
      <c r="A9256" s="1">
        <v>45663</v>
      </c>
      <c r="B9256">
        <v>349410</v>
      </c>
      <c r="D9256" t="s">
        <v>1691</v>
      </c>
      <c r="E9256">
        <v>662</v>
      </c>
      <c r="F9256">
        <f t="shared" si="144"/>
        <v>662</v>
      </c>
      <c r="G9256" t="s">
        <v>1174</v>
      </c>
      <c r="H9256">
        <v>28.797799999999999</v>
      </c>
      <c r="I9256" t="s">
        <v>2</v>
      </c>
    </row>
    <row r="9257" spans="1:9" x14ac:dyDescent="0.25">
      <c r="A9257" s="1">
        <v>45663</v>
      </c>
      <c r="B9257">
        <v>349410</v>
      </c>
      <c r="D9257" t="s">
        <v>1691</v>
      </c>
      <c r="E9257">
        <v>632</v>
      </c>
      <c r="F9257">
        <f t="shared" si="144"/>
        <v>632</v>
      </c>
      <c r="G9257" t="s">
        <v>1174</v>
      </c>
      <c r="H9257">
        <v>28.797699999999999</v>
      </c>
      <c r="I9257" t="s">
        <v>2</v>
      </c>
    </row>
    <row r="9258" spans="1:9" x14ac:dyDescent="0.25">
      <c r="A9258" s="1">
        <v>45663</v>
      </c>
      <c r="B9258">
        <v>349411</v>
      </c>
      <c r="D9258" t="s">
        <v>826</v>
      </c>
      <c r="E9258">
        <v>2029</v>
      </c>
      <c r="F9258">
        <f t="shared" si="144"/>
        <v>2029</v>
      </c>
      <c r="G9258" t="s">
        <v>1174</v>
      </c>
      <c r="H9258">
        <v>23.184899999999999</v>
      </c>
      <c r="I9258" t="s">
        <v>2</v>
      </c>
    </row>
    <row r="9259" spans="1:9" x14ac:dyDescent="0.25">
      <c r="A9259" s="1">
        <v>45663</v>
      </c>
      <c r="B9259">
        <v>349411</v>
      </c>
      <c r="D9259" t="s">
        <v>826</v>
      </c>
      <c r="E9259">
        <v>2029</v>
      </c>
      <c r="F9259">
        <f t="shared" si="144"/>
        <v>2029</v>
      </c>
      <c r="G9259" t="s">
        <v>1174</v>
      </c>
      <c r="H9259">
        <v>23.184899999999999</v>
      </c>
      <c r="I9259" t="s">
        <v>2</v>
      </c>
    </row>
    <row r="9260" spans="1:9" x14ac:dyDescent="0.25">
      <c r="A9260" s="1">
        <v>45663</v>
      </c>
      <c r="B9260">
        <v>349412</v>
      </c>
      <c r="D9260" t="s">
        <v>1692</v>
      </c>
      <c r="E9260">
        <v>11782</v>
      </c>
      <c r="F9260">
        <f t="shared" si="144"/>
        <v>11782</v>
      </c>
      <c r="G9260" t="s">
        <v>1174</v>
      </c>
      <c r="H9260">
        <v>23.8626</v>
      </c>
      <c r="I9260" t="s">
        <v>2</v>
      </c>
    </row>
    <row r="9261" spans="1:9" x14ac:dyDescent="0.25">
      <c r="A9261" s="1">
        <v>45660</v>
      </c>
      <c r="B9261">
        <v>11063</v>
      </c>
      <c r="D9261" t="s">
        <v>1110</v>
      </c>
      <c r="E9261">
        <v>36</v>
      </c>
      <c r="F9261">
        <f t="shared" si="144"/>
        <v>36</v>
      </c>
      <c r="G9261" t="s">
        <v>1</v>
      </c>
      <c r="H9261">
        <v>34.83</v>
      </c>
      <c r="I9261" t="s">
        <v>2</v>
      </c>
    </row>
    <row r="9262" spans="1:9" x14ac:dyDescent="0.25">
      <c r="A9262" s="1">
        <v>45660</v>
      </c>
      <c r="B9262">
        <v>66143</v>
      </c>
      <c r="D9262" t="s">
        <v>388</v>
      </c>
      <c r="E9262">
        <v>1</v>
      </c>
      <c r="F9262">
        <f t="shared" si="144"/>
        <v>1</v>
      </c>
      <c r="G9262" t="s">
        <v>1</v>
      </c>
      <c r="H9262">
        <v>9773.6319000000003</v>
      </c>
      <c r="I9262" t="s">
        <v>2</v>
      </c>
    </row>
    <row r="9263" spans="1:9" x14ac:dyDescent="0.25">
      <c r="A9263" s="1">
        <v>45660</v>
      </c>
      <c r="B9263">
        <v>66429</v>
      </c>
      <c r="D9263" t="s">
        <v>480</v>
      </c>
      <c r="E9263">
        <v>7</v>
      </c>
      <c r="F9263">
        <f t="shared" si="144"/>
        <v>7</v>
      </c>
      <c r="G9263" t="s">
        <v>1</v>
      </c>
      <c r="H9263">
        <v>254.19069999999999</v>
      </c>
      <c r="I9263" t="s">
        <v>2</v>
      </c>
    </row>
    <row r="9264" spans="1:9" x14ac:dyDescent="0.25">
      <c r="A9264" s="1">
        <v>45660</v>
      </c>
      <c r="B9264">
        <v>66480</v>
      </c>
      <c r="D9264" t="s">
        <v>1562</v>
      </c>
      <c r="E9264">
        <v>4644</v>
      </c>
      <c r="F9264">
        <f t="shared" si="144"/>
        <v>4644</v>
      </c>
      <c r="G9264" t="s">
        <v>1</v>
      </c>
      <c r="H9264">
        <v>1.5248999999999999</v>
      </c>
      <c r="I9264" t="s">
        <v>2</v>
      </c>
    </row>
    <row r="9265" spans="1:9" x14ac:dyDescent="0.25">
      <c r="A9265" s="1">
        <v>45660</v>
      </c>
      <c r="B9265">
        <v>70600</v>
      </c>
      <c r="D9265" t="s">
        <v>1487</v>
      </c>
      <c r="E9265">
        <v>940</v>
      </c>
      <c r="F9265">
        <f t="shared" si="144"/>
        <v>940</v>
      </c>
      <c r="G9265" t="s">
        <v>1174</v>
      </c>
      <c r="H9265">
        <v>1.6807000000000001</v>
      </c>
      <c r="I9265" t="s">
        <v>2</v>
      </c>
    </row>
    <row r="9266" spans="1:9" x14ac:dyDescent="0.25">
      <c r="A9266" s="1">
        <v>45660</v>
      </c>
      <c r="B9266">
        <v>65864</v>
      </c>
      <c r="D9266" t="s">
        <v>1403</v>
      </c>
      <c r="E9266">
        <v>1</v>
      </c>
      <c r="F9266">
        <f t="shared" si="144"/>
        <v>1</v>
      </c>
      <c r="G9266" t="s">
        <v>1</v>
      </c>
      <c r="H9266">
        <v>19356.176299999999</v>
      </c>
      <c r="I9266" t="s">
        <v>2</v>
      </c>
    </row>
    <row r="9267" spans="1:9" x14ac:dyDescent="0.25">
      <c r="A9267" s="1">
        <v>45660</v>
      </c>
      <c r="B9267">
        <v>65865</v>
      </c>
      <c r="D9267" t="s">
        <v>1403</v>
      </c>
      <c r="E9267">
        <v>1</v>
      </c>
      <c r="F9267">
        <f t="shared" si="144"/>
        <v>1</v>
      </c>
      <c r="G9267" t="s">
        <v>1</v>
      </c>
      <c r="H9267">
        <v>19356.176299999999</v>
      </c>
      <c r="I9267" t="s">
        <v>2</v>
      </c>
    </row>
    <row r="9268" spans="1:9" x14ac:dyDescent="0.25">
      <c r="A9268" s="1">
        <v>45660</v>
      </c>
      <c r="B9268">
        <v>65938</v>
      </c>
      <c r="D9268" t="s">
        <v>1459</v>
      </c>
      <c r="E9268">
        <v>1</v>
      </c>
      <c r="F9268">
        <f t="shared" si="144"/>
        <v>1</v>
      </c>
      <c r="G9268" t="s">
        <v>1</v>
      </c>
      <c r="H9268">
        <v>19712.511699999999</v>
      </c>
      <c r="I9268" t="s">
        <v>2</v>
      </c>
    </row>
    <row r="9269" spans="1:9" x14ac:dyDescent="0.25">
      <c r="A9269" s="1">
        <v>45660</v>
      </c>
      <c r="B9269">
        <v>66142</v>
      </c>
      <c r="D9269" t="s">
        <v>388</v>
      </c>
      <c r="E9269">
        <v>1</v>
      </c>
      <c r="F9269">
        <f t="shared" si="144"/>
        <v>1</v>
      </c>
      <c r="G9269" t="s">
        <v>1</v>
      </c>
      <c r="H9269">
        <v>9773.6319000000003</v>
      </c>
      <c r="I9269" t="s">
        <v>2</v>
      </c>
    </row>
    <row r="9270" spans="1:9" x14ac:dyDescent="0.25">
      <c r="A9270" s="1">
        <v>45659</v>
      </c>
      <c r="B9270">
        <v>11064</v>
      </c>
      <c r="D9270" t="s">
        <v>1424</v>
      </c>
      <c r="E9270">
        <v>20</v>
      </c>
      <c r="F9270">
        <f t="shared" si="144"/>
        <v>20</v>
      </c>
      <c r="G9270" t="s">
        <v>1</v>
      </c>
      <c r="H9270">
        <v>470.99250000000001</v>
      </c>
      <c r="I9270" t="s">
        <v>2</v>
      </c>
    </row>
    <row r="9271" spans="1:9" x14ac:dyDescent="0.25">
      <c r="A9271" s="1">
        <v>45659</v>
      </c>
      <c r="B9271">
        <v>11065</v>
      </c>
      <c r="D9271" t="s">
        <v>439</v>
      </c>
      <c r="E9271">
        <v>25</v>
      </c>
      <c r="F9271">
        <f t="shared" si="144"/>
        <v>25</v>
      </c>
      <c r="G9271" t="s">
        <v>1</v>
      </c>
      <c r="H9271">
        <v>152.36920000000001</v>
      </c>
      <c r="I9271" t="s">
        <v>2</v>
      </c>
    </row>
    <row r="9272" spans="1:9" x14ac:dyDescent="0.25">
      <c r="A9272" s="1">
        <v>45659</v>
      </c>
      <c r="B9272">
        <v>11066</v>
      </c>
      <c r="D9272" t="s">
        <v>447</v>
      </c>
      <c r="E9272">
        <v>220</v>
      </c>
      <c r="F9272">
        <f t="shared" si="144"/>
        <v>220</v>
      </c>
      <c r="G9272" t="s">
        <v>1</v>
      </c>
      <c r="H9272">
        <v>132.495</v>
      </c>
      <c r="I9272" t="s">
        <v>2</v>
      </c>
    </row>
    <row r="9273" spans="1:9" x14ac:dyDescent="0.25">
      <c r="A9273" s="1">
        <v>45659</v>
      </c>
      <c r="B9273">
        <v>39301</v>
      </c>
      <c r="D9273" t="s">
        <v>1693</v>
      </c>
      <c r="E9273">
        <v>12</v>
      </c>
      <c r="F9273">
        <f t="shared" si="144"/>
        <v>12</v>
      </c>
      <c r="G9273" t="s">
        <v>1</v>
      </c>
      <c r="H9273">
        <v>559.10569999999996</v>
      </c>
      <c r="I9273" t="s">
        <v>1085</v>
      </c>
    </row>
    <row r="9274" spans="1:9" x14ac:dyDescent="0.25">
      <c r="A9274" s="1">
        <v>45659</v>
      </c>
      <c r="B9274">
        <v>39301</v>
      </c>
      <c r="D9274" t="s">
        <v>1693</v>
      </c>
      <c r="E9274">
        <v>78</v>
      </c>
      <c r="F9274">
        <f t="shared" si="144"/>
        <v>78</v>
      </c>
      <c r="G9274" t="s">
        <v>1</v>
      </c>
      <c r="H9274">
        <v>491.6463</v>
      </c>
      <c r="I9274" t="s">
        <v>1085</v>
      </c>
    </row>
    <row r="9275" spans="1:9" x14ac:dyDescent="0.25">
      <c r="A9275" s="1">
        <v>45659</v>
      </c>
      <c r="B9275">
        <v>39301</v>
      </c>
      <c r="D9275" t="s">
        <v>1694</v>
      </c>
      <c r="E9275">
        <v>500</v>
      </c>
      <c r="F9275">
        <f t="shared" si="144"/>
        <v>500</v>
      </c>
      <c r="G9275" t="s">
        <v>1</v>
      </c>
      <c r="H9275">
        <v>96.889399999999995</v>
      </c>
      <c r="I9275" t="s">
        <v>1085</v>
      </c>
    </row>
    <row r="9276" spans="1:9" x14ac:dyDescent="0.25">
      <c r="A9276" s="1">
        <v>45659</v>
      </c>
      <c r="B9276">
        <v>39301</v>
      </c>
      <c r="D9276" t="s">
        <v>1694</v>
      </c>
      <c r="E9276">
        <v>164</v>
      </c>
      <c r="F9276">
        <f t="shared" si="144"/>
        <v>164</v>
      </c>
      <c r="G9276" t="s">
        <v>1</v>
      </c>
      <c r="H9276">
        <v>96.889399999999995</v>
      </c>
      <c r="I9276" t="s">
        <v>1085</v>
      </c>
    </row>
    <row r="9277" spans="1:9" x14ac:dyDescent="0.25">
      <c r="A9277" s="1">
        <v>45659</v>
      </c>
      <c r="B9277">
        <v>39301</v>
      </c>
      <c r="D9277" t="s">
        <v>1695</v>
      </c>
      <c r="E9277">
        <v>4</v>
      </c>
      <c r="F9277">
        <f t="shared" si="144"/>
        <v>4</v>
      </c>
      <c r="G9277" t="s">
        <v>1</v>
      </c>
      <c r="H9277">
        <v>409.41320000000002</v>
      </c>
      <c r="I9277" t="s">
        <v>1085</v>
      </c>
    </row>
    <row r="9278" spans="1:9" x14ac:dyDescent="0.25">
      <c r="A9278" s="1">
        <v>45659</v>
      </c>
      <c r="B9278">
        <v>39301</v>
      </c>
      <c r="D9278" t="s">
        <v>1693</v>
      </c>
      <c r="E9278">
        <v>11</v>
      </c>
      <c r="F9278">
        <f t="shared" si="144"/>
        <v>11</v>
      </c>
      <c r="G9278" t="s">
        <v>1</v>
      </c>
      <c r="H9278">
        <v>559.10320000000002</v>
      </c>
      <c r="I9278" t="s">
        <v>1085</v>
      </c>
    </row>
    <row r="9279" spans="1:9" x14ac:dyDescent="0.25">
      <c r="A9279" s="1">
        <v>45659</v>
      </c>
      <c r="B9279">
        <v>65937</v>
      </c>
      <c r="D9279" t="s">
        <v>1459</v>
      </c>
      <c r="E9279">
        <v>1</v>
      </c>
      <c r="F9279">
        <f t="shared" si="144"/>
        <v>1</v>
      </c>
      <c r="G9279" t="s">
        <v>1</v>
      </c>
      <c r="H9279">
        <v>19712.511699999999</v>
      </c>
      <c r="I9279" t="s">
        <v>2</v>
      </c>
    </row>
    <row r="9280" spans="1:9" x14ac:dyDescent="0.25">
      <c r="A9280" s="1">
        <v>45659</v>
      </c>
      <c r="B9280">
        <v>66091</v>
      </c>
      <c r="D9280" t="s">
        <v>1562</v>
      </c>
      <c r="E9280">
        <v>3948</v>
      </c>
      <c r="F9280">
        <f t="shared" si="144"/>
        <v>3948</v>
      </c>
      <c r="G9280" t="s">
        <v>1</v>
      </c>
      <c r="H9280">
        <v>1.5248999999999999</v>
      </c>
      <c r="I9280" t="s">
        <v>2</v>
      </c>
    </row>
    <row r="9281" spans="1:9" x14ac:dyDescent="0.25">
      <c r="A9281" s="1">
        <v>45659</v>
      </c>
      <c r="B9281">
        <v>39301</v>
      </c>
      <c r="D9281" t="s">
        <v>1696</v>
      </c>
      <c r="E9281">
        <v>34</v>
      </c>
      <c r="F9281">
        <f t="shared" si="144"/>
        <v>34</v>
      </c>
      <c r="G9281" t="s">
        <v>1</v>
      </c>
      <c r="H9281">
        <v>218.12530000000001</v>
      </c>
      <c r="I9281" t="s">
        <v>1085</v>
      </c>
    </row>
    <row r="9282" spans="1:9" x14ac:dyDescent="0.25">
      <c r="A9282" s="1">
        <v>45659</v>
      </c>
      <c r="B9282">
        <v>39301</v>
      </c>
      <c r="D9282" t="s">
        <v>1697</v>
      </c>
      <c r="E9282">
        <v>4</v>
      </c>
      <c r="F9282">
        <f t="shared" si="144"/>
        <v>4</v>
      </c>
      <c r="G9282" t="s">
        <v>1</v>
      </c>
      <c r="H9282">
        <v>1064.6651999999999</v>
      </c>
      <c r="I9282" t="s">
        <v>1085</v>
      </c>
    </row>
    <row r="9283" spans="1:9" x14ac:dyDescent="0.25">
      <c r="A9283" s="1">
        <v>45659</v>
      </c>
      <c r="B9283">
        <v>39301</v>
      </c>
      <c r="D9283" t="s">
        <v>1697</v>
      </c>
      <c r="E9283">
        <v>2</v>
      </c>
      <c r="F9283">
        <f t="shared" ref="F9283:F9346" si="145">E9283</f>
        <v>2</v>
      </c>
      <c r="G9283" t="s">
        <v>1</v>
      </c>
      <c r="H9283">
        <v>1064.6651999999999</v>
      </c>
      <c r="I9283" t="s">
        <v>1085</v>
      </c>
    </row>
    <row r="9284" spans="1:9" x14ac:dyDescent="0.25">
      <c r="A9284" s="1">
        <v>45659</v>
      </c>
      <c r="B9284">
        <v>39301</v>
      </c>
      <c r="D9284" t="s">
        <v>1697</v>
      </c>
      <c r="E9284">
        <v>4</v>
      </c>
      <c r="F9284">
        <f t="shared" si="145"/>
        <v>4</v>
      </c>
      <c r="G9284" t="s">
        <v>1</v>
      </c>
      <c r="H9284">
        <v>1064.6651999999999</v>
      </c>
      <c r="I9284" t="s">
        <v>1085</v>
      </c>
    </row>
    <row r="9285" spans="1:9" x14ac:dyDescent="0.25">
      <c r="A9285" s="1">
        <v>45659</v>
      </c>
      <c r="B9285">
        <v>39301</v>
      </c>
      <c r="D9285" t="s">
        <v>1697</v>
      </c>
      <c r="E9285">
        <v>2</v>
      </c>
      <c r="F9285">
        <f t="shared" si="145"/>
        <v>2</v>
      </c>
      <c r="G9285" t="s">
        <v>1</v>
      </c>
      <c r="H9285">
        <v>1064.6651999999999</v>
      </c>
      <c r="I9285" t="s">
        <v>1085</v>
      </c>
    </row>
    <row r="9286" spans="1:9" x14ac:dyDescent="0.25">
      <c r="A9286" s="1">
        <v>45659</v>
      </c>
      <c r="B9286">
        <v>39301</v>
      </c>
      <c r="D9286" t="s">
        <v>1697</v>
      </c>
      <c r="E9286">
        <v>2</v>
      </c>
      <c r="F9286">
        <f t="shared" si="145"/>
        <v>2</v>
      </c>
      <c r="G9286" t="s">
        <v>1</v>
      </c>
      <c r="H9286">
        <v>1064.6651999999999</v>
      </c>
      <c r="I9286" t="s">
        <v>1085</v>
      </c>
    </row>
    <row r="9287" spans="1:9" x14ac:dyDescent="0.25">
      <c r="A9287" s="1">
        <v>45659</v>
      </c>
      <c r="B9287">
        <v>39301</v>
      </c>
      <c r="D9287" t="s">
        <v>1697</v>
      </c>
      <c r="E9287">
        <v>4</v>
      </c>
      <c r="F9287">
        <f t="shared" si="145"/>
        <v>4</v>
      </c>
      <c r="G9287" t="s">
        <v>1</v>
      </c>
      <c r="H9287">
        <v>1064.6651999999999</v>
      </c>
      <c r="I9287" t="s">
        <v>1085</v>
      </c>
    </row>
    <row r="9288" spans="1:9" x14ac:dyDescent="0.25">
      <c r="A9288" s="1">
        <v>45659</v>
      </c>
      <c r="B9288">
        <v>39301</v>
      </c>
      <c r="D9288" t="s">
        <v>1697</v>
      </c>
      <c r="E9288">
        <v>2</v>
      </c>
      <c r="F9288">
        <f t="shared" si="145"/>
        <v>2</v>
      </c>
      <c r="G9288" t="s">
        <v>1</v>
      </c>
      <c r="H9288">
        <v>1064.6651999999999</v>
      </c>
      <c r="I9288" t="s">
        <v>1085</v>
      </c>
    </row>
    <row r="9289" spans="1:9" x14ac:dyDescent="0.25">
      <c r="A9289" s="1">
        <v>45659</v>
      </c>
      <c r="B9289">
        <v>39301</v>
      </c>
      <c r="D9289" t="s">
        <v>1697</v>
      </c>
      <c r="E9289">
        <v>2</v>
      </c>
      <c r="F9289">
        <f t="shared" si="145"/>
        <v>2</v>
      </c>
      <c r="G9289" t="s">
        <v>1</v>
      </c>
      <c r="H9289">
        <v>1064.6651999999999</v>
      </c>
      <c r="I9289" t="s">
        <v>1085</v>
      </c>
    </row>
    <row r="9290" spans="1:9" x14ac:dyDescent="0.25">
      <c r="A9290" s="1">
        <v>45659</v>
      </c>
      <c r="B9290">
        <v>39301</v>
      </c>
      <c r="D9290" t="s">
        <v>1697</v>
      </c>
      <c r="E9290">
        <v>4</v>
      </c>
      <c r="F9290">
        <f t="shared" si="145"/>
        <v>4</v>
      </c>
      <c r="G9290" t="s">
        <v>1</v>
      </c>
      <c r="H9290">
        <v>1064.6651999999999</v>
      </c>
      <c r="I9290" t="s">
        <v>1085</v>
      </c>
    </row>
    <row r="9291" spans="1:9" x14ac:dyDescent="0.25">
      <c r="A9291" s="1">
        <v>45659</v>
      </c>
      <c r="B9291">
        <v>39301</v>
      </c>
      <c r="D9291" t="s">
        <v>1697</v>
      </c>
      <c r="E9291">
        <v>4</v>
      </c>
      <c r="F9291">
        <f t="shared" si="145"/>
        <v>4</v>
      </c>
      <c r="G9291" t="s">
        <v>1</v>
      </c>
      <c r="H9291">
        <v>1064.6651999999999</v>
      </c>
      <c r="I9291" t="s">
        <v>1085</v>
      </c>
    </row>
    <row r="9292" spans="1:9" x14ac:dyDescent="0.25">
      <c r="A9292" s="1">
        <v>45659</v>
      </c>
      <c r="B9292">
        <v>39301</v>
      </c>
      <c r="D9292" t="s">
        <v>1697</v>
      </c>
      <c r="E9292">
        <v>4</v>
      </c>
      <c r="F9292">
        <f t="shared" si="145"/>
        <v>4</v>
      </c>
      <c r="G9292" t="s">
        <v>1</v>
      </c>
      <c r="H9292">
        <v>1064.6651999999999</v>
      </c>
      <c r="I9292" t="s">
        <v>1085</v>
      </c>
    </row>
    <row r="9293" spans="1:9" x14ac:dyDescent="0.25">
      <c r="A9293" s="1">
        <v>45659</v>
      </c>
      <c r="B9293">
        <v>39301</v>
      </c>
      <c r="D9293" t="s">
        <v>1698</v>
      </c>
      <c r="E9293">
        <v>4</v>
      </c>
      <c r="F9293">
        <f t="shared" si="145"/>
        <v>4</v>
      </c>
      <c r="G9293" t="s">
        <v>1</v>
      </c>
      <c r="H9293">
        <v>1121.481</v>
      </c>
      <c r="I9293" t="s">
        <v>1085</v>
      </c>
    </row>
    <row r="9294" spans="1:9" x14ac:dyDescent="0.25">
      <c r="A9294" s="1">
        <v>45659</v>
      </c>
      <c r="B9294">
        <v>39301</v>
      </c>
      <c r="D9294" t="s">
        <v>1698</v>
      </c>
      <c r="E9294">
        <v>4</v>
      </c>
      <c r="F9294">
        <f t="shared" si="145"/>
        <v>4</v>
      </c>
      <c r="G9294" t="s">
        <v>1</v>
      </c>
      <c r="H9294">
        <v>1121.481</v>
      </c>
      <c r="I9294" t="s">
        <v>1085</v>
      </c>
    </row>
    <row r="9295" spans="1:9" x14ac:dyDescent="0.25">
      <c r="A9295" s="1">
        <v>45659</v>
      </c>
      <c r="B9295">
        <v>39301</v>
      </c>
      <c r="D9295" t="s">
        <v>1698</v>
      </c>
      <c r="E9295">
        <v>2</v>
      </c>
      <c r="F9295">
        <f t="shared" si="145"/>
        <v>2</v>
      </c>
      <c r="G9295" t="s">
        <v>1</v>
      </c>
      <c r="H9295">
        <v>1121.481</v>
      </c>
      <c r="I9295" t="s">
        <v>1085</v>
      </c>
    </row>
    <row r="9296" spans="1:9" x14ac:dyDescent="0.25">
      <c r="A9296" s="1">
        <v>45659</v>
      </c>
      <c r="B9296">
        <v>39301</v>
      </c>
      <c r="D9296" t="s">
        <v>1698</v>
      </c>
      <c r="E9296">
        <v>4</v>
      </c>
      <c r="F9296">
        <f t="shared" si="145"/>
        <v>4</v>
      </c>
      <c r="G9296" t="s">
        <v>1</v>
      </c>
      <c r="H9296">
        <v>1121.481</v>
      </c>
      <c r="I9296" t="s">
        <v>1085</v>
      </c>
    </row>
    <row r="9297" spans="1:9" x14ac:dyDescent="0.25">
      <c r="A9297" s="1">
        <v>45659</v>
      </c>
      <c r="B9297">
        <v>39301</v>
      </c>
      <c r="D9297" t="s">
        <v>1698</v>
      </c>
      <c r="E9297">
        <v>2</v>
      </c>
      <c r="F9297">
        <f t="shared" si="145"/>
        <v>2</v>
      </c>
      <c r="G9297" t="s">
        <v>1</v>
      </c>
      <c r="H9297">
        <v>1121.481</v>
      </c>
      <c r="I9297" t="s">
        <v>1085</v>
      </c>
    </row>
    <row r="9298" spans="1:9" x14ac:dyDescent="0.25">
      <c r="A9298" s="1">
        <v>45659</v>
      </c>
      <c r="B9298">
        <v>39301</v>
      </c>
      <c r="D9298" t="s">
        <v>1698</v>
      </c>
      <c r="E9298">
        <v>6</v>
      </c>
      <c r="F9298">
        <f t="shared" si="145"/>
        <v>6</v>
      </c>
      <c r="G9298" t="s">
        <v>1</v>
      </c>
      <c r="H9298">
        <v>1121.4791</v>
      </c>
      <c r="I9298" t="s">
        <v>1085</v>
      </c>
    </row>
    <row r="9299" spans="1:9" x14ac:dyDescent="0.25">
      <c r="A9299" s="1">
        <v>45659</v>
      </c>
      <c r="B9299">
        <v>39301</v>
      </c>
      <c r="D9299" t="s">
        <v>1698</v>
      </c>
      <c r="E9299">
        <v>2</v>
      </c>
      <c r="F9299">
        <f t="shared" si="145"/>
        <v>2</v>
      </c>
      <c r="G9299" t="s">
        <v>1</v>
      </c>
      <c r="H9299">
        <v>1121.481</v>
      </c>
      <c r="I9299" t="s">
        <v>1085</v>
      </c>
    </row>
    <row r="9300" spans="1:9" x14ac:dyDescent="0.25">
      <c r="A9300" s="1">
        <v>45659</v>
      </c>
      <c r="B9300">
        <v>39301</v>
      </c>
      <c r="D9300" t="s">
        <v>1698</v>
      </c>
      <c r="E9300">
        <v>2</v>
      </c>
      <c r="F9300">
        <f t="shared" si="145"/>
        <v>2</v>
      </c>
      <c r="G9300" t="s">
        <v>1</v>
      </c>
      <c r="H9300">
        <v>1121.481</v>
      </c>
      <c r="I9300" t="s">
        <v>1085</v>
      </c>
    </row>
    <row r="9301" spans="1:9" x14ac:dyDescent="0.25">
      <c r="A9301" s="1">
        <v>45659</v>
      </c>
      <c r="B9301">
        <v>39301</v>
      </c>
      <c r="D9301" t="s">
        <v>1698</v>
      </c>
      <c r="E9301">
        <v>2</v>
      </c>
      <c r="F9301">
        <f t="shared" si="145"/>
        <v>2</v>
      </c>
      <c r="G9301" t="s">
        <v>1</v>
      </c>
      <c r="H9301">
        <v>1121.481</v>
      </c>
      <c r="I9301" t="s">
        <v>1085</v>
      </c>
    </row>
    <row r="9302" spans="1:9" x14ac:dyDescent="0.25">
      <c r="A9302" s="1">
        <v>45659</v>
      </c>
      <c r="B9302">
        <v>39301</v>
      </c>
      <c r="D9302" t="s">
        <v>1698</v>
      </c>
      <c r="E9302">
        <v>2</v>
      </c>
      <c r="F9302">
        <f t="shared" si="145"/>
        <v>2</v>
      </c>
      <c r="G9302" t="s">
        <v>1</v>
      </c>
      <c r="H9302">
        <v>1121.481</v>
      </c>
      <c r="I9302" t="s">
        <v>1085</v>
      </c>
    </row>
    <row r="9303" spans="1:9" x14ac:dyDescent="0.25">
      <c r="A9303" s="1">
        <v>45659</v>
      </c>
      <c r="B9303">
        <v>39301</v>
      </c>
      <c r="D9303" t="s">
        <v>1698</v>
      </c>
      <c r="E9303">
        <v>2</v>
      </c>
      <c r="F9303">
        <f t="shared" si="145"/>
        <v>2</v>
      </c>
      <c r="G9303" t="s">
        <v>1</v>
      </c>
      <c r="H9303">
        <v>1121.481</v>
      </c>
      <c r="I9303" t="s">
        <v>1085</v>
      </c>
    </row>
    <row r="9304" spans="1:9" x14ac:dyDescent="0.25">
      <c r="A9304" s="1">
        <v>45659</v>
      </c>
      <c r="B9304">
        <v>39301</v>
      </c>
      <c r="D9304" t="s">
        <v>1699</v>
      </c>
      <c r="E9304">
        <v>200</v>
      </c>
      <c r="F9304">
        <f t="shared" si="145"/>
        <v>200</v>
      </c>
      <c r="G9304" t="s">
        <v>1</v>
      </c>
      <c r="H9304">
        <v>138.5421</v>
      </c>
      <c r="I9304" t="s">
        <v>1085</v>
      </c>
    </row>
    <row r="9305" spans="1:9" x14ac:dyDescent="0.25">
      <c r="A9305" s="1">
        <v>45659</v>
      </c>
      <c r="B9305">
        <v>39301</v>
      </c>
      <c r="D9305" t="s">
        <v>1700</v>
      </c>
      <c r="E9305">
        <v>256</v>
      </c>
      <c r="F9305">
        <f t="shared" si="145"/>
        <v>256</v>
      </c>
      <c r="G9305" t="s">
        <v>1</v>
      </c>
      <c r="H9305">
        <v>182.50360000000001</v>
      </c>
      <c r="I9305" t="s">
        <v>1085</v>
      </c>
    </row>
    <row r="9306" spans="1:9" x14ac:dyDescent="0.25">
      <c r="A9306" s="1">
        <v>45659</v>
      </c>
      <c r="B9306">
        <v>39301</v>
      </c>
      <c r="D9306" t="s">
        <v>986</v>
      </c>
      <c r="E9306">
        <v>24</v>
      </c>
      <c r="F9306">
        <f t="shared" si="145"/>
        <v>24</v>
      </c>
      <c r="G9306" t="s">
        <v>1</v>
      </c>
      <c r="H9306">
        <v>79.266000000000005</v>
      </c>
      <c r="I9306" t="s">
        <v>1085</v>
      </c>
    </row>
    <row r="9307" spans="1:9" x14ac:dyDescent="0.25">
      <c r="A9307" s="1">
        <v>45659</v>
      </c>
      <c r="B9307">
        <v>39301</v>
      </c>
      <c r="D9307" t="s">
        <v>986</v>
      </c>
      <c r="E9307">
        <v>8</v>
      </c>
      <c r="F9307">
        <f t="shared" si="145"/>
        <v>8</v>
      </c>
      <c r="G9307" t="s">
        <v>1</v>
      </c>
      <c r="H9307">
        <v>79.266000000000005</v>
      </c>
      <c r="I9307" t="s">
        <v>1085</v>
      </c>
    </row>
    <row r="9308" spans="1:9" x14ac:dyDescent="0.25">
      <c r="A9308" s="1">
        <v>45659</v>
      </c>
      <c r="B9308">
        <v>39301</v>
      </c>
      <c r="D9308" t="s">
        <v>986</v>
      </c>
      <c r="E9308">
        <v>100</v>
      </c>
      <c r="F9308">
        <f t="shared" si="145"/>
        <v>100</v>
      </c>
      <c r="G9308" t="s">
        <v>1</v>
      </c>
      <c r="H9308">
        <v>79.266000000000005</v>
      </c>
      <c r="I9308" t="s">
        <v>1085</v>
      </c>
    </row>
    <row r="9309" spans="1:9" x14ac:dyDescent="0.25">
      <c r="A9309" s="1">
        <v>45659</v>
      </c>
      <c r="B9309">
        <v>39301</v>
      </c>
      <c r="D9309" t="s">
        <v>1701</v>
      </c>
      <c r="E9309">
        <v>24</v>
      </c>
      <c r="F9309">
        <f t="shared" si="145"/>
        <v>24</v>
      </c>
      <c r="G9309" t="s">
        <v>1</v>
      </c>
      <c r="H9309">
        <v>334.45519999999999</v>
      </c>
      <c r="I9309" t="s">
        <v>1085</v>
      </c>
    </row>
    <row r="9310" spans="1:9" x14ac:dyDescent="0.25">
      <c r="A9310" s="1">
        <v>45659</v>
      </c>
      <c r="B9310">
        <v>39301</v>
      </c>
      <c r="D9310" t="s">
        <v>1699</v>
      </c>
      <c r="E9310">
        <v>15</v>
      </c>
      <c r="F9310">
        <f t="shared" si="145"/>
        <v>15</v>
      </c>
      <c r="G9310" t="s">
        <v>1</v>
      </c>
      <c r="H9310">
        <v>288.3768</v>
      </c>
      <c r="I9310" t="s">
        <v>1085</v>
      </c>
    </row>
    <row r="9311" spans="1:9" x14ac:dyDescent="0.25">
      <c r="A9311" s="1">
        <v>45659</v>
      </c>
      <c r="B9311">
        <v>39301</v>
      </c>
      <c r="D9311" t="s">
        <v>989</v>
      </c>
      <c r="E9311">
        <v>17</v>
      </c>
      <c r="F9311">
        <f t="shared" si="145"/>
        <v>17</v>
      </c>
      <c r="G9311" t="s">
        <v>1</v>
      </c>
      <c r="H9311">
        <v>200.35599999999999</v>
      </c>
      <c r="I9311" t="s">
        <v>1085</v>
      </c>
    </row>
    <row r="9312" spans="1:9" x14ac:dyDescent="0.25">
      <c r="A9312" s="1">
        <v>45659</v>
      </c>
      <c r="B9312">
        <v>39301</v>
      </c>
      <c r="D9312" t="s">
        <v>1702</v>
      </c>
      <c r="E9312">
        <v>7</v>
      </c>
      <c r="F9312">
        <f t="shared" si="145"/>
        <v>7</v>
      </c>
      <c r="G9312" t="s">
        <v>1</v>
      </c>
      <c r="H9312">
        <v>379.42809999999997</v>
      </c>
      <c r="I9312" t="s">
        <v>1085</v>
      </c>
    </row>
    <row r="9313" spans="1:9" x14ac:dyDescent="0.25">
      <c r="A9313" s="1">
        <v>45659</v>
      </c>
      <c r="B9313">
        <v>39301</v>
      </c>
      <c r="D9313" t="s">
        <v>1701</v>
      </c>
      <c r="E9313">
        <v>6</v>
      </c>
      <c r="F9313">
        <f t="shared" si="145"/>
        <v>6</v>
      </c>
      <c r="G9313" t="s">
        <v>1</v>
      </c>
      <c r="H9313">
        <v>267.74540000000002</v>
      </c>
      <c r="I9313" t="s">
        <v>1085</v>
      </c>
    </row>
    <row r="9314" spans="1:9" x14ac:dyDescent="0.25">
      <c r="A9314" s="1">
        <v>45659</v>
      </c>
      <c r="B9314">
        <v>39301</v>
      </c>
      <c r="D9314" t="s">
        <v>1699</v>
      </c>
      <c r="E9314">
        <v>114</v>
      </c>
      <c r="F9314">
        <f t="shared" si="145"/>
        <v>114</v>
      </c>
      <c r="G9314" t="s">
        <v>1</v>
      </c>
      <c r="H9314">
        <v>208.32509999999999</v>
      </c>
      <c r="I9314" t="s">
        <v>1085</v>
      </c>
    </row>
    <row r="9315" spans="1:9" x14ac:dyDescent="0.25">
      <c r="A9315" s="1">
        <v>45659</v>
      </c>
      <c r="B9315">
        <v>66426</v>
      </c>
      <c r="D9315" t="s">
        <v>1331</v>
      </c>
      <c r="E9315">
        <v>3</v>
      </c>
      <c r="F9315">
        <f t="shared" si="145"/>
        <v>3</v>
      </c>
      <c r="G9315" t="s">
        <v>1</v>
      </c>
      <c r="H9315">
        <v>4715.3040000000001</v>
      </c>
      <c r="I9315" t="s">
        <v>2</v>
      </c>
    </row>
    <row r="9316" spans="1:9" x14ac:dyDescent="0.25">
      <c r="A9316" s="1">
        <v>45659</v>
      </c>
      <c r="B9316">
        <v>66427</v>
      </c>
      <c r="D9316" t="s">
        <v>1331</v>
      </c>
      <c r="E9316">
        <v>1</v>
      </c>
      <c r="F9316">
        <f t="shared" si="145"/>
        <v>1</v>
      </c>
      <c r="G9316" t="s">
        <v>1</v>
      </c>
      <c r="H9316">
        <v>4715.3040000000001</v>
      </c>
      <c r="I9316" t="s">
        <v>2</v>
      </c>
    </row>
    <row r="9317" spans="1:9" x14ac:dyDescent="0.25">
      <c r="A9317" s="1">
        <v>45659</v>
      </c>
      <c r="B9317">
        <v>66428</v>
      </c>
      <c r="D9317" t="s">
        <v>1331</v>
      </c>
      <c r="E9317">
        <v>3</v>
      </c>
      <c r="F9317">
        <f t="shared" si="145"/>
        <v>3</v>
      </c>
      <c r="G9317" t="s">
        <v>1</v>
      </c>
      <c r="H9317">
        <v>4715.3040000000001</v>
      </c>
      <c r="I9317" t="s">
        <v>2</v>
      </c>
    </row>
    <row r="9318" spans="1:9" x14ac:dyDescent="0.25">
      <c r="A9318" s="1">
        <v>45659</v>
      </c>
      <c r="B9318">
        <v>118815</v>
      </c>
      <c r="D9318" t="s">
        <v>1441</v>
      </c>
      <c r="E9318">
        <v>48</v>
      </c>
      <c r="F9318">
        <f t="shared" si="145"/>
        <v>48</v>
      </c>
      <c r="G9318" t="s">
        <v>1</v>
      </c>
      <c r="H9318">
        <v>268.375</v>
      </c>
      <c r="I9318" t="s">
        <v>2</v>
      </c>
    </row>
    <row r="9319" spans="1:9" x14ac:dyDescent="0.25">
      <c r="A9319" s="1">
        <v>45659</v>
      </c>
      <c r="B9319">
        <v>118815</v>
      </c>
      <c r="D9319" t="s">
        <v>1683</v>
      </c>
      <c r="E9319">
        <v>1695</v>
      </c>
      <c r="F9319">
        <f t="shared" si="145"/>
        <v>1695</v>
      </c>
      <c r="G9319" t="s">
        <v>1174</v>
      </c>
      <c r="H9319">
        <v>28.9</v>
      </c>
      <c r="I9319" t="s">
        <v>2</v>
      </c>
    </row>
    <row r="9320" spans="1:9" x14ac:dyDescent="0.25">
      <c r="A9320" s="1">
        <v>45653</v>
      </c>
      <c r="B9320">
        <v>11028</v>
      </c>
      <c r="D9320" t="s">
        <v>496</v>
      </c>
      <c r="E9320">
        <v>2</v>
      </c>
      <c r="F9320">
        <f t="shared" si="145"/>
        <v>2</v>
      </c>
      <c r="G9320" t="s">
        <v>1</v>
      </c>
      <c r="H9320">
        <v>343.03500000000003</v>
      </c>
      <c r="I9320" t="s">
        <v>2</v>
      </c>
    </row>
    <row r="9321" spans="1:9" x14ac:dyDescent="0.25">
      <c r="A9321" s="1">
        <v>45653</v>
      </c>
      <c r="B9321">
        <v>39239</v>
      </c>
      <c r="D9321" t="s">
        <v>710</v>
      </c>
      <c r="E9321">
        <v>3</v>
      </c>
      <c r="F9321">
        <f t="shared" si="145"/>
        <v>3</v>
      </c>
      <c r="G9321" t="s">
        <v>1</v>
      </c>
      <c r="H9321">
        <v>162872.18520000001</v>
      </c>
      <c r="I9321" t="s">
        <v>1055</v>
      </c>
    </row>
    <row r="9322" spans="1:9" x14ac:dyDescent="0.25">
      <c r="A9322" s="1">
        <v>45653</v>
      </c>
      <c r="B9322">
        <v>53109</v>
      </c>
      <c r="D9322" t="s">
        <v>1103</v>
      </c>
      <c r="E9322">
        <v>35</v>
      </c>
      <c r="F9322">
        <f t="shared" si="145"/>
        <v>35</v>
      </c>
      <c r="G9322" t="s">
        <v>1</v>
      </c>
      <c r="H9322">
        <v>161.38980000000001</v>
      </c>
      <c r="I9322" t="s">
        <v>2</v>
      </c>
    </row>
    <row r="9323" spans="1:9" x14ac:dyDescent="0.25">
      <c r="A9323" s="1">
        <v>45653</v>
      </c>
      <c r="B9323">
        <v>53117</v>
      </c>
      <c r="D9323" t="s">
        <v>1103</v>
      </c>
      <c r="E9323">
        <v>6</v>
      </c>
      <c r="F9323">
        <f t="shared" si="145"/>
        <v>6</v>
      </c>
      <c r="G9323" t="s">
        <v>1</v>
      </c>
      <c r="H9323">
        <v>161.38980000000001</v>
      </c>
      <c r="I9323" t="s">
        <v>2</v>
      </c>
    </row>
    <row r="9324" spans="1:9" x14ac:dyDescent="0.25">
      <c r="A9324" s="1">
        <v>45653</v>
      </c>
      <c r="B9324">
        <v>53133</v>
      </c>
      <c r="D9324" t="s">
        <v>348</v>
      </c>
      <c r="E9324">
        <v>8</v>
      </c>
      <c r="F9324">
        <f t="shared" si="145"/>
        <v>8</v>
      </c>
      <c r="G9324" t="s">
        <v>1</v>
      </c>
      <c r="H9324">
        <v>24.834599999999998</v>
      </c>
      <c r="I9324" t="s">
        <v>2</v>
      </c>
    </row>
    <row r="9325" spans="1:9" x14ac:dyDescent="0.25">
      <c r="A9325" s="1">
        <v>45653</v>
      </c>
      <c r="B9325">
        <v>53134</v>
      </c>
      <c r="D9325" t="s">
        <v>348</v>
      </c>
      <c r="E9325">
        <v>8</v>
      </c>
      <c r="F9325">
        <f t="shared" si="145"/>
        <v>8</v>
      </c>
      <c r="G9325" t="s">
        <v>1</v>
      </c>
      <c r="H9325">
        <v>24.834599999999998</v>
      </c>
      <c r="I9325" t="s">
        <v>2</v>
      </c>
    </row>
    <row r="9326" spans="1:9" x14ac:dyDescent="0.25">
      <c r="A9326" s="1">
        <v>45653</v>
      </c>
      <c r="B9326">
        <v>53135</v>
      </c>
      <c r="D9326" t="s">
        <v>348</v>
      </c>
      <c r="E9326">
        <v>4</v>
      </c>
      <c r="F9326">
        <f t="shared" si="145"/>
        <v>4</v>
      </c>
      <c r="G9326" t="s">
        <v>1</v>
      </c>
      <c r="H9326">
        <v>24.834599999999998</v>
      </c>
      <c r="I9326" t="s">
        <v>2</v>
      </c>
    </row>
    <row r="9327" spans="1:9" x14ac:dyDescent="0.25">
      <c r="A9327" s="1">
        <v>45653</v>
      </c>
      <c r="B9327">
        <v>53137</v>
      </c>
      <c r="D9327" t="s">
        <v>348</v>
      </c>
      <c r="E9327">
        <v>14</v>
      </c>
      <c r="F9327">
        <f t="shared" si="145"/>
        <v>14</v>
      </c>
      <c r="G9327" t="s">
        <v>1</v>
      </c>
      <c r="H9327">
        <v>24.834599999999998</v>
      </c>
      <c r="I9327" t="s">
        <v>2</v>
      </c>
    </row>
    <row r="9328" spans="1:9" x14ac:dyDescent="0.25">
      <c r="A9328" s="1">
        <v>45653</v>
      </c>
      <c r="B9328">
        <v>53142</v>
      </c>
      <c r="D9328" t="s">
        <v>1106</v>
      </c>
      <c r="E9328">
        <v>96</v>
      </c>
      <c r="F9328">
        <f t="shared" si="145"/>
        <v>96</v>
      </c>
      <c r="G9328" t="s">
        <v>1</v>
      </c>
      <c r="H9328">
        <v>27.225000000000001</v>
      </c>
      <c r="I9328" t="s">
        <v>2</v>
      </c>
    </row>
    <row r="9329" spans="1:9" x14ac:dyDescent="0.25">
      <c r="A9329" s="1">
        <v>45653</v>
      </c>
      <c r="B9329">
        <v>53143</v>
      </c>
      <c r="D9329" t="s">
        <v>348</v>
      </c>
      <c r="E9329">
        <v>6</v>
      </c>
      <c r="F9329">
        <f t="shared" si="145"/>
        <v>6</v>
      </c>
      <c r="G9329" t="s">
        <v>1</v>
      </c>
      <c r="H9329">
        <v>24.834599999999998</v>
      </c>
      <c r="I9329" t="s">
        <v>2</v>
      </c>
    </row>
    <row r="9330" spans="1:9" x14ac:dyDescent="0.25">
      <c r="A9330" s="1">
        <v>45653</v>
      </c>
      <c r="B9330">
        <v>118761</v>
      </c>
      <c r="D9330" t="s">
        <v>1173</v>
      </c>
      <c r="E9330">
        <v>3486</v>
      </c>
      <c r="F9330">
        <f t="shared" si="145"/>
        <v>3486</v>
      </c>
      <c r="G9330" t="s">
        <v>1174</v>
      </c>
      <c r="H9330">
        <v>2.4411999999999998</v>
      </c>
      <c r="I9330" t="s">
        <v>2</v>
      </c>
    </row>
    <row r="9331" spans="1:9" x14ac:dyDescent="0.25">
      <c r="A9331" s="1">
        <v>45653</v>
      </c>
      <c r="B9331">
        <v>118762</v>
      </c>
      <c r="D9331" t="s">
        <v>1487</v>
      </c>
      <c r="E9331">
        <v>1053</v>
      </c>
      <c r="F9331">
        <f t="shared" si="145"/>
        <v>1053</v>
      </c>
      <c r="G9331" t="s">
        <v>1174</v>
      </c>
      <c r="H9331">
        <v>1.8059000000000001</v>
      </c>
      <c r="I9331" t="s">
        <v>2</v>
      </c>
    </row>
    <row r="9332" spans="1:9" x14ac:dyDescent="0.25">
      <c r="A9332" s="1">
        <v>45653</v>
      </c>
      <c r="B9332">
        <v>152579</v>
      </c>
      <c r="D9332" t="s">
        <v>1703</v>
      </c>
      <c r="E9332">
        <v>1</v>
      </c>
      <c r="F9332">
        <f t="shared" si="145"/>
        <v>1</v>
      </c>
      <c r="G9332" t="s">
        <v>1</v>
      </c>
      <c r="H9332">
        <v>571.7423</v>
      </c>
      <c r="I9332" t="s">
        <v>2</v>
      </c>
    </row>
    <row r="9333" spans="1:9" x14ac:dyDescent="0.25">
      <c r="A9333" s="1">
        <v>45653</v>
      </c>
      <c r="B9333">
        <v>216795</v>
      </c>
      <c r="D9333" t="s">
        <v>1405</v>
      </c>
      <c r="E9333">
        <v>24</v>
      </c>
      <c r="F9333">
        <f t="shared" si="145"/>
        <v>24</v>
      </c>
      <c r="G9333" t="s">
        <v>1</v>
      </c>
      <c r="H9333">
        <v>2047.4856</v>
      </c>
      <c r="I9333" t="s">
        <v>2</v>
      </c>
    </row>
    <row r="9334" spans="1:9" x14ac:dyDescent="0.25">
      <c r="A9334" s="1">
        <v>45653</v>
      </c>
      <c r="B9334">
        <v>348697</v>
      </c>
      <c r="D9334" t="s">
        <v>1704</v>
      </c>
      <c r="E9334">
        <v>1495</v>
      </c>
      <c r="F9334">
        <f t="shared" si="145"/>
        <v>1495</v>
      </c>
      <c r="G9334" t="s">
        <v>1174</v>
      </c>
      <c r="H9334">
        <v>29.305599999999998</v>
      </c>
      <c r="I9334" t="s">
        <v>2</v>
      </c>
    </row>
    <row r="9335" spans="1:9" x14ac:dyDescent="0.25">
      <c r="A9335" s="1">
        <v>45653</v>
      </c>
      <c r="B9335">
        <v>348697</v>
      </c>
      <c r="D9335" t="s">
        <v>1704</v>
      </c>
      <c r="E9335">
        <v>1076</v>
      </c>
      <c r="F9335">
        <f t="shared" si="145"/>
        <v>1076</v>
      </c>
      <c r="G9335" t="s">
        <v>1174</v>
      </c>
      <c r="H9335">
        <v>29.305599999999998</v>
      </c>
      <c r="I9335" t="s">
        <v>2</v>
      </c>
    </row>
    <row r="9336" spans="1:9" x14ac:dyDescent="0.25">
      <c r="A9336" s="1">
        <v>45653</v>
      </c>
      <c r="B9336">
        <v>348697</v>
      </c>
      <c r="D9336" t="s">
        <v>1704</v>
      </c>
      <c r="E9336">
        <v>1510</v>
      </c>
      <c r="F9336">
        <f t="shared" si="145"/>
        <v>1510</v>
      </c>
      <c r="G9336" t="s">
        <v>1174</v>
      </c>
      <c r="H9336">
        <v>29.305599999999998</v>
      </c>
      <c r="I9336" t="s">
        <v>2</v>
      </c>
    </row>
    <row r="9337" spans="1:9" x14ac:dyDescent="0.25">
      <c r="A9337" s="1">
        <v>45653</v>
      </c>
      <c r="B9337">
        <v>348697</v>
      </c>
      <c r="D9337" t="s">
        <v>1704</v>
      </c>
      <c r="E9337">
        <v>1504</v>
      </c>
      <c r="F9337">
        <f t="shared" si="145"/>
        <v>1504</v>
      </c>
      <c r="G9337" t="s">
        <v>1174</v>
      </c>
      <c r="H9337">
        <v>29.305599999999998</v>
      </c>
      <c r="I9337" t="s">
        <v>2</v>
      </c>
    </row>
    <row r="9338" spans="1:9" x14ac:dyDescent="0.25">
      <c r="A9338" s="1">
        <v>45653</v>
      </c>
      <c r="B9338">
        <v>348697</v>
      </c>
      <c r="D9338" t="s">
        <v>1704</v>
      </c>
      <c r="E9338">
        <v>1514</v>
      </c>
      <c r="F9338">
        <f t="shared" si="145"/>
        <v>1514</v>
      </c>
      <c r="G9338" t="s">
        <v>1174</v>
      </c>
      <c r="H9338">
        <v>29.305599999999998</v>
      </c>
      <c r="I9338" t="s">
        <v>2</v>
      </c>
    </row>
    <row r="9339" spans="1:9" x14ac:dyDescent="0.25">
      <c r="A9339" s="1">
        <v>45653</v>
      </c>
      <c r="B9339">
        <v>348697</v>
      </c>
      <c r="D9339" t="s">
        <v>1704</v>
      </c>
      <c r="E9339">
        <v>1509</v>
      </c>
      <c r="F9339">
        <f t="shared" si="145"/>
        <v>1509</v>
      </c>
      <c r="G9339" t="s">
        <v>1174</v>
      </c>
      <c r="H9339">
        <v>29.305599999999998</v>
      </c>
      <c r="I9339" t="s">
        <v>2</v>
      </c>
    </row>
    <row r="9340" spans="1:9" x14ac:dyDescent="0.25">
      <c r="A9340" s="1">
        <v>45653</v>
      </c>
      <c r="B9340">
        <v>348697</v>
      </c>
      <c r="D9340" t="s">
        <v>1704</v>
      </c>
      <c r="E9340">
        <v>1515</v>
      </c>
      <c r="F9340">
        <f t="shared" si="145"/>
        <v>1515</v>
      </c>
      <c r="G9340" t="s">
        <v>1174</v>
      </c>
      <c r="H9340">
        <v>29.305599999999998</v>
      </c>
      <c r="I9340" t="s">
        <v>2</v>
      </c>
    </row>
    <row r="9341" spans="1:9" x14ac:dyDescent="0.25">
      <c r="A9341" s="1">
        <v>45653</v>
      </c>
      <c r="B9341">
        <v>348697</v>
      </c>
      <c r="D9341" t="s">
        <v>1704</v>
      </c>
      <c r="E9341">
        <v>1516</v>
      </c>
      <c r="F9341">
        <f t="shared" si="145"/>
        <v>1516</v>
      </c>
      <c r="G9341" t="s">
        <v>1174</v>
      </c>
      <c r="H9341">
        <v>29.305599999999998</v>
      </c>
      <c r="I9341" t="s">
        <v>2</v>
      </c>
    </row>
    <row r="9342" spans="1:9" x14ac:dyDescent="0.25">
      <c r="A9342" s="1">
        <v>45653</v>
      </c>
      <c r="B9342">
        <v>348697</v>
      </c>
      <c r="D9342" t="s">
        <v>1704</v>
      </c>
      <c r="E9342">
        <v>1510</v>
      </c>
      <c r="F9342">
        <f t="shared" si="145"/>
        <v>1510</v>
      </c>
      <c r="G9342" t="s">
        <v>1174</v>
      </c>
      <c r="H9342">
        <v>29.305599999999998</v>
      </c>
      <c r="I9342" t="s">
        <v>2</v>
      </c>
    </row>
    <row r="9343" spans="1:9" x14ac:dyDescent="0.25">
      <c r="A9343" s="1">
        <v>45653</v>
      </c>
      <c r="B9343">
        <v>348697</v>
      </c>
      <c r="D9343" t="s">
        <v>1704</v>
      </c>
      <c r="E9343">
        <v>1538</v>
      </c>
      <c r="F9343">
        <f t="shared" si="145"/>
        <v>1538</v>
      </c>
      <c r="G9343" t="s">
        <v>1174</v>
      </c>
      <c r="H9343">
        <v>29.305599999999998</v>
      </c>
      <c r="I9343" t="s">
        <v>2</v>
      </c>
    </row>
    <row r="9344" spans="1:9" x14ac:dyDescent="0.25">
      <c r="A9344" s="1">
        <v>45653</v>
      </c>
      <c r="B9344">
        <v>348697</v>
      </c>
      <c r="D9344" t="s">
        <v>1704</v>
      </c>
      <c r="E9344">
        <v>1226</v>
      </c>
      <c r="F9344">
        <f t="shared" si="145"/>
        <v>1226</v>
      </c>
      <c r="G9344" t="s">
        <v>1174</v>
      </c>
      <c r="H9344">
        <v>29.305599999999998</v>
      </c>
      <c r="I9344" t="s">
        <v>2</v>
      </c>
    </row>
    <row r="9345" spans="1:9" x14ac:dyDescent="0.25">
      <c r="A9345" s="1">
        <v>45653</v>
      </c>
      <c r="B9345">
        <v>348900</v>
      </c>
      <c r="D9345" t="s">
        <v>1682</v>
      </c>
      <c r="E9345">
        <v>2834</v>
      </c>
      <c r="F9345">
        <f t="shared" si="145"/>
        <v>2834</v>
      </c>
      <c r="G9345" t="s">
        <v>1174</v>
      </c>
      <c r="H9345">
        <v>28.204000000000001</v>
      </c>
      <c r="I9345" t="s">
        <v>2</v>
      </c>
    </row>
    <row r="9346" spans="1:9" x14ac:dyDescent="0.25">
      <c r="A9346" s="1">
        <v>45653</v>
      </c>
      <c r="B9346">
        <v>968093</v>
      </c>
      <c r="D9346" t="s">
        <v>3</v>
      </c>
      <c r="E9346">
        <v>1</v>
      </c>
      <c r="F9346">
        <f t="shared" si="145"/>
        <v>1</v>
      </c>
      <c r="G9346" t="s">
        <v>1</v>
      </c>
      <c r="H9346">
        <v>59758.983899999999</v>
      </c>
      <c r="I9346" t="s">
        <v>2</v>
      </c>
    </row>
    <row r="9347" spans="1:9" x14ac:dyDescent="0.25">
      <c r="A9347" s="1">
        <v>45653</v>
      </c>
      <c r="B9347">
        <v>971573</v>
      </c>
      <c r="D9347" t="s">
        <v>158</v>
      </c>
      <c r="E9347">
        <v>1</v>
      </c>
      <c r="F9347">
        <f t="shared" ref="F9347:F9410" si="146">E9347</f>
        <v>1</v>
      </c>
      <c r="G9347" t="s">
        <v>1</v>
      </c>
      <c r="H9347">
        <v>62994.902000000002</v>
      </c>
      <c r="I9347" t="s">
        <v>2</v>
      </c>
    </row>
    <row r="9348" spans="1:9" x14ac:dyDescent="0.25">
      <c r="A9348" s="1">
        <v>45653</v>
      </c>
      <c r="B9348">
        <v>974114</v>
      </c>
      <c r="D9348" t="s">
        <v>3</v>
      </c>
      <c r="E9348">
        <v>1</v>
      </c>
      <c r="F9348">
        <f t="shared" si="146"/>
        <v>1</v>
      </c>
      <c r="G9348" t="s">
        <v>1</v>
      </c>
      <c r="H9348">
        <v>59758.983899999999</v>
      </c>
      <c r="I9348" t="s">
        <v>2</v>
      </c>
    </row>
    <row r="9349" spans="1:9" x14ac:dyDescent="0.25">
      <c r="A9349" s="1">
        <v>45653</v>
      </c>
      <c r="B9349">
        <v>975126</v>
      </c>
      <c r="D9349" t="s">
        <v>3</v>
      </c>
      <c r="E9349">
        <v>1</v>
      </c>
      <c r="F9349">
        <f t="shared" si="146"/>
        <v>1</v>
      </c>
      <c r="G9349" t="s">
        <v>1</v>
      </c>
      <c r="H9349">
        <v>59758.983899999999</v>
      </c>
      <c r="I9349" t="s">
        <v>2</v>
      </c>
    </row>
    <row r="9350" spans="1:9" x14ac:dyDescent="0.25">
      <c r="A9350" s="1">
        <v>45653</v>
      </c>
      <c r="B9350">
        <v>975440</v>
      </c>
      <c r="D9350" t="s">
        <v>3</v>
      </c>
      <c r="E9350">
        <v>1</v>
      </c>
      <c r="F9350">
        <f t="shared" si="146"/>
        <v>1</v>
      </c>
      <c r="G9350" t="s">
        <v>1</v>
      </c>
      <c r="H9350">
        <v>59758.983899999999</v>
      </c>
      <c r="I9350" t="s">
        <v>2</v>
      </c>
    </row>
    <row r="9351" spans="1:9" x14ac:dyDescent="0.25">
      <c r="A9351" s="1">
        <v>45652</v>
      </c>
      <c r="B9351">
        <v>3713</v>
      </c>
      <c r="D9351" t="s">
        <v>586</v>
      </c>
      <c r="E9351">
        <v>41</v>
      </c>
      <c r="F9351">
        <f t="shared" si="146"/>
        <v>41</v>
      </c>
      <c r="G9351" t="s">
        <v>1</v>
      </c>
      <c r="H9351">
        <v>1.3311999999999999</v>
      </c>
      <c r="I9351" t="s">
        <v>2</v>
      </c>
    </row>
    <row r="9352" spans="1:9" x14ac:dyDescent="0.25">
      <c r="A9352" s="1">
        <v>45652</v>
      </c>
      <c r="B9352">
        <v>13840</v>
      </c>
      <c r="D9352" t="s">
        <v>193</v>
      </c>
      <c r="E9352">
        <v>32</v>
      </c>
      <c r="F9352">
        <f t="shared" si="146"/>
        <v>32</v>
      </c>
      <c r="G9352" t="s">
        <v>1</v>
      </c>
      <c r="H9352">
        <v>7.0785</v>
      </c>
      <c r="I9352" t="s">
        <v>2</v>
      </c>
    </row>
    <row r="9353" spans="1:9" x14ac:dyDescent="0.25">
      <c r="A9353" s="1">
        <v>45652</v>
      </c>
      <c r="B9353">
        <v>26739</v>
      </c>
      <c r="D9353" t="s">
        <v>162</v>
      </c>
      <c r="E9353">
        <v>1</v>
      </c>
      <c r="F9353">
        <f t="shared" si="146"/>
        <v>1</v>
      </c>
      <c r="G9353" t="s">
        <v>1</v>
      </c>
      <c r="H9353">
        <v>42457.505499999999</v>
      </c>
      <c r="I9353" t="s">
        <v>2</v>
      </c>
    </row>
    <row r="9354" spans="1:9" x14ac:dyDescent="0.25">
      <c r="A9354" s="1">
        <v>45652</v>
      </c>
      <c r="B9354">
        <v>26740</v>
      </c>
      <c r="D9354" t="s">
        <v>20</v>
      </c>
      <c r="E9354">
        <v>1</v>
      </c>
      <c r="F9354">
        <f t="shared" si="146"/>
        <v>1</v>
      </c>
      <c r="G9354" t="s">
        <v>1</v>
      </c>
      <c r="H9354">
        <v>1687.3148000000001</v>
      </c>
      <c r="I9354" t="s">
        <v>2</v>
      </c>
    </row>
    <row r="9355" spans="1:9" x14ac:dyDescent="0.25">
      <c r="A9355" s="1">
        <v>45652</v>
      </c>
      <c r="B9355">
        <v>26740</v>
      </c>
      <c r="D9355" t="s">
        <v>409</v>
      </c>
      <c r="E9355">
        <v>1</v>
      </c>
      <c r="F9355">
        <f t="shared" si="146"/>
        <v>1</v>
      </c>
      <c r="G9355" t="s">
        <v>1</v>
      </c>
      <c r="H9355">
        <v>567.48699999999997</v>
      </c>
      <c r="I9355" t="s">
        <v>2</v>
      </c>
    </row>
    <row r="9356" spans="1:9" x14ac:dyDescent="0.25">
      <c r="A9356" s="1">
        <v>45652</v>
      </c>
      <c r="B9356">
        <v>26740</v>
      </c>
      <c r="D9356" t="s">
        <v>19</v>
      </c>
      <c r="E9356">
        <v>1</v>
      </c>
      <c r="F9356">
        <f t="shared" si="146"/>
        <v>1</v>
      </c>
      <c r="G9356" t="s">
        <v>1</v>
      </c>
      <c r="H9356">
        <v>1687.3148000000001</v>
      </c>
      <c r="I9356" t="s">
        <v>2</v>
      </c>
    </row>
    <row r="9357" spans="1:9" x14ac:dyDescent="0.25">
      <c r="A9357" s="1">
        <v>45652</v>
      </c>
      <c r="B9357">
        <v>26741</v>
      </c>
      <c r="D9357" t="s">
        <v>29</v>
      </c>
      <c r="E9357">
        <v>1</v>
      </c>
      <c r="F9357">
        <f t="shared" si="146"/>
        <v>1</v>
      </c>
      <c r="G9357" t="s">
        <v>1</v>
      </c>
      <c r="H9357">
        <v>1658.2112</v>
      </c>
      <c r="I9357" t="s">
        <v>2</v>
      </c>
    </row>
    <row r="9358" spans="1:9" x14ac:dyDescent="0.25">
      <c r="A9358" s="1">
        <v>45652</v>
      </c>
      <c r="B9358">
        <v>26741</v>
      </c>
      <c r="D9358" t="s">
        <v>30</v>
      </c>
      <c r="E9358">
        <v>1</v>
      </c>
      <c r="F9358">
        <f t="shared" si="146"/>
        <v>1</v>
      </c>
      <c r="G9358" t="s">
        <v>1</v>
      </c>
      <c r="H9358">
        <v>276.01609999999999</v>
      </c>
      <c r="I9358" t="s">
        <v>2</v>
      </c>
    </row>
    <row r="9359" spans="1:9" x14ac:dyDescent="0.25">
      <c r="A9359" s="1">
        <v>45652</v>
      </c>
      <c r="B9359">
        <v>26741</v>
      </c>
      <c r="D9359" t="s">
        <v>491</v>
      </c>
      <c r="E9359">
        <v>1</v>
      </c>
      <c r="F9359">
        <f t="shared" si="146"/>
        <v>1</v>
      </c>
      <c r="G9359" t="s">
        <v>1</v>
      </c>
      <c r="H9359">
        <v>608.85080000000005</v>
      </c>
      <c r="I9359" t="s">
        <v>2</v>
      </c>
    </row>
    <row r="9360" spans="1:9" x14ac:dyDescent="0.25">
      <c r="A9360" s="1">
        <v>45652</v>
      </c>
      <c r="B9360">
        <v>26741</v>
      </c>
      <c r="D9360" t="s">
        <v>31</v>
      </c>
      <c r="E9360">
        <v>1</v>
      </c>
      <c r="F9360">
        <f t="shared" si="146"/>
        <v>1</v>
      </c>
      <c r="G9360" t="s">
        <v>1</v>
      </c>
      <c r="H9360">
        <v>276.01609999999999</v>
      </c>
      <c r="I9360" t="s">
        <v>2</v>
      </c>
    </row>
    <row r="9361" spans="1:9" x14ac:dyDescent="0.25">
      <c r="A9361" s="1">
        <v>45652</v>
      </c>
      <c r="B9361">
        <v>26741</v>
      </c>
      <c r="D9361" t="s">
        <v>1080</v>
      </c>
      <c r="E9361">
        <v>1</v>
      </c>
      <c r="F9361">
        <f t="shared" si="146"/>
        <v>1</v>
      </c>
      <c r="G9361" t="s">
        <v>1</v>
      </c>
      <c r="H9361">
        <v>608.85080000000005</v>
      </c>
      <c r="I9361" t="s">
        <v>2</v>
      </c>
    </row>
    <row r="9362" spans="1:9" x14ac:dyDescent="0.25">
      <c r="A9362" s="1">
        <v>45652</v>
      </c>
      <c r="B9362">
        <v>26741</v>
      </c>
      <c r="D9362" t="s">
        <v>32</v>
      </c>
      <c r="E9362">
        <v>1</v>
      </c>
      <c r="F9362">
        <f t="shared" si="146"/>
        <v>1</v>
      </c>
      <c r="G9362" t="s">
        <v>1</v>
      </c>
      <c r="H9362">
        <v>2277.1624999999999</v>
      </c>
      <c r="I9362" t="s">
        <v>2</v>
      </c>
    </row>
    <row r="9363" spans="1:9" x14ac:dyDescent="0.25">
      <c r="A9363" s="1">
        <v>45652</v>
      </c>
      <c r="B9363">
        <v>26741</v>
      </c>
      <c r="D9363" t="s">
        <v>460</v>
      </c>
      <c r="E9363">
        <v>1</v>
      </c>
      <c r="F9363">
        <f t="shared" si="146"/>
        <v>1</v>
      </c>
      <c r="G9363" t="s">
        <v>1</v>
      </c>
      <c r="H9363">
        <v>2277.1624999999999</v>
      </c>
      <c r="I9363" t="s">
        <v>2</v>
      </c>
    </row>
    <row r="9364" spans="1:9" x14ac:dyDescent="0.25">
      <c r="A9364" s="1">
        <v>45652</v>
      </c>
      <c r="B9364">
        <v>26741</v>
      </c>
      <c r="D9364" t="s">
        <v>34</v>
      </c>
      <c r="E9364">
        <v>1</v>
      </c>
      <c r="F9364">
        <f t="shared" si="146"/>
        <v>1</v>
      </c>
      <c r="G9364" t="s">
        <v>1</v>
      </c>
      <c r="H9364">
        <v>2783.8924000000002</v>
      </c>
      <c r="I9364" t="s">
        <v>2</v>
      </c>
    </row>
    <row r="9365" spans="1:9" x14ac:dyDescent="0.25">
      <c r="A9365" s="1">
        <v>45652</v>
      </c>
      <c r="B9365">
        <v>26741</v>
      </c>
      <c r="D9365" t="s">
        <v>492</v>
      </c>
      <c r="E9365">
        <v>1</v>
      </c>
      <c r="F9365">
        <f t="shared" si="146"/>
        <v>1</v>
      </c>
      <c r="G9365" t="s">
        <v>1</v>
      </c>
      <c r="H9365">
        <v>5575.6346000000003</v>
      </c>
      <c r="I9365" t="s">
        <v>2</v>
      </c>
    </row>
    <row r="9366" spans="1:9" x14ac:dyDescent="0.25">
      <c r="A9366" s="1">
        <v>45652</v>
      </c>
      <c r="B9366">
        <v>26741</v>
      </c>
      <c r="D9366" t="s">
        <v>28</v>
      </c>
      <c r="E9366">
        <v>1</v>
      </c>
      <c r="F9366">
        <f t="shared" si="146"/>
        <v>1</v>
      </c>
      <c r="G9366" t="s">
        <v>1</v>
      </c>
      <c r="H9366">
        <v>1658.2112</v>
      </c>
      <c r="I9366" t="s">
        <v>2</v>
      </c>
    </row>
    <row r="9367" spans="1:9" x14ac:dyDescent="0.25">
      <c r="A9367" s="1">
        <v>45652</v>
      </c>
      <c r="B9367">
        <v>26742</v>
      </c>
      <c r="D9367" t="s">
        <v>22</v>
      </c>
      <c r="E9367">
        <v>1</v>
      </c>
      <c r="F9367">
        <f t="shared" si="146"/>
        <v>1</v>
      </c>
      <c r="G9367" t="s">
        <v>1</v>
      </c>
      <c r="H9367">
        <v>2296.0203999999999</v>
      </c>
      <c r="I9367" t="s">
        <v>2</v>
      </c>
    </row>
    <row r="9368" spans="1:9" x14ac:dyDescent="0.25">
      <c r="A9368" s="1">
        <v>45652</v>
      </c>
      <c r="B9368">
        <v>26742</v>
      </c>
      <c r="D9368" t="s">
        <v>23</v>
      </c>
      <c r="E9368">
        <v>1</v>
      </c>
      <c r="F9368">
        <f t="shared" si="146"/>
        <v>1</v>
      </c>
      <c r="G9368" t="s">
        <v>1</v>
      </c>
      <c r="H9368">
        <v>4813.3708999999999</v>
      </c>
      <c r="I9368" t="s">
        <v>2</v>
      </c>
    </row>
    <row r="9369" spans="1:9" x14ac:dyDescent="0.25">
      <c r="A9369" s="1">
        <v>45652</v>
      </c>
      <c r="B9369">
        <v>26742</v>
      </c>
      <c r="D9369" t="s">
        <v>402</v>
      </c>
      <c r="E9369">
        <v>1</v>
      </c>
      <c r="F9369">
        <f t="shared" si="146"/>
        <v>1</v>
      </c>
      <c r="G9369" t="s">
        <v>1</v>
      </c>
      <c r="H9369">
        <v>5231.1657999999998</v>
      </c>
      <c r="I9369" t="s">
        <v>2</v>
      </c>
    </row>
    <row r="9370" spans="1:9" x14ac:dyDescent="0.25">
      <c r="A9370" s="1">
        <v>45652</v>
      </c>
      <c r="B9370">
        <v>26742</v>
      </c>
      <c r="D9370" t="s">
        <v>24</v>
      </c>
      <c r="E9370">
        <v>1</v>
      </c>
      <c r="F9370">
        <f t="shared" si="146"/>
        <v>1</v>
      </c>
      <c r="G9370" t="s">
        <v>1</v>
      </c>
      <c r="H9370">
        <v>895.18520000000001</v>
      </c>
      <c r="I9370" t="s">
        <v>2</v>
      </c>
    </row>
    <row r="9371" spans="1:9" x14ac:dyDescent="0.25">
      <c r="A9371" s="1">
        <v>45652</v>
      </c>
      <c r="B9371">
        <v>26742</v>
      </c>
      <c r="D9371" t="s">
        <v>25</v>
      </c>
      <c r="E9371">
        <v>1</v>
      </c>
      <c r="F9371">
        <f t="shared" si="146"/>
        <v>1</v>
      </c>
      <c r="G9371" t="s">
        <v>1</v>
      </c>
      <c r="H9371">
        <v>3151.203</v>
      </c>
      <c r="I9371" t="s">
        <v>2</v>
      </c>
    </row>
    <row r="9372" spans="1:9" x14ac:dyDescent="0.25">
      <c r="A9372" s="1">
        <v>45652</v>
      </c>
      <c r="B9372">
        <v>26742</v>
      </c>
      <c r="D9372" t="s">
        <v>26</v>
      </c>
      <c r="E9372">
        <v>1</v>
      </c>
      <c r="F9372">
        <f t="shared" si="146"/>
        <v>1</v>
      </c>
      <c r="G9372" t="s">
        <v>1</v>
      </c>
      <c r="H9372">
        <v>881.09169999999995</v>
      </c>
      <c r="I9372" t="s">
        <v>2</v>
      </c>
    </row>
    <row r="9373" spans="1:9" x14ac:dyDescent="0.25">
      <c r="A9373" s="1">
        <v>45652</v>
      </c>
      <c r="B9373">
        <v>26742</v>
      </c>
      <c r="D9373" t="s">
        <v>27</v>
      </c>
      <c r="E9373">
        <v>1</v>
      </c>
      <c r="F9373">
        <f t="shared" si="146"/>
        <v>1</v>
      </c>
      <c r="G9373" t="s">
        <v>1</v>
      </c>
      <c r="H9373">
        <v>5360.9564</v>
      </c>
      <c r="I9373" t="s">
        <v>2</v>
      </c>
    </row>
    <row r="9374" spans="1:9" x14ac:dyDescent="0.25">
      <c r="A9374" s="1">
        <v>45652</v>
      </c>
      <c r="B9374">
        <v>26742</v>
      </c>
      <c r="D9374" t="s">
        <v>21</v>
      </c>
      <c r="E9374">
        <v>1</v>
      </c>
      <c r="F9374">
        <f t="shared" si="146"/>
        <v>1</v>
      </c>
      <c r="G9374" t="s">
        <v>1</v>
      </c>
      <c r="H9374">
        <v>2371.0162</v>
      </c>
      <c r="I9374" t="s">
        <v>2</v>
      </c>
    </row>
    <row r="9375" spans="1:9" x14ac:dyDescent="0.25">
      <c r="A9375" s="1">
        <v>45652</v>
      </c>
      <c r="B9375">
        <v>26743</v>
      </c>
      <c r="D9375" t="s">
        <v>14</v>
      </c>
      <c r="E9375">
        <v>2</v>
      </c>
      <c r="F9375">
        <f t="shared" si="146"/>
        <v>2</v>
      </c>
      <c r="G9375" t="s">
        <v>1</v>
      </c>
      <c r="H9375">
        <v>2030.1229000000001</v>
      </c>
      <c r="I9375" t="s">
        <v>2</v>
      </c>
    </row>
    <row r="9376" spans="1:9" x14ac:dyDescent="0.25">
      <c r="A9376" s="1">
        <v>45652</v>
      </c>
      <c r="B9376">
        <v>26743</v>
      </c>
      <c r="D9376" t="s">
        <v>4</v>
      </c>
      <c r="E9376">
        <v>6</v>
      </c>
      <c r="F9376">
        <f t="shared" si="146"/>
        <v>6</v>
      </c>
      <c r="G9376" t="s">
        <v>1</v>
      </c>
      <c r="H9376">
        <v>1337.0288</v>
      </c>
      <c r="I9376" t="s">
        <v>2</v>
      </c>
    </row>
    <row r="9377" spans="1:9" x14ac:dyDescent="0.25">
      <c r="A9377" s="1">
        <v>45652</v>
      </c>
      <c r="B9377">
        <v>26743</v>
      </c>
      <c r="D9377" t="s">
        <v>11</v>
      </c>
      <c r="E9377">
        <v>5</v>
      </c>
      <c r="F9377">
        <f t="shared" si="146"/>
        <v>5</v>
      </c>
      <c r="G9377" t="s">
        <v>1</v>
      </c>
      <c r="H9377">
        <v>521.66729999999995</v>
      </c>
      <c r="I9377" t="s">
        <v>2</v>
      </c>
    </row>
    <row r="9378" spans="1:9" x14ac:dyDescent="0.25">
      <c r="A9378" s="1">
        <v>45652</v>
      </c>
      <c r="B9378">
        <v>26743</v>
      </c>
      <c r="D9378" t="s">
        <v>1078</v>
      </c>
      <c r="E9378">
        <v>2</v>
      </c>
      <c r="F9378">
        <f t="shared" si="146"/>
        <v>2</v>
      </c>
      <c r="G9378" t="s">
        <v>1</v>
      </c>
      <c r="H9378">
        <v>1313.5971999999999</v>
      </c>
      <c r="I9378" t="s">
        <v>2</v>
      </c>
    </row>
    <row r="9379" spans="1:9" x14ac:dyDescent="0.25">
      <c r="A9379" s="1">
        <v>45652</v>
      </c>
      <c r="B9379">
        <v>26743</v>
      </c>
      <c r="D9379" t="s">
        <v>12</v>
      </c>
      <c r="E9379">
        <v>6</v>
      </c>
      <c r="F9379">
        <f t="shared" si="146"/>
        <v>6</v>
      </c>
      <c r="G9379" t="s">
        <v>1</v>
      </c>
      <c r="H9379">
        <v>248.89089999999999</v>
      </c>
      <c r="I9379" t="s">
        <v>2</v>
      </c>
    </row>
    <row r="9380" spans="1:9" x14ac:dyDescent="0.25">
      <c r="A9380" s="1">
        <v>45652</v>
      </c>
      <c r="B9380">
        <v>26743</v>
      </c>
      <c r="D9380" t="s">
        <v>377</v>
      </c>
      <c r="E9380">
        <v>6</v>
      </c>
      <c r="F9380">
        <f t="shared" si="146"/>
        <v>6</v>
      </c>
      <c r="G9380" t="s">
        <v>1</v>
      </c>
      <c r="H9380">
        <v>248.89089999999999</v>
      </c>
      <c r="I9380" t="s">
        <v>2</v>
      </c>
    </row>
    <row r="9381" spans="1:9" x14ac:dyDescent="0.25">
      <c r="A9381" s="1">
        <v>45652</v>
      </c>
      <c r="B9381">
        <v>26743</v>
      </c>
      <c r="D9381" t="s">
        <v>6</v>
      </c>
      <c r="E9381">
        <v>3</v>
      </c>
      <c r="F9381">
        <f t="shared" si="146"/>
        <v>3</v>
      </c>
      <c r="G9381" t="s">
        <v>1</v>
      </c>
      <c r="H9381">
        <v>592.21640000000002</v>
      </c>
      <c r="I9381" t="s">
        <v>2</v>
      </c>
    </row>
    <row r="9382" spans="1:9" x14ac:dyDescent="0.25">
      <c r="A9382" s="1">
        <v>45652</v>
      </c>
      <c r="B9382">
        <v>26743</v>
      </c>
      <c r="D9382" t="s">
        <v>495</v>
      </c>
      <c r="E9382">
        <v>3</v>
      </c>
      <c r="F9382">
        <f t="shared" si="146"/>
        <v>3</v>
      </c>
      <c r="G9382" t="s">
        <v>1</v>
      </c>
      <c r="H9382">
        <v>1313.5971999999999</v>
      </c>
      <c r="I9382" t="s">
        <v>2</v>
      </c>
    </row>
    <row r="9383" spans="1:9" x14ac:dyDescent="0.25">
      <c r="A9383" s="1">
        <v>45652</v>
      </c>
      <c r="B9383">
        <v>26743</v>
      </c>
      <c r="D9383" t="s">
        <v>230</v>
      </c>
      <c r="E9383">
        <v>3</v>
      </c>
      <c r="F9383">
        <f t="shared" si="146"/>
        <v>3</v>
      </c>
      <c r="G9383" t="s">
        <v>1</v>
      </c>
      <c r="H9383">
        <v>1313.5971999999999</v>
      </c>
      <c r="I9383" t="s">
        <v>2</v>
      </c>
    </row>
    <row r="9384" spans="1:9" x14ac:dyDescent="0.25">
      <c r="A9384" s="1">
        <v>45652</v>
      </c>
      <c r="B9384">
        <v>26743</v>
      </c>
      <c r="D9384" t="s">
        <v>7</v>
      </c>
      <c r="E9384">
        <v>3</v>
      </c>
      <c r="F9384">
        <f t="shared" si="146"/>
        <v>3</v>
      </c>
      <c r="G9384" t="s">
        <v>1</v>
      </c>
      <c r="H9384">
        <v>1768.8717999999999</v>
      </c>
      <c r="I9384" t="s">
        <v>2</v>
      </c>
    </row>
    <row r="9385" spans="1:9" x14ac:dyDescent="0.25">
      <c r="A9385" s="1">
        <v>45652</v>
      </c>
      <c r="B9385">
        <v>26743</v>
      </c>
      <c r="D9385" t="s">
        <v>573</v>
      </c>
      <c r="E9385">
        <v>2</v>
      </c>
      <c r="F9385">
        <f t="shared" si="146"/>
        <v>2</v>
      </c>
      <c r="G9385" t="s">
        <v>1</v>
      </c>
      <c r="H9385">
        <v>1313.5971999999999</v>
      </c>
      <c r="I9385" t="s">
        <v>2</v>
      </c>
    </row>
    <row r="9386" spans="1:9" x14ac:dyDescent="0.25">
      <c r="A9386" s="1">
        <v>45652</v>
      </c>
      <c r="B9386">
        <v>26743</v>
      </c>
      <c r="D9386" t="s">
        <v>5</v>
      </c>
      <c r="E9386">
        <v>3</v>
      </c>
      <c r="F9386">
        <f t="shared" si="146"/>
        <v>3</v>
      </c>
      <c r="G9386" t="s">
        <v>1</v>
      </c>
      <c r="H9386">
        <v>592.21640000000002</v>
      </c>
      <c r="I9386" t="s">
        <v>2</v>
      </c>
    </row>
    <row r="9387" spans="1:9" x14ac:dyDescent="0.25">
      <c r="A9387" s="1">
        <v>45652</v>
      </c>
      <c r="B9387">
        <v>26744</v>
      </c>
      <c r="D9387" t="s">
        <v>574</v>
      </c>
      <c r="E9387">
        <v>2</v>
      </c>
      <c r="F9387">
        <f t="shared" si="146"/>
        <v>2</v>
      </c>
      <c r="G9387" t="s">
        <v>1</v>
      </c>
      <c r="H9387">
        <v>3871.3859000000002</v>
      </c>
      <c r="I9387" t="s">
        <v>2</v>
      </c>
    </row>
    <row r="9388" spans="1:9" x14ac:dyDescent="0.25">
      <c r="A9388" s="1">
        <v>45652</v>
      </c>
      <c r="B9388">
        <v>26744</v>
      </c>
      <c r="D9388" t="s">
        <v>494</v>
      </c>
      <c r="E9388">
        <v>3</v>
      </c>
      <c r="F9388">
        <f t="shared" si="146"/>
        <v>3</v>
      </c>
      <c r="G9388" t="s">
        <v>1</v>
      </c>
      <c r="H9388">
        <v>3668.1876000000002</v>
      </c>
      <c r="I9388" t="s">
        <v>2</v>
      </c>
    </row>
    <row r="9389" spans="1:9" x14ac:dyDescent="0.25">
      <c r="A9389" s="1">
        <v>45652</v>
      </c>
      <c r="B9389">
        <v>26744</v>
      </c>
      <c r="D9389" t="s">
        <v>942</v>
      </c>
      <c r="E9389">
        <v>3</v>
      </c>
      <c r="F9389">
        <f t="shared" si="146"/>
        <v>3</v>
      </c>
      <c r="G9389" t="s">
        <v>1</v>
      </c>
      <c r="H9389">
        <v>3871.3859000000002</v>
      </c>
      <c r="I9389" t="s">
        <v>2</v>
      </c>
    </row>
    <row r="9390" spans="1:9" x14ac:dyDescent="0.25">
      <c r="A9390" s="1">
        <v>45652</v>
      </c>
      <c r="B9390">
        <v>26744</v>
      </c>
      <c r="D9390" t="s">
        <v>1095</v>
      </c>
      <c r="E9390">
        <v>3</v>
      </c>
      <c r="F9390">
        <f t="shared" si="146"/>
        <v>3</v>
      </c>
      <c r="G9390" t="s">
        <v>1</v>
      </c>
      <c r="H9390">
        <v>3871.3859000000002</v>
      </c>
      <c r="I9390" t="s">
        <v>2</v>
      </c>
    </row>
    <row r="9391" spans="1:9" x14ac:dyDescent="0.25">
      <c r="A9391" s="1">
        <v>45652</v>
      </c>
      <c r="B9391">
        <v>26744</v>
      </c>
      <c r="D9391" t="s">
        <v>493</v>
      </c>
      <c r="E9391">
        <v>3</v>
      </c>
      <c r="F9391">
        <f t="shared" si="146"/>
        <v>3</v>
      </c>
      <c r="G9391" t="s">
        <v>1</v>
      </c>
      <c r="H9391">
        <v>4050.2633000000001</v>
      </c>
      <c r="I9391" t="s">
        <v>2</v>
      </c>
    </row>
    <row r="9392" spans="1:9" x14ac:dyDescent="0.25">
      <c r="A9392" s="1">
        <v>45652</v>
      </c>
      <c r="B9392">
        <v>26744</v>
      </c>
      <c r="D9392" t="s">
        <v>572</v>
      </c>
      <c r="E9392">
        <v>2</v>
      </c>
      <c r="F9392">
        <f t="shared" si="146"/>
        <v>2</v>
      </c>
      <c r="G9392" t="s">
        <v>1</v>
      </c>
      <c r="H9392">
        <v>4214.8202000000001</v>
      </c>
      <c r="I9392" t="s">
        <v>2</v>
      </c>
    </row>
    <row r="9393" spans="1:9" x14ac:dyDescent="0.25">
      <c r="A9393" s="1">
        <v>45652</v>
      </c>
      <c r="B9393">
        <v>26749</v>
      </c>
      <c r="D9393" t="s">
        <v>39</v>
      </c>
      <c r="E9393">
        <v>1</v>
      </c>
      <c r="F9393">
        <f t="shared" si="146"/>
        <v>1</v>
      </c>
      <c r="G9393" t="s">
        <v>1</v>
      </c>
      <c r="H9393">
        <v>8282.7525000000005</v>
      </c>
      <c r="I9393" t="s">
        <v>2</v>
      </c>
    </row>
    <row r="9394" spans="1:9" x14ac:dyDescent="0.25">
      <c r="A9394" s="1">
        <v>45652</v>
      </c>
      <c r="B9394">
        <v>26749</v>
      </c>
      <c r="D9394" t="s">
        <v>459</v>
      </c>
      <c r="E9394">
        <v>1</v>
      </c>
      <c r="F9394">
        <f t="shared" si="146"/>
        <v>1</v>
      </c>
      <c r="G9394" t="s">
        <v>1</v>
      </c>
      <c r="H9394">
        <v>1795.2165</v>
      </c>
      <c r="I9394" t="s">
        <v>2</v>
      </c>
    </row>
    <row r="9395" spans="1:9" x14ac:dyDescent="0.25">
      <c r="A9395" s="1">
        <v>45652</v>
      </c>
      <c r="B9395">
        <v>26749</v>
      </c>
      <c r="D9395" t="s">
        <v>38</v>
      </c>
      <c r="E9395">
        <v>1</v>
      </c>
      <c r="F9395">
        <f t="shared" si="146"/>
        <v>1</v>
      </c>
      <c r="G9395" t="s">
        <v>1</v>
      </c>
      <c r="H9395">
        <v>1015.9281</v>
      </c>
      <c r="I9395" t="s">
        <v>2</v>
      </c>
    </row>
    <row r="9396" spans="1:9" x14ac:dyDescent="0.25">
      <c r="A9396" s="1">
        <v>45652</v>
      </c>
      <c r="B9396">
        <v>31685</v>
      </c>
      <c r="D9396" t="s">
        <v>1705</v>
      </c>
      <c r="E9396">
        <v>1</v>
      </c>
      <c r="F9396">
        <f t="shared" si="146"/>
        <v>1</v>
      </c>
      <c r="G9396" t="s">
        <v>1</v>
      </c>
      <c r="H9396">
        <v>113.95</v>
      </c>
      <c r="I9396" t="s">
        <v>2</v>
      </c>
    </row>
    <row r="9397" spans="1:9" x14ac:dyDescent="0.25">
      <c r="A9397" s="1">
        <v>45652</v>
      </c>
      <c r="B9397">
        <v>31685</v>
      </c>
      <c r="D9397" t="s">
        <v>1554</v>
      </c>
      <c r="E9397">
        <v>3</v>
      </c>
      <c r="F9397">
        <f t="shared" si="146"/>
        <v>3</v>
      </c>
      <c r="G9397" t="s">
        <v>1</v>
      </c>
      <c r="H9397">
        <v>165</v>
      </c>
      <c r="I9397" t="s">
        <v>2</v>
      </c>
    </row>
    <row r="9398" spans="1:9" x14ac:dyDescent="0.25">
      <c r="A9398" s="1">
        <v>45652</v>
      </c>
      <c r="B9398">
        <v>31685</v>
      </c>
      <c r="D9398" t="s">
        <v>1706</v>
      </c>
      <c r="E9398">
        <v>6</v>
      </c>
      <c r="F9398">
        <f t="shared" si="146"/>
        <v>6</v>
      </c>
      <c r="G9398" t="s">
        <v>1</v>
      </c>
      <c r="H9398">
        <v>33.950000000000003</v>
      </c>
      <c r="I9398" t="s">
        <v>2</v>
      </c>
    </row>
    <row r="9399" spans="1:9" x14ac:dyDescent="0.25">
      <c r="A9399" s="1">
        <v>45652</v>
      </c>
      <c r="B9399">
        <v>31685</v>
      </c>
      <c r="D9399" t="s">
        <v>1707</v>
      </c>
      <c r="E9399">
        <v>5</v>
      </c>
      <c r="F9399">
        <f t="shared" si="146"/>
        <v>5</v>
      </c>
      <c r="G9399" t="s">
        <v>1</v>
      </c>
      <c r="H9399">
        <v>34.950000000000003</v>
      </c>
      <c r="I9399" t="s">
        <v>2</v>
      </c>
    </row>
    <row r="9400" spans="1:9" x14ac:dyDescent="0.25">
      <c r="A9400" s="1">
        <v>45652</v>
      </c>
      <c r="B9400">
        <v>31685</v>
      </c>
      <c r="D9400" t="s">
        <v>1708</v>
      </c>
      <c r="E9400">
        <v>2</v>
      </c>
      <c r="F9400">
        <f t="shared" si="146"/>
        <v>2</v>
      </c>
      <c r="G9400" t="s">
        <v>1</v>
      </c>
      <c r="H9400">
        <v>375.95</v>
      </c>
      <c r="I9400" t="s">
        <v>2</v>
      </c>
    </row>
    <row r="9401" spans="1:9" x14ac:dyDescent="0.25">
      <c r="A9401" s="1">
        <v>45652</v>
      </c>
      <c r="B9401">
        <v>31685</v>
      </c>
      <c r="D9401" t="s">
        <v>1709</v>
      </c>
      <c r="E9401">
        <v>1</v>
      </c>
      <c r="F9401">
        <f t="shared" si="146"/>
        <v>1</v>
      </c>
      <c r="G9401" t="s">
        <v>1</v>
      </c>
      <c r="H9401">
        <v>515.85</v>
      </c>
      <c r="I9401" t="s">
        <v>2</v>
      </c>
    </row>
    <row r="9402" spans="1:9" x14ac:dyDescent="0.25">
      <c r="A9402" s="1">
        <v>45652</v>
      </c>
      <c r="B9402">
        <v>31685</v>
      </c>
      <c r="D9402" t="s">
        <v>1710</v>
      </c>
      <c r="E9402">
        <v>2</v>
      </c>
      <c r="F9402">
        <f t="shared" si="146"/>
        <v>2</v>
      </c>
      <c r="G9402" t="s">
        <v>1</v>
      </c>
      <c r="H9402">
        <v>239.95</v>
      </c>
      <c r="I9402" t="s">
        <v>2</v>
      </c>
    </row>
    <row r="9403" spans="1:9" x14ac:dyDescent="0.25">
      <c r="A9403" s="1">
        <v>45652</v>
      </c>
      <c r="B9403">
        <v>39203</v>
      </c>
      <c r="D9403" t="s">
        <v>887</v>
      </c>
      <c r="E9403">
        <v>11</v>
      </c>
      <c r="F9403">
        <f t="shared" si="146"/>
        <v>11</v>
      </c>
      <c r="G9403" t="s">
        <v>1</v>
      </c>
      <c r="H9403">
        <v>257.41059999999999</v>
      </c>
      <c r="I9403" t="s">
        <v>1098</v>
      </c>
    </row>
    <row r="9404" spans="1:9" x14ac:dyDescent="0.25">
      <c r="A9404" s="1">
        <v>45652</v>
      </c>
      <c r="B9404">
        <v>39207</v>
      </c>
      <c r="D9404" t="s">
        <v>779</v>
      </c>
      <c r="E9404">
        <v>6</v>
      </c>
      <c r="F9404">
        <f t="shared" si="146"/>
        <v>6</v>
      </c>
      <c r="G9404" t="s">
        <v>1</v>
      </c>
      <c r="H9404">
        <v>55813.458200000001</v>
      </c>
      <c r="I9404" t="s">
        <v>1055</v>
      </c>
    </row>
    <row r="9405" spans="1:9" x14ac:dyDescent="0.25">
      <c r="A9405" s="1">
        <v>45652</v>
      </c>
      <c r="B9405">
        <v>39208</v>
      </c>
      <c r="D9405" t="s">
        <v>820</v>
      </c>
      <c r="E9405">
        <v>24</v>
      </c>
      <c r="F9405">
        <f t="shared" si="146"/>
        <v>24</v>
      </c>
      <c r="G9405" t="s">
        <v>1</v>
      </c>
      <c r="H9405">
        <v>269.89150000000001</v>
      </c>
      <c r="I9405" t="s">
        <v>1112</v>
      </c>
    </row>
    <row r="9406" spans="1:9" x14ac:dyDescent="0.25">
      <c r="A9406" s="1">
        <v>45652</v>
      </c>
      <c r="B9406">
        <v>39208</v>
      </c>
      <c r="D9406" t="s">
        <v>260</v>
      </c>
      <c r="E9406">
        <v>4</v>
      </c>
      <c r="F9406">
        <f t="shared" si="146"/>
        <v>4</v>
      </c>
      <c r="G9406" t="s">
        <v>1</v>
      </c>
      <c r="H9406">
        <v>8888.9781000000003</v>
      </c>
      <c r="I9406" t="s">
        <v>1112</v>
      </c>
    </row>
    <row r="9407" spans="1:9" x14ac:dyDescent="0.25">
      <c r="A9407" s="1">
        <v>45652</v>
      </c>
      <c r="B9407">
        <v>39208</v>
      </c>
      <c r="D9407" t="s">
        <v>260</v>
      </c>
      <c r="E9407">
        <v>2</v>
      </c>
      <c r="F9407">
        <f t="shared" si="146"/>
        <v>2</v>
      </c>
      <c r="G9407" t="s">
        <v>1</v>
      </c>
      <c r="H9407">
        <v>8888.9781000000003</v>
      </c>
      <c r="I9407" t="s">
        <v>1112</v>
      </c>
    </row>
    <row r="9408" spans="1:9" x14ac:dyDescent="0.25">
      <c r="A9408" s="1">
        <v>45652</v>
      </c>
      <c r="B9408">
        <v>157366</v>
      </c>
      <c r="D9408" t="s">
        <v>134</v>
      </c>
      <c r="E9408">
        <v>32</v>
      </c>
      <c r="F9408">
        <f t="shared" si="146"/>
        <v>32</v>
      </c>
      <c r="G9408" t="s">
        <v>1</v>
      </c>
      <c r="H9408">
        <v>1053.4627</v>
      </c>
      <c r="I9408" t="s">
        <v>2</v>
      </c>
    </row>
    <row r="9409" spans="1:9" x14ac:dyDescent="0.25">
      <c r="A9409" s="1">
        <v>45652</v>
      </c>
      <c r="B9409">
        <v>345828</v>
      </c>
      <c r="D9409" t="s">
        <v>1641</v>
      </c>
      <c r="E9409">
        <v>2014</v>
      </c>
      <c r="F9409">
        <f t="shared" si="146"/>
        <v>2014</v>
      </c>
      <c r="G9409" t="s">
        <v>1174</v>
      </c>
      <c r="H9409">
        <v>19.701799999999999</v>
      </c>
      <c r="I9409" t="s">
        <v>2</v>
      </c>
    </row>
    <row r="9410" spans="1:9" x14ac:dyDescent="0.25">
      <c r="A9410" s="1">
        <v>45652</v>
      </c>
      <c r="B9410">
        <v>351793</v>
      </c>
      <c r="D9410" t="s">
        <v>955</v>
      </c>
      <c r="E9410">
        <v>34</v>
      </c>
      <c r="F9410">
        <f t="shared" si="146"/>
        <v>34</v>
      </c>
      <c r="G9410" t="s">
        <v>1</v>
      </c>
      <c r="H9410">
        <v>104.21250000000001</v>
      </c>
      <c r="I9410" t="s">
        <v>2</v>
      </c>
    </row>
    <row r="9411" spans="1:9" x14ac:dyDescent="0.25">
      <c r="A9411" s="1">
        <v>45652</v>
      </c>
      <c r="B9411">
        <v>351797</v>
      </c>
      <c r="D9411" t="s">
        <v>901</v>
      </c>
      <c r="E9411">
        <v>26</v>
      </c>
      <c r="F9411">
        <f t="shared" ref="F9411:F9474" si="147">E9411</f>
        <v>26</v>
      </c>
      <c r="G9411" t="s">
        <v>1</v>
      </c>
      <c r="H9411">
        <v>105.4988</v>
      </c>
      <c r="I9411" t="s">
        <v>2</v>
      </c>
    </row>
    <row r="9412" spans="1:9" x14ac:dyDescent="0.25">
      <c r="A9412" s="1">
        <v>45652</v>
      </c>
      <c r="B9412">
        <v>351798</v>
      </c>
      <c r="D9412" t="s">
        <v>122</v>
      </c>
      <c r="E9412">
        <v>28</v>
      </c>
      <c r="F9412">
        <f t="shared" si="147"/>
        <v>28</v>
      </c>
      <c r="G9412" t="s">
        <v>1</v>
      </c>
      <c r="H9412">
        <v>109.9787</v>
      </c>
      <c r="I9412" t="s">
        <v>2</v>
      </c>
    </row>
    <row r="9413" spans="1:9" x14ac:dyDescent="0.25">
      <c r="A9413" s="1">
        <v>45652</v>
      </c>
      <c r="B9413">
        <v>351805</v>
      </c>
      <c r="D9413" t="s">
        <v>633</v>
      </c>
      <c r="E9413">
        <v>136</v>
      </c>
      <c r="F9413">
        <f t="shared" si="147"/>
        <v>136</v>
      </c>
      <c r="G9413" t="s">
        <v>1</v>
      </c>
      <c r="H9413">
        <v>108.9988</v>
      </c>
      <c r="I9413" t="s">
        <v>2</v>
      </c>
    </row>
    <row r="9414" spans="1:9" x14ac:dyDescent="0.25">
      <c r="A9414" s="1">
        <v>45652</v>
      </c>
      <c r="B9414">
        <v>351808</v>
      </c>
      <c r="D9414" t="s">
        <v>610</v>
      </c>
      <c r="E9414">
        <v>66</v>
      </c>
      <c r="F9414">
        <f t="shared" si="147"/>
        <v>66</v>
      </c>
      <c r="G9414" t="s">
        <v>1</v>
      </c>
      <c r="H9414">
        <v>20.186299999999999</v>
      </c>
      <c r="I9414" t="s">
        <v>2</v>
      </c>
    </row>
    <row r="9415" spans="1:9" x14ac:dyDescent="0.25">
      <c r="A9415" s="1">
        <v>45652</v>
      </c>
      <c r="B9415">
        <v>351811</v>
      </c>
      <c r="D9415" t="s">
        <v>641</v>
      </c>
      <c r="E9415">
        <v>57</v>
      </c>
      <c r="F9415">
        <f t="shared" si="147"/>
        <v>57</v>
      </c>
      <c r="G9415" t="s">
        <v>1</v>
      </c>
      <c r="H9415">
        <v>185.7713</v>
      </c>
      <c r="I9415" t="s">
        <v>2</v>
      </c>
    </row>
    <row r="9416" spans="1:9" x14ac:dyDescent="0.25">
      <c r="A9416" s="1">
        <v>45652</v>
      </c>
      <c r="B9416">
        <v>351824</v>
      </c>
      <c r="D9416" t="s">
        <v>283</v>
      </c>
      <c r="E9416">
        <v>200</v>
      </c>
      <c r="F9416">
        <f t="shared" si="147"/>
        <v>200</v>
      </c>
      <c r="G9416" t="s">
        <v>1</v>
      </c>
      <c r="H9416">
        <v>33.416200000000003</v>
      </c>
      <c r="I9416" t="s">
        <v>2</v>
      </c>
    </row>
    <row r="9417" spans="1:9" x14ac:dyDescent="0.25">
      <c r="A9417" s="1">
        <v>45652</v>
      </c>
      <c r="B9417">
        <v>351831</v>
      </c>
      <c r="D9417" t="s">
        <v>589</v>
      </c>
      <c r="E9417">
        <v>4</v>
      </c>
      <c r="F9417">
        <f t="shared" si="147"/>
        <v>4</v>
      </c>
      <c r="G9417" t="s">
        <v>1</v>
      </c>
      <c r="H9417">
        <v>213.6225</v>
      </c>
      <c r="I9417" t="s">
        <v>2</v>
      </c>
    </row>
    <row r="9418" spans="1:9" x14ac:dyDescent="0.25">
      <c r="A9418" s="1">
        <v>45652</v>
      </c>
      <c r="B9418">
        <v>351832</v>
      </c>
      <c r="D9418" t="s">
        <v>613</v>
      </c>
      <c r="E9418">
        <v>37</v>
      </c>
      <c r="F9418">
        <f t="shared" si="147"/>
        <v>37</v>
      </c>
      <c r="G9418" t="s">
        <v>1</v>
      </c>
      <c r="H9418">
        <v>56.21</v>
      </c>
      <c r="I9418" t="s">
        <v>2</v>
      </c>
    </row>
    <row r="9419" spans="1:9" x14ac:dyDescent="0.25">
      <c r="A9419" s="1">
        <v>45652</v>
      </c>
      <c r="B9419">
        <v>351834</v>
      </c>
      <c r="D9419" t="s">
        <v>635</v>
      </c>
      <c r="E9419">
        <v>80</v>
      </c>
      <c r="F9419">
        <f t="shared" si="147"/>
        <v>80</v>
      </c>
      <c r="G9419" t="s">
        <v>1</v>
      </c>
      <c r="H9419">
        <v>70.166200000000003</v>
      </c>
      <c r="I9419" t="s">
        <v>2</v>
      </c>
    </row>
    <row r="9420" spans="1:9" x14ac:dyDescent="0.25">
      <c r="A9420" s="1">
        <v>45652</v>
      </c>
      <c r="B9420">
        <v>351843</v>
      </c>
      <c r="D9420" t="s">
        <v>636</v>
      </c>
      <c r="E9420">
        <v>54</v>
      </c>
      <c r="F9420">
        <f t="shared" si="147"/>
        <v>54</v>
      </c>
      <c r="G9420" t="s">
        <v>1</v>
      </c>
      <c r="H9420">
        <v>79.922499999999999</v>
      </c>
      <c r="I9420" t="s">
        <v>2</v>
      </c>
    </row>
    <row r="9421" spans="1:9" x14ac:dyDescent="0.25">
      <c r="A9421" s="1">
        <v>45652</v>
      </c>
      <c r="B9421">
        <v>524696</v>
      </c>
      <c r="D9421" t="s">
        <v>1561</v>
      </c>
      <c r="E9421">
        <v>1</v>
      </c>
      <c r="F9421">
        <f t="shared" si="147"/>
        <v>1</v>
      </c>
      <c r="G9421" t="s">
        <v>1</v>
      </c>
      <c r="H9421">
        <v>6300</v>
      </c>
      <c r="I9421" t="s">
        <v>2</v>
      </c>
    </row>
    <row r="9422" spans="1:9" x14ac:dyDescent="0.25">
      <c r="A9422" s="1">
        <v>45652</v>
      </c>
      <c r="B9422">
        <v>719045</v>
      </c>
      <c r="D9422" t="s">
        <v>478</v>
      </c>
      <c r="E9422">
        <v>32</v>
      </c>
      <c r="F9422">
        <f t="shared" si="147"/>
        <v>32</v>
      </c>
      <c r="G9422" t="s">
        <v>1</v>
      </c>
      <c r="H9422">
        <v>4167.8662000000004</v>
      </c>
      <c r="I9422" t="s">
        <v>2</v>
      </c>
    </row>
    <row r="9423" spans="1:9" x14ac:dyDescent="0.25">
      <c r="A9423" s="1">
        <v>45652</v>
      </c>
      <c r="B9423">
        <v>719046</v>
      </c>
      <c r="D9423" t="s">
        <v>478</v>
      </c>
      <c r="E9423">
        <v>16</v>
      </c>
      <c r="F9423">
        <f t="shared" si="147"/>
        <v>16</v>
      </c>
      <c r="G9423" t="s">
        <v>1</v>
      </c>
      <c r="H9423">
        <v>4167.8662000000004</v>
      </c>
      <c r="I9423" t="s">
        <v>2</v>
      </c>
    </row>
    <row r="9424" spans="1:9" x14ac:dyDescent="0.25">
      <c r="A9424" s="1">
        <v>45649</v>
      </c>
      <c r="B9424">
        <v>11020</v>
      </c>
      <c r="D9424" t="s">
        <v>1322</v>
      </c>
      <c r="E9424">
        <v>48</v>
      </c>
      <c r="F9424">
        <f t="shared" si="147"/>
        <v>48</v>
      </c>
      <c r="G9424" t="s">
        <v>1</v>
      </c>
      <c r="H9424">
        <v>294.68340000000001</v>
      </c>
      <c r="I9424" t="s">
        <v>2</v>
      </c>
    </row>
    <row r="9425" spans="1:9" x14ac:dyDescent="0.25">
      <c r="A9425" s="1">
        <v>45649</v>
      </c>
      <c r="B9425">
        <v>11023</v>
      </c>
      <c r="D9425" t="s">
        <v>415</v>
      </c>
      <c r="E9425">
        <v>176</v>
      </c>
      <c r="F9425">
        <f t="shared" si="147"/>
        <v>176</v>
      </c>
      <c r="G9425" t="s">
        <v>1</v>
      </c>
      <c r="H9425">
        <v>14.973699999999999</v>
      </c>
      <c r="I9425" t="s">
        <v>2</v>
      </c>
    </row>
    <row r="9426" spans="1:9" x14ac:dyDescent="0.25">
      <c r="A9426" s="1">
        <v>45649</v>
      </c>
      <c r="B9426">
        <v>11027</v>
      </c>
      <c r="D9426" t="s">
        <v>392</v>
      </c>
      <c r="E9426">
        <v>3</v>
      </c>
      <c r="F9426">
        <f t="shared" si="147"/>
        <v>3</v>
      </c>
      <c r="G9426" t="s">
        <v>1</v>
      </c>
      <c r="H9426">
        <v>99.825000000000003</v>
      </c>
      <c r="I9426" t="s">
        <v>2</v>
      </c>
    </row>
    <row r="9427" spans="1:9" x14ac:dyDescent="0.25">
      <c r="A9427" s="1">
        <v>45649</v>
      </c>
      <c r="B9427">
        <v>11048</v>
      </c>
      <c r="D9427" t="s">
        <v>375</v>
      </c>
      <c r="E9427">
        <v>30</v>
      </c>
      <c r="F9427">
        <f t="shared" si="147"/>
        <v>30</v>
      </c>
      <c r="G9427" t="s">
        <v>1</v>
      </c>
      <c r="H9427">
        <v>116.16</v>
      </c>
      <c r="I9427" t="s">
        <v>2</v>
      </c>
    </row>
    <row r="9428" spans="1:9" x14ac:dyDescent="0.25">
      <c r="A9428" s="1">
        <v>45649</v>
      </c>
      <c r="B9428">
        <v>39143</v>
      </c>
      <c r="D9428" t="s">
        <v>1226</v>
      </c>
      <c r="E9428">
        <v>3</v>
      </c>
      <c r="F9428">
        <f t="shared" si="147"/>
        <v>3</v>
      </c>
      <c r="G9428" t="s">
        <v>1</v>
      </c>
      <c r="H9428">
        <v>22370.5762</v>
      </c>
      <c r="I9428" t="s">
        <v>1055</v>
      </c>
    </row>
    <row r="9429" spans="1:9" x14ac:dyDescent="0.25">
      <c r="A9429" s="1">
        <v>45649</v>
      </c>
      <c r="B9429">
        <v>39165</v>
      </c>
      <c r="D9429" t="s">
        <v>832</v>
      </c>
      <c r="E9429">
        <v>1</v>
      </c>
      <c r="F9429">
        <f t="shared" si="147"/>
        <v>1</v>
      </c>
      <c r="G9429" t="s">
        <v>1</v>
      </c>
      <c r="H9429">
        <v>1048.2864</v>
      </c>
      <c r="I9429" t="s">
        <v>1085</v>
      </c>
    </row>
    <row r="9430" spans="1:9" x14ac:dyDescent="0.25">
      <c r="A9430" s="1">
        <v>45649</v>
      </c>
      <c r="B9430">
        <v>39165</v>
      </c>
      <c r="D9430" t="s">
        <v>832</v>
      </c>
      <c r="E9430">
        <v>1</v>
      </c>
      <c r="F9430">
        <f t="shared" si="147"/>
        <v>1</v>
      </c>
      <c r="G9430" t="s">
        <v>1</v>
      </c>
      <c r="H9430">
        <v>1048.2864</v>
      </c>
      <c r="I9430" t="s">
        <v>1085</v>
      </c>
    </row>
    <row r="9431" spans="1:9" x14ac:dyDescent="0.25">
      <c r="A9431" s="1">
        <v>45649</v>
      </c>
      <c r="B9431">
        <v>39165</v>
      </c>
      <c r="D9431" t="s">
        <v>832</v>
      </c>
      <c r="E9431">
        <v>1</v>
      </c>
      <c r="F9431">
        <f t="shared" si="147"/>
        <v>1</v>
      </c>
      <c r="G9431" t="s">
        <v>1</v>
      </c>
      <c r="H9431">
        <v>1048.2864</v>
      </c>
      <c r="I9431" t="s">
        <v>1085</v>
      </c>
    </row>
    <row r="9432" spans="1:9" x14ac:dyDescent="0.25">
      <c r="A9432" s="1">
        <v>45649</v>
      </c>
      <c r="B9432">
        <v>39165</v>
      </c>
      <c r="D9432" t="s">
        <v>832</v>
      </c>
      <c r="E9432">
        <v>1</v>
      </c>
      <c r="F9432">
        <f t="shared" si="147"/>
        <v>1</v>
      </c>
      <c r="G9432" t="s">
        <v>1</v>
      </c>
      <c r="H9432">
        <v>1048.2864</v>
      </c>
      <c r="I9432" t="s">
        <v>1085</v>
      </c>
    </row>
    <row r="9433" spans="1:9" x14ac:dyDescent="0.25">
      <c r="A9433" s="1">
        <v>45649</v>
      </c>
      <c r="B9433">
        <v>39165</v>
      </c>
      <c r="D9433" t="s">
        <v>832</v>
      </c>
      <c r="E9433">
        <v>2</v>
      </c>
      <c r="F9433">
        <f t="shared" si="147"/>
        <v>2</v>
      </c>
      <c r="G9433" t="s">
        <v>1</v>
      </c>
      <c r="H9433">
        <v>1048.2864</v>
      </c>
      <c r="I9433" t="s">
        <v>1085</v>
      </c>
    </row>
    <row r="9434" spans="1:9" x14ac:dyDescent="0.25">
      <c r="A9434" s="1">
        <v>45649</v>
      </c>
      <c r="B9434">
        <v>39165</v>
      </c>
      <c r="D9434" t="s">
        <v>832</v>
      </c>
      <c r="E9434">
        <v>2</v>
      </c>
      <c r="F9434">
        <f t="shared" si="147"/>
        <v>2</v>
      </c>
      <c r="G9434" t="s">
        <v>1</v>
      </c>
      <c r="H9434">
        <v>1048.2864</v>
      </c>
      <c r="I9434" t="s">
        <v>1085</v>
      </c>
    </row>
    <row r="9435" spans="1:9" x14ac:dyDescent="0.25">
      <c r="A9435" s="1">
        <v>45649</v>
      </c>
      <c r="B9435">
        <v>39165</v>
      </c>
      <c r="D9435" t="s">
        <v>833</v>
      </c>
      <c r="E9435">
        <v>16</v>
      </c>
      <c r="F9435">
        <f t="shared" si="147"/>
        <v>16</v>
      </c>
      <c r="G9435" t="s">
        <v>1</v>
      </c>
      <c r="H9435">
        <v>824.32079999999996</v>
      </c>
      <c r="I9435" t="s">
        <v>1085</v>
      </c>
    </row>
    <row r="9436" spans="1:9" x14ac:dyDescent="0.25">
      <c r="A9436" s="1">
        <v>45649</v>
      </c>
      <c r="B9436">
        <v>39165</v>
      </c>
      <c r="D9436" t="s">
        <v>831</v>
      </c>
      <c r="E9436">
        <v>8</v>
      </c>
      <c r="F9436">
        <f t="shared" si="147"/>
        <v>8</v>
      </c>
      <c r="G9436" t="s">
        <v>1</v>
      </c>
      <c r="H9436">
        <v>1029.9457</v>
      </c>
      <c r="I9436" t="s">
        <v>1085</v>
      </c>
    </row>
    <row r="9437" spans="1:9" x14ac:dyDescent="0.25">
      <c r="A9437" s="1">
        <v>45649</v>
      </c>
      <c r="B9437">
        <v>100772</v>
      </c>
      <c r="D9437" t="s">
        <v>1711</v>
      </c>
      <c r="E9437">
        <v>4</v>
      </c>
      <c r="F9437">
        <f t="shared" si="147"/>
        <v>4</v>
      </c>
      <c r="G9437" t="s">
        <v>1</v>
      </c>
      <c r="H9437">
        <v>8483.1103999999996</v>
      </c>
      <c r="I9437" t="s">
        <v>2</v>
      </c>
    </row>
    <row r="9438" spans="1:9" x14ac:dyDescent="0.25">
      <c r="A9438" s="1">
        <v>45649</v>
      </c>
      <c r="B9438">
        <v>100772</v>
      </c>
      <c r="D9438" t="s">
        <v>1712</v>
      </c>
      <c r="E9438">
        <v>10</v>
      </c>
      <c r="F9438">
        <f t="shared" si="147"/>
        <v>10</v>
      </c>
      <c r="G9438" t="s">
        <v>1</v>
      </c>
      <c r="H9438">
        <v>508.8897</v>
      </c>
      <c r="I9438" t="s">
        <v>2</v>
      </c>
    </row>
    <row r="9439" spans="1:9" x14ac:dyDescent="0.25">
      <c r="A9439" s="1">
        <v>45649</v>
      </c>
      <c r="B9439">
        <v>100772</v>
      </c>
      <c r="D9439" t="s">
        <v>1713</v>
      </c>
      <c r="E9439">
        <v>2</v>
      </c>
      <c r="F9439">
        <f t="shared" si="147"/>
        <v>2</v>
      </c>
      <c r="G9439" t="s">
        <v>1</v>
      </c>
      <c r="H9439">
        <v>8324.4703000000009</v>
      </c>
      <c r="I9439" t="s">
        <v>2</v>
      </c>
    </row>
    <row r="9440" spans="1:9" x14ac:dyDescent="0.25">
      <c r="A9440" s="1">
        <v>45649</v>
      </c>
      <c r="B9440">
        <v>100773</v>
      </c>
      <c r="D9440" t="s">
        <v>1711</v>
      </c>
      <c r="E9440">
        <v>4</v>
      </c>
      <c r="F9440">
        <f t="shared" si="147"/>
        <v>4</v>
      </c>
      <c r="G9440" t="s">
        <v>1</v>
      </c>
      <c r="H9440">
        <v>8483.1103999999996</v>
      </c>
      <c r="I9440" t="s">
        <v>2</v>
      </c>
    </row>
    <row r="9441" spans="1:9" x14ac:dyDescent="0.25">
      <c r="A9441" s="1">
        <v>45649</v>
      </c>
      <c r="B9441">
        <v>100773</v>
      </c>
      <c r="D9441" t="s">
        <v>1712</v>
      </c>
      <c r="E9441">
        <v>10</v>
      </c>
      <c r="F9441">
        <f t="shared" si="147"/>
        <v>10</v>
      </c>
      <c r="G9441" t="s">
        <v>1</v>
      </c>
      <c r="H9441">
        <v>508.8897</v>
      </c>
      <c r="I9441" t="s">
        <v>2</v>
      </c>
    </row>
    <row r="9442" spans="1:9" x14ac:dyDescent="0.25">
      <c r="A9442" s="1">
        <v>45649</v>
      </c>
      <c r="B9442">
        <v>100773</v>
      </c>
      <c r="D9442" t="s">
        <v>1713</v>
      </c>
      <c r="E9442">
        <v>2</v>
      </c>
      <c r="F9442">
        <f t="shared" si="147"/>
        <v>2</v>
      </c>
      <c r="G9442" t="s">
        <v>1</v>
      </c>
      <c r="H9442">
        <v>8324.4703000000009</v>
      </c>
      <c r="I9442" t="s">
        <v>2</v>
      </c>
    </row>
    <row r="9443" spans="1:9" x14ac:dyDescent="0.25">
      <c r="A9443" s="1">
        <v>45649</v>
      </c>
      <c r="B9443">
        <v>100774</v>
      </c>
      <c r="D9443" t="s">
        <v>1711</v>
      </c>
      <c r="E9443">
        <v>4</v>
      </c>
      <c r="F9443">
        <f t="shared" si="147"/>
        <v>4</v>
      </c>
      <c r="G9443" t="s">
        <v>1</v>
      </c>
      <c r="H9443">
        <v>8483.1103999999996</v>
      </c>
      <c r="I9443" t="s">
        <v>2</v>
      </c>
    </row>
    <row r="9444" spans="1:9" x14ac:dyDescent="0.25">
      <c r="A9444" s="1">
        <v>45649</v>
      </c>
      <c r="B9444">
        <v>100774</v>
      </c>
      <c r="D9444" t="s">
        <v>1712</v>
      </c>
      <c r="E9444">
        <v>10</v>
      </c>
      <c r="F9444">
        <f t="shared" si="147"/>
        <v>10</v>
      </c>
      <c r="G9444" t="s">
        <v>1</v>
      </c>
      <c r="H9444">
        <v>508.8897</v>
      </c>
      <c r="I9444" t="s">
        <v>2</v>
      </c>
    </row>
    <row r="9445" spans="1:9" x14ac:dyDescent="0.25">
      <c r="A9445" s="1">
        <v>45649</v>
      </c>
      <c r="B9445">
        <v>100774</v>
      </c>
      <c r="D9445" t="s">
        <v>1713</v>
      </c>
      <c r="E9445">
        <v>2</v>
      </c>
      <c r="F9445">
        <f t="shared" si="147"/>
        <v>2</v>
      </c>
      <c r="G9445" t="s">
        <v>1</v>
      </c>
      <c r="H9445">
        <v>8324.4703000000009</v>
      </c>
      <c r="I9445" t="s">
        <v>2</v>
      </c>
    </row>
    <row r="9446" spans="1:9" x14ac:dyDescent="0.25">
      <c r="A9446" s="1">
        <v>45649</v>
      </c>
      <c r="B9446">
        <v>118756</v>
      </c>
      <c r="D9446" t="s">
        <v>274</v>
      </c>
      <c r="E9446">
        <v>1</v>
      </c>
      <c r="F9446">
        <f t="shared" si="147"/>
        <v>1</v>
      </c>
      <c r="G9446" t="s">
        <v>1</v>
      </c>
      <c r="H9446">
        <v>24.584199999999999</v>
      </c>
      <c r="I9446" t="s">
        <v>2</v>
      </c>
    </row>
    <row r="9447" spans="1:9" x14ac:dyDescent="0.25">
      <c r="A9447" s="1">
        <v>45649</v>
      </c>
      <c r="B9447">
        <v>118758</v>
      </c>
      <c r="D9447" t="s">
        <v>1437</v>
      </c>
      <c r="E9447">
        <v>34</v>
      </c>
      <c r="F9447">
        <f t="shared" si="147"/>
        <v>34</v>
      </c>
      <c r="G9447" t="s">
        <v>1</v>
      </c>
      <c r="H9447">
        <v>51.990699999999997</v>
      </c>
      <c r="I9447" t="s">
        <v>2</v>
      </c>
    </row>
    <row r="9448" spans="1:9" x14ac:dyDescent="0.25">
      <c r="A9448" s="1">
        <v>45649</v>
      </c>
      <c r="B9448">
        <v>118759</v>
      </c>
      <c r="D9448" t="s">
        <v>1437</v>
      </c>
      <c r="E9448">
        <v>2</v>
      </c>
      <c r="F9448">
        <f t="shared" si="147"/>
        <v>2</v>
      </c>
      <c r="G9448" t="s">
        <v>1</v>
      </c>
      <c r="H9448">
        <v>52.517000000000003</v>
      </c>
      <c r="I9448" t="s">
        <v>2</v>
      </c>
    </row>
    <row r="9449" spans="1:9" x14ac:dyDescent="0.25">
      <c r="A9449" s="1">
        <v>45649</v>
      </c>
      <c r="B9449">
        <v>351792</v>
      </c>
      <c r="D9449" t="s">
        <v>902</v>
      </c>
      <c r="E9449">
        <v>60</v>
      </c>
      <c r="F9449">
        <f t="shared" si="147"/>
        <v>60</v>
      </c>
      <c r="G9449" t="s">
        <v>1</v>
      </c>
      <c r="H9449">
        <v>58.012500000000003</v>
      </c>
      <c r="I9449" t="s">
        <v>2</v>
      </c>
    </row>
    <row r="9450" spans="1:9" x14ac:dyDescent="0.25">
      <c r="A9450" s="1">
        <v>45649</v>
      </c>
      <c r="B9450">
        <v>351794</v>
      </c>
      <c r="D9450" t="s">
        <v>589</v>
      </c>
      <c r="E9450">
        <v>23</v>
      </c>
      <c r="F9450">
        <f t="shared" si="147"/>
        <v>23</v>
      </c>
      <c r="G9450" t="s">
        <v>1</v>
      </c>
      <c r="H9450">
        <v>213.6225</v>
      </c>
      <c r="I9450" t="s">
        <v>2</v>
      </c>
    </row>
    <row r="9451" spans="1:9" x14ac:dyDescent="0.25">
      <c r="A9451" s="1">
        <v>45649</v>
      </c>
      <c r="B9451">
        <v>351795</v>
      </c>
      <c r="D9451" t="s">
        <v>642</v>
      </c>
      <c r="E9451">
        <v>86</v>
      </c>
      <c r="F9451">
        <f t="shared" si="147"/>
        <v>86</v>
      </c>
      <c r="G9451" t="s">
        <v>1</v>
      </c>
      <c r="H9451">
        <v>25.585000000000001</v>
      </c>
      <c r="I9451" t="s">
        <v>2</v>
      </c>
    </row>
    <row r="9452" spans="1:9" x14ac:dyDescent="0.25">
      <c r="A9452" s="1">
        <v>45649</v>
      </c>
      <c r="B9452">
        <v>351800</v>
      </c>
      <c r="D9452" t="s">
        <v>914</v>
      </c>
      <c r="E9452">
        <v>28</v>
      </c>
      <c r="F9452">
        <f t="shared" si="147"/>
        <v>28</v>
      </c>
      <c r="G9452" t="s">
        <v>1</v>
      </c>
      <c r="H9452">
        <v>56.174999999999997</v>
      </c>
      <c r="I9452" t="s">
        <v>2</v>
      </c>
    </row>
    <row r="9453" spans="1:9" x14ac:dyDescent="0.25">
      <c r="A9453" s="1">
        <v>45649</v>
      </c>
      <c r="B9453">
        <v>351806</v>
      </c>
      <c r="D9453" t="s">
        <v>643</v>
      </c>
      <c r="E9453">
        <v>17</v>
      </c>
      <c r="F9453">
        <f t="shared" si="147"/>
        <v>17</v>
      </c>
      <c r="G9453" t="s">
        <v>1</v>
      </c>
      <c r="H9453">
        <v>166.97630000000001</v>
      </c>
      <c r="I9453" t="s">
        <v>2</v>
      </c>
    </row>
    <row r="9454" spans="1:9" x14ac:dyDescent="0.25">
      <c r="A9454" s="1">
        <v>45649</v>
      </c>
      <c r="B9454">
        <v>351807</v>
      </c>
      <c r="D9454" t="s">
        <v>635</v>
      </c>
      <c r="E9454">
        <v>8</v>
      </c>
      <c r="F9454">
        <f t="shared" si="147"/>
        <v>8</v>
      </c>
      <c r="G9454" t="s">
        <v>1</v>
      </c>
      <c r="H9454">
        <v>70.166200000000003</v>
      </c>
      <c r="I9454" t="s">
        <v>2</v>
      </c>
    </row>
    <row r="9455" spans="1:9" x14ac:dyDescent="0.25">
      <c r="A9455" s="1">
        <v>45649</v>
      </c>
      <c r="B9455">
        <v>351809</v>
      </c>
      <c r="D9455" t="s">
        <v>636</v>
      </c>
      <c r="E9455">
        <v>14</v>
      </c>
      <c r="F9455">
        <f t="shared" si="147"/>
        <v>14</v>
      </c>
      <c r="G9455" t="s">
        <v>1</v>
      </c>
      <c r="H9455">
        <v>79.922499999999999</v>
      </c>
      <c r="I9455" t="s">
        <v>2</v>
      </c>
    </row>
    <row r="9456" spans="1:9" x14ac:dyDescent="0.25">
      <c r="A9456" s="1">
        <v>45649</v>
      </c>
      <c r="B9456">
        <v>351812</v>
      </c>
      <c r="D9456" t="s">
        <v>955</v>
      </c>
      <c r="E9456">
        <v>88</v>
      </c>
      <c r="F9456">
        <f t="shared" si="147"/>
        <v>88</v>
      </c>
      <c r="G9456" t="s">
        <v>1</v>
      </c>
      <c r="H9456">
        <v>104.21250000000001</v>
      </c>
      <c r="I9456" t="s">
        <v>2</v>
      </c>
    </row>
    <row r="9457" spans="1:9" x14ac:dyDescent="0.25">
      <c r="A9457" s="1">
        <v>45649</v>
      </c>
      <c r="B9457">
        <v>351813</v>
      </c>
      <c r="D9457" t="s">
        <v>1094</v>
      </c>
      <c r="E9457">
        <v>6</v>
      </c>
      <c r="F9457">
        <f t="shared" si="147"/>
        <v>6</v>
      </c>
      <c r="G9457" t="s">
        <v>1</v>
      </c>
      <c r="H9457">
        <v>8.19</v>
      </c>
      <c r="I9457" t="s">
        <v>2</v>
      </c>
    </row>
    <row r="9458" spans="1:9" x14ac:dyDescent="0.25">
      <c r="A9458" s="1">
        <v>45649</v>
      </c>
      <c r="B9458">
        <v>351820</v>
      </c>
      <c r="D9458" t="s">
        <v>637</v>
      </c>
      <c r="E9458">
        <v>65</v>
      </c>
      <c r="F9458">
        <f t="shared" si="147"/>
        <v>65</v>
      </c>
      <c r="G9458" t="s">
        <v>1</v>
      </c>
      <c r="H9458">
        <v>764.5856</v>
      </c>
      <c r="I9458" t="s">
        <v>2</v>
      </c>
    </row>
    <row r="9459" spans="1:9" x14ac:dyDescent="0.25">
      <c r="A9459" s="1">
        <v>45649</v>
      </c>
      <c r="B9459">
        <v>351823</v>
      </c>
      <c r="D9459" t="s">
        <v>1033</v>
      </c>
      <c r="E9459">
        <v>16</v>
      </c>
      <c r="F9459">
        <f t="shared" si="147"/>
        <v>16</v>
      </c>
      <c r="G9459" t="s">
        <v>1</v>
      </c>
      <c r="H9459">
        <v>233.07759999999999</v>
      </c>
      <c r="I9459" t="s">
        <v>2</v>
      </c>
    </row>
    <row r="9460" spans="1:9" x14ac:dyDescent="0.25">
      <c r="A9460" s="1">
        <v>45649</v>
      </c>
      <c r="B9460">
        <v>351825</v>
      </c>
      <c r="D9460" t="s">
        <v>616</v>
      </c>
      <c r="E9460">
        <v>26</v>
      </c>
      <c r="F9460">
        <f t="shared" si="147"/>
        <v>26</v>
      </c>
      <c r="G9460" t="s">
        <v>1</v>
      </c>
      <c r="H9460">
        <v>298.32929999999999</v>
      </c>
      <c r="I9460" t="s">
        <v>2</v>
      </c>
    </row>
    <row r="9461" spans="1:9" x14ac:dyDescent="0.25">
      <c r="A9461" s="1">
        <v>45649</v>
      </c>
      <c r="B9461">
        <v>351826</v>
      </c>
      <c r="D9461" t="s">
        <v>157</v>
      </c>
      <c r="E9461">
        <v>3</v>
      </c>
      <c r="F9461">
        <f t="shared" si="147"/>
        <v>3</v>
      </c>
      <c r="G9461" t="s">
        <v>1</v>
      </c>
      <c r="H9461">
        <v>298.32929999999999</v>
      </c>
      <c r="I9461" t="s">
        <v>2</v>
      </c>
    </row>
    <row r="9462" spans="1:9" x14ac:dyDescent="0.25">
      <c r="A9462" s="1">
        <v>45649</v>
      </c>
      <c r="B9462">
        <v>351827</v>
      </c>
      <c r="D9462" t="s">
        <v>955</v>
      </c>
      <c r="E9462">
        <v>3</v>
      </c>
      <c r="F9462">
        <f t="shared" si="147"/>
        <v>3</v>
      </c>
      <c r="G9462" t="s">
        <v>1</v>
      </c>
      <c r="H9462">
        <v>104.21250000000001</v>
      </c>
      <c r="I9462" t="s">
        <v>2</v>
      </c>
    </row>
    <row r="9463" spans="1:9" x14ac:dyDescent="0.25">
      <c r="A9463" s="1">
        <v>45649</v>
      </c>
      <c r="B9463">
        <v>351829</v>
      </c>
      <c r="D9463" t="s">
        <v>1094</v>
      </c>
      <c r="E9463">
        <v>89</v>
      </c>
      <c r="F9463">
        <f t="shared" si="147"/>
        <v>89</v>
      </c>
      <c r="G9463" t="s">
        <v>1</v>
      </c>
      <c r="H9463">
        <v>8.19</v>
      </c>
      <c r="I9463" t="s">
        <v>2</v>
      </c>
    </row>
    <row r="9464" spans="1:9" x14ac:dyDescent="0.25">
      <c r="A9464" s="1">
        <v>45649</v>
      </c>
      <c r="B9464">
        <v>351830</v>
      </c>
      <c r="D9464" t="s">
        <v>642</v>
      </c>
      <c r="E9464">
        <v>1</v>
      </c>
      <c r="F9464">
        <f t="shared" si="147"/>
        <v>1</v>
      </c>
      <c r="G9464" t="s">
        <v>1</v>
      </c>
      <c r="H9464">
        <v>25.585000000000001</v>
      </c>
      <c r="I9464" t="s">
        <v>2</v>
      </c>
    </row>
    <row r="9465" spans="1:9" x14ac:dyDescent="0.25">
      <c r="A9465" s="1">
        <v>45649</v>
      </c>
      <c r="B9465">
        <v>351833</v>
      </c>
      <c r="D9465" t="s">
        <v>591</v>
      </c>
      <c r="E9465">
        <v>216</v>
      </c>
      <c r="F9465">
        <f t="shared" si="147"/>
        <v>216</v>
      </c>
      <c r="G9465" t="s">
        <v>1</v>
      </c>
      <c r="H9465">
        <v>17.1449</v>
      </c>
      <c r="I9465" t="s">
        <v>2</v>
      </c>
    </row>
    <row r="9466" spans="1:9" x14ac:dyDescent="0.25">
      <c r="A9466" s="1">
        <v>45649</v>
      </c>
      <c r="B9466">
        <v>351841</v>
      </c>
      <c r="D9466" t="s">
        <v>157</v>
      </c>
      <c r="E9466">
        <v>2</v>
      </c>
      <c r="F9466">
        <f t="shared" si="147"/>
        <v>2</v>
      </c>
      <c r="G9466" t="s">
        <v>1</v>
      </c>
      <c r="H9466">
        <v>298.32929999999999</v>
      </c>
      <c r="I9466" t="s">
        <v>2</v>
      </c>
    </row>
    <row r="9467" spans="1:9" x14ac:dyDescent="0.25">
      <c r="A9467" s="1">
        <v>45649</v>
      </c>
      <c r="B9467">
        <v>351889</v>
      </c>
      <c r="D9467" t="s">
        <v>610</v>
      </c>
      <c r="E9467">
        <v>15</v>
      </c>
      <c r="F9467">
        <f t="shared" si="147"/>
        <v>15</v>
      </c>
      <c r="G9467" t="s">
        <v>1</v>
      </c>
      <c r="H9467">
        <v>20.186299999999999</v>
      </c>
      <c r="I9467" t="s">
        <v>2</v>
      </c>
    </row>
    <row r="9468" spans="1:9" x14ac:dyDescent="0.25">
      <c r="A9468" s="1">
        <v>45649</v>
      </c>
      <c r="B9468">
        <v>351919</v>
      </c>
      <c r="D9468" t="s">
        <v>642</v>
      </c>
      <c r="E9468">
        <v>197</v>
      </c>
      <c r="F9468">
        <f t="shared" si="147"/>
        <v>197</v>
      </c>
      <c r="G9468" t="s">
        <v>1</v>
      </c>
      <c r="H9468">
        <v>25.585000000000001</v>
      </c>
      <c r="I9468" t="s">
        <v>2</v>
      </c>
    </row>
    <row r="9469" spans="1:9" x14ac:dyDescent="0.25">
      <c r="A9469" s="1">
        <v>45649</v>
      </c>
      <c r="B9469">
        <v>973912</v>
      </c>
      <c r="D9469" t="s">
        <v>3</v>
      </c>
      <c r="E9469">
        <v>1</v>
      </c>
      <c r="F9469">
        <f t="shared" si="147"/>
        <v>1</v>
      </c>
      <c r="G9469" t="s">
        <v>1</v>
      </c>
      <c r="H9469">
        <v>59758.983899999999</v>
      </c>
      <c r="I9469" t="s">
        <v>2</v>
      </c>
    </row>
    <row r="9470" spans="1:9" x14ac:dyDescent="0.25">
      <c r="A9470" s="1">
        <v>45646</v>
      </c>
      <c r="B9470">
        <v>9078</v>
      </c>
      <c r="D9470" t="s">
        <v>380</v>
      </c>
      <c r="E9470">
        <v>8</v>
      </c>
      <c r="F9470">
        <f t="shared" si="147"/>
        <v>8</v>
      </c>
      <c r="G9470" t="s">
        <v>1</v>
      </c>
      <c r="H9470">
        <v>3480.2624999999998</v>
      </c>
      <c r="I9470" t="s">
        <v>2</v>
      </c>
    </row>
    <row r="9471" spans="1:9" x14ac:dyDescent="0.25">
      <c r="A9471" s="1">
        <v>45646</v>
      </c>
      <c r="B9471">
        <v>9079</v>
      </c>
      <c r="D9471" t="s">
        <v>380</v>
      </c>
      <c r="E9471">
        <v>4</v>
      </c>
      <c r="F9471">
        <f t="shared" si="147"/>
        <v>4</v>
      </c>
      <c r="G9471" t="s">
        <v>1</v>
      </c>
      <c r="H9471">
        <v>3480.2624999999998</v>
      </c>
      <c r="I9471" t="s">
        <v>2</v>
      </c>
    </row>
    <row r="9472" spans="1:9" x14ac:dyDescent="0.25">
      <c r="A9472" s="1">
        <v>45646</v>
      </c>
      <c r="B9472">
        <v>9081</v>
      </c>
      <c r="D9472" t="s">
        <v>462</v>
      </c>
      <c r="E9472">
        <v>4</v>
      </c>
      <c r="F9472">
        <f t="shared" si="147"/>
        <v>4</v>
      </c>
      <c r="G9472" t="s">
        <v>1</v>
      </c>
      <c r="H9472">
        <v>3480.2624999999998</v>
      </c>
      <c r="I9472" t="s">
        <v>2</v>
      </c>
    </row>
    <row r="9473" spans="1:9" x14ac:dyDescent="0.25">
      <c r="A9473" s="1">
        <v>45646</v>
      </c>
      <c r="B9473">
        <v>9082</v>
      </c>
      <c r="D9473" t="s">
        <v>380</v>
      </c>
      <c r="E9473">
        <v>8</v>
      </c>
      <c r="F9473">
        <f t="shared" si="147"/>
        <v>8</v>
      </c>
      <c r="G9473" t="s">
        <v>1</v>
      </c>
      <c r="H9473">
        <v>3480.2624999999998</v>
      </c>
      <c r="I9473" t="s">
        <v>2</v>
      </c>
    </row>
    <row r="9474" spans="1:9" x14ac:dyDescent="0.25">
      <c r="A9474" s="1">
        <v>45646</v>
      </c>
      <c r="B9474">
        <v>10991</v>
      </c>
      <c r="D9474" t="s">
        <v>1714</v>
      </c>
      <c r="E9474">
        <v>28</v>
      </c>
      <c r="F9474">
        <f t="shared" si="147"/>
        <v>28</v>
      </c>
      <c r="G9474" t="s">
        <v>1</v>
      </c>
      <c r="H9474">
        <v>151.55250000000001</v>
      </c>
      <c r="I9474" t="s">
        <v>2</v>
      </c>
    </row>
    <row r="9475" spans="1:9" x14ac:dyDescent="0.25">
      <c r="A9475" s="1">
        <v>45646</v>
      </c>
      <c r="B9475">
        <v>10991</v>
      </c>
      <c r="D9475" t="s">
        <v>1714</v>
      </c>
      <c r="E9475">
        <v>28</v>
      </c>
      <c r="F9475">
        <f t="shared" ref="F9475:F9538" si="148">E9475</f>
        <v>28</v>
      </c>
      <c r="G9475" t="s">
        <v>1</v>
      </c>
      <c r="H9475">
        <v>122.51</v>
      </c>
      <c r="I9475" t="s">
        <v>2</v>
      </c>
    </row>
    <row r="9476" spans="1:9" x14ac:dyDescent="0.25">
      <c r="A9476" s="1">
        <v>45646</v>
      </c>
      <c r="B9476">
        <v>11044</v>
      </c>
      <c r="D9476" t="s">
        <v>599</v>
      </c>
      <c r="E9476">
        <v>8</v>
      </c>
      <c r="F9476">
        <f t="shared" si="148"/>
        <v>8</v>
      </c>
      <c r="G9476" t="s">
        <v>1</v>
      </c>
      <c r="H9476">
        <v>355.74</v>
      </c>
      <c r="I9476" t="s">
        <v>2</v>
      </c>
    </row>
    <row r="9477" spans="1:9" x14ac:dyDescent="0.25">
      <c r="A9477" s="1">
        <v>45646</v>
      </c>
      <c r="B9477">
        <v>11044</v>
      </c>
      <c r="D9477" t="s">
        <v>599</v>
      </c>
      <c r="E9477">
        <v>8</v>
      </c>
      <c r="F9477">
        <f t="shared" si="148"/>
        <v>8</v>
      </c>
      <c r="G9477" t="s">
        <v>1</v>
      </c>
      <c r="H9477">
        <v>213.11</v>
      </c>
      <c r="I9477" t="s">
        <v>2</v>
      </c>
    </row>
    <row r="9478" spans="1:9" x14ac:dyDescent="0.25">
      <c r="A9478" s="1">
        <v>45646</v>
      </c>
      <c r="B9478">
        <v>11148</v>
      </c>
      <c r="D9478" t="s">
        <v>1715</v>
      </c>
      <c r="E9478">
        <v>20</v>
      </c>
      <c r="F9478">
        <f t="shared" si="148"/>
        <v>20</v>
      </c>
      <c r="G9478" t="s">
        <v>1</v>
      </c>
      <c r="H9478">
        <v>1707.0074999999999</v>
      </c>
      <c r="I9478" t="s">
        <v>2</v>
      </c>
    </row>
    <row r="9479" spans="1:9" x14ac:dyDescent="0.25">
      <c r="A9479" s="1">
        <v>45646</v>
      </c>
      <c r="B9479">
        <v>13953</v>
      </c>
      <c r="D9479" t="s">
        <v>1716</v>
      </c>
      <c r="E9479">
        <v>6</v>
      </c>
      <c r="F9479">
        <f t="shared" si="148"/>
        <v>6</v>
      </c>
      <c r="G9479" t="s">
        <v>1</v>
      </c>
      <c r="H9479">
        <v>1288.6500000000001</v>
      </c>
      <c r="I9479" t="s">
        <v>2</v>
      </c>
    </row>
    <row r="9480" spans="1:9" x14ac:dyDescent="0.25">
      <c r="A9480" s="1">
        <v>45646</v>
      </c>
      <c r="B9480">
        <v>13954</v>
      </c>
      <c r="D9480" t="s">
        <v>436</v>
      </c>
      <c r="E9480">
        <v>5</v>
      </c>
      <c r="F9480">
        <f t="shared" si="148"/>
        <v>5</v>
      </c>
      <c r="G9480" t="s">
        <v>1</v>
      </c>
      <c r="H9480">
        <v>201.828</v>
      </c>
      <c r="I9480" t="s">
        <v>2</v>
      </c>
    </row>
    <row r="9481" spans="1:9" x14ac:dyDescent="0.25">
      <c r="A9481" s="1">
        <v>45646</v>
      </c>
      <c r="B9481">
        <v>13954</v>
      </c>
      <c r="D9481" t="s">
        <v>928</v>
      </c>
      <c r="E9481">
        <v>14</v>
      </c>
      <c r="F9481">
        <f t="shared" si="148"/>
        <v>14</v>
      </c>
      <c r="G9481" t="s">
        <v>1</v>
      </c>
      <c r="H9481">
        <v>59.531999999999996</v>
      </c>
      <c r="I9481" t="s">
        <v>2</v>
      </c>
    </row>
    <row r="9482" spans="1:9" x14ac:dyDescent="0.25">
      <c r="A9482" s="1">
        <v>45646</v>
      </c>
      <c r="B9482">
        <v>13954</v>
      </c>
      <c r="D9482" t="s">
        <v>1145</v>
      </c>
      <c r="E9482">
        <v>14</v>
      </c>
      <c r="F9482">
        <f t="shared" si="148"/>
        <v>14</v>
      </c>
      <c r="G9482" t="s">
        <v>1</v>
      </c>
      <c r="H9482">
        <v>59.531999999999996</v>
      </c>
      <c r="I9482" t="s">
        <v>2</v>
      </c>
    </row>
    <row r="9483" spans="1:9" x14ac:dyDescent="0.25">
      <c r="A9483" s="1">
        <v>45646</v>
      </c>
      <c r="B9483">
        <v>13954</v>
      </c>
      <c r="D9483" t="s">
        <v>435</v>
      </c>
      <c r="E9483">
        <v>5</v>
      </c>
      <c r="F9483">
        <f t="shared" si="148"/>
        <v>5</v>
      </c>
      <c r="G9483" t="s">
        <v>1</v>
      </c>
      <c r="H9483">
        <v>201.828</v>
      </c>
      <c r="I9483" t="s">
        <v>2</v>
      </c>
    </row>
    <row r="9484" spans="1:9" x14ac:dyDescent="0.25">
      <c r="A9484" s="1">
        <v>45646</v>
      </c>
      <c r="B9484">
        <v>39126</v>
      </c>
      <c r="D9484" t="s">
        <v>1717</v>
      </c>
      <c r="E9484">
        <v>5500</v>
      </c>
      <c r="F9484">
        <f t="shared" si="148"/>
        <v>5500</v>
      </c>
      <c r="G9484" t="s">
        <v>528</v>
      </c>
      <c r="H9484">
        <v>4.8185000000000002</v>
      </c>
      <c r="I9484" t="s">
        <v>1085</v>
      </c>
    </row>
    <row r="9485" spans="1:9" x14ac:dyDescent="0.25">
      <c r="A9485" s="1">
        <v>45646</v>
      </c>
      <c r="B9485">
        <v>66382</v>
      </c>
      <c r="D9485" t="s">
        <v>1299</v>
      </c>
      <c r="E9485">
        <v>3</v>
      </c>
      <c r="F9485">
        <f t="shared" si="148"/>
        <v>3</v>
      </c>
      <c r="G9485" t="s">
        <v>1</v>
      </c>
      <c r="H9485">
        <v>479.55020000000002</v>
      </c>
      <c r="I9485" t="s">
        <v>2</v>
      </c>
    </row>
    <row r="9486" spans="1:9" x14ac:dyDescent="0.25">
      <c r="A9486" s="1">
        <v>45646</v>
      </c>
      <c r="B9486">
        <v>66382</v>
      </c>
      <c r="D9486" t="s">
        <v>1335</v>
      </c>
      <c r="E9486">
        <v>6</v>
      </c>
      <c r="F9486">
        <f t="shared" si="148"/>
        <v>6</v>
      </c>
      <c r="G9486" t="s">
        <v>1</v>
      </c>
      <c r="H9486">
        <v>201.45590000000001</v>
      </c>
      <c r="I9486" t="s">
        <v>2</v>
      </c>
    </row>
    <row r="9487" spans="1:9" x14ac:dyDescent="0.25">
      <c r="A9487" s="1">
        <v>45646</v>
      </c>
      <c r="B9487">
        <v>66382</v>
      </c>
      <c r="D9487" t="s">
        <v>1298</v>
      </c>
      <c r="E9487">
        <v>6</v>
      </c>
      <c r="F9487">
        <f t="shared" si="148"/>
        <v>6</v>
      </c>
      <c r="G9487" t="s">
        <v>1</v>
      </c>
      <c r="H9487">
        <v>201.45590000000001</v>
      </c>
      <c r="I9487" t="s">
        <v>2</v>
      </c>
    </row>
    <row r="9488" spans="1:9" x14ac:dyDescent="0.25">
      <c r="A9488" s="1">
        <v>45646</v>
      </c>
      <c r="B9488">
        <v>66383</v>
      </c>
      <c r="D9488" t="s">
        <v>1542</v>
      </c>
      <c r="E9488">
        <v>6</v>
      </c>
      <c r="F9488">
        <f t="shared" si="148"/>
        <v>6</v>
      </c>
      <c r="G9488" t="s">
        <v>1</v>
      </c>
      <c r="H9488">
        <v>4.7644000000000002</v>
      </c>
      <c r="I9488" t="s">
        <v>2</v>
      </c>
    </row>
    <row r="9489" spans="1:9" x14ac:dyDescent="0.25">
      <c r="A9489" s="1">
        <v>45646</v>
      </c>
      <c r="B9489">
        <v>71704</v>
      </c>
      <c r="D9489" t="s">
        <v>1718</v>
      </c>
      <c r="E9489">
        <v>373</v>
      </c>
      <c r="F9489">
        <f t="shared" si="148"/>
        <v>373</v>
      </c>
      <c r="G9489" t="s">
        <v>1</v>
      </c>
      <c r="H9489">
        <v>113.0136</v>
      </c>
      <c r="I9489" t="s">
        <v>2</v>
      </c>
    </row>
    <row r="9490" spans="1:9" x14ac:dyDescent="0.25">
      <c r="A9490" s="1">
        <v>45646</v>
      </c>
      <c r="B9490">
        <v>118544</v>
      </c>
      <c r="D9490" t="s">
        <v>1173</v>
      </c>
      <c r="E9490">
        <v>3485</v>
      </c>
      <c r="F9490">
        <f t="shared" si="148"/>
        <v>3485</v>
      </c>
      <c r="G9490" t="s">
        <v>1174</v>
      </c>
      <c r="H9490">
        <v>2.4411999999999998</v>
      </c>
      <c r="I9490" t="s">
        <v>2</v>
      </c>
    </row>
    <row r="9491" spans="1:9" x14ac:dyDescent="0.25">
      <c r="A9491" s="1">
        <v>45646</v>
      </c>
      <c r="B9491">
        <v>118644</v>
      </c>
      <c r="D9491" t="s">
        <v>1213</v>
      </c>
      <c r="E9491">
        <v>12</v>
      </c>
      <c r="F9491">
        <f t="shared" si="148"/>
        <v>12</v>
      </c>
      <c r="G9491" t="s">
        <v>1</v>
      </c>
      <c r="H9491">
        <v>634.70550000000003</v>
      </c>
      <c r="I9491" t="s">
        <v>2</v>
      </c>
    </row>
    <row r="9492" spans="1:9" x14ac:dyDescent="0.25">
      <c r="A9492" s="1">
        <v>45646</v>
      </c>
      <c r="B9492">
        <v>118645</v>
      </c>
      <c r="D9492" t="s">
        <v>1433</v>
      </c>
      <c r="E9492">
        <v>12</v>
      </c>
      <c r="F9492">
        <f t="shared" si="148"/>
        <v>12</v>
      </c>
      <c r="G9492" t="s">
        <v>1</v>
      </c>
      <c r="H9492">
        <v>634.70550000000003</v>
      </c>
      <c r="I9492" t="s">
        <v>2</v>
      </c>
    </row>
    <row r="9493" spans="1:9" x14ac:dyDescent="0.25">
      <c r="A9493" s="1">
        <v>45646</v>
      </c>
      <c r="B9493">
        <v>282757</v>
      </c>
      <c r="D9493" t="s">
        <v>1719</v>
      </c>
      <c r="E9493">
        <v>3</v>
      </c>
      <c r="F9493">
        <f t="shared" si="148"/>
        <v>3</v>
      </c>
      <c r="G9493" t="s">
        <v>1</v>
      </c>
      <c r="H9493">
        <v>5715.6049999999996</v>
      </c>
      <c r="I9493" t="s">
        <v>2</v>
      </c>
    </row>
    <row r="9494" spans="1:9" x14ac:dyDescent="0.25">
      <c r="A9494" s="1">
        <v>45646</v>
      </c>
      <c r="B9494">
        <v>548910</v>
      </c>
      <c r="D9494" t="s">
        <v>400</v>
      </c>
      <c r="E9494">
        <v>2</v>
      </c>
      <c r="F9494">
        <f t="shared" si="148"/>
        <v>2</v>
      </c>
      <c r="G9494" t="s">
        <v>1</v>
      </c>
      <c r="H9494">
        <v>270.69389999999999</v>
      </c>
      <c r="I9494" t="s">
        <v>2</v>
      </c>
    </row>
    <row r="9495" spans="1:9" x14ac:dyDescent="0.25">
      <c r="A9495" s="1">
        <v>45646</v>
      </c>
      <c r="B9495">
        <v>548918</v>
      </c>
      <c r="D9495" t="s">
        <v>400</v>
      </c>
      <c r="E9495">
        <v>2</v>
      </c>
      <c r="F9495">
        <f t="shared" si="148"/>
        <v>2</v>
      </c>
      <c r="G9495" t="s">
        <v>1</v>
      </c>
      <c r="H9495">
        <v>270.69389999999999</v>
      </c>
      <c r="I9495" t="s">
        <v>2</v>
      </c>
    </row>
    <row r="9496" spans="1:9" x14ac:dyDescent="0.25">
      <c r="A9496" s="1">
        <v>45646</v>
      </c>
      <c r="B9496">
        <v>548926</v>
      </c>
      <c r="D9496" t="s">
        <v>1720</v>
      </c>
      <c r="E9496">
        <v>2</v>
      </c>
      <c r="F9496">
        <f t="shared" si="148"/>
        <v>2</v>
      </c>
      <c r="G9496" t="s">
        <v>1</v>
      </c>
      <c r="H9496">
        <v>186.0975</v>
      </c>
      <c r="I9496" t="s">
        <v>2</v>
      </c>
    </row>
    <row r="9497" spans="1:9" x14ac:dyDescent="0.25">
      <c r="A9497" s="1">
        <v>45646</v>
      </c>
      <c r="B9497">
        <v>549009</v>
      </c>
      <c r="D9497" t="s">
        <v>400</v>
      </c>
      <c r="E9497">
        <v>4</v>
      </c>
      <c r="F9497">
        <f t="shared" si="148"/>
        <v>4</v>
      </c>
      <c r="G9497" t="s">
        <v>1</v>
      </c>
      <c r="H9497">
        <v>270.69389999999999</v>
      </c>
      <c r="I9497" t="s">
        <v>2</v>
      </c>
    </row>
    <row r="9498" spans="1:9" x14ac:dyDescent="0.25">
      <c r="A9498" s="1">
        <v>45645</v>
      </c>
      <c r="B9498">
        <v>39087</v>
      </c>
      <c r="D9498" t="s">
        <v>1721</v>
      </c>
      <c r="E9498">
        <v>44</v>
      </c>
      <c r="F9498">
        <f t="shared" si="148"/>
        <v>44</v>
      </c>
      <c r="G9498" t="s">
        <v>1</v>
      </c>
      <c r="H9498">
        <v>318.71480000000003</v>
      </c>
      <c r="I9498" t="s">
        <v>1085</v>
      </c>
    </row>
    <row r="9499" spans="1:9" x14ac:dyDescent="0.25">
      <c r="A9499" s="1">
        <v>45645</v>
      </c>
      <c r="B9499">
        <v>39087</v>
      </c>
      <c r="D9499" t="s">
        <v>1722</v>
      </c>
      <c r="E9499">
        <v>1</v>
      </c>
      <c r="F9499">
        <f t="shared" si="148"/>
        <v>1</v>
      </c>
      <c r="G9499" t="s">
        <v>1</v>
      </c>
      <c r="H9499">
        <v>526.34320000000002</v>
      </c>
      <c r="I9499" t="s">
        <v>1085</v>
      </c>
    </row>
    <row r="9500" spans="1:9" x14ac:dyDescent="0.25">
      <c r="A9500" s="1">
        <v>45645</v>
      </c>
      <c r="B9500">
        <v>39087</v>
      </c>
      <c r="D9500" t="s">
        <v>1722</v>
      </c>
      <c r="E9500">
        <v>1</v>
      </c>
      <c r="F9500">
        <f t="shared" si="148"/>
        <v>1</v>
      </c>
      <c r="G9500" t="s">
        <v>1</v>
      </c>
      <c r="H9500">
        <v>526.34320000000002</v>
      </c>
      <c r="I9500" t="s">
        <v>1085</v>
      </c>
    </row>
    <row r="9501" spans="1:9" x14ac:dyDescent="0.25">
      <c r="A9501" s="1">
        <v>45645</v>
      </c>
      <c r="B9501">
        <v>39087</v>
      </c>
      <c r="D9501" t="s">
        <v>1722</v>
      </c>
      <c r="E9501">
        <v>1</v>
      </c>
      <c r="F9501">
        <f t="shared" si="148"/>
        <v>1</v>
      </c>
      <c r="G9501" t="s">
        <v>1</v>
      </c>
      <c r="H9501">
        <v>526.34320000000002</v>
      </c>
      <c r="I9501" t="s">
        <v>1085</v>
      </c>
    </row>
    <row r="9502" spans="1:9" x14ac:dyDescent="0.25">
      <c r="A9502" s="1">
        <v>45645</v>
      </c>
      <c r="B9502">
        <v>39087</v>
      </c>
      <c r="D9502" t="s">
        <v>1722</v>
      </c>
      <c r="E9502">
        <v>1</v>
      </c>
      <c r="F9502">
        <f t="shared" si="148"/>
        <v>1</v>
      </c>
      <c r="G9502" t="s">
        <v>1</v>
      </c>
      <c r="H9502">
        <v>526.34320000000002</v>
      </c>
      <c r="I9502" t="s">
        <v>1085</v>
      </c>
    </row>
    <row r="9503" spans="1:9" x14ac:dyDescent="0.25">
      <c r="A9503" s="1">
        <v>45645</v>
      </c>
      <c r="B9503">
        <v>39087</v>
      </c>
      <c r="D9503" t="s">
        <v>1722</v>
      </c>
      <c r="E9503">
        <v>1</v>
      </c>
      <c r="F9503">
        <f t="shared" si="148"/>
        <v>1</v>
      </c>
      <c r="G9503" t="s">
        <v>1</v>
      </c>
      <c r="H9503">
        <v>526.34320000000002</v>
      </c>
      <c r="I9503" t="s">
        <v>1085</v>
      </c>
    </row>
    <row r="9504" spans="1:9" x14ac:dyDescent="0.25">
      <c r="A9504" s="1">
        <v>45645</v>
      </c>
      <c r="B9504">
        <v>39087</v>
      </c>
      <c r="D9504" t="s">
        <v>1722</v>
      </c>
      <c r="E9504">
        <v>1</v>
      </c>
      <c r="F9504">
        <f t="shared" si="148"/>
        <v>1</v>
      </c>
      <c r="G9504" t="s">
        <v>1</v>
      </c>
      <c r="H9504">
        <v>526.34320000000002</v>
      </c>
      <c r="I9504" t="s">
        <v>1085</v>
      </c>
    </row>
    <row r="9505" spans="1:9" x14ac:dyDescent="0.25">
      <c r="A9505" s="1">
        <v>45645</v>
      </c>
      <c r="B9505">
        <v>39087</v>
      </c>
      <c r="D9505" t="s">
        <v>1722</v>
      </c>
      <c r="E9505">
        <v>1</v>
      </c>
      <c r="F9505">
        <f t="shared" si="148"/>
        <v>1</v>
      </c>
      <c r="G9505" t="s">
        <v>1</v>
      </c>
      <c r="H9505">
        <v>526.34320000000002</v>
      </c>
      <c r="I9505" t="s">
        <v>1085</v>
      </c>
    </row>
    <row r="9506" spans="1:9" x14ac:dyDescent="0.25">
      <c r="A9506" s="1">
        <v>45645</v>
      </c>
      <c r="B9506">
        <v>39087</v>
      </c>
      <c r="D9506" t="s">
        <v>1722</v>
      </c>
      <c r="E9506">
        <v>1</v>
      </c>
      <c r="F9506">
        <f t="shared" si="148"/>
        <v>1</v>
      </c>
      <c r="G9506" t="s">
        <v>1</v>
      </c>
      <c r="H9506">
        <v>526.34320000000002</v>
      </c>
      <c r="I9506" t="s">
        <v>1085</v>
      </c>
    </row>
    <row r="9507" spans="1:9" x14ac:dyDescent="0.25">
      <c r="A9507" s="1">
        <v>45645</v>
      </c>
      <c r="B9507">
        <v>39087</v>
      </c>
      <c r="D9507" t="s">
        <v>1722</v>
      </c>
      <c r="E9507">
        <v>1</v>
      </c>
      <c r="F9507">
        <f t="shared" si="148"/>
        <v>1</v>
      </c>
      <c r="G9507" t="s">
        <v>1</v>
      </c>
      <c r="H9507">
        <v>526.34320000000002</v>
      </c>
      <c r="I9507" t="s">
        <v>1085</v>
      </c>
    </row>
    <row r="9508" spans="1:9" x14ac:dyDescent="0.25">
      <c r="A9508" s="1">
        <v>45645</v>
      </c>
      <c r="B9508">
        <v>39087</v>
      </c>
      <c r="D9508" t="s">
        <v>1722</v>
      </c>
      <c r="E9508">
        <v>1</v>
      </c>
      <c r="F9508">
        <f t="shared" si="148"/>
        <v>1</v>
      </c>
      <c r="G9508" t="s">
        <v>1</v>
      </c>
      <c r="H9508">
        <v>526.34320000000002</v>
      </c>
      <c r="I9508" t="s">
        <v>1085</v>
      </c>
    </row>
    <row r="9509" spans="1:9" x14ac:dyDescent="0.25">
      <c r="A9509" s="1">
        <v>45645</v>
      </c>
      <c r="B9509">
        <v>39087</v>
      </c>
      <c r="D9509" t="s">
        <v>1722</v>
      </c>
      <c r="E9509">
        <v>1</v>
      </c>
      <c r="F9509">
        <f t="shared" si="148"/>
        <v>1</v>
      </c>
      <c r="G9509" t="s">
        <v>1</v>
      </c>
      <c r="H9509">
        <v>526.34320000000002</v>
      </c>
      <c r="I9509" t="s">
        <v>1085</v>
      </c>
    </row>
    <row r="9510" spans="1:9" x14ac:dyDescent="0.25">
      <c r="A9510" s="1">
        <v>45645</v>
      </c>
      <c r="B9510">
        <v>39087</v>
      </c>
      <c r="D9510" t="s">
        <v>1722</v>
      </c>
      <c r="E9510">
        <v>1</v>
      </c>
      <c r="F9510">
        <f t="shared" si="148"/>
        <v>1</v>
      </c>
      <c r="G9510" t="s">
        <v>1</v>
      </c>
      <c r="H9510">
        <v>526.34320000000002</v>
      </c>
      <c r="I9510" t="s">
        <v>1085</v>
      </c>
    </row>
    <row r="9511" spans="1:9" x14ac:dyDescent="0.25">
      <c r="A9511" s="1">
        <v>45645</v>
      </c>
      <c r="B9511">
        <v>39087</v>
      </c>
      <c r="D9511" t="s">
        <v>1722</v>
      </c>
      <c r="E9511">
        <v>1</v>
      </c>
      <c r="F9511">
        <f t="shared" si="148"/>
        <v>1</v>
      </c>
      <c r="G9511" t="s">
        <v>1</v>
      </c>
      <c r="H9511">
        <v>526.34320000000002</v>
      </c>
      <c r="I9511" t="s">
        <v>1085</v>
      </c>
    </row>
    <row r="9512" spans="1:9" x14ac:dyDescent="0.25">
      <c r="A9512" s="1">
        <v>45645</v>
      </c>
      <c r="B9512">
        <v>39087</v>
      </c>
      <c r="D9512" t="s">
        <v>1722</v>
      </c>
      <c r="E9512">
        <v>1</v>
      </c>
      <c r="F9512">
        <f t="shared" si="148"/>
        <v>1</v>
      </c>
      <c r="G9512" t="s">
        <v>1</v>
      </c>
      <c r="H9512">
        <v>526.34320000000002</v>
      </c>
      <c r="I9512" t="s">
        <v>1085</v>
      </c>
    </row>
    <row r="9513" spans="1:9" x14ac:dyDescent="0.25">
      <c r="A9513" s="1">
        <v>45645</v>
      </c>
      <c r="B9513">
        <v>39087</v>
      </c>
      <c r="D9513" t="s">
        <v>1722</v>
      </c>
      <c r="E9513">
        <v>1</v>
      </c>
      <c r="F9513">
        <f t="shared" si="148"/>
        <v>1</v>
      </c>
      <c r="G9513" t="s">
        <v>1</v>
      </c>
      <c r="H9513">
        <v>526.34320000000002</v>
      </c>
      <c r="I9513" t="s">
        <v>1085</v>
      </c>
    </row>
    <row r="9514" spans="1:9" x14ac:dyDescent="0.25">
      <c r="A9514" s="1">
        <v>45645</v>
      </c>
      <c r="B9514">
        <v>39087</v>
      </c>
      <c r="D9514" t="s">
        <v>1722</v>
      </c>
      <c r="E9514">
        <v>1</v>
      </c>
      <c r="F9514">
        <f t="shared" si="148"/>
        <v>1</v>
      </c>
      <c r="G9514" t="s">
        <v>1</v>
      </c>
      <c r="H9514">
        <v>526.34320000000002</v>
      </c>
      <c r="I9514" t="s">
        <v>1085</v>
      </c>
    </row>
    <row r="9515" spans="1:9" x14ac:dyDescent="0.25">
      <c r="A9515" s="1">
        <v>45645</v>
      </c>
      <c r="B9515">
        <v>39087</v>
      </c>
      <c r="D9515" t="s">
        <v>1722</v>
      </c>
      <c r="E9515">
        <v>1</v>
      </c>
      <c r="F9515">
        <f t="shared" si="148"/>
        <v>1</v>
      </c>
      <c r="G9515" t="s">
        <v>1</v>
      </c>
      <c r="H9515">
        <v>526.34320000000002</v>
      </c>
      <c r="I9515" t="s">
        <v>1085</v>
      </c>
    </row>
    <row r="9516" spans="1:9" x14ac:dyDescent="0.25">
      <c r="A9516" s="1">
        <v>45645</v>
      </c>
      <c r="B9516">
        <v>39087</v>
      </c>
      <c r="D9516" t="s">
        <v>1722</v>
      </c>
      <c r="E9516">
        <v>1</v>
      </c>
      <c r="F9516">
        <f t="shared" si="148"/>
        <v>1</v>
      </c>
      <c r="G9516" t="s">
        <v>1</v>
      </c>
      <c r="H9516">
        <v>526.34320000000002</v>
      </c>
      <c r="I9516" t="s">
        <v>1085</v>
      </c>
    </row>
    <row r="9517" spans="1:9" x14ac:dyDescent="0.25">
      <c r="A9517" s="1">
        <v>45645</v>
      </c>
      <c r="B9517">
        <v>39087</v>
      </c>
      <c r="D9517" t="s">
        <v>1722</v>
      </c>
      <c r="E9517">
        <v>1</v>
      </c>
      <c r="F9517">
        <f t="shared" si="148"/>
        <v>1</v>
      </c>
      <c r="G9517" t="s">
        <v>1</v>
      </c>
      <c r="H9517">
        <v>526.34320000000002</v>
      </c>
      <c r="I9517" t="s">
        <v>1085</v>
      </c>
    </row>
    <row r="9518" spans="1:9" x14ac:dyDescent="0.25">
      <c r="A9518" s="1">
        <v>45645</v>
      </c>
      <c r="B9518">
        <v>39087</v>
      </c>
      <c r="D9518" t="s">
        <v>1722</v>
      </c>
      <c r="E9518">
        <v>1</v>
      </c>
      <c r="F9518">
        <f t="shared" si="148"/>
        <v>1</v>
      </c>
      <c r="G9518" t="s">
        <v>1</v>
      </c>
      <c r="H9518">
        <v>526.34320000000002</v>
      </c>
      <c r="I9518" t="s">
        <v>1085</v>
      </c>
    </row>
    <row r="9519" spans="1:9" x14ac:dyDescent="0.25">
      <c r="A9519" s="1">
        <v>45645</v>
      </c>
      <c r="B9519">
        <v>39087</v>
      </c>
      <c r="D9519" t="s">
        <v>1722</v>
      </c>
      <c r="E9519">
        <v>1</v>
      </c>
      <c r="F9519">
        <f t="shared" si="148"/>
        <v>1</v>
      </c>
      <c r="G9519" t="s">
        <v>1</v>
      </c>
      <c r="H9519">
        <v>526.34320000000002</v>
      </c>
      <c r="I9519" t="s">
        <v>1085</v>
      </c>
    </row>
    <row r="9520" spans="1:9" x14ac:dyDescent="0.25">
      <c r="A9520" s="1">
        <v>45645</v>
      </c>
      <c r="B9520">
        <v>39087</v>
      </c>
      <c r="D9520" t="s">
        <v>1722</v>
      </c>
      <c r="E9520">
        <v>1</v>
      </c>
      <c r="F9520">
        <f t="shared" si="148"/>
        <v>1</v>
      </c>
      <c r="G9520" t="s">
        <v>1</v>
      </c>
      <c r="H9520">
        <v>526.34320000000002</v>
      </c>
      <c r="I9520" t="s">
        <v>1085</v>
      </c>
    </row>
    <row r="9521" spans="1:9" x14ac:dyDescent="0.25">
      <c r="A9521" s="1">
        <v>45645</v>
      </c>
      <c r="B9521">
        <v>39087</v>
      </c>
      <c r="D9521" t="s">
        <v>1722</v>
      </c>
      <c r="E9521">
        <v>1</v>
      </c>
      <c r="F9521">
        <f t="shared" si="148"/>
        <v>1</v>
      </c>
      <c r="G9521" t="s">
        <v>1</v>
      </c>
      <c r="H9521">
        <v>526.34320000000002</v>
      </c>
      <c r="I9521" t="s">
        <v>1085</v>
      </c>
    </row>
    <row r="9522" spans="1:9" x14ac:dyDescent="0.25">
      <c r="A9522" s="1">
        <v>45645</v>
      </c>
      <c r="B9522">
        <v>39087</v>
      </c>
      <c r="D9522" t="s">
        <v>1722</v>
      </c>
      <c r="E9522">
        <v>1</v>
      </c>
      <c r="F9522">
        <f t="shared" si="148"/>
        <v>1</v>
      </c>
      <c r="G9522" t="s">
        <v>1</v>
      </c>
      <c r="H9522">
        <v>526.34320000000002</v>
      </c>
      <c r="I9522" t="s">
        <v>1085</v>
      </c>
    </row>
    <row r="9523" spans="1:9" x14ac:dyDescent="0.25">
      <c r="A9523" s="1">
        <v>45645</v>
      </c>
      <c r="B9523">
        <v>39087</v>
      </c>
      <c r="D9523" t="s">
        <v>1722</v>
      </c>
      <c r="E9523">
        <v>1</v>
      </c>
      <c r="F9523">
        <f t="shared" si="148"/>
        <v>1</v>
      </c>
      <c r="G9523" t="s">
        <v>1</v>
      </c>
      <c r="H9523">
        <v>526.34320000000002</v>
      </c>
      <c r="I9523" t="s">
        <v>1085</v>
      </c>
    </row>
    <row r="9524" spans="1:9" x14ac:dyDescent="0.25">
      <c r="A9524" s="1">
        <v>45645</v>
      </c>
      <c r="B9524">
        <v>39087</v>
      </c>
      <c r="D9524" t="s">
        <v>1722</v>
      </c>
      <c r="E9524">
        <v>1</v>
      </c>
      <c r="F9524">
        <f t="shared" si="148"/>
        <v>1</v>
      </c>
      <c r="G9524" t="s">
        <v>1</v>
      </c>
      <c r="H9524">
        <v>526.34320000000002</v>
      </c>
      <c r="I9524" t="s">
        <v>1085</v>
      </c>
    </row>
    <row r="9525" spans="1:9" x14ac:dyDescent="0.25">
      <c r="A9525" s="1">
        <v>45645</v>
      </c>
      <c r="B9525">
        <v>39087</v>
      </c>
      <c r="D9525" t="s">
        <v>1722</v>
      </c>
      <c r="E9525">
        <v>1</v>
      </c>
      <c r="F9525">
        <f t="shared" si="148"/>
        <v>1</v>
      </c>
      <c r="G9525" t="s">
        <v>1</v>
      </c>
      <c r="H9525">
        <v>526.34320000000002</v>
      </c>
      <c r="I9525" t="s">
        <v>1085</v>
      </c>
    </row>
    <row r="9526" spans="1:9" x14ac:dyDescent="0.25">
      <c r="A9526" s="1">
        <v>45645</v>
      </c>
      <c r="B9526">
        <v>39087</v>
      </c>
      <c r="D9526" t="s">
        <v>1722</v>
      </c>
      <c r="E9526">
        <v>1</v>
      </c>
      <c r="F9526">
        <f t="shared" si="148"/>
        <v>1</v>
      </c>
      <c r="G9526" t="s">
        <v>1</v>
      </c>
      <c r="H9526">
        <v>526.34320000000002</v>
      </c>
      <c r="I9526" t="s">
        <v>1085</v>
      </c>
    </row>
    <row r="9527" spans="1:9" x14ac:dyDescent="0.25">
      <c r="A9527" s="1">
        <v>45645</v>
      </c>
      <c r="B9527">
        <v>39087</v>
      </c>
      <c r="D9527" t="s">
        <v>1722</v>
      </c>
      <c r="E9527">
        <v>1</v>
      </c>
      <c r="F9527">
        <f t="shared" si="148"/>
        <v>1</v>
      </c>
      <c r="G9527" t="s">
        <v>1</v>
      </c>
      <c r="H9527">
        <v>526.34320000000002</v>
      </c>
      <c r="I9527" t="s">
        <v>1085</v>
      </c>
    </row>
    <row r="9528" spans="1:9" x14ac:dyDescent="0.25">
      <c r="A9528" s="1">
        <v>45645</v>
      </c>
      <c r="B9528">
        <v>39087</v>
      </c>
      <c r="D9528" t="s">
        <v>1722</v>
      </c>
      <c r="E9528">
        <v>1</v>
      </c>
      <c r="F9528">
        <f t="shared" si="148"/>
        <v>1</v>
      </c>
      <c r="G9528" t="s">
        <v>1</v>
      </c>
      <c r="H9528">
        <v>526.34320000000002</v>
      </c>
      <c r="I9528" t="s">
        <v>1085</v>
      </c>
    </row>
    <row r="9529" spans="1:9" x14ac:dyDescent="0.25">
      <c r="A9529" s="1">
        <v>45645</v>
      </c>
      <c r="B9529">
        <v>39087</v>
      </c>
      <c r="D9529" t="s">
        <v>1722</v>
      </c>
      <c r="E9529">
        <v>1</v>
      </c>
      <c r="F9529">
        <f t="shared" si="148"/>
        <v>1</v>
      </c>
      <c r="G9529" t="s">
        <v>1</v>
      </c>
      <c r="H9529">
        <v>526.34320000000002</v>
      </c>
      <c r="I9529" t="s">
        <v>1085</v>
      </c>
    </row>
    <row r="9530" spans="1:9" x14ac:dyDescent="0.25">
      <c r="A9530" s="1">
        <v>45645</v>
      </c>
      <c r="B9530">
        <v>39087</v>
      </c>
      <c r="D9530" t="s">
        <v>1722</v>
      </c>
      <c r="E9530">
        <v>1</v>
      </c>
      <c r="F9530">
        <f t="shared" si="148"/>
        <v>1</v>
      </c>
      <c r="G9530" t="s">
        <v>1</v>
      </c>
      <c r="H9530">
        <v>526.34320000000002</v>
      </c>
      <c r="I9530" t="s">
        <v>1085</v>
      </c>
    </row>
    <row r="9531" spans="1:9" x14ac:dyDescent="0.25">
      <c r="A9531" s="1">
        <v>45645</v>
      </c>
      <c r="B9531">
        <v>39087</v>
      </c>
      <c r="D9531" t="s">
        <v>1722</v>
      </c>
      <c r="E9531">
        <v>1</v>
      </c>
      <c r="F9531">
        <f t="shared" si="148"/>
        <v>1</v>
      </c>
      <c r="G9531" t="s">
        <v>1</v>
      </c>
      <c r="H9531">
        <v>526.34320000000002</v>
      </c>
      <c r="I9531" t="s">
        <v>1085</v>
      </c>
    </row>
    <row r="9532" spans="1:9" x14ac:dyDescent="0.25">
      <c r="A9532" s="1">
        <v>45645</v>
      </c>
      <c r="B9532">
        <v>39087</v>
      </c>
      <c r="D9532" t="s">
        <v>1722</v>
      </c>
      <c r="E9532">
        <v>1</v>
      </c>
      <c r="F9532">
        <f t="shared" si="148"/>
        <v>1</v>
      </c>
      <c r="G9532" t="s">
        <v>1</v>
      </c>
      <c r="H9532">
        <v>526.34320000000002</v>
      </c>
      <c r="I9532" t="s">
        <v>1085</v>
      </c>
    </row>
    <row r="9533" spans="1:9" x14ac:dyDescent="0.25">
      <c r="A9533" s="1">
        <v>45645</v>
      </c>
      <c r="B9533">
        <v>39087</v>
      </c>
      <c r="D9533" t="s">
        <v>1722</v>
      </c>
      <c r="E9533">
        <v>1</v>
      </c>
      <c r="F9533">
        <f t="shared" si="148"/>
        <v>1</v>
      </c>
      <c r="G9533" t="s">
        <v>1</v>
      </c>
      <c r="H9533">
        <v>526.34320000000002</v>
      </c>
      <c r="I9533" t="s">
        <v>1085</v>
      </c>
    </row>
    <row r="9534" spans="1:9" x14ac:dyDescent="0.25">
      <c r="A9534" s="1">
        <v>45645</v>
      </c>
      <c r="B9534">
        <v>39087</v>
      </c>
      <c r="D9534" t="s">
        <v>1722</v>
      </c>
      <c r="E9534">
        <v>1</v>
      </c>
      <c r="F9534">
        <f t="shared" si="148"/>
        <v>1</v>
      </c>
      <c r="G9534" t="s">
        <v>1</v>
      </c>
      <c r="H9534">
        <v>526.34320000000002</v>
      </c>
      <c r="I9534" t="s">
        <v>1085</v>
      </c>
    </row>
    <row r="9535" spans="1:9" x14ac:dyDescent="0.25">
      <c r="A9535" s="1">
        <v>45645</v>
      </c>
      <c r="B9535">
        <v>39087</v>
      </c>
      <c r="D9535" t="s">
        <v>1722</v>
      </c>
      <c r="E9535">
        <v>1</v>
      </c>
      <c r="F9535">
        <f t="shared" si="148"/>
        <v>1</v>
      </c>
      <c r="G9535" t="s">
        <v>1</v>
      </c>
      <c r="H9535">
        <v>526.34320000000002</v>
      </c>
      <c r="I9535" t="s">
        <v>1085</v>
      </c>
    </row>
    <row r="9536" spans="1:9" x14ac:dyDescent="0.25">
      <c r="A9536" s="1">
        <v>45645</v>
      </c>
      <c r="B9536">
        <v>39087</v>
      </c>
      <c r="D9536" t="s">
        <v>1722</v>
      </c>
      <c r="E9536">
        <v>1</v>
      </c>
      <c r="F9536">
        <f t="shared" si="148"/>
        <v>1</v>
      </c>
      <c r="G9536" t="s">
        <v>1</v>
      </c>
      <c r="H9536">
        <v>526.34320000000002</v>
      </c>
      <c r="I9536" t="s">
        <v>1085</v>
      </c>
    </row>
    <row r="9537" spans="1:9" x14ac:dyDescent="0.25">
      <c r="A9537" s="1">
        <v>45645</v>
      </c>
      <c r="B9537">
        <v>39087</v>
      </c>
      <c r="D9537" t="s">
        <v>1722</v>
      </c>
      <c r="E9537">
        <v>1</v>
      </c>
      <c r="F9537">
        <f t="shared" si="148"/>
        <v>1</v>
      </c>
      <c r="G9537" t="s">
        <v>1</v>
      </c>
      <c r="H9537">
        <v>526.34320000000002</v>
      </c>
      <c r="I9537" t="s">
        <v>1085</v>
      </c>
    </row>
    <row r="9538" spans="1:9" x14ac:dyDescent="0.25">
      <c r="A9538" s="1">
        <v>45645</v>
      </c>
      <c r="B9538">
        <v>39087</v>
      </c>
      <c r="D9538" t="s">
        <v>1722</v>
      </c>
      <c r="E9538">
        <v>1</v>
      </c>
      <c r="F9538">
        <f t="shared" si="148"/>
        <v>1</v>
      </c>
      <c r="G9538" t="s">
        <v>1</v>
      </c>
      <c r="H9538">
        <v>526.34320000000002</v>
      </c>
      <c r="I9538" t="s">
        <v>1085</v>
      </c>
    </row>
    <row r="9539" spans="1:9" x14ac:dyDescent="0.25">
      <c r="A9539" s="1">
        <v>45645</v>
      </c>
      <c r="B9539">
        <v>39087</v>
      </c>
      <c r="D9539" t="s">
        <v>1722</v>
      </c>
      <c r="E9539">
        <v>1</v>
      </c>
      <c r="F9539">
        <f t="shared" ref="F9539:F9602" si="149">E9539</f>
        <v>1</v>
      </c>
      <c r="G9539" t="s">
        <v>1</v>
      </c>
      <c r="H9539">
        <v>526.34320000000002</v>
      </c>
      <c r="I9539" t="s">
        <v>1085</v>
      </c>
    </row>
    <row r="9540" spans="1:9" x14ac:dyDescent="0.25">
      <c r="A9540" s="1">
        <v>45645</v>
      </c>
      <c r="B9540">
        <v>39087</v>
      </c>
      <c r="D9540" t="s">
        <v>1722</v>
      </c>
      <c r="E9540">
        <v>1</v>
      </c>
      <c r="F9540">
        <f t="shared" si="149"/>
        <v>1</v>
      </c>
      <c r="G9540" t="s">
        <v>1</v>
      </c>
      <c r="H9540">
        <v>526.34320000000002</v>
      </c>
      <c r="I9540" t="s">
        <v>1085</v>
      </c>
    </row>
    <row r="9541" spans="1:9" x14ac:dyDescent="0.25">
      <c r="A9541" s="1">
        <v>45645</v>
      </c>
      <c r="B9541">
        <v>39087</v>
      </c>
      <c r="D9541" t="s">
        <v>1722</v>
      </c>
      <c r="E9541">
        <v>1</v>
      </c>
      <c r="F9541">
        <f t="shared" si="149"/>
        <v>1</v>
      </c>
      <c r="G9541" t="s">
        <v>1</v>
      </c>
      <c r="H9541">
        <v>526.34320000000002</v>
      </c>
      <c r="I9541" t="s">
        <v>1085</v>
      </c>
    </row>
    <row r="9542" spans="1:9" x14ac:dyDescent="0.25">
      <c r="A9542" s="1">
        <v>45645</v>
      </c>
      <c r="B9542">
        <v>39087</v>
      </c>
      <c r="D9542" t="s">
        <v>1722</v>
      </c>
      <c r="E9542">
        <v>1</v>
      </c>
      <c r="F9542">
        <f t="shared" si="149"/>
        <v>1</v>
      </c>
      <c r="G9542" t="s">
        <v>1</v>
      </c>
      <c r="H9542">
        <v>526.34320000000002</v>
      </c>
      <c r="I9542" t="s">
        <v>1085</v>
      </c>
    </row>
    <row r="9543" spans="1:9" x14ac:dyDescent="0.25">
      <c r="A9543" s="1">
        <v>45645</v>
      </c>
      <c r="B9543">
        <v>39087</v>
      </c>
      <c r="D9543" t="s">
        <v>1723</v>
      </c>
      <c r="E9543">
        <v>18</v>
      </c>
      <c r="F9543">
        <f t="shared" si="149"/>
        <v>18</v>
      </c>
      <c r="G9543" t="s">
        <v>1</v>
      </c>
      <c r="H9543">
        <v>427.89420000000001</v>
      </c>
      <c r="I9543" t="s">
        <v>1085</v>
      </c>
    </row>
    <row r="9544" spans="1:9" x14ac:dyDescent="0.25">
      <c r="A9544" s="1">
        <v>45645</v>
      </c>
      <c r="B9544">
        <v>39087</v>
      </c>
      <c r="D9544" t="s">
        <v>1724</v>
      </c>
      <c r="E9544">
        <v>4</v>
      </c>
      <c r="F9544">
        <f t="shared" si="149"/>
        <v>4</v>
      </c>
      <c r="G9544" t="s">
        <v>1</v>
      </c>
      <c r="H9544">
        <v>501.18509999999998</v>
      </c>
      <c r="I9544" t="s">
        <v>1085</v>
      </c>
    </row>
    <row r="9545" spans="1:9" x14ac:dyDescent="0.25">
      <c r="A9545" s="1">
        <v>45645</v>
      </c>
      <c r="B9545">
        <v>39087</v>
      </c>
      <c r="D9545" t="s">
        <v>1725</v>
      </c>
      <c r="E9545">
        <v>8</v>
      </c>
      <c r="F9545">
        <f t="shared" si="149"/>
        <v>8</v>
      </c>
      <c r="G9545" t="s">
        <v>1</v>
      </c>
      <c r="H9545">
        <v>402.05070000000001</v>
      </c>
      <c r="I9545" t="s">
        <v>1085</v>
      </c>
    </row>
    <row r="9546" spans="1:9" x14ac:dyDescent="0.25">
      <c r="A9546" s="1">
        <v>45645</v>
      </c>
      <c r="B9546">
        <v>39087</v>
      </c>
      <c r="D9546" t="s">
        <v>1726</v>
      </c>
      <c r="E9546">
        <v>15</v>
      </c>
      <c r="F9546">
        <f t="shared" si="149"/>
        <v>15</v>
      </c>
      <c r="G9546" t="s">
        <v>1</v>
      </c>
      <c r="H9546">
        <v>504.25299999999999</v>
      </c>
      <c r="I9546" t="s">
        <v>1085</v>
      </c>
    </row>
    <row r="9547" spans="1:9" x14ac:dyDescent="0.25">
      <c r="A9547" s="1">
        <v>45645</v>
      </c>
      <c r="B9547">
        <v>39087</v>
      </c>
      <c r="D9547" t="s">
        <v>1727</v>
      </c>
      <c r="E9547">
        <v>44</v>
      </c>
      <c r="F9547">
        <f t="shared" si="149"/>
        <v>44</v>
      </c>
      <c r="G9547" t="s">
        <v>1</v>
      </c>
      <c r="H9547">
        <v>275.23930000000001</v>
      </c>
      <c r="I9547" t="s">
        <v>1085</v>
      </c>
    </row>
    <row r="9548" spans="1:9" x14ac:dyDescent="0.25">
      <c r="A9548" s="1">
        <v>45645</v>
      </c>
      <c r="B9548">
        <v>39087</v>
      </c>
      <c r="D9548" t="s">
        <v>1728</v>
      </c>
      <c r="E9548">
        <v>44</v>
      </c>
      <c r="F9548">
        <f t="shared" si="149"/>
        <v>44</v>
      </c>
      <c r="G9548" t="s">
        <v>1</v>
      </c>
      <c r="H9548">
        <v>318.7149</v>
      </c>
      <c r="I9548" t="s">
        <v>1085</v>
      </c>
    </row>
    <row r="9549" spans="1:9" x14ac:dyDescent="0.25">
      <c r="A9549" s="1">
        <v>45645</v>
      </c>
      <c r="B9549">
        <v>39089</v>
      </c>
      <c r="D9549" t="s">
        <v>930</v>
      </c>
      <c r="E9549">
        <v>43</v>
      </c>
      <c r="F9549">
        <f t="shared" si="149"/>
        <v>43</v>
      </c>
      <c r="G9549" t="s">
        <v>1</v>
      </c>
      <c r="H9549">
        <v>96.390600000000006</v>
      </c>
      <c r="I9549" t="s">
        <v>1087</v>
      </c>
    </row>
    <row r="9550" spans="1:9" x14ac:dyDescent="0.25">
      <c r="A9550" s="1">
        <v>45645</v>
      </c>
      <c r="B9550">
        <v>52929</v>
      </c>
      <c r="D9550" t="s">
        <v>497</v>
      </c>
      <c r="E9550">
        <v>3</v>
      </c>
      <c r="F9550">
        <f t="shared" si="149"/>
        <v>3</v>
      </c>
      <c r="G9550" t="s">
        <v>1</v>
      </c>
      <c r="H9550">
        <v>128.3296</v>
      </c>
      <c r="I9550" t="s">
        <v>2</v>
      </c>
    </row>
    <row r="9551" spans="1:9" x14ac:dyDescent="0.25">
      <c r="A9551" s="1">
        <v>45645</v>
      </c>
      <c r="B9551">
        <v>53003</v>
      </c>
      <c r="D9551" t="s">
        <v>855</v>
      </c>
      <c r="E9551">
        <v>108</v>
      </c>
      <c r="F9551">
        <f t="shared" si="149"/>
        <v>108</v>
      </c>
      <c r="G9551" t="s">
        <v>1</v>
      </c>
      <c r="H9551">
        <v>22.841799999999999</v>
      </c>
      <c r="I9551" t="s">
        <v>2</v>
      </c>
    </row>
    <row r="9552" spans="1:9" x14ac:dyDescent="0.25">
      <c r="A9552" s="1">
        <v>45645</v>
      </c>
      <c r="B9552">
        <v>53004</v>
      </c>
      <c r="D9552" t="s">
        <v>1072</v>
      </c>
      <c r="E9552">
        <v>24</v>
      </c>
      <c r="F9552">
        <f t="shared" si="149"/>
        <v>24</v>
      </c>
      <c r="G9552" t="s">
        <v>1</v>
      </c>
      <c r="H9552">
        <v>42.743299999999998</v>
      </c>
      <c r="I9552" t="s">
        <v>2</v>
      </c>
    </row>
    <row r="9553" spans="1:9" x14ac:dyDescent="0.25">
      <c r="A9553" s="1">
        <v>45645</v>
      </c>
      <c r="B9553">
        <v>66358</v>
      </c>
      <c r="D9553" t="s">
        <v>565</v>
      </c>
      <c r="E9553">
        <v>35</v>
      </c>
      <c r="F9553">
        <f t="shared" si="149"/>
        <v>35</v>
      </c>
      <c r="G9553" t="s">
        <v>1</v>
      </c>
      <c r="H9553">
        <v>28.1142</v>
      </c>
      <c r="I9553" t="s">
        <v>2</v>
      </c>
    </row>
    <row r="9554" spans="1:9" x14ac:dyDescent="0.25">
      <c r="A9554" s="1">
        <v>45645</v>
      </c>
      <c r="B9554">
        <v>118703</v>
      </c>
      <c r="D9554" t="s">
        <v>1333</v>
      </c>
      <c r="E9554">
        <v>288</v>
      </c>
      <c r="F9554">
        <f t="shared" si="149"/>
        <v>288</v>
      </c>
      <c r="G9554" t="s">
        <v>1</v>
      </c>
      <c r="H9554">
        <v>21.063099999999999</v>
      </c>
      <c r="I9554" t="s">
        <v>2</v>
      </c>
    </row>
    <row r="9555" spans="1:9" x14ac:dyDescent="0.25">
      <c r="A9555" s="1">
        <v>45645</v>
      </c>
      <c r="B9555">
        <v>140868</v>
      </c>
      <c r="D9555" t="s">
        <v>1096</v>
      </c>
      <c r="E9555">
        <v>120</v>
      </c>
      <c r="F9555">
        <f t="shared" si="149"/>
        <v>120</v>
      </c>
      <c r="G9555" t="s">
        <v>1</v>
      </c>
      <c r="H9555">
        <v>96.697800000000001</v>
      </c>
      <c r="I9555" t="s">
        <v>2</v>
      </c>
    </row>
    <row r="9556" spans="1:9" x14ac:dyDescent="0.25">
      <c r="A9556" s="1">
        <v>45645</v>
      </c>
      <c r="B9556">
        <v>140881</v>
      </c>
      <c r="D9556" t="s">
        <v>656</v>
      </c>
      <c r="E9556">
        <v>20</v>
      </c>
      <c r="F9556">
        <f t="shared" si="149"/>
        <v>20</v>
      </c>
      <c r="G9556" t="s">
        <v>1</v>
      </c>
      <c r="H9556">
        <v>44.290799999999997</v>
      </c>
      <c r="I9556" t="s">
        <v>2</v>
      </c>
    </row>
    <row r="9557" spans="1:9" x14ac:dyDescent="0.25">
      <c r="A9557" s="1">
        <v>45645</v>
      </c>
      <c r="B9557">
        <v>140890</v>
      </c>
      <c r="D9557" t="s">
        <v>1301</v>
      </c>
      <c r="E9557">
        <v>400</v>
      </c>
      <c r="F9557">
        <f t="shared" si="149"/>
        <v>400</v>
      </c>
      <c r="G9557" t="s">
        <v>1</v>
      </c>
      <c r="H9557">
        <v>2.5596000000000001</v>
      </c>
      <c r="I9557" t="s">
        <v>2</v>
      </c>
    </row>
    <row r="9558" spans="1:9" x14ac:dyDescent="0.25">
      <c r="A9558" s="1">
        <v>45645</v>
      </c>
      <c r="B9558">
        <v>140891</v>
      </c>
      <c r="D9558" t="s">
        <v>672</v>
      </c>
      <c r="E9558">
        <v>20</v>
      </c>
      <c r="F9558">
        <f t="shared" si="149"/>
        <v>20</v>
      </c>
      <c r="G9558" t="s">
        <v>1</v>
      </c>
      <c r="H9558">
        <v>63.892800000000001</v>
      </c>
      <c r="I9558" t="s">
        <v>2</v>
      </c>
    </row>
    <row r="9559" spans="1:9" x14ac:dyDescent="0.25">
      <c r="A9559" s="1">
        <v>45645</v>
      </c>
      <c r="B9559">
        <v>140893</v>
      </c>
      <c r="D9559" t="s">
        <v>861</v>
      </c>
      <c r="E9559">
        <v>20</v>
      </c>
      <c r="F9559">
        <f t="shared" si="149"/>
        <v>20</v>
      </c>
      <c r="G9559" t="s">
        <v>1</v>
      </c>
      <c r="H9559">
        <v>38.944800000000001</v>
      </c>
      <c r="I9559" t="s">
        <v>2</v>
      </c>
    </row>
    <row r="9560" spans="1:9" x14ac:dyDescent="0.25">
      <c r="A9560" s="1">
        <v>45645</v>
      </c>
      <c r="B9560">
        <v>140898</v>
      </c>
      <c r="D9560" t="s">
        <v>1301</v>
      </c>
      <c r="E9560">
        <v>200</v>
      </c>
      <c r="F9560">
        <f t="shared" si="149"/>
        <v>200</v>
      </c>
      <c r="G9560" t="s">
        <v>1</v>
      </c>
      <c r="H9560">
        <v>2.5596000000000001</v>
      </c>
      <c r="I9560" t="s">
        <v>2</v>
      </c>
    </row>
    <row r="9561" spans="1:9" x14ac:dyDescent="0.25">
      <c r="A9561" s="1">
        <v>45645</v>
      </c>
      <c r="B9561">
        <v>193071</v>
      </c>
      <c r="D9561" t="s">
        <v>1729</v>
      </c>
      <c r="E9561">
        <v>50</v>
      </c>
      <c r="F9561">
        <f t="shared" si="149"/>
        <v>50</v>
      </c>
      <c r="G9561" t="s">
        <v>1</v>
      </c>
      <c r="H9561">
        <v>20.8413</v>
      </c>
      <c r="I9561" t="s">
        <v>2</v>
      </c>
    </row>
    <row r="9562" spans="1:9" x14ac:dyDescent="0.25">
      <c r="A9562" s="1">
        <v>45645</v>
      </c>
      <c r="B9562">
        <v>193071</v>
      </c>
      <c r="D9562" t="s">
        <v>1730</v>
      </c>
      <c r="E9562">
        <v>50</v>
      </c>
      <c r="F9562">
        <f t="shared" si="149"/>
        <v>50</v>
      </c>
      <c r="G9562" t="s">
        <v>1</v>
      </c>
      <c r="H9562">
        <v>20.8413</v>
      </c>
      <c r="I9562" t="s">
        <v>2</v>
      </c>
    </row>
    <row r="9563" spans="1:9" x14ac:dyDescent="0.25">
      <c r="A9563" s="1">
        <v>45645</v>
      </c>
      <c r="B9563">
        <v>345751</v>
      </c>
      <c r="D9563" t="s">
        <v>1731</v>
      </c>
      <c r="E9563">
        <v>1158</v>
      </c>
      <c r="F9563">
        <f t="shared" si="149"/>
        <v>1158</v>
      </c>
      <c r="G9563" t="s">
        <v>1174</v>
      </c>
      <c r="H9563">
        <v>29.099</v>
      </c>
      <c r="I9563" t="s">
        <v>2</v>
      </c>
    </row>
    <row r="9564" spans="1:9" x14ac:dyDescent="0.25">
      <c r="A9564" s="1">
        <v>45645</v>
      </c>
      <c r="B9564">
        <v>345751</v>
      </c>
      <c r="D9564" t="s">
        <v>1731</v>
      </c>
      <c r="E9564">
        <v>1282</v>
      </c>
      <c r="F9564">
        <f t="shared" si="149"/>
        <v>1282</v>
      </c>
      <c r="G9564" t="s">
        <v>1174</v>
      </c>
      <c r="H9564">
        <v>29.099</v>
      </c>
      <c r="I9564" t="s">
        <v>2</v>
      </c>
    </row>
    <row r="9565" spans="1:9" x14ac:dyDescent="0.25">
      <c r="A9565" s="1">
        <v>45645</v>
      </c>
      <c r="B9565">
        <v>345751</v>
      </c>
      <c r="D9565" t="s">
        <v>1731</v>
      </c>
      <c r="E9565">
        <v>1926</v>
      </c>
      <c r="F9565">
        <f t="shared" si="149"/>
        <v>1926</v>
      </c>
      <c r="G9565" t="s">
        <v>1174</v>
      </c>
      <c r="H9565">
        <v>29.099</v>
      </c>
      <c r="I9565" t="s">
        <v>2</v>
      </c>
    </row>
    <row r="9566" spans="1:9" x14ac:dyDescent="0.25">
      <c r="A9566" s="1">
        <v>45645</v>
      </c>
      <c r="B9566">
        <v>345751</v>
      </c>
      <c r="D9566" t="s">
        <v>1731</v>
      </c>
      <c r="E9566">
        <v>1923</v>
      </c>
      <c r="F9566">
        <f t="shared" si="149"/>
        <v>1923</v>
      </c>
      <c r="G9566" t="s">
        <v>1174</v>
      </c>
      <c r="H9566">
        <v>29.099</v>
      </c>
      <c r="I9566" t="s">
        <v>2</v>
      </c>
    </row>
    <row r="9567" spans="1:9" x14ac:dyDescent="0.25">
      <c r="A9567" s="1">
        <v>45645</v>
      </c>
      <c r="B9567">
        <v>345751</v>
      </c>
      <c r="D9567" t="s">
        <v>1731</v>
      </c>
      <c r="E9567">
        <v>1284</v>
      </c>
      <c r="F9567">
        <f t="shared" si="149"/>
        <v>1284</v>
      </c>
      <c r="G9567" t="s">
        <v>1174</v>
      </c>
      <c r="H9567">
        <v>29.099</v>
      </c>
      <c r="I9567" t="s">
        <v>2</v>
      </c>
    </row>
    <row r="9568" spans="1:9" x14ac:dyDescent="0.25">
      <c r="A9568" s="1">
        <v>45645</v>
      </c>
      <c r="B9568">
        <v>345751</v>
      </c>
      <c r="D9568" t="s">
        <v>1731</v>
      </c>
      <c r="E9568">
        <v>579</v>
      </c>
      <c r="F9568">
        <f t="shared" si="149"/>
        <v>579</v>
      </c>
      <c r="G9568" t="s">
        <v>1174</v>
      </c>
      <c r="H9568">
        <v>29.099</v>
      </c>
      <c r="I9568" t="s">
        <v>2</v>
      </c>
    </row>
    <row r="9569" spans="1:9" x14ac:dyDescent="0.25">
      <c r="A9569" s="1">
        <v>45645</v>
      </c>
      <c r="B9569">
        <v>346045</v>
      </c>
      <c r="D9569" t="s">
        <v>1691</v>
      </c>
      <c r="E9569">
        <v>709</v>
      </c>
      <c r="F9569">
        <f t="shared" si="149"/>
        <v>709</v>
      </c>
      <c r="G9569" t="s">
        <v>1174</v>
      </c>
      <c r="H9569">
        <v>28.797699999999999</v>
      </c>
      <c r="I9569" t="s">
        <v>2</v>
      </c>
    </row>
    <row r="9570" spans="1:9" x14ac:dyDescent="0.25">
      <c r="A9570" s="1">
        <v>45645</v>
      </c>
      <c r="B9570">
        <v>346135</v>
      </c>
      <c r="D9570" t="s">
        <v>1732</v>
      </c>
      <c r="E9570">
        <v>6580</v>
      </c>
      <c r="F9570">
        <f t="shared" si="149"/>
        <v>6580</v>
      </c>
      <c r="G9570" t="s">
        <v>1174</v>
      </c>
      <c r="H9570">
        <v>28.797799999999999</v>
      </c>
      <c r="I9570" t="s">
        <v>2</v>
      </c>
    </row>
    <row r="9571" spans="1:9" x14ac:dyDescent="0.25">
      <c r="A9571" s="1">
        <v>45645</v>
      </c>
      <c r="B9571">
        <v>346180</v>
      </c>
      <c r="D9571" t="s">
        <v>1498</v>
      </c>
      <c r="E9571">
        <v>1654</v>
      </c>
      <c r="F9571">
        <f t="shared" si="149"/>
        <v>1654</v>
      </c>
      <c r="G9571" t="s">
        <v>1174</v>
      </c>
      <c r="H9571">
        <v>13.0688</v>
      </c>
      <c r="I9571" t="s">
        <v>2</v>
      </c>
    </row>
    <row r="9572" spans="1:9" x14ac:dyDescent="0.25">
      <c r="A9572" s="1">
        <v>45645</v>
      </c>
      <c r="B9572">
        <v>346180</v>
      </c>
      <c r="D9572" t="s">
        <v>1498</v>
      </c>
      <c r="E9572">
        <v>1812</v>
      </c>
      <c r="F9572">
        <f t="shared" si="149"/>
        <v>1812</v>
      </c>
      <c r="G9572" t="s">
        <v>1174</v>
      </c>
      <c r="H9572">
        <v>13.0688</v>
      </c>
      <c r="I9572" t="s">
        <v>2</v>
      </c>
    </row>
    <row r="9573" spans="1:9" x14ac:dyDescent="0.25">
      <c r="A9573" s="1">
        <v>45645</v>
      </c>
      <c r="B9573">
        <v>346180</v>
      </c>
      <c r="D9573" t="s">
        <v>1498</v>
      </c>
      <c r="E9573">
        <v>2348</v>
      </c>
      <c r="F9573">
        <f t="shared" si="149"/>
        <v>2348</v>
      </c>
      <c r="G9573" t="s">
        <v>1174</v>
      </c>
      <c r="H9573">
        <v>13.0688</v>
      </c>
      <c r="I9573" t="s">
        <v>2</v>
      </c>
    </row>
    <row r="9574" spans="1:9" x14ac:dyDescent="0.25">
      <c r="A9574" s="1">
        <v>45645</v>
      </c>
      <c r="B9574">
        <v>346180</v>
      </c>
      <c r="D9574" t="s">
        <v>1498</v>
      </c>
      <c r="E9574">
        <v>1210</v>
      </c>
      <c r="F9574">
        <f t="shared" si="149"/>
        <v>1210</v>
      </c>
      <c r="G9574" t="s">
        <v>1174</v>
      </c>
      <c r="H9574">
        <v>13.0688</v>
      </c>
      <c r="I9574" t="s">
        <v>2</v>
      </c>
    </row>
    <row r="9575" spans="1:9" x14ac:dyDescent="0.25">
      <c r="A9575" s="1">
        <v>45645</v>
      </c>
      <c r="B9575">
        <v>346182</v>
      </c>
      <c r="D9575" t="s">
        <v>1733</v>
      </c>
      <c r="E9575">
        <v>1100</v>
      </c>
      <c r="F9575">
        <f t="shared" si="149"/>
        <v>1100</v>
      </c>
      <c r="G9575" t="s">
        <v>1174</v>
      </c>
      <c r="H9575">
        <v>19.701699999999999</v>
      </c>
      <c r="I9575" t="s">
        <v>2</v>
      </c>
    </row>
    <row r="9576" spans="1:9" x14ac:dyDescent="0.25">
      <c r="A9576" s="1">
        <v>45644</v>
      </c>
      <c r="B9576">
        <v>5522</v>
      </c>
      <c r="D9576" t="s">
        <v>65</v>
      </c>
      <c r="E9576">
        <v>8</v>
      </c>
      <c r="F9576">
        <f t="shared" si="149"/>
        <v>8</v>
      </c>
      <c r="G9576" t="s">
        <v>1</v>
      </c>
      <c r="H9576">
        <v>200.79339999999999</v>
      </c>
      <c r="I9576" t="s">
        <v>2</v>
      </c>
    </row>
    <row r="9577" spans="1:9" x14ac:dyDescent="0.25">
      <c r="A9577" s="1">
        <v>45644</v>
      </c>
      <c r="B9577">
        <v>5522</v>
      </c>
      <c r="D9577" t="s">
        <v>324</v>
      </c>
      <c r="E9577">
        <v>2</v>
      </c>
      <c r="F9577">
        <f t="shared" si="149"/>
        <v>2</v>
      </c>
      <c r="G9577" t="s">
        <v>1</v>
      </c>
      <c r="H9577">
        <v>176.95339999999999</v>
      </c>
      <c r="I9577" t="s">
        <v>2</v>
      </c>
    </row>
    <row r="9578" spans="1:9" x14ac:dyDescent="0.25">
      <c r="A9578" s="1">
        <v>45644</v>
      </c>
      <c r="B9578">
        <v>5522</v>
      </c>
      <c r="D9578" t="s">
        <v>325</v>
      </c>
      <c r="E9578">
        <v>10</v>
      </c>
      <c r="F9578">
        <f t="shared" si="149"/>
        <v>10</v>
      </c>
      <c r="G9578" t="s">
        <v>1</v>
      </c>
      <c r="H9578">
        <v>65.394499999999994</v>
      </c>
      <c r="I9578" t="s">
        <v>2</v>
      </c>
    </row>
    <row r="9579" spans="1:9" x14ac:dyDescent="0.25">
      <c r="A9579" s="1">
        <v>45644</v>
      </c>
      <c r="B9579">
        <v>5522</v>
      </c>
      <c r="D9579" t="s">
        <v>113</v>
      </c>
      <c r="E9579">
        <v>10</v>
      </c>
      <c r="F9579">
        <f t="shared" si="149"/>
        <v>10</v>
      </c>
      <c r="G9579" t="s">
        <v>1</v>
      </c>
      <c r="H9579">
        <v>44.040999999999997</v>
      </c>
      <c r="I9579" t="s">
        <v>2</v>
      </c>
    </row>
    <row r="9580" spans="1:9" x14ac:dyDescent="0.25">
      <c r="A9580" s="1">
        <v>45644</v>
      </c>
      <c r="B9580">
        <v>5522</v>
      </c>
      <c r="D9580" t="s">
        <v>187</v>
      </c>
      <c r="E9580">
        <v>2</v>
      </c>
      <c r="F9580">
        <f t="shared" si="149"/>
        <v>2</v>
      </c>
      <c r="G9580" t="s">
        <v>1</v>
      </c>
      <c r="H9580">
        <v>159.54759999999999</v>
      </c>
      <c r="I9580" t="s">
        <v>2</v>
      </c>
    </row>
    <row r="9581" spans="1:9" x14ac:dyDescent="0.25">
      <c r="A9581" s="1">
        <v>45644</v>
      </c>
      <c r="B9581">
        <v>5522</v>
      </c>
      <c r="D9581" t="s">
        <v>188</v>
      </c>
      <c r="E9581">
        <v>2</v>
      </c>
      <c r="F9581">
        <f t="shared" si="149"/>
        <v>2</v>
      </c>
      <c r="G9581" t="s">
        <v>1</v>
      </c>
      <c r="H9581">
        <v>126.932</v>
      </c>
      <c r="I9581" t="s">
        <v>2</v>
      </c>
    </row>
    <row r="9582" spans="1:9" x14ac:dyDescent="0.25">
      <c r="A9582" s="1">
        <v>45644</v>
      </c>
      <c r="B9582">
        <v>5522</v>
      </c>
      <c r="D9582" t="s">
        <v>322</v>
      </c>
      <c r="E9582">
        <v>8</v>
      </c>
      <c r="F9582">
        <f t="shared" si="149"/>
        <v>8</v>
      </c>
      <c r="G9582" t="s">
        <v>1</v>
      </c>
      <c r="H9582">
        <v>248.43719999999999</v>
      </c>
      <c r="I9582" t="s">
        <v>2</v>
      </c>
    </row>
    <row r="9583" spans="1:9" x14ac:dyDescent="0.25">
      <c r="A9583" s="1">
        <v>45644</v>
      </c>
      <c r="B9583">
        <v>5524</v>
      </c>
      <c r="D9583" t="s">
        <v>780</v>
      </c>
      <c r="E9583">
        <v>2</v>
      </c>
      <c r="F9583">
        <f t="shared" si="149"/>
        <v>2</v>
      </c>
      <c r="G9583" t="s">
        <v>1</v>
      </c>
      <c r="H9583">
        <v>45.538400000000003</v>
      </c>
      <c r="I9583" t="s">
        <v>2</v>
      </c>
    </row>
    <row r="9584" spans="1:9" x14ac:dyDescent="0.25">
      <c r="A9584" s="1">
        <v>45644</v>
      </c>
      <c r="B9584">
        <v>5525</v>
      </c>
      <c r="D9584" t="s">
        <v>94</v>
      </c>
      <c r="E9584">
        <v>10</v>
      </c>
      <c r="F9584">
        <f t="shared" si="149"/>
        <v>10</v>
      </c>
      <c r="G9584" t="s">
        <v>1</v>
      </c>
      <c r="H9584">
        <v>53.878300000000003</v>
      </c>
      <c r="I9584" t="s">
        <v>2</v>
      </c>
    </row>
    <row r="9585" spans="1:9" x14ac:dyDescent="0.25">
      <c r="A9585" s="1">
        <v>45644</v>
      </c>
      <c r="B9585">
        <v>5525</v>
      </c>
      <c r="D9585" t="s">
        <v>747</v>
      </c>
      <c r="E9585">
        <v>2</v>
      </c>
      <c r="F9585">
        <f t="shared" si="149"/>
        <v>2</v>
      </c>
      <c r="G9585" t="s">
        <v>1</v>
      </c>
      <c r="H9585">
        <v>199.1327</v>
      </c>
      <c r="I9585" t="s">
        <v>2</v>
      </c>
    </row>
    <row r="9586" spans="1:9" x14ac:dyDescent="0.25">
      <c r="A9586" s="1">
        <v>45644</v>
      </c>
      <c r="B9586">
        <v>5527</v>
      </c>
      <c r="D9586" t="s">
        <v>69</v>
      </c>
      <c r="E9586">
        <v>6</v>
      </c>
      <c r="F9586">
        <f t="shared" si="149"/>
        <v>6</v>
      </c>
      <c r="G9586" t="s">
        <v>1</v>
      </c>
      <c r="H9586">
        <v>60.366900000000001</v>
      </c>
      <c r="I9586" t="s">
        <v>2</v>
      </c>
    </row>
    <row r="9587" spans="1:9" x14ac:dyDescent="0.25">
      <c r="A9587" s="1">
        <v>45644</v>
      </c>
      <c r="B9587">
        <v>5531</v>
      </c>
      <c r="D9587" t="s">
        <v>51</v>
      </c>
      <c r="E9587">
        <v>76</v>
      </c>
      <c r="F9587">
        <f t="shared" si="149"/>
        <v>76</v>
      </c>
      <c r="G9587" t="s">
        <v>1</v>
      </c>
      <c r="H9587">
        <v>243.65469999999999</v>
      </c>
      <c r="I9587" t="s">
        <v>2</v>
      </c>
    </row>
    <row r="9588" spans="1:9" x14ac:dyDescent="0.25">
      <c r="A9588" s="1">
        <v>45644</v>
      </c>
      <c r="B9588">
        <v>5531</v>
      </c>
      <c r="D9588" t="s">
        <v>50</v>
      </c>
      <c r="E9588">
        <v>76</v>
      </c>
      <c r="F9588">
        <f t="shared" si="149"/>
        <v>76</v>
      </c>
      <c r="G9588" t="s">
        <v>1</v>
      </c>
      <c r="H9588">
        <v>243.65469999999999</v>
      </c>
      <c r="I9588" t="s">
        <v>2</v>
      </c>
    </row>
    <row r="9589" spans="1:9" x14ac:dyDescent="0.25">
      <c r="A9589" s="1">
        <v>45644</v>
      </c>
      <c r="B9589">
        <v>5536</v>
      </c>
      <c r="D9589" t="s">
        <v>326</v>
      </c>
      <c r="E9589">
        <v>2</v>
      </c>
      <c r="F9589">
        <f t="shared" si="149"/>
        <v>2</v>
      </c>
      <c r="G9589" t="s">
        <v>1</v>
      </c>
      <c r="H9589">
        <v>308.2414</v>
      </c>
      <c r="I9589" t="s">
        <v>2</v>
      </c>
    </row>
    <row r="9590" spans="1:9" x14ac:dyDescent="0.25">
      <c r="A9590" s="1">
        <v>45644</v>
      </c>
      <c r="B9590">
        <v>5536</v>
      </c>
      <c r="D9590" t="s">
        <v>327</v>
      </c>
      <c r="E9590">
        <v>2</v>
      </c>
      <c r="F9590">
        <f t="shared" si="149"/>
        <v>2</v>
      </c>
      <c r="G9590" t="s">
        <v>1</v>
      </c>
      <c r="H9590">
        <v>248.5915</v>
      </c>
      <c r="I9590" t="s">
        <v>2</v>
      </c>
    </row>
    <row r="9591" spans="1:9" x14ac:dyDescent="0.25">
      <c r="A9591" s="1">
        <v>45644</v>
      </c>
      <c r="B9591">
        <v>5536</v>
      </c>
      <c r="D9591" t="s">
        <v>66</v>
      </c>
      <c r="E9591">
        <v>20</v>
      </c>
      <c r="F9591">
        <f t="shared" si="149"/>
        <v>20</v>
      </c>
      <c r="G9591" t="s">
        <v>1</v>
      </c>
      <c r="H9591">
        <v>305.5643</v>
      </c>
      <c r="I9591" t="s">
        <v>2</v>
      </c>
    </row>
    <row r="9592" spans="1:9" x14ac:dyDescent="0.25">
      <c r="A9592" s="1">
        <v>45644</v>
      </c>
      <c r="B9592">
        <v>5537</v>
      </c>
      <c r="D9592" t="s">
        <v>302</v>
      </c>
      <c r="E9592">
        <v>2</v>
      </c>
      <c r="F9592">
        <f t="shared" si="149"/>
        <v>2</v>
      </c>
      <c r="G9592" t="s">
        <v>1</v>
      </c>
      <c r="H9592">
        <v>143.43039999999999</v>
      </c>
      <c r="I9592" t="s">
        <v>2</v>
      </c>
    </row>
    <row r="9593" spans="1:9" x14ac:dyDescent="0.25">
      <c r="A9593" s="1">
        <v>45644</v>
      </c>
      <c r="B9593">
        <v>5537</v>
      </c>
      <c r="D9593" t="s">
        <v>105</v>
      </c>
      <c r="E9593">
        <v>4</v>
      </c>
      <c r="F9593">
        <f t="shared" si="149"/>
        <v>4</v>
      </c>
      <c r="G9593" t="s">
        <v>1</v>
      </c>
      <c r="H9593">
        <v>111.7405</v>
      </c>
      <c r="I9593" t="s">
        <v>2</v>
      </c>
    </row>
    <row r="9594" spans="1:9" x14ac:dyDescent="0.25">
      <c r="A9594" s="1">
        <v>45644</v>
      </c>
      <c r="B9594">
        <v>5537</v>
      </c>
      <c r="D9594" t="s">
        <v>106</v>
      </c>
      <c r="E9594">
        <v>4</v>
      </c>
      <c r="F9594">
        <f t="shared" si="149"/>
        <v>4</v>
      </c>
      <c r="G9594" t="s">
        <v>1</v>
      </c>
      <c r="H9594">
        <v>209.8503</v>
      </c>
      <c r="I9594" t="s">
        <v>2</v>
      </c>
    </row>
    <row r="9595" spans="1:9" x14ac:dyDescent="0.25">
      <c r="A9595" s="1">
        <v>45644</v>
      </c>
      <c r="B9595">
        <v>5537</v>
      </c>
      <c r="D9595" t="s">
        <v>107</v>
      </c>
      <c r="E9595">
        <v>4</v>
      </c>
      <c r="F9595">
        <f t="shared" si="149"/>
        <v>4</v>
      </c>
      <c r="G9595" t="s">
        <v>1</v>
      </c>
      <c r="H9595">
        <v>150.2911</v>
      </c>
      <c r="I9595" t="s">
        <v>2</v>
      </c>
    </row>
    <row r="9596" spans="1:9" x14ac:dyDescent="0.25">
      <c r="A9596" s="1">
        <v>45644</v>
      </c>
      <c r="B9596">
        <v>5537</v>
      </c>
      <c r="D9596" t="s">
        <v>108</v>
      </c>
      <c r="E9596">
        <v>4</v>
      </c>
      <c r="F9596">
        <f t="shared" si="149"/>
        <v>4</v>
      </c>
      <c r="G9596" t="s">
        <v>1</v>
      </c>
      <c r="H9596">
        <v>138.38470000000001</v>
      </c>
      <c r="I9596" t="s">
        <v>2</v>
      </c>
    </row>
    <row r="9597" spans="1:9" x14ac:dyDescent="0.25">
      <c r="A9597" s="1">
        <v>45644</v>
      </c>
      <c r="B9597">
        <v>5537</v>
      </c>
      <c r="D9597" t="s">
        <v>109</v>
      </c>
      <c r="E9597">
        <v>2</v>
      </c>
      <c r="F9597">
        <f t="shared" si="149"/>
        <v>2</v>
      </c>
      <c r="G9597" t="s">
        <v>1</v>
      </c>
      <c r="H9597">
        <v>97.302099999999996</v>
      </c>
      <c r="I9597" t="s">
        <v>2</v>
      </c>
    </row>
    <row r="9598" spans="1:9" x14ac:dyDescent="0.25">
      <c r="A9598" s="1">
        <v>45644</v>
      </c>
      <c r="B9598">
        <v>5538</v>
      </c>
      <c r="D9598" t="s">
        <v>186</v>
      </c>
      <c r="E9598">
        <v>4</v>
      </c>
      <c r="F9598">
        <f t="shared" si="149"/>
        <v>4</v>
      </c>
      <c r="G9598" t="s">
        <v>1</v>
      </c>
      <c r="H9598">
        <v>377.35669999999999</v>
      </c>
      <c r="I9598" t="s">
        <v>2</v>
      </c>
    </row>
    <row r="9599" spans="1:9" x14ac:dyDescent="0.25">
      <c r="A9599" s="1">
        <v>45644</v>
      </c>
      <c r="B9599">
        <v>5538</v>
      </c>
      <c r="D9599" t="s">
        <v>560</v>
      </c>
      <c r="E9599">
        <v>3</v>
      </c>
      <c r="F9599">
        <f t="shared" si="149"/>
        <v>3</v>
      </c>
      <c r="G9599" t="s">
        <v>1</v>
      </c>
      <c r="H9599">
        <v>468.72370000000001</v>
      </c>
      <c r="I9599" t="s">
        <v>2</v>
      </c>
    </row>
    <row r="9600" spans="1:9" x14ac:dyDescent="0.25">
      <c r="A9600" s="1">
        <v>45644</v>
      </c>
      <c r="B9600">
        <v>5538</v>
      </c>
      <c r="D9600" t="s">
        <v>561</v>
      </c>
      <c r="E9600">
        <v>3</v>
      </c>
      <c r="F9600">
        <f t="shared" si="149"/>
        <v>3</v>
      </c>
      <c r="G9600" t="s">
        <v>1</v>
      </c>
      <c r="H9600">
        <v>317.99709999999999</v>
      </c>
      <c r="I9600" t="s">
        <v>2</v>
      </c>
    </row>
    <row r="9601" spans="1:9" x14ac:dyDescent="0.25">
      <c r="A9601" s="1">
        <v>45644</v>
      </c>
      <c r="B9601">
        <v>5538</v>
      </c>
      <c r="D9601" t="s">
        <v>185</v>
      </c>
      <c r="E9601">
        <v>3</v>
      </c>
      <c r="F9601">
        <f t="shared" si="149"/>
        <v>3</v>
      </c>
      <c r="G9601" t="s">
        <v>1</v>
      </c>
      <c r="H9601">
        <v>467.48950000000002</v>
      </c>
      <c r="I9601" t="s">
        <v>2</v>
      </c>
    </row>
    <row r="9602" spans="1:9" x14ac:dyDescent="0.25">
      <c r="A9602" s="1">
        <v>45644</v>
      </c>
      <c r="B9602">
        <v>5538</v>
      </c>
      <c r="D9602" t="s">
        <v>92</v>
      </c>
      <c r="E9602">
        <v>2</v>
      </c>
      <c r="F9602">
        <f t="shared" si="149"/>
        <v>2</v>
      </c>
      <c r="G9602" t="s">
        <v>1</v>
      </c>
      <c r="H9602">
        <v>193.29750000000001</v>
      </c>
      <c r="I9602" t="s">
        <v>2</v>
      </c>
    </row>
    <row r="9603" spans="1:9" x14ac:dyDescent="0.25">
      <c r="A9603" s="1">
        <v>45644</v>
      </c>
      <c r="B9603">
        <v>5538</v>
      </c>
      <c r="D9603" t="s">
        <v>93</v>
      </c>
      <c r="E9603">
        <v>2</v>
      </c>
      <c r="F9603">
        <f t="shared" ref="F9603:F9666" si="150">E9603</f>
        <v>2</v>
      </c>
      <c r="G9603" t="s">
        <v>1</v>
      </c>
      <c r="H9603">
        <v>195.56620000000001</v>
      </c>
      <c r="I9603" t="s">
        <v>2</v>
      </c>
    </row>
    <row r="9604" spans="1:9" x14ac:dyDescent="0.25">
      <c r="A9604" s="1">
        <v>45644</v>
      </c>
      <c r="B9604">
        <v>5539</v>
      </c>
      <c r="D9604" t="s">
        <v>313</v>
      </c>
      <c r="E9604">
        <v>2</v>
      </c>
      <c r="F9604">
        <f t="shared" si="150"/>
        <v>2</v>
      </c>
      <c r="G9604" t="s">
        <v>1</v>
      </c>
      <c r="H9604">
        <v>333.18860000000001</v>
      </c>
      <c r="I9604" t="s">
        <v>2</v>
      </c>
    </row>
    <row r="9605" spans="1:9" x14ac:dyDescent="0.25">
      <c r="A9605" s="1">
        <v>45644</v>
      </c>
      <c r="B9605">
        <v>5541</v>
      </c>
      <c r="D9605" t="s">
        <v>71</v>
      </c>
      <c r="E9605">
        <v>4</v>
      </c>
      <c r="F9605">
        <f t="shared" si="150"/>
        <v>4</v>
      </c>
      <c r="G9605" t="s">
        <v>1</v>
      </c>
      <c r="H9605">
        <v>217.22829999999999</v>
      </c>
      <c r="I9605" t="s">
        <v>2</v>
      </c>
    </row>
    <row r="9606" spans="1:9" x14ac:dyDescent="0.25">
      <c r="A9606" s="1">
        <v>45644</v>
      </c>
      <c r="B9606">
        <v>5541</v>
      </c>
      <c r="D9606" t="s">
        <v>72</v>
      </c>
      <c r="E9606">
        <v>4</v>
      </c>
      <c r="F9606">
        <f t="shared" si="150"/>
        <v>4</v>
      </c>
      <c r="G9606" t="s">
        <v>1</v>
      </c>
      <c r="H9606">
        <v>219.40629999999999</v>
      </c>
      <c r="I9606" t="s">
        <v>2</v>
      </c>
    </row>
    <row r="9607" spans="1:9" x14ac:dyDescent="0.25">
      <c r="A9607" s="1">
        <v>45644</v>
      </c>
      <c r="B9607">
        <v>5541</v>
      </c>
      <c r="D9607" t="s">
        <v>73</v>
      </c>
      <c r="E9607">
        <v>4</v>
      </c>
      <c r="F9607">
        <f t="shared" si="150"/>
        <v>4</v>
      </c>
      <c r="G9607" t="s">
        <v>1</v>
      </c>
      <c r="H9607">
        <v>242.38419999999999</v>
      </c>
      <c r="I9607" t="s">
        <v>2</v>
      </c>
    </row>
    <row r="9608" spans="1:9" x14ac:dyDescent="0.25">
      <c r="A9608" s="1">
        <v>45644</v>
      </c>
      <c r="B9608">
        <v>5541</v>
      </c>
      <c r="D9608" t="s">
        <v>70</v>
      </c>
      <c r="E9608">
        <v>4</v>
      </c>
      <c r="F9608">
        <f t="shared" si="150"/>
        <v>4</v>
      </c>
      <c r="G9608" t="s">
        <v>1</v>
      </c>
      <c r="H9608">
        <v>194.2594</v>
      </c>
      <c r="I9608" t="s">
        <v>2</v>
      </c>
    </row>
    <row r="9609" spans="1:9" x14ac:dyDescent="0.25">
      <c r="A9609" s="1">
        <v>45644</v>
      </c>
      <c r="B9609">
        <v>5543</v>
      </c>
      <c r="D9609" t="s">
        <v>49</v>
      </c>
      <c r="E9609">
        <v>24</v>
      </c>
      <c r="F9609">
        <f t="shared" si="150"/>
        <v>24</v>
      </c>
      <c r="G9609" t="s">
        <v>1</v>
      </c>
      <c r="H9609">
        <v>221.99260000000001</v>
      </c>
      <c r="I9609" t="s">
        <v>2</v>
      </c>
    </row>
    <row r="9610" spans="1:9" x14ac:dyDescent="0.25">
      <c r="A9610" s="1">
        <v>45644</v>
      </c>
      <c r="B9610">
        <v>5543</v>
      </c>
      <c r="D9610" t="s">
        <v>48</v>
      </c>
      <c r="E9610">
        <v>24</v>
      </c>
      <c r="F9610">
        <f t="shared" si="150"/>
        <v>24</v>
      </c>
      <c r="G9610" t="s">
        <v>1</v>
      </c>
      <c r="H9610">
        <v>221.99260000000001</v>
      </c>
      <c r="I9610" t="s">
        <v>2</v>
      </c>
    </row>
    <row r="9611" spans="1:9" x14ac:dyDescent="0.25">
      <c r="A9611" s="1">
        <v>45644</v>
      </c>
      <c r="B9611">
        <v>11002</v>
      </c>
      <c r="D9611" t="s">
        <v>599</v>
      </c>
      <c r="E9611">
        <v>8</v>
      </c>
      <c r="F9611">
        <f t="shared" si="150"/>
        <v>8</v>
      </c>
      <c r="G9611" t="s">
        <v>1</v>
      </c>
      <c r="H9611">
        <v>355.74</v>
      </c>
      <c r="I9611" t="s">
        <v>2</v>
      </c>
    </row>
    <row r="9612" spans="1:9" x14ac:dyDescent="0.25">
      <c r="A9612" s="1">
        <v>45644</v>
      </c>
      <c r="B9612">
        <v>11002</v>
      </c>
      <c r="D9612" t="s">
        <v>599</v>
      </c>
      <c r="E9612">
        <v>8</v>
      </c>
      <c r="F9612">
        <f t="shared" si="150"/>
        <v>8</v>
      </c>
      <c r="G9612" t="s">
        <v>1</v>
      </c>
      <c r="H9612">
        <v>213.11</v>
      </c>
      <c r="I9612" t="s">
        <v>2</v>
      </c>
    </row>
    <row r="9613" spans="1:9" x14ac:dyDescent="0.25">
      <c r="A9613" s="1">
        <v>45644</v>
      </c>
      <c r="B9613">
        <v>11143</v>
      </c>
      <c r="D9613" t="s">
        <v>1435</v>
      </c>
      <c r="E9613">
        <v>16</v>
      </c>
      <c r="F9613">
        <f t="shared" si="150"/>
        <v>16</v>
      </c>
      <c r="G9613" t="s">
        <v>1</v>
      </c>
      <c r="H9613">
        <v>50.82</v>
      </c>
      <c r="I9613" t="s">
        <v>2</v>
      </c>
    </row>
    <row r="9614" spans="1:9" x14ac:dyDescent="0.25">
      <c r="A9614" s="1">
        <v>45644</v>
      </c>
      <c r="B9614">
        <v>11146</v>
      </c>
      <c r="D9614" t="s">
        <v>1032</v>
      </c>
      <c r="E9614">
        <v>28</v>
      </c>
      <c r="F9614">
        <f t="shared" si="150"/>
        <v>28</v>
      </c>
      <c r="G9614" t="s">
        <v>1</v>
      </c>
      <c r="H9614">
        <v>206.0025</v>
      </c>
      <c r="I9614" t="s">
        <v>2</v>
      </c>
    </row>
    <row r="9615" spans="1:9" x14ac:dyDescent="0.25">
      <c r="A9615" s="1">
        <v>45644</v>
      </c>
      <c r="B9615">
        <v>11146</v>
      </c>
      <c r="D9615" t="s">
        <v>869</v>
      </c>
      <c r="E9615">
        <v>14</v>
      </c>
      <c r="F9615">
        <f t="shared" si="150"/>
        <v>14</v>
      </c>
      <c r="G9615" t="s">
        <v>1</v>
      </c>
      <c r="H9615">
        <v>14.973699999999999</v>
      </c>
      <c r="I9615" t="s">
        <v>2</v>
      </c>
    </row>
    <row r="9616" spans="1:9" x14ac:dyDescent="0.25">
      <c r="A9616" s="1">
        <v>45644</v>
      </c>
      <c r="B9616">
        <v>11150</v>
      </c>
      <c r="D9616" t="s">
        <v>873</v>
      </c>
      <c r="E9616">
        <v>52</v>
      </c>
      <c r="F9616">
        <f t="shared" si="150"/>
        <v>52</v>
      </c>
      <c r="G9616" t="s">
        <v>1</v>
      </c>
      <c r="H9616">
        <v>58.624499999999998</v>
      </c>
      <c r="I9616" t="s">
        <v>2</v>
      </c>
    </row>
    <row r="9617" spans="1:9" x14ac:dyDescent="0.25">
      <c r="A9617" s="1">
        <v>45644</v>
      </c>
      <c r="B9617">
        <v>11155</v>
      </c>
      <c r="D9617" t="s">
        <v>428</v>
      </c>
      <c r="E9617">
        <v>14</v>
      </c>
      <c r="F9617">
        <f t="shared" si="150"/>
        <v>14</v>
      </c>
      <c r="G9617" t="s">
        <v>1</v>
      </c>
      <c r="H9617">
        <v>192.84379999999999</v>
      </c>
      <c r="I9617" t="s">
        <v>2</v>
      </c>
    </row>
    <row r="9618" spans="1:9" x14ac:dyDescent="0.25">
      <c r="A9618" s="1">
        <v>45644</v>
      </c>
      <c r="B9618">
        <v>33338</v>
      </c>
      <c r="D9618" t="s">
        <v>360</v>
      </c>
      <c r="E9618">
        <v>8</v>
      </c>
      <c r="F9618">
        <f t="shared" si="150"/>
        <v>8</v>
      </c>
      <c r="G9618" t="s">
        <v>1</v>
      </c>
      <c r="H9618">
        <v>100.53749999999999</v>
      </c>
      <c r="I9618" t="s">
        <v>2</v>
      </c>
    </row>
    <row r="9619" spans="1:9" x14ac:dyDescent="0.25">
      <c r="A9619" s="1">
        <v>45644</v>
      </c>
      <c r="B9619">
        <v>33338</v>
      </c>
      <c r="D9619" t="s">
        <v>1734</v>
      </c>
      <c r="E9619">
        <v>8</v>
      </c>
      <c r="F9619">
        <f t="shared" si="150"/>
        <v>8</v>
      </c>
      <c r="G9619" t="s">
        <v>1</v>
      </c>
      <c r="H9619">
        <v>288.75</v>
      </c>
      <c r="I9619" t="s">
        <v>2</v>
      </c>
    </row>
    <row r="9620" spans="1:9" x14ac:dyDescent="0.25">
      <c r="A9620" s="1">
        <v>45644</v>
      </c>
      <c r="B9620">
        <v>33340</v>
      </c>
      <c r="D9620" t="s">
        <v>965</v>
      </c>
      <c r="E9620">
        <v>18</v>
      </c>
      <c r="F9620">
        <f t="shared" si="150"/>
        <v>18</v>
      </c>
      <c r="G9620" t="s">
        <v>1</v>
      </c>
      <c r="H9620">
        <v>11.2875</v>
      </c>
      <c r="I9620" t="s">
        <v>2</v>
      </c>
    </row>
    <row r="9621" spans="1:9" x14ac:dyDescent="0.25">
      <c r="A9621" s="1">
        <v>45644</v>
      </c>
      <c r="B9621">
        <v>33340</v>
      </c>
      <c r="D9621" t="s">
        <v>1735</v>
      </c>
      <c r="E9621">
        <v>18</v>
      </c>
      <c r="F9621">
        <f t="shared" si="150"/>
        <v>18</v>
      </c>
      <c r="G9621" t="s">
        <v>1</v>
      </c>
      <c r="H9621">
        <v>197.75</v>
      </c>
      <c r="I9621" t="s">
        <v>2</v>
      </c>
    </row>
    <row r="9622" spans="1:9" x14ac:dyDescent="0.25">
      <c r="A9622" s="1">
        <v>45644</v>
      </c>
      <c r="B9622">
        <v>33387</v>
      </c>
      <c r="D9622" t="s">
        <v>1736</v>
      </c>
      <c r="E9622">
        <v>8</v>
      </c>
      <c r="F9622">
        <f t="shared" si="150"/>
        <v>8</v>
      </c>
      <c r="G9622" t="s">
        <v>1</v>
      </c>
      <c r="H9622">
        <v>20.125</v>
      </c>
      <c r="I9622" t="s">
        <v>2</v>
      </c>
    </row>
    <row r="9623" spans="1:9" x14ac:dyDescent="0.25">
      <c r="A9623" s="1">
        <v>45644</v>
      </c>
      <c r="B9623">
        <v>33387</v>
      </c>
      <c r="D9623" t="s">
        <v>1737</v>
      </c>
      <c r="E9623">
        <v>8</v>
      </c>
      <c r="F9623">
        <f t="shared" si="150"/>
        <v>8</v>
      </c>
      <c r="G9623" t="s">
        <v>1</v>
      </c>
      <c r="H9623">
        <v>36.3125</v>
      </c>
      <c r="I9623" t="s">
        <v>2</v>
      </c>
    </row>
    <row r="9624" spans="1:9" x14ac:dyDescent="0.25">
      <c r="A9624" s="1">
        <v>45644</v>
      </c>
      <c r="B9624">
        <v>33387</v>
      </c>
      <c r="D9624" t="s">
        <v>1738</v>
      </c>
      <c r="E9624">
        <v>8</v>
      </c>
      <c r="F9624">
        <f t="shared" si="150"/>
        <v>8</v>
      </c>
      <c r="G9624" t="s">
        <v>1</v>
      </c>
      <c r="H9624">
        <v>36.3125</v>
      </c>
      <c r="I9624" t="s">
        <v>2</v>
      </c>
    </row>
    <row r="9625" spans="1:9" x14ac:dyDescent="0.25">
      <c r="A9625" s="1">
        <v>45644</v>
      </c>
      <c r="B9625">
        <v>33387</v>
      </c>
      <c r="D9625" t="s">
        <v>1739</v>
      </c>
      <c r="E9625">
        <v>4</v>
      </c>
      <c r="F9625">
        <f t="shared" si="150"/>
        <v>4</v>
      </c>
      <c r="G9625" t="s">
        <v>1</v>
      </c>
      <c r="H9625">
        <v>31.5</v>
      </c>
      <c r="I9625" t="s">
        <v>2</v>
      </c>
    </row>
    <row r="9626" spans="1:9" x14ac:dyDescent="0.25">
      <c r="A9626" s="1">
        <v>45644</v>
      </c>
      <c r="B9626">
        <v>39001</v>
      </c>
      <c r="D9626" t="s">
        <v>1417</v>
      </c>
      <c r="E9626">
        <v>12</v>
      </c>
      <c r="F9626">
        <f t="shared" si="150"/>
        <v>12</v>
      </c>
      <c r="G9626" t="s">
        <v>1</v>
      </c>
      <c r="H9626">
        <v>2388.1455999999998</v>
      </c>
      <c r="I9626" t="s">
        <v>1098</v>
      </c>
    </row>
    <row r="9627" spans="1:9" x14ac:dyDescent="0.25">
      <c r="A9627" s="1">
        <v>45644</v>
      </c>
      <c r="B9627">
        <v>39019</v>
      </c>
      <c r="D9627" t="s">
        <v>1076</v>
      </c>
      <c r="E9627">
        <v>40</v>
      </c>
      <c r="F9627">
        <f t="shared" si="150"/>
        <v>40</v>
      </c>
      <c r="G9627" t="s">
        <v>1</v>
      </c>
      <c r="H9627">
        <v>43579.653400000003</v>
      </c>
      <c r="I9627" t="s">
        <v>1112</v>
      </c>
    </row>
    <row r="9628" spans="1:9" x14ac:dyDescent="0.25">
      <c r="A9628" s="1">
        <v>45644</v>
      </c>
      <c r="B9628">
        <v>39019</v>
      </c>
      <c r="D9628" t="s">
        <v>1076</v>
      </c>
      <c r="E9628">
        <v>12</v>
      </c>
      <c r="F9628">
        <f t="shared" si="150"/>
        <v>12</v>
      </c>
      <c r="G9628" t="s">
        <v>1</v>
      </c>
      <c r="H9628">
        <v>43579.653400000003</v>
      </c>
      <c r="I9628" t="s">
        <v>1112</v>
      </c>
    </row>
    <row r="9629" spans="1:9" x14ac:dyDescent="0.25">
      <c r="A9629" s="1">
        <v>45644</v>
      </c>
      <c r="B9629">
        <v>39037</v>
      </c>
      <c r="D9629" t="s">
        <v>1740</v>
      </c>
      <c r="E9629">
        <v>2</v>
      </c>
      <c r="F9629">
        <f t="shared" si="150"/>
        <v>2</v>
      </c>
      <c r="G9629" t="s">
        <v>1</v>
      </c>
      <c r="H9629">
        <v>13189.647300000001</v>
      </c>
      <c r="I9629" t="s">
        <v>1112</v>
      </c>
    </row>
    <row r="9630" spans="1:9" x14ac:dyDescent="0.25">
      <c r="A9630" s="1">
        <v>45644</v>
      </c>
      <c r="B9630">
        <v>285742</v>
      </c>
      <c r="D9630" t="s">
        <v>1741</v>
      </c>
      <c r="E9630">
        <v>60</v>
      </c>
      <c r="F9630">
        <f t="shared" si="150"/>
        <v>60</v>
      </c>
      <c r="G9630" t="s">
        <v>1</v>
      </c>
      <c r="H9630">
        <v>95.196799999999996</v>
      </c>
      <c r="I9630" t="s">
        <v>2</v>
      </c>
    </row>
    <row r="9631" spans="1:9" x14ac:dyDescent="0.25">
      <c r="A9631" s="1">
        <v>45644</v>
      </c>
      <c r="B9631">
        <v>286693</v>
      </c>
      <c r="D9631" t="s">
        <v>1742</v>
      </c>
      <c r="E9631">
        <v>25</v>
      </c>
      <c r="F9631">
        <f t="shared" si="150"/>
        <v>25</v>
      </c>
      <c r="G9631" t="s">
        <v>1</v>
      </c>
      <c r="H9631">
        <v>1422.8987999999999</v>
      </c>
      <c r="I9631" t="s">
        <v>2</v>
      </c>
    </row>
    <row r="9632" spans="1:9" x14ac:dyDescent="0.25">
      <c r="A9632" s="1">
        <v>45644</v>
      </c>
      <c r="B9632">
        <v>345946</v>
      </c>
      <c r="D9632" t="s">
        <v>1731</v>
      </c>
      <c r="E9632">
        <v>1158</v>
      </c>
      <c r="F9632">
        <f t="shared" si="150"/>
        <v>1158</v>
      </c>
      <c r="G9632" t="s">
        <v>1174</v>
      </c>
      <c r="H9632">
        <v>29.099</v>
      </c>
      <c r="I9632" t="s">
        <v>2</v>
      </c>
    </row>
    <row r="9633" spans="1:9" x14ac:dyDescent="0.25">
      <c r="A9633" s="1">
        <v>45644</v>
      </c>
      <c r="B9633">
        <v>345955</v>
      </c>
      <c r="D9633" t="s">
        <v>1691</v>
      </c>
      <c r="E9633">
        <v>1398</v>
      </c>
      <c r="F9633">
        <f t="shared" si="150"/>
        <v>1398</v>
      </c>
      <c r="G9633" t="s">
        <v>1174</v>
      </c>
      <c r="H9633">
        <v>28.797799999999999</v>
      </c>
      <c r="I9633" t="s">
        <v>2</v>
      </c>
    </row>
    <row r="9634" spans="1:9" x14ac:dyDescent="0.25">
      <c r="A9634" s="1">
        <v>45644</v>
      </c>
      <c r="B9634">
        <v>345955</v>
      </c>
      <c r="D9634" t="s">
        <v>1691</v>
      </c>
      <c r="E9634">
        <v>1404</v>
      </c>
      <c r="F9634">
        <f t="shared" si="150"/>
        <v>1404</v>
      </c>
      <c r="G9634" t="s">
        <v>1174</v>
      </c>
      <c r="H9634">
        <v>28.797799999999999</v>
      </c>
      <c r="I9634" t="s">
        <v>2</v>
      </c>
    </row>
    <row r="9635" spans="1:9" x14ac:dyDescent="0.25">
      <c r="A9635" s="1">
        <v>45644</v>
      </c>
      <c r="B9635">
        <v>345956</v>
      </c>
      <c r="D9635" t="s">
        <v>1732</v>
      </c>
      <c r="E9635">
        <v>1080</v>
      </c>
      <c r="F9635">
        <f t="shared" si="150"/>
        <v>1080</v>
      </c>
      <c r="G9635" t="s">
        <v>1174</v>
      </c>
      <c r="H9635">
        <v>28.797799999999999</v>
      </c>
      <c r="I9635" t="s">
        <v>2</v>
      </c>
    </row>
    <row r="9636" spans="1:9" x14ac:dyDescent="0.25">
      <c r="A9636" s="1">
        <v>45644</v>
      </c>
      <c r="B9636">
        <v>346122</v>
      </c>
      <c r="D9636" t="s">
        <v>1732</v>
      </c>
      <c r="E9636">
        <v>1080</v>
      </c>
      <c r="F9636">
        <f t="shared" si="150"/>
        <v>1080</v>
      </c>
      <c r="G9636" t="s">
        <v>1174</v>
      </c>
      <c r="H9636">
        <v>28.797799999999999</v>
      </c>
      <c r="I9636" t="s">
        <v>2</v>
      </c>
    </row>
    <row r="9637" spans="1:9" x14ac:dyDescent="0.25">
      <c r="A9637" s="1">
        <v>45644</v>
      </c>
      <c r="B9637">
        <v>942313</v>
      </c>
      <c r="D9637" t="s">
        <v>3</v>
      </c>
      <c r="E9637">
        <v>1</v>
      </c>
      <c r="F9637">
        <f t="shared" si="150"/>
        <v>1</v>
      </c>
      <c r="G9637" t="s">
        <v>1</v>
      </c>
      <c r="H9637">
        <v>63158.070500000002</v>
      </c>
      <c r="I9637" t="s">
        <v>2</v>
      </c>
    </row>
    <row r="9638" spans="1:9" x14ac:dyDescent="0.25">
      <c r="A9638" s="1">
        <v>45644</v>
      </c>
      <c r="B9638">
        <v>942508</v>
      </c>
      <c r="D9638" t="s">
        <v>3</v>
      </c>
      <c r="E9638">
        <v>1</v>
      </c>
      <c r="F9638">
        <f t="shared" si="150"/>
        <v>1</v>
      </c>
      <c r="G9638" t="s">
        <v>1</v>
      </c>
      <c r="H9638">
        <v>63158.070500000002</v>
      </c>
      <c r="I9638" t="s">
        <v>2</v>
      </c>
    </row>
    <row r="9639" spans="1:9" x14ac:dyDescent="0.25">
      <c r="A9639" s="1">
        <v>45643</v>
      </c>
      <c r="B9639">
        <v>2250</v>
      </c>
      <c r="D9639" t="s">
        <v>235</v>
      </c>
      <c r="E9639">
        <v>10</v>
      </c>
      <c r="F9639">
        <f t="shared" si="150"/>
        <v>10</v>
      </c>
      <c r="G9639" t="s">
        <v>1</v>
      </c>
      <c r="H9639">
        <v>517.27499999999998</v>
      </c>
      <c r="I9639" t="s">
        <v>2</v>
      </c>
    </row>
    <row r="9640" spans="1:9" x14ac:dyDescent="0.25">
      <c r="A9640" s="1">
        <v>45643</v>
      </c>
      <c r="B9640">
        <v>10975</v>
      </c>
      <c r="D9640" t="s">
        <v>1394</v>
      </c>
      <c r="E9640">
        <v>16</v>
      </c>
      <c r="F9640">
        <f t="shared" si="150"/>
        <v>16</v>
      </c>
      <c r="G9640" t="s">
        <v>1</v>
      </c>
      <c r="H9640">
        <v>27.215900000000001</v>
      </c>
      <c r="I9640" t="s">
        <v>2</v>
      </c>
    </row>
    <row r="9641" spans="1:9" x14ac:dyDescent="0.25">
      <c r="A9641" s="1">
        <v>45643</v>
      </c>
      <c r="B9641">
        <v>10977</v>
      </c>
      <c r="D9641" t="s">
        <v>1409</v>
      </c>
      <c r="E9641">
        <v>28</v>
      </c>
      <c r="F9641">
        <f t="shared" si="150"/>
        <v>28</v>
      </c>
      <c r="G9641" t="s">
        <v>1</v>
      </c>
      <c r="H9641">
        <v>44.013800000000003</v>
      </c>
      <c r="I9641" t="s">
        <v>2</v>
      </c>
    </row>
    <row r="9642" spans="1:9" x14ac:dyDescent="0.25">
      <c r="A9642" s="1">
        <v>45643</v>
      </c>
      <c r="B9642">
        <v>10978</v>
      </c>
      <c r="D9642" t="s">
        <v>443</v>
      </c>
      <c r="E9642">
        <v>40</v>
      </c>
      <c r="F9642">
        <f t="shared" si="150"/>
        <v>40</v>
      </c>
      <c r="G9642" t="s">
        <v>1</v>
      </c>
      <c r="H9642">
        <v>152.46</v>
      </c>
      <c r="I9642" t="s">
        <v>2</v>
      </c>
    </row>
    <row r="9643" spans="1:9" x14ac:dyDescent="0.25">
      <c r="A9643" s="1">
        <v>45643</v>
      </c>
      <c r="B9643">
        <v>10979</v>
      </c>
      <c r="D9643" t="s">
        <v>1052</v>
      </c>
      <c r="E9643">
        <v>11</v>
      </c>
      <c r="F9643">
        <f t="shared" si="150"/>
        <v>11</v>
      </c>
      <c r="G9643" t="s">
        <v>1</v>
      </c>
      <c r="H9643">
        <v>179.685</v>
      </c>
      <c r="I9643" t="s">
        <v>2</v>
      </c>
    </row>
    <row r="9644" spans="1:9" x14ac:dyDescent="0.25">
      <c r="A9644" s="1">
        <v>45643</v>
      </c>
      <c r="B9644">
        <v>10980</v>
      </c>
      <c r="D9644" t="s">
        <v>1397</v>
      </c>
      <c r="E9644">
        <v>26</v>
      </c>
      <c r="F9644">
        <f t="shared" si="150"/>
        <v>26</v>
      </c>
      <c r="G9644" t="s">
        <v>1</v>
      </c>
      <c r="H9644">
        <v>797.23869999999999</v>
      </c>
      <c r="I9644" t="s">
        <v>2</v>
      </c>
    </row>
    <row r="9645" spans="1:9" x14ac:dyDescent="0.25">
      <c r="A9645" s="1">
        <v>45643</v>
      </c>
      <c r="B9645">
        <v>10982</v>
      </c>
      <c r="D9645" t="s">
        <v>976</v>
      </c>
      <c r="E9645">
        <v>62</v>
      </c>
      <c r="F9645">
        <f t="shared" si="150"/>
        <v>62</v>
      </c>
      <c r="G9645" t="s">
        <v>1</v>
      </c>
      <c r="H9645">
        <v>76.366100000000003</v>
      </c>
      <c r="I9645" t="s">
        <v>2</v>
      </c>
    </row>
    <row r="9646" spans="1:9" x14ac:dyDescent="0.25">
      <c r="A9646" s="1">
        <v>45643</v>
      </c>
      <c r="B9646">
        <v>10986</v>
      </c>
      <c r="D9646" t="s">
        <v>445</v>
      </c>
      <c r="E9646">
        <v>75</v>
      </c>
      <c r="F9646">
        <f t="shared" si="150"/>
        <v>75</v>
      </c>
      <c r="G9646" t="s">
        <v>1</v>
      </c>
      <c r="H9646">
        <v>254.35409999999999</v>
      </c>
      <c r="I9646" t="s">
        <v>2</v>
      </c>
    </row>
    <row r="9647" spans="1:9" x14ac:dyDescent="0.25">
      <c r="A9647" s="1">
        <v>45643</v>
      </c>
      <c r="B9647">
        <v>10988</v>
      </c>
      <c r="D9647" t="s">
        <v>1028</v>
      </c>
      <c r="E9647">
        <v>16</v>
      </c>
      <c r="F9647">
        <f t="shared" si="150"/>
        <v>16</v>
      </c>
      <c r="G9647" t="s">
        <v>1</v>
      </c>
      <c r="H9647">
        <v>34.684600000000003</v>
      </c>
      <c r="I9647" t="s">
        <v>2</v>
      </c>
    </row>
    <row r="9648" spans="1:9" x14ac:dyDescent="0.25">
      <c r="A9648" s="1">
        <v>45643</v>
      </c>
      <c r="B9648">
        <v>10989</v>
      </c>
      <c r="D9648" t="s">
        <v>1111</v>
      </c>
      <c r="E9648">
        <v>24</v>
      </c>
      <c r="F9648">
        <f t="shared" si="150"/>
        <v>24</v>
      </c>
      <c r="G9648" t="s">
        <v>1</v>
      </c>
      <c r="H9648">
        <v>98.01</v>
      </c>
      <c r="I9648" t="s">
        <v>2</v>
      </c>
    </row>
    <row r="9649" spans="1:9" x14ac:dyDescent="0.25">
      <c r="A9649" s="1">
        <v>45643</v>
      </c>
      <c r="B9649">
        <v>10994</v>
      </c>
      <c r="D9649" t="s">
        <v>496</v>
      </c>
      <c r="E9649">
        <v>36</v>
      </c>
      <c r="F9649">
        <f t="shared" si="150"/>
        <v>36</v>
      </c>
      <c r="G9649" t="s">
        <v>1</v>
      </c>
      <c r="H9649">
        <v>343.03500000000003</v>
      </c>
      <c r="I9649" t="s">
        <v>2</v>
      </c>
    </row>
    <row r="9650" spans="1:9" x14ac:dyDescent="0.25">
      <c r="A9650" s="1">
        <v>45643</v>
      </c>
      <c r="B9650">
        <v>10996</v>
      </c>
      <c r="D9650" t="s">
        <v>606</v>
      </c>
      <c r="E9650">
        <v>8</v>
      </c>
      <c r="F9650">
        <f t="shared" si="150"/>
        <v>8</v>
      </c>
      <c r="G9650" t="s">
        <v>1</v>
      </c>
      <c r="H9650">
        <v>642.96379999999999</v>
      </c>
      <c r="I9650" t="s">
        <v>2</v>
      </c>
    </row>
    <row r="9651" spans="1:9" x14ac:dyDescent="0.25">
      <c r="A9651" s="1">
        <v>45643</v>
      </c>
      <c r="B9651">
        <v>10996</v>
      </c>
      <c r="D9651" t="s">
        <v>606</v>
      </c>
      <c r="E9651">
        <v>8</v>
      </c>
      <c r="F9651">
        <f t="shared" si="150"/>
        <v>8</v>
      </c>
      <c r="G9651" t="s">
        <v>1</v>
      </c>
      <c r="H9651">
        <v>211.65</v>
      </c>
      <c r="I9651" t="s">
        <v>2</v>
      </c>
    </row>
    <row r="9652" spans="1:9" x14ac:dyDescent="0.25">
      <c r="A9652" s="1">
        <v>45643</v>
      </c>
      <c r="B9652">
        <v>10997</v>
      </c>
      <c r="D9652" t="s">
        <v>607</v>
      </c>
      <c r="E9652">
        <v>8</v>
      </c>
      <c r="F9652">
        <f t="shared" si="150"/>
        <v>8</v>
      </c>
      <c r="G9652" t="s">
        <v>1</v>
      </c>
      <c r="H9652">
        <v>642.96379999999999</v>
      </c>
      <c r="I9652" t="s">
        <v>2</v>
      </c>
    </row>
    <row r="9653" spans="1:9" x14ac:dyDescent="0.25">
      <c r="A9653" s="1">
        <v>45643</v>
      </c>
      <c r="B9653">
        <v>10997</v>
      </c>
      <c r="D9653" t="s">
        <v>607</v>
      </c>
      <c r="E9653">
        <v>8</v>
      </c>
      <c r="F9653">
        <f t="shared" si="150"/>
        <v>8</v>
      </c>
      <c r="G9653" t="s">
        <v>1</v>
      </c>
      <c r="H9653">
        <v>211.65</v>
      </c>
      <c r="I9653" t="s">
        <v>2</v>
      </c>
    </row>
    <row r="9654" spans="1:9" x14ac:dyDescent="0.25">
      <c r="A9654" s="1">
        <v>45643</v>
      </c>
      <c r="B9654">
        <v>21437</v>
      </c>
      <c r="D9654" t="s">
        <v>1743</v>
      </c>
      <c r="E9654">
        <v>1</v>
      </c>
      <c r="F9654">
        <f t="shared" si="150"/>
        <v>1</v>
      </c>
      <c r="G9654" t="s">
        <v>1</v>
      </c>
      <c r="H9654">
        <v>1159504.33</v>
      </c>
      <c r="I9654" t="s">
        <v>2</v>
      </c>
    </row>
    <row r="9655" spans="1:9" x14ac:dyDescent="0.25">
      <c r="A9655" s="1">
        <v>45643</v>
      </c>
      <c r="B9655">
        <v>21441</v>
      </c>
      <c r="D9655" t="s">
        <v>1744</v>
      </c>
      <c r="E9655">
        <v>4</v>
      </c>
      <c r="F9655">
        <f t="shared" si="150"/>
        <v>4</v>
      </c>
      <c r="G9655" t="s">
        <v>1</v>
      </c>
      <c r="H9655">
        <v>33718.519999999997</v>
      </c>
      <c r="I9655" t="s">
        <v>2</v>
      </c>
    </row>
    <row r="9656" spans="1:9" x14ac:dyDescent="0.25">
      <c r="A9656" s="1">
        <v>45643</v>
      </c>
      <c r="B9656">
        <v>21441</v>
      </c>
      <c r="D9656" t="s">
        <v>1745</v>
      </c>
      <c r="E9656">
        <v>4</v>
      </c>
      <c r="F9656">
        <f t="shared" si="150"/>
        <v>4</v>
      </c>
      <c r="G9656" t="s">
        <v>1</v>
      </c>
      <c r="H9656">
        <v>1160.52</v>
      </c>
      <c r="I9656" t="s">
        <v>2</v>
      </c>
    </row>
    <row r="9657" spans="1:9" x14ac:dyDescent="0.25">
      <c r="A9657" s="1">
        <v>45643</v>
      </c>
      <c r="B9657">
        <v>26701</v>
      </c>
      <c r="D9657" t="s">
        <v>4</v>
      </c>
      <c r="E9657">
        <v>2</v>
      </c>
      <c r="F9657">
        <f t="shared" si="150"/>
        <v>2</v>
      </c>
      <c r="G9657" t="s">
        <v>1</v>
      </c>
      <c r="H9657">
        <v>1337.0288</v>
      </c>
      <c r="I9657" t="s">
        <v>2</v>
      </c>
    </row>
    <row r="9658" spans="1:9" x14ac:dyDescent="0.25">
      <c r="A9658" s="1">
        <v>45643</v>
      </c>
      <c r="B9658">
        <v>26701</v>
      </c>
      <c r="D9658" t="s">
        <v>11</v>
      </c>
      <c r="E9658">
        <v>2</v>
      </c>
      <c r="F9658">
        <f t="shared" si="150"/>
        <v>2</v>
      </c>
      <c r="G9658" t="s">
        <v>1</v>
      </c>
      <c r="H9658">
        <v>521.66729999999995</v>
      </c>
      <c r="I9658" t="s">
        <v>2</v>
      </c>
    </row>
    <row r="9659" spans="1:9" x14ac:dyDescent="0.25">
      <c r="A9659" s="1">
        <v>45643</v>
      </c>
      <c r="B9659">
        <v>26701</v>
      </c>
      <c r="D9659" t="s">
        <v>1078</v>
      </c>
      <c r="E9659">
        <v>2</v>
      </c>
      <c r="F9659">
        <f t="shared" si="150"/>
        <v>2</v>
      </c>
      <c r="G9659" t="s">
        <v>1</v>
      </c>
      <c r="H9659">
        <v>1313.5971999999999</v>
      </c>
      <c r="I9659" t="s">
        <v>2</v>
      </c>
    </row>
    <row r="9660" spans="1:9" x14ac:dyDescent="0.25">
      <c r="A9660" s="1">
        <v>45643</v>
      </c>
      <c r="B9660">
        <v>26701</v>
      </c>
      <c r="D9660" t="s">
        <v>12</v>
      </c>
      <c r="E9660">
        <v>2</v>
      </c>
      <c r="F9660">
        <f t="shared" si="150"/>
        <v>2</v>
      </c>
      <c r="G9660" t="s">
        <v>1</v>
      </c>
      <c r="H9660">
        <v>248.89089999999999</v>
      </c>
      <c r="I9660" t="s">
        <v>2</v>
      </c>
    </row>
    <row r="9661" spans="1:9" x14ac:dyDescent="0.25">
      <c r="A9661" s="1">
        <v>45643</v>
      </c>
      <c r="B9661">
        <v>26701</v>
      </c>
      <c r="D9661" t="s">
        <v>377</v>
      </c>
      <c r="E9661">
        <v>2</v>
      </c>
      <c r="F9661">
        <f t="shared" si="150"/>
        <v>2</v>
      </c>
      <c r="G9661" t="s">
        <v>1</v>
      </c>
      <c r="H9661">
        <v>248.89089999999999</v>
      </c>
      <c r="I9661" t="s">
        <v>2</v>
      </c>
    </row>
    <row r="9662" spans="1:9" x14ac:dyDescent="0.25">
      <c r="A9662" s="1">
        <v>45643</v>
      </c>
      <c r="B9662">
        <v>26701</v>
      </c>
      <c r="D9662" t="s">
        <v>495</v>
      </c>
      <c r="E9662">
        <v>3</v>
      </c>
      <c r="F9662">
        <f t="shared" si="150"/>
        <v>3</v>
      </c>
      <c r="G9662" t="s">
        <v>1</v>
      </c>
      <c r="H9662">
        <v>1313.5971999999999</v>
      </c>
      <c r="I9662" t="s">
        <v>2</v>
      </c>
    </row>
    <row r="9663" spans="1:9" x14ac:dyDescent="0.25">
      <c r="A9663" s="1">
        <v>45643</v>
      </c>
      <c r="B9663">
        <v>26701</v>
      </c>
      <c r="D9663" t="s">
        <v>230</v>
      </c>
      <c r="E9663">
        <v>3</v>
      </c>
      <c r="F9663">
        <f t="shared" si="150"/>
        <v>3</v>
      </c>
      <c r="G9663" t="s">
        <v>1</v>
      </c>
      <c r="H9663">
        <v>1313.5971999999999</v>
      </c>
      <c r="I9663" t="s">
        <v>2</v>
      </c>
    </row>
    <row r="9664" spans="1:9" x14ac:dyDescent="0.25">
      <c r="A9664" s="1">
        <v>45643</v>
      </c>
      <c r="B9664">
        <v>26701</v>
      </c>
      <c r="D9664" t="s">
        <v>7</v>
      </c>
      <c r="E9664">
        <v>3</v>
      </c>
      <c r="F9664">
        <f t="shared" si="150"/>
        <v>3</v>
      </c>
      <c r="G9664" t="s">
        <v>1</v>
      </c>
      <c r="H9664">
        <v>1768.8717999999999</v>
      </c>
      <c r="I9664" t="s">
        <v>2</v>
      </c>
    </row>
    <row r="9665" spans="1:9" x14ac:dyDescent="0.25">
      <c r="A9665" s="1">
        <v>45643</v>
      </c>
      <c r="B9665">
        <v>26701</v>
      </c>
      <c r="D9665" t="s">
        <v>573</v>
      </c>
      <c r="E9665">
        <v>2</v>
      </c>
      <c r="F9665">
        <f t="shared" si="150"/>
        <v>2</v>
      </c>
      <c r="G9665" t="s">
        <v>1</v>
      </c>
      <c r="H9665">
        <v>1313.5971999999999</v>
      </c>
      <c r="I9665" t="s">
        <v>2</v>
      </c>
    </row>
    <row r="9666" spans="1:9" x14ac:dyDescent="0.25">
      <c r="A9666" s="1">
        <v>45643</v>
      </c>
      <c r="B9666">
        <v>26701</v>
      </c>
      <c r="D9666" t="s">
        <v>14</v>
      </c>
      <c r="E9666">
        <v>2</v>
      </c>
      <c r="F9666">
        <f t="shared" si="150"/>
        <v>2</v>
      </c>
      <c r="G9666" t="s">
        <v>1</v>
      </c>
      <c r="H9666">
        <v>2030.1229000000001</v>
      </c>
      <c r="I9666" t="s">
        <v>2</v>
      </c>
    </row>
    <row r="9667" spans="1:9" x14ac:dyDescent="0.25">
      <c r="A9667" s="1">
        <v>45643</v>
      </c>
      <c r="B9667">
        <v>26701</v>
      </c>
      <c r="D9667" t="s">
        <v>5</v>
      </c>
      <c r="E9667">
        <v>3</v>
      </c>
      <c r="F9667">
        <f t="shared" ref="F9667:F9730" si="151">E9667</f>
        <v>3</v>
      </c>
      <c r="G9667" t="s">
        <v>1</v>
      </c>
      <c r="H9667">
        <v>592.21640000000002</v>
      </c>
      <c r="I9667" t="s">
        <v>2</v>
      </c>
    </row>
    <row r="9668" spans="1:9" x14ac:dyDescent="0.25">
      <c r="A9668" s="1">
        <v>45643</v>
      </c>
      <c r="B9668">
        <v>26701</v>
      </c>
      <c r="D9668" t="s">
        <v>6</v>
      </c>
      <c r="E9668">
        <v>3</v>
      </c>
      <c r="F9668">
        <f t="shared" si="151"/>
        <v>3</v>
      </c>
      <c r="G9668" t="s">
        <v>1</v>
      </c>
      <c r="H9668">
        <v>592.21640000000002</v>
      </c>
      <c r="I9668" t="s">
        <v>2</v>
      </c>
    </row>
    <row r="9669" spans="1:9" x14ac:dyDescent="0.25">
      <c r="A9669" s="1">
        <v>45643</v>
      </c>
      <c r="B9669">
        <v>26702</v>
      </c>
      <c r="D9669" t="s">
        <v>574</v>
      </c>
      <c r="E9669">
        <v>2</v>
      </c>
      <c r="F9669">
        <f t="shared" si="151"/>
        <v>2</v>
      </c>
      <c r="G9669" t="s">
        <v>1</v>
      </c>
      <c r="H9669">
        <v>3871.3859000000002</v>
      </c>
      <c r="I9669" t="s">
        <v>2</v>
      </c>
    </row>
    <row r="9670" spans="1:9" x14ac:dyDescent="0.25">
      <c r="A9670" s="1">
        <v>45643</v>
      </c>
      <c r="B9670">
        <v>26702</v>
      </c>
      <c r="D9670" t="s">
        <v>494</v>
      </c>
      <c r="E9670">
        <v>3</v>
      </c>
      <c r="F9670">
        <f t="shared" si="151"/>
        <v>3</v>
      </c>
      <c r="G9670" t="s">
        <v>1</v>
      </c>
      <c r="H9670">
        <v>3668.1876000000002</v>
      </c>
      <c r="I9670" t="s">
        <v>2</v>
      </c>
    </row>
    <row r="9671" spans="1:9" x14ac:dyDescent="0.25">
      <c r="A9671" s="1">
        <v>45643</v>
      </c>
      <c r="B9671">
        <v>26702</v>
      </c>
      <c r="D9671" t="s">
        <v>942</v>
      </c>
      <c r="E9671">
        <v>3</v>
      </c>
      <c r="F9671">
        <f t="shared" si="151"/>
        <v>3</v>
      </c>
      <c r="G9671" t="s">
        <v>1</v>
      </c>
      <c r="H9671">
        <v>3871.3859000000002</v>
      </c>
      <c r="I9671" t="s">
        <v>2</v>
      </c>
    </row>
    <row r="9672" spans="1:9" x14ac:dyDescent="0.25">
      <c r="A9672" s="1">
        <v>45643</v>
      </c>
      <c r="B9672">
        <v>26702</v>
      </c>
      <c r="D9672" t="s">
        <v>1095</v>
      </c>
      <c r="E9672">
        <v>3</v>
      </c>
      <c r="F9672">
        <f t="shared" si="151"/>
        <v>3</v>
      </c>
      <c r="G9672" t="s">
        <v>1</v>
      </c>
      <c r="H9672">
        <v>3871.3859000000002</v>
      </c>
      <c r="I9672" t="s">
        <v>2</v>
      </c>
    </row>
    <row r="9673" spans="1:9" x14ac:dyDescent="0.25">
      <c r="A9673" s="1">
        <v>45643</v>
      </c>
      <c r="B9673">
        <v>26702</v>
      </c>
      <c r="D9673" t="s">
        <v>493</v>
      </c>
      <c r="E9673">
        <v>3</v>
      </c>
      <c r="F9673">
        <f t="shared" si="151"/>
        <v>3</v>
      </c>
      <c r="G9673" t="s">
        <v>1</v>
      </c>
      <c r="H9673">
        <v>4050.2633000000001</v>
      </c>
      <c r="I9673" t="s">
        <v>2</v>
      </c>
    </row>
    <row r="9674" spans="1:9" x14ac:dyDescent="0.25">
      <c r="A9674" s="1">
        <v>45643</v>
      </c>
      <c r="B9674">
        <v>26702</v>
      </c>
      <c r="D9674" t="s">
        <v>572</v>
      </c>
      <c r="E9674">
        <v>2</v>
      </c>
      <c r="F9674">
        <f t="shared" si="151"/>
        <v>2</v>
      </c>
      <c r="G9674" t="s">
        <v>1</v>
      </c>
      <c r="H9674">
        <v>4214.8202000000001</v>
      </c>
      <c r="I9674" t="s">
        <v>2</v>
      </c>
    </row>
    <row r="9675" spans="1:9" x14ac:dyDescent="0.25">
      <c r="A9675" s="1">
        <v>45643</v>
      </c>
      <c r="B9675">
        <v>26703</v>
      </c>
      <c r="D9675" t="s">
        <v>22</v>
      </c>
      <c r="E9675">
        <v>1</v>
      </c>
      <c r="F9675">
        <f t="shared" si="151"/>
        <v>1</v>
      </c>
      <c r="G9675" t="s">
        <v>1</v>
      </c>
      <c r="H9675">
        <v>2296.0203999999999</v>
      </c>
      <c r="I9675" t="s">
        <v>2</v>
      </c>
    </row>
    <row r="9676" spans="1:9" x14ac:dyDescent="0.25">
      <c r="A9676" s="1">
        <v>45643</v>
      </c>
      <c r="B9676">
        <v>26703</v>
      </c>
      <c r="D9676" t="s">
        <v>23</v>
      </c>
      <c r="E9676">
        <v>1</v>
      </c>
      <c r="F9676">
        <f t="shared" si="151"/>
        <v>1</v>
      </c>
      <c r="G9676" t="s">
        <v>1</v>
      </c>
      <c r="H9676">
        <v>4813.3708999999999</v>
      </c>
      <c r="I9676" t="s">
        <v>2</v>
      </c>
    </row>
    <row r="9677" spans="1:9" x14ac:dyDescent="0.25">
      <c r="A9677" s="1">
        <v>45643</v>
      </c>
      <c r="B9677">
        <v>26703</v>
      </c>
      <c r="D9677" t="s">
        <v>402</v>
      </c>
      <c r="E9677">
        <v>1</v>
      </c>
      <c r="F9677">
        <f t="shared" si="151"/>
        <v>1</v>
      </c>
      <c r="G9677" t="s">
        <v>1</v>
      </c>
      <c r="H9677">
        <v>5231.1657999999998</v>
      </c>
      <c r="I9677" t="s">
        <v>2</v>
      </c>
    </row>
    <row r="9678" spans="1:9" x14ac:dyDescent="0.25">
      <c r="A9678" s="1">
        <v>45643</v>
      </c>
      <c r="B9678">
        <v>26703</v>
      </c>
      <c r="D9678" t="s">
        <v>24</v>
      </c>
      <c r="E9678">
        <v>1</v>
      </c>
      <c r="F9678">
        <f t="shared" si="151"/>
        <v>1</v>
      </c>
      <c r="G9678" t="s">
        <v>1</v>
      </c>
      <c r="H9678">
        <v>895.18520000000001</v>
      </c>
      <c r="I9678" t="s">
        <v>2</v>
      </c>
    </row>
    <row r="9679" spans="1:9" x14ac:dyDescent="0.25">
      <c r="A9679" s="1">
        <v>45643</v>
      </c>
      <c r="B9679">
        <v>26703</v>
      </c>
      <c r="D9679" t="s">
        <v>25</v>
      </c>
      <c r="E9679">
        <v>1</v>
      </c>
      <c r="F9679">
        <f t="shared" si="151"/>
        <v>1</v>
      </c>
      <c r="G9679" t="s">
        <v>1</v>
      </c>
      <c r="H9679">
        <v>3151.203</v>
      </c>
      <c r="I9679" t="s">
        <v>2</v>
      </c>
    </row>
    <row r="9680" spans="1:9" x14ac:dyDescent="0.25">
      <c r="A9680" s="1">
        <v>45643</v>
      </c>
      <c r="B9680">
        <v>26703</v>
      </c>
      <c r="D9680" t="s">
        <v>26</v>
      </c>
      <c r="E9680">
        <v>1</v>
      </c>
      <c r="F9680">
        <f t="shared" si="151"/>
        <v>1</v>
      </c>
      <c r="G9680" t="s">
        <v>1</v>
      </c>
      <c r="H9680">
        <v>881.09169999999995</v>
      </c>
      <c r="I9680" t="s">
        <v>2</v>
      </c>
    </row>
    <row r="9681" spans="1:9" x14ac:dyDescent="0.25">
      <c r="A9681" s="1">
        <v>45643</v>
      </c>
      <c r="B9681">
        <v>26703</v>
      </c>
      <c r="D9681" t="s">
        <v>27</v>
      </c>
      <c r="E9681">
        <v>1</v>
      </c>
      <c r="F9681">
        <f t="shared" si="151"/>
        <v>1</v>
      </c>
      <c r="G9681" t="s">
        <v>1</v>
      </c>
      <c r="H9681">
        <v>5360.9564</v>
      </c>
      <c r="I9681" t="s">
        <v>2</v>
      </c>
    </row>
    <row r="9682" spans="1:9" x14ac:dyDescent="0.25">
      <c r="A9682" s="1">
        <v>45643</v>
      </c>
      <c r="B9682">
        <v>26703</v>
      </c>
      <c r="D9682" t="s">
        <v>21</v>
      </c>
      <c r="E9682">
        <v>1</v>
      </c>
      <c r="F9682">
        <f t="shared" si="151"/>
        <v>1</v>
      </c>
      <c r="G9682" t="s">
        <v>1</v>
      </c>
      <c r="H9682">
        <v>2371.0162</v>
      </c>
      <c r="I9682" t="s">
        <v>2</v>
      </c>
    </row>
    <row r="9683" spans="1:9" x14ac:dyDescent="0.25">
      <c r="A9683" s="1">
        <v>45643</v>
      </c>
      <c r="B9683">
        <v>26704</v>
      </c>
      <c r="D9683" t="s">
        <v>491</v>
      </c>
      <c r="E9683">
        <v>1</v>
      </c>
      <c r="F9683">
        <f t="shared" si="151"/>
        <v>1</v>
      </c>
      <c r="G9683" t="s">
        <v>1</v>
      </c>
      <c r="H9683">
        <v>608.85080000000005</v>
      </c>
      <c r="I9683" t="s">
        <v>2</v>
      </c>
    </row>
    <row r="9684" spans="1:9" x14ac:dyDescent="0.25">
      <c r="A9684" s="1">
        <v>45643</v>
      </c>
      <c r="B9684">
        <v>26704</v>
      </c>
      <c r="D9684" t="s">
        <v>31</v>
      </c>
      <c r="E9684">
        <v>1</v>
      </c>
      <c r="F9684">
        <f t="shared" si="151"/>
        <v>1</v>
      </c>
      <c r="G9684" t="s">
        <v>1</v>
      </c>
      <c r="H9684">
        <v>276.01609999999999</v>
      </c>
      <c r="I9684" t="s">
        <v>2</v>
      </c>
    </row>
    <row r="9685" spans="1:9" x14ac:dyDescent="0.25">
      <c r="A9685" s="1">
        <v>45643</v>
      </c>
      <c r="B9685">
        <v>26704</v>
      </c>
      <c r="D9685" t="s">
        <v>1080</v>
      </c>
      <c r="E9685">
        <v>1</v>
      </c>
      <c r="F9685">
        <f t="shared" si="151"/>
        <v>1</v>
      </c>
      <c r="G9685" t="s">
        <v>1</v>
      </c>
      <c r="H9685">
        <v>608.85080000000005</v>
      </c>
      <c r="I9685" t="s">
        <v>2</v>
      </c>
    </row>
    <row r="9686" spans="1:9" x14ac:dyDescent="0.25">
      <c r="A9686" s="1">
        <v>45643</v>
      </c>
      <c r="B9686">
        <v>26704</v>
      </c>
      <c r="D9686" t="s">
        <v>32</v>
      </c>
      <c r="E9686">
        <v>1</v>
      </c>
      <c r="F9686">
        <f t="shared" si="151"/>
        <v>1</v>
      </c>
      <c r="G9686" t="s">
        <v>1</v>
      </c>
      <c r="H9686">
        <v>2277.1624999999999</v>
      </c>
      <c r="I9686" t="s">
        <v>2</v>
      </c>
    </row>
    <row r="9687" spans="1:9" x14ac:dyDescent="0.25">
      <c r="A9687" s="1">
        <v>45643</v>
      </c>
      <c r="B9687">
        <v>26704</v>
      </c>
      <c r="D9687" t="s">
        <v>460</v>
      </c>
      <c r="E9687">
        <v>1</v>
      </c>
      <c r="F9687">
        <f t="shared" si="151"/>
        <v>1</v>
      </c>
      <c r="G9687" t="s">
        <v>1</v>
      </c>
      <c r="H9687">
        <v>2277.1624999999999</v>
      </c>
      <c r="I9687" t="s">
        <v>2</v>
      </c>
    </row>
    <row r="9688" spans="1:9" x14ac:dyDescent="0.25">
      <c r="A9688" s="1">
        <v>45643</v>
      </c>
      <c r="B9688">
        <v>26704</v>
      </c>
      <c r="D9688" t="s">
        <v>34</v>
      </c>
      <c r="E9688">
        <v>1</v>
      </c>
      <c r="F9688">
        <f t="shared" si="151"/>
        <v>1</v>
      </c>
      <c r="G9688" t="s">
        <v>1</v>
      </c>
      <c r="H9688">
        <v>2783.8924000000002</v>
      </c>
      <c r="I9688" t="s">
        <v>2</v>
      </c>
    </row>
    <row r="9689" spans="1:9" x14ac:dyDescent="0.25">
      <c r="A9689" s="1">
        <v>45643</v>
      </c>
      <c r="B9689">
        <v>26704</v>
      </c>
      <c r="D9689" t="s">
        <v>492</v>
      </c>
      <c r="E9689">
        <v>1</v>
      </c>
      <c r="F9689">
        <f t="shared" si="151"/>
        <v>1</v>
      </c>
      <c r="G9689" t="s">
        <v>1</v>
      </c>
      <c r="H9689">
        <v>5575.6346000000003</v>
      </c>
      <c r="I9689" t="s">
        <v>2</v>
      </c>
    </row>
    <row r="9690" spans="1:9" x14ac:dyDescent="0.25">
      <c r="A9690" s="1">
        <v>45643</v>
      </c>
      <c r="B9690">
        <v>26704</v>
      </c>
      <c r="D9690" t="s">
        <v>30</v>
      </c>
      <c r="E9690">
        <v>1</v>
      </c>
      <c r="F9690">
        <f t="shared" si="151"/>
        <v>1</v>
      </c>
      <c r="G9690" t="s">
        <v>1</v>
      </c>
      <c r="H9690">
        <v>276.01609999999999</v>
      </c>
      <c r="I9690" t="s">
        <v>2</v>
      </c>
    </row>
    <row r="9691" spans="1:9" x14ac:dyDescent="0.25">
      <c r="A9691" s="1">
        <v>45643</v>
      </c>
      <c r="B9691">
        <v>33386</v>
      </c>
      <c r="D9691" t="s">
        <v>980</v>
      </c>
      <c r="E9691">
        <v>44</v>
      </c>
      <c r="F9691">
        <f t="shared" si="151"/>
        <v>44</v>
      </c>
      <c r="G9691" t="s">
        <v>1</v>
      </c>
      <c r="H9691">
        <v>8.2249999999999996</v>
      </c>
      <c r="I9691" t="s">
        <v>2</v>
      </c>
    </row>
    <row r="9692" spans="1:9" x14ac:dyDescent="0.25">
      <c r="A9692" s="1">
        <v>45643</v>
      </c>
      <c r="B9692">
        <v>33391</v>
      </c>
      <c r="D9692" t="s">
        <v>965</v>
      </c>
      <c r="E9692">
        <v>18</v>
      </c>
      <c r="F9692">
        <f t="shared" si="151"/>
        <v>18</v>
      </c>
      <c r="G9692" t="s">
        <v>1</v>
      </c>
      <c r="H9692">
        <v>11.2875</v>
      </c>
      <c r="I9692" t="s">
        <v>2</v>
      </c>
    </row>
    <row r="9693" spans="1:9" x14ac:dyDescent="0.25">
      <c r="A9693" s="1">
        <v>45643</v>
      </c>
      <c r="B9693">
        <v>33391</v>
      </c>
      <c r="D9693" t="s">
        <v>1735</v>
      </c>
      <c r="E9693">
        <v>18</v>
      </c>
      <c r="F9693">
        <f t="shared" si="151"/>
        <v>18</v>
      </c>
      <c r="G9693" t="s">
        <v>1</v>
      </c>
      <c r="H9693">
        <v>197.75</v>
      </c>
      <c r="I9693" t="s">
        <v>2</v>
      </c>
    </row>
    <row r="9694" spans="1:9" x14ac:dyDescent="0.25">
      <c r="A9694" s="1">
        <v>45643</v>
      </c>
      <c r="B9694">
        <v>38982</v>
      </c>
      <c r="D9694" t="s">
        <v>1674</v>
      </c>
      <c r="E9694">
        <v>2</v>
      </c>
      <c r="F9694">
        <f t="shared" si="151"/>
        <v>2</v>
      </c>
      <c r="G9694" t="s">
        <v>126</v>
      </c>
      <c r="H9694">
        <v>5741.8618999999999</v>
      </c>
      <c r="I9694" t="s">
        <v>1098</v>
      </c>
    </row>
    <row r="9695" spans="1:9" x14ac:dyDescent="0.25">
      <c r="A9695" s="1">
        <v>45643</v>
      </c>
      <c r="B9695">
        <v>38982</v>
      </c>
      <c r="D9695" t="s">
        <v>1746</v>
      </c>
      <c r="E9695">
        <v>10</v>
      </c>
      <c r="F9695">
        <f t="shared" si="151"/>
        <v>10</v>
      </c>
      <c r="G9695" t="s">
        <v>1</v>
      </c>
      <c r="H9695">
        <v>228.24459999999999</v>
      </c>
      <c r="I9695" t="s">
        <v>1098</v>
      </c>
    </row>
    <row r="9696" spans="1:9" x14ac:dyDescent="0.25">
      <c r="A9696" s="1">
        <v>45643</v>
      </c>
      <c r="B9696">
        <v>38984</v>
      </c>
      <c r="D9696" t="s">
        <v>877</v>
      </c>
      <c r="E9696">
        <v>2</v>
      </c>
      <c r="F9696">
        <f t="shared" si="151"/>
        <v>2</v>
      </c>
      <c r="G9696" t="s">
        <v>1</v>
      </c>
      <c r="H9696">
        <v>1596.4177</v>
      </c>
      <c r="I9696" t="s">
        <v>1084</v>
      </c>
    </row>
    <row r="9697" spans="1:9" x14ac:dyDescent="0.25">
      <c r="A9697" s="1">
        <v>45643</v>
      </c>
      <c r="B9697">
        <v>38984</v>
      </c>
      <c r="D9697" t="s">
        <v>1116</v>
      </c>
      <c r="E9697">
        <v>4</v>
      </c>
      <c r="F9697">
        <f t="shared" si="151"/>
        <v>4</v>
      </c>
      <c r="G9697" t="s">
        <v>1</v>
      </c>
      <c r="H9697">
        <v>602.32190000000003</v>
      </c>
      <c r="I9697" t="s">
        <v>1084</v>
      </c>
    </row>
    <row r="9698" spans="1:9" x14ac:dyDescent="0.25">
      <c r="A9698" s="1">
        <v>45643</v>
      </c>
      <c r="B9698">
        <v>118485</v>
      </c>
      <c r="D9698" t="s">
        <v>1487</v>
      </c>
      <c r="E9698">
        <v>2167</v>
      </c>
      <c r="F9698">
        <f t="shared" si="151"/>
        <v>2167</v>
      </c>
      <c r="G9698" t="s">
        <v>1174</v>
      </c>
      <c r="H9698">
        <v>1.8059000000000001</v>
      </c>
      <c r="I9698" t="s">
        <v>2</v>
      </c>
    </row>
    <row r="9699" spans="1:9" x14ac:dyDescent="0.25">
      <c r="A9699" s="1">
        <v>45643</v>
      </c>
      <c r="B9699">
        <v>118486</v>
      </c>
      <c r="D9699" t="s">
        <v>1173</v>
      </c>
      <c r="E9699">
        <v>636</v>
      </c>
      <c r="F9699">
        <f t="shared" si="151"/>
        <v>636</v>
      </c>
      <c r="G9699" t="s">
        <v>1174</v>
      </c>
      <c r="H9699">
        <v>2.4411999999999998</v>
      </c>
      <c r="I9699" t="s">
        <v>2</v>
      </c>
    </row>
    <row r="9700" spans="1:9" x14ac:dyDescent="0.25">
      <c r="A9700" s="1">
        <v>45643</v>
      </c>
      <c r="B9700">
        <v>118545</v>
      </c>
      <c r="D9700" t="s">
        <v>1487</v>
      </c>
      <c r="E9700">
        <v>1052</v>
      </c>
      <c r="F9700">
        <f t="shared" si="151"/>
        <v>1052</v>
      </c>
      <c r="G9700" t="s">
        <v>1174</v>
      </c>
      <c r="H9700">
        <v>1.8059000000000001</v>
      </c>
      <c r="I9700" t="s">
        <v>2</v>
      </c>
    </row>
    <row r="9701" spans="1:9" x14ac:dyDescent="0.25">
      <c r="A9701" s="1">
        <v>45643</v>
      </c>
      <c r="B9701">
        <v>118623</v>
      </c>
      <c r="D9701" t="s">
        <v>1333</v>
      </c>
      <c r="E9701">
        <v>50</v>
      </c>
      <c r="F9701">
        <f t="shared" si="151"/>
        <v>50</v>
      </c>
      <c r="G9701" t="s">
        <v>1</v>
      </c>
      <c r="H9701">
        <v>21.063099999999999</v>
      </c>
      <c r="I9701" t="s">
        <v>2</v>
      </c>
    </row>
    <row r="9702" spans="1:9" x14ac:dyDescent="0.25">
      <c r="A9702" s="1">
        <v>45643</v>
      </c>
      <c r="B9702">
        <v>140585</v>
      </c>
      <c r="D9702" t="s">
        <v>862</v>
      </c>
      <c r="E9702">
        <v>30</v>
      </c>
      <c r="F9702">
        <f t="shared" si="151"/>
        <v>30</v>
      </c>
      <c r="G9702" t="s">
        <v>1</v>
      </c>
      <c r="H9702">
        <v>37.826999999999998</v>
      </c>
      <c r="I9702" t="s">
        <v>2</v>
      </c>
    </row>
    <row r="9703" spans="1:9" x14ac:dyDescent="0.25">
      <c r="A9703" s="1">
        <v>45643</v>
      </c>
      <c r="B9703">
        <v>204403</v>
      </c>
      <c r="D9703" t="s">
        <v>258</v>
      </c>
      <c r="E9703">
        <v>15</v>
      </c>
      <c r="F9703">
        <f t="shared" si="151"/>
        <v>15</v>
      </c>
      <c r="G9703" t="s">
        <v>1</v>
      </c>
      <c r="H9703">
        <v>5363.3744999999999</v>
      </c>
      <c r="I9703" t="s">
        <v>2</v>
      </c>
    </row>
    <row r="9704" spans="1:9" x14ac:dyDescent="0.25">
      <c r="A9704" s="1">
        <v>45643</v>
      </c>
      <c r="B9704">
        <v>282758</v>
      </c>
      <c r="D9704" t="s">
        <v>583</v>
      </c>
      <c r="E9704">
        <v>3</v>
      </c>
      <c r="F9704">
        <f t="shared" si="151"/>
        <v>3</v>
      </c>
      <c r="G9704" t="s">
        <v>1</v>
      </c>
      <c r="H9704">
        <v>502.87130000000002</v>
      </c>
      <c r="I9704" t="s">
        <v>2</v>
      </c>
    </row>
    <row r="9705" spans="1:9" x14ac:dyDescent="0.25">
      <c r="A9705" s="1">
        <v>45643</v>
      </c>
      <c r="B9705">
        <v>282766</v>
      </c>
      <c r="D9705" t="s">
        <v>1352</v>
      </c>
      <c r="E9705">
        <v>150</v>
      </c>
      <c r="F9705">
        <f t="shared" si="151"/>
        <v>150</v>
      </c>
      <c r="G9705" t="s">
        <v>1</v>
      </c>
      <c r="H9705">
        <v>505.7407</v>
      </c>
      <c r="I9705" t="s">
        <v>2</v>
      </c>
    </row>
    <row r="9706" spans="1:9" x14ac:dyDescent="0.25">
      <c r="A9706" s="1">
        <v>45643</v>
      </c>
      <c r="B9706">
        <v>282766</v>
      </c>
      <c r="D9706" t="s">
        <v>866</v>
      </c>
      <c r="E9706">
        <v>50</v>
      </c>
      <c r="F9706">
        <f t="shared" si="151"/>
        <v>50</v>
      </c>
      <c r="G9706" t="s">
        <v>1</v>
      </c>
      <c r="H9706">
        <v>25.437200000000001</v>
      </c>
      <c r="I9706" t="s">
        <v>2</v>
      </c>
    </row>
    <row r="9707" spans="1:9" x14ac:dyDescent="0.25">
      <c r="A9707" s="1">
        <v>45643</v>
      </c>
      <c r="B9707">
        <v>282847</v>
      </c>
      <c r="D9707" t="s">
        <v>1742</v>
      </c>
      <c r="E9707">
        <v>18</v>
      </c>
      <c r="F9707">
        <f t="shared" si="151"/>
        <v>18</v>
      </c>
      <c r="G9707" t="s">
        <v>1</v>
      </c>
      <c r="H9707">
        <v>1422.8987999999999</v>
      </c>
      <c r="I9707" t="s">
        <v>2</v>
      </c>
    </row>
    <row r="9708" spans="1:9" x14ac:dyDescent="0.25">
      <c r="A9708" s="1">
        <v>45643</v>
      </c>
      <c r="B9708">
        <v>512610</v>
      </c>
      <c r="D9708" t="s">
        <v>1747</v>
      </c>
      <c r="E9708">
        <v>2</v>
      </c>
      <c r="F9708">
        <f t="shared" si="151"/>
        <v>2</v>
      </c>
      <c r="G9708" t="s">
        <v>1</v>
      </c>
      <c r="H9708">
        <v>9.7826000000000004</v>
      </c>
      <c r="I9708" t="s">
        <v>2</v>
      </c>
    </row>
    <row r="9709" spans="1:9" x14ac:dyDescent="0.25">
      <c r="A9709" s="1">
        <v>45643</v>
      </c>
      <c r="B9709">
        <v>512610</v>
      </c>
      <c r="D9709" t="s">
        <v>1747</v>
      </c>
      <c r="E9709">
        <v>1</v>
      </c>
      <c r="F9709">
        <f t="shared" si="151"/>
        <v>1</v>
      </c>
      <c r="G9709" t="s">
        <v>1</v>
      </c>
      <c r="H9709">
        <v>9.7826000000000004</v>
      </c>
      <c r="I9709" t="s">
        <v>2</v>
      </c>
    </row>
    <row r="9710" spans="1:9" x14ac:dyDescent="0.25">
      <c r="A9710" s="1">
        <v>45643</v>
      </c>
      <c r="B9710">
        <v>974802</v>
      </c>
      <c r="D9710" t="s">
        <v>372</v>
      </c>
      <c r="E9710">
        <v>1</v>
      </c>
      <c r="F9710">
        <f t="shared" si="151"/>
        <v>1</v>
      </c>
      <c r="G9710" t="s">
        <v>1</v>
      </c>
      <c r="H9710">
        <v>95726.5576</v>
      </c>
      <c r="I9710" t="s">
        <v>2</v>
      </c>
    </row>
    <row r="9711" spans="1:9" x14ac:dyDescent="0.25">
      <c r="A9711" s="1">
        <v>45643</v>
      </c>
      <c r="B9711">
        <v>975103</v>
      </c>
      <c r="D9711" t="s">
        <v>372</v>
      </c>
      <c r="E9711">
        <v>1</v>
      </c>
      <c r="F9711">
        <f t="shared" si="151"/>
        <v>1</v>
      </c>
      <c r="G9711" t="s">
        <v>1</v>
      </c>
      <c r="H9711">
        <v>95726.5576</v>
      </c>
      <c r="I9711" t="s">
        <v>2</v>
      </c>
    </row>
    <row r="9712" spans="1:9" x14ac:dyDescent="0.25">
      <c r="A9712" s="1">
        <v>45642</v>
      </c>
      <c r="B9712">
        <v>9049</v>
      </c>
      <c r="D9712" t="s">
        <v>380</v>
      </c>
      <c r="E9712">
        <v>8</v>
      </c>
      <c r="F9712">
        <f t="shared" si="151"/>
        <v>8</v>
      </c>
      <c r="G9712" t="s">
        <v>1</v>
      </c>
      <c r="H9712">
        <v>3480.2624999999998</v>
      </c>
      <c r="I9712" t="s">
        <v>2</v>
      </c>
    </row>
    <row r="9713" spans="1:9" x14ac:dyDescent="0.25">
      <c r="A9713" s="1">
        <v>45642</v>
      </c>
      <c r="B9713">
        <v>10970</v>
      </c>
      <c r="D9713" t="s">
        <v>606</v>
      </c>
      <c r="E9713">
        <v>8</v>
      </c>
      <c r="F9713">
        <f t="shared" si="151"/>
        <v>8</v>
      </c>
      <c r="G9713" t="s">
        <v>1</v>
      </c>
      <c r="H9713">
        <v>642.96379999999999</v>
      </c>
      <c r="I9713" t="s">
        <v>2</v>
      </c>
    </row>
    <row r="9714" spans="1:9" x14ac:dyDescent="0.25">
      <c r="A9714" s="1">
        <v>45642</v>
      </c>
      <c r="B9714">
        <v>10970</v>
      </c>
      <c r="D9714" t="s">
        <v>606</v>
      </c>
      <c r="E9714">
        <v>8</v>
      </c>
      <c r="F9714">
        <f t="shared" si="151"/>
        <v>8</v>
      </c>
      <c r="G9714" t="s">
        <v>1</v>
      </c>
      <c r="H9714">
        <v>211.65</v>
      </c>
      <c r="I9714" t="s">
        <v>2</v>
      </c>
    </row>
    <row r="9715" spans="1:9" x14ac:dyDescent="0.25">
      <c r="A9715" s="1">
        <v>45642</v>
      </c>
      <c r="B9715">
        <v>10971</v>
      </c>
      <c r="D9715" t="s">
        <v>607</v>
      </c>
      <c r="E9715">
        <v>8</v>
      </c>
      <c r="F9715">
        <f t="shared" si="151"/>
        <v>8</v>
      </c>
      <c r="G9715" t="s">
        <v>1</v>
      </c>
      <c r="H9715">
        <v>642.96379999999999</v>
      </c>
      <c r="I9715" t="s">
        <v>2</v>
      </c>
    </row>
    <row r="9716" spans="1:9" x14ac:dyDescent="0.25">
      <c r="A9716" s="1">
        <v>45642</v>
      </c>
      <c r="B9716">
        <v>10971</v>
      </c>
      <c r="D9716" t="s">
        <v>607</v>
      </c>
      <c r="E9716">
        <v>8</v>
      </c>
      <c r="F9716">
        <f t="shared" si="151"/>
        <v>8</v>
      </c>
      <c r="G9716" t="s">
        <v>1</v>
      </c>
      <c r="H9716">
        <v>211.65</v>
      </c>
      <c r="I9716" t="s">
        <v>2</v>
      </c>
    </row>
    <row r="9717" spans="1:9" x14ac:dyDescent="0.25">
      <c r="A9717" s="1">
        <v>45642</v>
      </c>
      <c r="B9717">
        <v>13836</v>
      </c>
      <c r="D9717" t="s">
        <v>193</v>
      </c>
      <c r="E9717">
        <v>28</v>
      </c>
      <c r="F9717">
        <f t="shared" si="151"/>
        <v>28</v>
      </c>
      <c r="G9717" t="s">
        <v>1</v>
      </c>
      <c r="H9717">
        <v>7.0785</v>
      </c>
      <c r="I9717" t="s">
        <v>2</v>
      </c>
    </row>
    <row r="9718" spans="1:9" x14ac:dyDescent="0.25">
      <c r="A9718" s="1">
        <v>45642</v>
      </c>
      <c r="B9718">
        <v>13837</v>
      </c>
      <c r="D9718" t="s">
        <v>1748</v>
      </c>
      <c r="E9718">
        <v>12</v>
      </c>
      <c r="F9718">
        <f t="shared" si="151"/>
        <v>12</v>
      </c>
      <c r="G9718" t="s">
        <v>1</v>
      </c>
      <c r="H9718">
        <v>54.268500000000003</v>
      </c>
      <c r="I9718" t="s">
        <v>2</v>
      </c>
    </row>
    <row r="9719" spans="1:9" x14ac:dyDescent="0.25">
      <c r="A9719" s="1">
        <v>45642</v>
      </c>
      <c r="B9719">
        <v>13837</v>
      </c>
      <c r="D9719" t="s">
        <v>1749</v>
      </c>
      <c r="E9719">
        <v>3</v>
      </c>
      <c r="F9719">
        <f t="shared" si="151"/>
        <v>3</v>
      </c>
      <c r="G9719" t="s">
        <v>1</v>
      </c>
      <c r="H9719">
        <v>108.53700000000001</v>
      </c>
      <c r="I9719" t="s">
        <v>2</v>
      </c>
    </row>
    <row r="9720" spans="1:9" x14ac:dyDescent="0.25">
      <c r="A9720" s="1">
        <v>45642</v>
      </c>
      <c r="B9720">
        <v>13838</v>
      </c>
      <c r="D9720" t="s">
        <v>197</v>
      </c>
      <c r="E9720">
        <v>16</v>
      </c>
      <c r="F9720">
        <f t="shared" si="151"/>
        <v>16</v>
      </c>
      <c r="G9720" t="s">
        <v>1</v>
      </c>
      <c r="H9720">
        <v>1.9057999999999999</v>
      </c>
      <c r="I9720" t="s">
        <v>2</v>
      </c>
    </row>
    <row r="9721" spans="1:9" x14ac:dyDescent="0.25">
      <c r="A9721" s="1">
        <v>45642</v>
      </c>
      <c r="B9721">
        <v>26676</v>
      </c>
      <c r="D9721" t="s">
        <v>1750</v>
      </c>
      <c r="E9721">
        <v>7</v>
      </c>
      <c r="F9721">
        <f t="shared" si="151"/>
        <v>7</v>
      </c>
      <c r="G9721" t="s">
        <v>1</v>
      </c>
      <c r="H9721">
        <v>13373.113600000001</v>
      </c>
      <c r="I9721" t="s">
        <v>2</v>
      </c>
    </row>
    <row r="9722" spans="1:9" x14ac:dyDescent="0.25">
      <c r="A9722" s="1">
        <v>45642</v>
      </c>
      <c r="B9722">
        <v>26676</v>
      </c>
      <c r="D9722" t="s">
        <v>1750</v>
      </c>
      <c r="E9722">
        <v>6</v>
      </c>
      <c r="F9722">
        <f t="shared" si="151"/>
        <v>6</v>
      </c>
      <c r="G9722" t="s">
        <v>1</v>
      </c>
      <c r="H9722">
        <v>5200.0959999999995</v>
      </c>
      <c r="I9722" t="s">
        <v>2</v>
      </c>
    </row>
    <row r="9723" spans="1:9" x14ac:dyDescent="0.25">
      <c r="A9723" s="1">
        <v>45642</v>
      </c>
      <c r="B9723">
        <v>26676</v>
      </c>
      <c r="D9723" t="s">
        <v>1750</v>
      </c>
      <c r="E9723">
        <v>6</v>
      </c>
      <c r="F9723">
        <f t="shared" si="151"/>
        <v>6</v>
      </c>
      <c r="G9723" t="s">
        <v>1</v>
      </c>
      <c r="H9723">
        <v>7424.1728000000003</v>
      </c>
      <c r="I9723" t="s">
        <v>2</v>
      </c>
    </row>
    <row r="9724" spans="1:9" x14ac:dyDescent="0.25">
      <c r="A9724" s="1">
        <v>45642</v>
      </c>
      <c r="B9724">
        <v>26676</v>
      </c>
      <c r="D9724" t="s">
        <v>1750</v>
      </c>
      <c r="E9724">
        <v>7</v>
      </c>
      <c r="F9724">
        <f t="shared" si="151"/>
        <v>7</v>
      </c>
      <c r="G9724" t="s">
        <v>1</v>
      </c>
      <c r="H9724">
        <v>2533.0623999999998</v>
      </c>
      <c r="I9724" t="s">
        <v>2</v>
      </c>
    </row>
    <row r="9725" spans="1:9" x14ac:dyDescent="0.25">
      <c r="A9725" s="1">
        <v>45642</v>
      </c>
      <c r="B9725">
        <v>26676</v>
      </c>
      <c r="D9725" t="s">
        <v>1750</v>
      </c>
      <c r="E9725">
        <v>16</v>
      </c>
      <c r="F9725">
        <f t="shared" si="151"/>
        <v>16</v>
      </c>
      <c r="G9725" t="s">
        <v>1</v>
      </c>
      <c r="H9725">
        <v>4299.4687999999996</v>
      </c>
      <c r="I9725" t="s">
        <v>2</v>
      </c>
    </row>
    <row r="9726" spans="1:9" x14ac:dyDescent="0.25">
      <c r="A9726" s="1">
        <v>45642</v>
      </c>
      <c r="B9726">
        <v>26676</v>
      </c>
      <c r="D9726" t="s">
        <v>1750</v>
      </c>
      <c r="E9726">
        <v>15</v>
      </c>
      <c r="F9726">
        <f t="shared" si="151"/>
        <v>15</v>
      </c>
      <c r="G9726" t="s">
        <v>1</v>
      </c>
      <c r="H9726">
        <v>4299.4687999999996</v>
      </c>
      <c r="I9726" t="s">
        <v>2</v>
      </c>
    </row>
    <row r="9727" spans="1:9" x14ac:dyDescent="0.25">
      <c r="A9727" s="1">
        <v>45642</v>
      </c>
      <c r="B9727">
        <v>26676</v>
      </c>
      <c r="D9727" t="s">
        <v>1750</v>
      </c>
      <c r="E9727">
        <v>7</v>
      </c>
      <c r="F9727">
        <f t="shared" si="151"/>
        <v>7</v>
      </c>
      <c r="G9727" t="s">
        <v>1</v>
      </c>
      <c r="H9727">
        <v>2021.8</v>
      </c>
      <c r="I9727" t="s">
        <v>2</v>
      </c>
    </row>
    <row r="9728" spans="1:9" x14ac:dyDescent="0.25">
      <c r="A9728" s="1">
        <v>45642</v>
      </c>
      <c r="B9728">
        <v>26687</v>
      </c>
      <c r="D9728" t="s">
        <v>909</v>
      </c>
      <c r="E9728">
        <v>75</v>
      </c>
      <c r="F9728">
        <f t="shared" si="151"/>
        <v>75</v>
      </c>
      <c r="G9728" t="s">
        <v>1</v>
      </c>
      <c r="H9728">
        <v>34.5032</v>
      </c>
      <c r="I9728" t="s">
        <v>2</v>
      </c>
    </row>
    <row r="9729" spans="1:9" x14ac:dyDescent="0.25">
      <c r="A9729" s="1">
        <v>45642</v>
      </c>
      <c r="B9729">
        <v>26687</v>
      </c>
      <c r="D9729" t="s">
        <v>231</v>
      </c>
      <c r="E9729">
        <v>75</v>
      </c>
      <c r="F9729">
        <f t="shared" si="151"/>
        <v>75</v>
      </c>
      <c r="G9729" t="s">
        <v>1</v>
      </c>
      <c r="H9729">
        <v>34.603000000000002</v>
      </c>
      <c r="I9729" t="s">
        <v>2</v>
      </c>
    </row>
    <row r="9730" spans="1:9" x14ac:dyDescent="0.25">
      <c r="A9730" s="1">
        <v>45642</v>
      </c>
      <c r="B9730">
        <v>26687</v>
      </c>
      <c r="D9730" t="s">
        <v>370</v>
      </c>
      <c r="E9730">
        <v>236</v>
      </c>
      <c r="F9730">
        <f t="shared" si="151"/>
        <v>236</v>
      </c>
      <c r="G9730" t="s">
        <v>1</v>
      </c>
      <c r="H9730">
        <v>51.455199999999998</v>
      </c>
      <c r="I9730" t="s">
        <v>2</v>
      </c>
    </row>
    <row r="9731" spans="1:9" x14ac:dyDescent="0.25">
      <c r="A9731" s="1">
        <v>45642</v>
      </c>
      <c r="B9731">
        <v>26687</v>
      </c>
      <c r="D9731" t="s">
        <v>566</v>
      </c>
      <c r="E9731">
        <v>58</v>
      </c>
      <c r="F9731">
        <f t="shared" ref="F9731:F9794" si="152">E9731</f>
        <v>58</v>
      </c>
      <c r="G9731" t="s">
        <v>1</v>
      </c>
      <c r="H9731">
        <v>36.6721</v>
      </c>
      <c r="I9731" t="s">
        <v>2</v>
      </c>
    </row>
    <row r="9732" spans="1:9" x14ac:dyDescent="0.25">
      <c r="A9732" s="1">
        <v>45642</v>
      </c>
      <c r="B9732">
        <v>26687</v>
      </c>
      <c r="D9732" t="s">
        <v>369</v>
      </c>
      <c r="E9732">
        <v>190</v>
      </c>
      <c r="F9732">
        <f t="shared" si="152"/>
        <v>190</v>
      </c>
      <c r="G9732" t="s">
        <v>1</v>
      </c>
      <c r="H9732">
        <v>47.961399999999998</v>
      </c>
      <c r="I9732" t="s">
        <v>2</v>
      </c>
    </row>
    <row r="9733" spans="1:9" x14ac:dyDescent="0.25">
      <c r="A9733" s="1">
        <v>45642</v>
      </c>
      <c r="B9733">
        <v>26687</v>
      </c>
      <c r="D9733" t="s">
        <v>1751</v>
      </c>
      <c r="E9733">
        <v>114</v>
      </c>
      <c r="F9733">
        <f t="shared" si="152"/>
        <v>114</v>
      </c>
      <c r="G9733" t="s">
        <v>1</v>
      </c>
      <c r="H9733">
        <v>39.040599999999998</v>
      </c>
      <c r="I9733" t="s">
        <v>2</v>
      </c>
    </row>
    <row r="9734" spans="1:9" x14ac:dyDescent="0.25">
      <c r="A9734" s="1">
        <v>45642</v>
      </c>
      <c r="B9734">
        <v>26699</v>
      </c>
      <c r="D9734" t="s">
        <v>20</v>
      </c>
      <c r="E9734">
        <v>1</v>
      </c>
      <c r="F9734">
        <f t="shared" si="152"/>
        <v>1</v>
      </c>
      <c r="G9734" t="s">
        <v>1</v>
      </c>
      <c r="H9734">
        <v>1687.3148000000001</v>
      </c>
      <c r="I9734" t="s">
        <v>2</v>
      </c>
    </row>
    <row r="9735" spans="1:9" x14ac:dyDescent="0.25">
      <c r="A9735" s="1">
        <v>45642</v>
      </c>
      <c r="B9735">
        <v>26699</v>
      </c>
      <c r="D9735" t="s">
        <v>409</v>
      </c>
      <c r="E9735">
        <v>1</v>
      </c>
      <c r="F9735">
        <f t="shared" si="152"/>
        <v>1</v>
      </c>
      <c r="G9735" t="s">
        <v>1</v>
      </c>
      <c r="H9735">
        <v>567.48699999999997</v>
      </c>
      <c r="I9735" t="s">
        <v>2</v>
      </c>
    </row>
    <row r="9736" spans="1:9" x14ac:dyDescent="0.25">
      <c r="A9736" s="1">
        <v>45642</v>
      </c>
      <c r="B9736">
        <v>26699</v>
      </c>
      <c r="D9736" t="s">
        <v>19</v>
      </c>
      <c r="E9736">
        <v>1</v>
      </c>
      <c r="F9736">
        <f t="shared" si="152"/>
        <v>1</v>
      </c>
      <c r="G9736" t="s">
        <v>1</v>
      </c>
      <c r="H9736">
        <v>1687.3148000000001</v>
      </c>
      <c r="I9736" t="s">
        <v>2</v>
      </c>
    </row>
    <row r="9737" spans="1:9" x14ac:dyDescent="0.25">
      <c r="A9737" s="1">
        <v>45642</v>
      </c>
      <c r="B9737">
        <v>26700</v>
      </c>
      <c r="D9737" t="s">
        <v>162</v>
      </c>
      <c r="E9737">
        <v>1</v>
      </c>
      <c r="F9737">
        <f t="shared" si="152"/>
        <v>1</v>
      </c>
      <c r="G9737" t="s">
        <v>1</v>
      </c>
      <c r="H9737">
        <v>42457.505499999999</v>
      </c>
      <c r="I9737" t="s">
        <v>2</v>
      </c>
    </row>
    <row r="9738" spans="1:9" x14ac:dyDescent="0.25">
      <c r="A9738" s="1">
        <v>45642</v>
      </c>
      <c r="B9738">
        <v>26705</v>
      </c>
      <c r="D9738" t="s">
        <v>39</v>
      </c>
      <c r="E9738">
        <v>1</v>
      </c>
      <c r="F9738">
        <f t="shared" si="152"/>
        <v>1</v>
      </c>
      <c r="G9738" t="s">
        <v>1</v>
      </c>
      <c r="H9738">
        <v>8282.7525000000005</v>
      </c>
      <c r="I9738" t="s">
        <v>2</v>
      </c>
    </row>
    <row r="9739" spans="1:9" x14ac:dyDescent="0.25">
      <c r="A9739" s="1">
        <v>45642</v>
      </c>
      <c r="B9739">
        <v>26705</v>
      </c>
      <c r="D9739" t="s">
        <v>459</v>
      </c>
      <c r="E9739">
        <v>1</v>
      </c>
      <c r="F9739">
        <f t="shared" si="152"/>
        <v>1</v>
      </c>
      <c r="G9739" t="s">
        <v>1</v>
      </c>
      <c r="H9739">
        <v>1795.2165</v>
      </c>
      <c r="I9739" t="s">
        <v>2</v>
      </c>
    </row>
    <row r="9740" spans="1:9" x14ac:dyDescent="0.25">
      <c r="A9740" s="1">
        <v>45642</v>
      </c>
      <c r="B9740">
        <v>26705</v>
      </c>
      <c r="D9740" t="s">
        <v>38</v>
      </c>
      <c r="E9740">
        <v>1</v>
      </c>
      <c r="F9740">
        <f t="shared" si="152"/>
        <v>1</v>
      </c>
      <c r="G9740" t="s">
        <v>1</v>
      </c>
      <c r="H9740">
        <v>1015.9281</v>
      </c>
      <c r="I9740" t="s">
        <v>2</v>
      </c>
    </row>
    <row r="9741" spans="1:9" x14ac:dyDescent="0.25">
      <c r="A9741" s="1">
        <v>45642</v>
      </c>
      <c r="B9741">
        <v>38879</v>
      </c>
      <c r="D9741" t="s">
        <v>762</v>
      </c>
      <c r="E9741">
        <v>2</v>
      </c>
      <c r="F9741">
        <f t="shared" si="152"/>
        <v>2</v>
      </c>
      <c r="G9741" t="s">
        <v>1</v>
      </c>
      <c r="H9741">
        <v>9450.6921999999995</v>
      </c>
      <c r="I9741" t="s">
        <v>1084</v>
      </c>
    </row>
    <row r="9742" spans="1:9" x14ac:dyDescent="0.25">
      <c r="A9742" s="1">
        <v>45642</v>
      </c>
      <c r="B9742">
        <v>38889</v>
      </c>
      <c r="D9742" t="s">
        <v>711</v>
      </c>
      <c r="E9742">
        <v>16</v>
      </c>
      <c r="F9742">
        <f t="shared" si="152"/>
        <v>16</v>
      </c>
      <c r="G9742" t="s">
        <v>1</v>
      </c>
      <c r="H9742">
        <v>6958.0667000000003</v>
      </c>
      <c r="I9742" t="s">
        <v>1112</v>
      </c>
    </row>
    <row r="9743" spans="1:9" x14ac:dyDescent="0.25">
      <c r="A9743" s="1">
        <v>45642</v>
      </c>
      <c r="B9743">
        <v>65761</v>
      </c>
      <c r="D9743" t="s">
        <v>1629</v>
      </c>
      <c r="E9743">
        <v>1</v>
      </c>
      <c r="F9743">
        <f t="shared" si="152"/>
        <v>1</v>
      </c>
      <c r="G9743" t="s">
        <v>1</v>
      </c>
      <c r="H9743">
        <v>19712.511699999999</v>
      </c>
      <c r="I9743" t="s">
        <v>2</v>
      </c>
    </row>
    <row r="9744" spans="1:9" x14ac:dyDescent="0.25">
      <c r="A9744" s="1">
        <v>45642</v>
      </c>
      <c r="B9744">
        <v>65808</v>
      </c>
      <c r="D9744" t="s">
        <v>1543</v>
      </c>
      <c r="E9744">
        <v>2</v>
      </c>
      <c r="F9744">
        <f t="shared" si="152"/>
        <v>2</v>
      </c>
      <c r="G9744" t="s">
        <v>1</v>
      </c>
      <c r="H9744">
        <v>4464.9551000000001</v>
      </c>
      <c r="I9744" t="s">
        <v>2</v>
      </c>
    </row>
    <row r="9745" spans="1:9" x14ac:dyDescent="0.25">
      <c r="A9745" s="1">
        <v>45642</v>
      </c>
      <c r="B9745">
        <v>65811</v>
      </c>
      <c r="D9745" t="s">
        <v>1505</v>
      </c>
      <c r="E9745">
        <v>2</v>
      </c>
      <c r="F9745">
        <f t="shared" si="152"/>
        <v>2</v>
      </c>
      <c r="G9745" t="s">
        <v>1</v>
      </c>
      <c r="H9745">
        <v>9385.3742000000002</v>
      </c>
      <c r="I9745" t="s">
        <v>2</v>
      </c>
    </row>
    <row r="9746" spans="1:9" x14ac:dyDescent="0.25">
      <c r="A9746" s="1">
        <v>45642</v>
      </c>
      <c r="B9746">
        <v>66072</v>
      </c>
      <c r="D9746" t="s">
        <v>156</v>
      </c>
      <c r="E9746">
        <v>4</v>
      </c>
      <c r="F9746">
        <f t="shared" si="152"/>
        <v>4</v>
      </c>
      <c r="G9746" t="s">
        <v>1</v>
      </c>
      <c r="H9746">
        <v>9146.4243000000006</v>
      </c>
      <c r="I9746" t="s">
        <v>2</v>
      </c>
    </row>
    <row r="9747" spans="1:9" x14ac:dyDescent="0.25">
      <c r="A9747" s="1">
        <v>45642</v>
      </c>
      <c r="B9747">
        <v>66104</v>
      </c>
      <c r="D9747" t="s">
        <v>1402</v>
      </c>
      <c r="E9747">
        <v>3096</v>
      </c>
      <c r="F9747">
        <f t="shared" si="152"/>
        <v>3096</v>
      </c>
      <c r="G9747" t="s">
        <v>1</v>
      </c>
      <c r="H9747">
        <v>2.5865</v>
      </c>
      <c r="I9747" t="s">
        <v>2</v>
      </c>
    </row>
    <row r="9748" spans="1:9" x14ac:dyDescent="0.25">
      <c r="A9748" s="1">
        <v>45642</v>
      </c>
      <c r="B9748">
        <v>66148</v>
      </c>
      <c r="D9748" t="s">
        <v>42</v>
      </c>
      <c r="E9748">
        <v>4</v>
      </c>
      <c r="F9748">
        <f t="shared" si="152"/>
        <v>4</v>
      </c>
      <c r="G9748" t="s">
        <v>1</v>
      </c>
      <c r="H9748">
        <v>6489.1792999999998</v>
      </c>
      <c r="I9748" t="s">
        <v>2</v>
      </c>
    </row>
    <row r="9749" spans="1:9" x14ac:dyDescent="0.25">
      <c r="A9749" s="1">
        <v>45642</v>
      </c>
      <c r="B9749">
        <v>66249</v>
      </c>
      <c r="D9749" t="s">
        <v>1083</v>
      </c>
      <c r="E9749">
        <v>288</v>
      </c>
      <c r="F9749">
        <f t="shared" si="152"/>
        <v>288</v>
      </c>
      <c r="G9749" t="s">
        <v>1</v>
      </c>
      <c r="H9749">
        <v>26.665099999999999</v>
      </c>
      <c r="I9749" t="s">
        <v>2</v>
      </c>
    </row>
    <row r="9750" spans="1:9" x14ac:dyDescent="0.25">
      <c r="A9750" s="1">
        <v>45642</v>
      </c>
      <c r="B9750">
        <v>66270</v>
      </c>
      <c r="D9750" t="s">
        <v>270</v>
      </c>
      <c r="E9750">
        <v>6</v>
      </c>
      <c r="F9750">
        <f t="shared" si="152"/>
        <v>6</v>
      </c>
      <c r="G9750" t="s">
        <v>1</v>
      </c>
      <c r="H9750">
        <v>296.16399999999999</v>
      </c>
      <c r="I9750" t="s">
        <v>2</v>
      </c>
    </row>
    <row r="9751" spans="1:9" x14ac:dyDescent="0.25">
      <c r="A9751" s="1">
        <v>45642</v>
      </c>
      <c r="B9751">
        <v>100704</v>
      </c>
      <c r="D9751" t="s">
        <v>241</v>
      </c>
      <c r="E9751">
        <v>2</v>
      </c>
      <c r="F9751">
        <f t="shared" si="152"/>
        <v>2</v>
      </c>
      <c r="G9751" t="s">
        <v>1</v>
      </c>
      <c r="H9751">
        <v>1745.8848</v>
      </c>
      <c r="I9751" t="s">
        <v>2</v>
      </c>
    </row>
    <row r="9752" spans="1:9" x14ac:dyDescent="0.25">
      <c r="A9752" s="1">
        <v>45642</v>
      </c>
      <c r="B9752">
        <v>100704</v>
      </c>
      <c r="D9752" t="s">
        <v>344</v>
      </c>
      <c r="E9752">
        <v>2</v>
      </c>
      <c r="F9752">
        <f t="shared" si="152"/>
        <v>2</v>
      </c>
      <c r="G9752" t="s">
        <v>1</v>
      </c>
      <c r="H9752">
        <v>1745.8848</v>
      </c>
      <c r="I9752" t="s">
        <v>2</v>
      </c>
    </row>
    <row r="9753" spans="1:9" x14ac:dyDescent="0.25">
      <c r="A9753" s="1">
        <v>45642</v>
      </c>
      <c r="B9753">
        <v>100704</v>
      </c>
      <c r="D9753" t="s">
        <v>508</v>
      </c>
      <c r="E9753">
        <v>2</v>
      </c>
      <c r="F9753">
        <f t="shared" si="152"/>
        <v>2</v>
      </c>
      <c r="G9753" t="s">
        <v>1</v>
      </c>
      <c r="H9753">
        <v>9879.0812999999998</v>
      </c>
      <c r="I9753" t="s">
        <v>2</v>
      </c>
    </row>
    <row r="9754" spans="1:9" x14ac:dyDescent="0.25">
      <c r="A9754" s="1">
        <v>45642</v>
      </c>
      <c r="B9754">
        <v>100704</v>
      </c>
      <c r="D9754" t="s">
        <v>475</v>
      </c>
      <c r="E9754">
        <v>4</v>
      </c>
      <c r="F9754">
        <f t="shared" si="152"/>
        <v>4</v>
      </c>
      <c r="G9754" t="s">
        <v>1</v>
      </c>
      <c r="H9754">
        <v>1857.0898999999999</v>
      </c>
      <c r="I9754" t="s">
        <v>2</v>
      </c>
    </row>
    <row r="9755" spans="1:9" x14ac:dyDescent="0.25">
      <c r="A9755" s="1">
        <v>45642</v>
      </c>
      <c r="B9755">
        <v>100704</v>
      </c>
      <c r="D9755" t="s">
        <v>345</v>
      </c>
      <c r="E9755">
        <v>4</v>
      </c>
      <c r="F9755">
        <f t="shared" si="152"/>
        <v>4</v>
      </c>
      <c r="G9755" t="s">
        <v>1</v>
      </c>
      <c r="H9755">
        <v>1857.0898999999999</v>
      </c>
      <c r="I9755" t="s">
        <v>2</v>
      </c>
    </row>
    <row r="9756" spans="1:9" x14ac:dyDescent="0.25">
      <c r="A9756" s="1">
        <v>45642</v>
      </c>
      <c r="B9756">
        <v>100704</v>
      </c>
      <c r="D9756" t="s">
        <v>1713</v>
      </c>
      <c r="E9756">
        <v>2</v>
      </c>
      <c r="F9756">
        <f t="shared" si="152"/>
        <v>2</v>
      </c>
      <c r="G9756" t="s">
        <v>1</v>
      </c>
      <c r="H9756">
        <v>8324.4703000000009</v>
      </c>
      <c r="I9756" t="s">
        <v>2</v>
      </c>
    </row>
    <row r="9757" spans="1:9" x14ac:dyDescent="0.25">
      <c r="A9757" s="1">
        <v>45642</v>
      </c>
      <c r="B9757">
        <v>100704</v>
      </c>
      <c r="D9757" t="s">
        <v>1711</v>
      </c>
      <c r="E9757">
        <v>4</v>
      </c>
      <c r="F9757">
        <f t="shared" si="152"/>
        <v>4</v>
      </c>
      <c r="G9757" t="s">
        <v>1</v>
      </c>
      <c r="H9757">
        <v>8483.1103999999996</v>
      </c>
      <c r="I9757" t="s">
        <v>2</v>
      </c>
    </row>
    <row r="9758" spans="1:9" x14ac:dyDescent="0.25">
      <c r="A9758" s="1">
        <v>45642</v>
      </c>
      <c r="B9758">
        <v>100704</v>
      </c>
      <c r="D9758" t="s">
        <v>1712</v>
      </c>
      <c r="E9758">
        <v>10</v>
      </c>
      <c r="F9758">
        <f t="shared" si="152"/>
        <v>10</v>
      </c>
      <c r="G9758" t="s">
        <v>1</v>
      </c>
      <c r="H9758">
        <v>508.8897</v>
      </c>
      <c r="I9758" t="s">
        <v>2</v>
      </c>
    </row>
    <row r="9759" spans="1:9" x14ac:dyDescent="0.25">
      <c r="A9759" s="1">
        <v>45642</v>
      </c>
      <c r="B9759">
        <v>100706</v>
      </c>
      <c r="D9759" t="s">
        <v>344</v>
      </c>
      <c r="E9759">
        <v>2</v>
      </c>
      <c r="F9759">
        <f t="shared" si="152"/>
        <v>2</v>
      </c>
      <c r="G9759" t="s">
        <v>1</v>
      </c>
      <c r="H9759">
        <v>1745.8848</v>
      </c>
      <c r="I9759" t="s">
        <v>2</v>
      </c>
    </row>
    <row r="9760" spans="1:9" x14ac:dyDescent="0.25">
      <c r="A9760" s="1">
        <v>45642</v>
      </c>
      <c r="B9760">
        <v>100706</v>
      </c>
      <c r="D9760" t="s">
        <v>508</v>
      </c>
      <c r="E9760">
        <v>2</v>
      </c>
      <c r="F9760">
        <f t="shared" si="152"/>
        <v>2</v>
      </c>
      <c r="G9760" t="s">
        <v>1</v>
      </c>
      <c r="H9760">
        <v>9879.0812999999998</v>
      </c>
      <c r="I9760" t="s">
        <v>2</v>
      </c>
    </row>
    <row r="9761" spans="1:9" x14ac:dyDescent="0.25">
      <c r="A9761" s="1">
        <v>45642</v>
      </c>
      <c r="B9761">
        <v>100706</v>
      </c>
      <c r="D9761" t="s">
        <v>475</v>
      </c>
      <c r="E9761">
        <v>4</v>
      </c>
      <c r="F9761">
        <f t="shared" si="152"/>
        <v>4</v>
      </c>
      <c r="G9761" t="s">
        <v>1</v>
      </c>
      <c r="H9761">
        <v>1857.0898999999999</v>
      </c>
      <c r="I9761" t="s">
        <v>2</v>
      </c>
    </row>
    <row r="9762" spans="1:9" x14ac:dyDescent="0.25">
      <c r="A9762" s="1">
        <v>45642</v>
      </c>
      <c r="B9762">
        <v>100706</v>
      </c>
      <c r="D9762" t="s">
        <v>345</v>
      </c>
      <c r="E9762">
        <v>4</v>
      </c>
      <c r="F9762">
        <f t="shared" si="152"/>
        <v>4</v>
      </c>
      <c r="G9762" t="s">
        <v>1</v>
      </c>
      <c r="H9762">
        <v>1857.0898999999999</v>
      </c>
      <c r="I9762" t="s">
        <v>2</v>
      </c>
    </row>
    <row r="9763" spans="1:9" x14ac:dyDescent="0.25">
      <c r="A9763" s="1">
        <v>45642</v>
      </c>
      <c r="B9763">
        <v>100706</v>
      </c>
      <c r="D9763" t="s">
        <v>241</v>
      </c>
      <c r="E9763">
        <v>2</v>
      </c>
      <c r="F9763">
        <f t="shared" si="152"/>
        <v>2</v>
      </c>
      <c r="G9763" t="s">
        <v>1</v>
      </c>
      <c r="H9763">
        <v>1745.8848</v>
      </c>
      <c r="I9763" t="s">
        <v>2</v>
      </c>
    </row>
    <row r="9764" spans="1:9" x14ac:dyDescent="0.25">
      <c r="A9764" s="1">
        <v>45642</v>
      </c>
      <c r="B9764">
        <v>100708</v>
      </c>
      <c r="D9764" t="s">
        <v>794</v>
      </c>
      <c r="E9764">
        <v>4</v>
      </c>
      <c r="F9764">
        <f t="shared" si="152"/>
        <v>4</v>
      </c>
      <c r="G9764" t="s">
        <v>1</v>
      </c>
      <c r="H9764">
        <v>1148.6500000000001</v>
      </c>
      <c r="I9764" t="s">
        <v>2</v>
      </c>
    </row>
    <row r="9765" spans="1:9" x14ac:dyDescent="0.25">
      <c r="A9765" s="1">
        <v>45642</v>
      </c>
      <c r="B9765">
        <v>100708</v>
      </c>
      <c r="D9765" t="s">
        <v>239</v>
      </c>
      <c r="E9765">
        <v>2</v>
      </c>
      <c r="F9765">
        <f t="shared" si="152"/>
        <v>2</v>
      </c>
      <c r="G9765" t="s">
        <v>1</v>
      </c>
      <c r="H9765">
        <v>585.37379999999996</v>
      </c>
      <c r="I9765" t="s">
        <v>2</v>
      </c>
    </row>
    <row r="9766" spans="1:9" x14ac:dyDescent="0.25">
      <c r="A9766" s="1">
        <v>45642</v>
      </c>
      <c r="B9766">
        <v>100708</v>
      </c>
      <c r="D9766" t="s">
        <v>507</v>
      </c>
      <c r="E9766">
        <v>4</v>
      </c>
      <c r="F9766">
        <f t="shared" si="152"/>
        <v>4</v>
      </c>
      <c r="G9766" t="s">
        <v>1</v>
      </c>
      <c r="H9766">
        <v>8119.0757999999996</v>
      </c>
      <c r="I9766" t="s">
        <v>2</v>
      </c>
    </row>
    <row r="9767" spans="1:9" x14ac:dyDescent="0.25">
      <c r="A9767" s="1">
        <v>45642</v>
      </c>
      <c r="B9767">
        <v>100709</v>
      </c>
      <c r="D9767" t="s">
        <v>794</v>
      </c>
      <c r="E9767">
        <v>4</v>
      </c>
      <c r="F9767">
        <f t="shared" si="152"/>
        <v>4</v>
      </c>
      <c r="G9767" t="s">
        <v>1</v>
      </c>
      <c r="H9767">
        <v>1148.6500000000001</v>
      </c>
      <c r="I9767" t="s">
        <v>2</v>
      </c>
    </row>
    <row r="9768" spans="1:9" x14ac:dyDescent="0.25">
      <c r="A9768" s="1">
        <v>45642</v>
      </c>
      <c r="B9768">
        <v>100709</v>
      </c>
      <c r="D9768" t="s">
        <v>239</v>
      </c>
      <c r="E9768">
        <v>2</v>
      </c>
      <c r="F9768">
        <f t="shared" si="152"/>
        <v>2</v>
      </c>
      <c r="G9768" t="s">
        <v>1</v>
      </c>
      <c r="H9768">
        <v>585.37379999999996</v>
      </c>
      <c r="I9768" t="s">
        <v>2</v>
      </c>
    </row>
    <row r="9769" spans="1:9" x14ac:dyDescent="0.25">
      <c r="A9769" s="1">
        <v>45642</v>
      </c>
      <c r="B9769">
        <v>100709</v>
      </c>
      <c r="D9769" t="s">
        <v>507</v>
      </c>
      <c r="E9769">
        <v>4</v>
      </c>
      <c r="F9769">
        <f t="shared" si="152"/>
        <v>4</v>
      </c>
      <c r="G9769" t="s">
        <v>1</v>
      </c>
      <c r="H9769">
        <v>8119.0757999999996</v>
      </c>
      <c r="I9769" t="s">
        <v>2</v>
      </c>
    </row>
    <row r="9770" spans="1:9" x14ac:dyDescent="0.25">
      <c r="A9770" s="1">
        <v>45642</v>
      </c>
      <c r="B9770">
        <v>100710</v>
      </c>
      <c r="D9770" t="s">
        <v>794</v>
      </c>
      <c r="E9770">
        <v>4</v>
      </c>
      <c r="F9770">
        <f t="shared" si="152"/>
        <v>4</v>
      </c>
      <c r="G9770" t="s">
        <v>1</v>
      </c>
      <c r="H9770">
        <v>1148.6500000000001</v>
      </c>
      <c r="I9770" t="s">
        <v>2</v>
      </c>
    </row>
    <row r="9771" spans="1:9" x14ac:dyDescent="0.25">
      <c r="A9771" s="1">
        <v>45642</v>
      </c>
      <c r="B9771">
        <v>100710</v>
      </c>
      <c r="D9771" t="s">
        <v>239</v>
      </c>
      <c r="E9771">
        <v>2</v>
      </c>
      <c r="F9771">
        <f t="shared" si="152"/>
        <v>2</v>
      </c>
      <c r="G9771" t="s">
        <v>1</v>
      </c>
      <c r="H9771">
        <v>585.37379999999996</v>
      </c>
      <c r="I9771" t="s">
        <v>2</v>
      </c>
    </row>
    <row r="9772" spans="1:9" x14ac:dyDescent="0.25">
      <c r="A9772" s="1">
        <v>45642</v>
      </c>
      <c r="B9772">
        <v>100710</v>
      </c>
      <c r="D9772" t="s">
        <v>507</v>
      </c>
      <c r="E9772">
        <v>4</v>
      </c>
      <c r="F9772">
        <f t="shared" si="152"/>
        <v>4</v>
      </c>
      <c r="G9772" t="s">
        <v>1</v>
      </c>
      <c r="H9772">
        <v>8119.0757999999996</v>
      </c>
      <c r="I9772" t="s">
        <v>2</v>
      </c>
    </row>
    <row r="9773" spans="1:9" x14ac:dyDescent="0.25">
      <c r="A9773" s="1">
        <v>45642</v>
      </c>
      <c r="B9773">
        <v>100711</v>
      </c>
      <c r="D9773" t="s">
        <v>794</v>
      </c>
      <c r="E9773">
        <v>4</v>
      </c>
      <c r="F9773">
        <f t="shared" si="152"/>
        <v>4</v>
      </c>
      <c r="G9773" t="s">
        <v>1</v>
      </c>
      <c r="H9773">
        <v>1148.6500000000001</v>
      </c>
      <c r="I9773" t="s">
        <v>2</v>
      </c>
    </row>
    <row r="9774" spans="1:9" x14ac:dyDescent="0.25">
      <c r="A9774" s="1">
        <v>45642</v>
      </c>
      <c r="B9774">
        <v>100711</v>
      </c>
      <c r="D9774" t="s">
        <v>239</v>
      </c>
      <c r="E9774">
        <v>2</v>
      </c>
      <c r="F9774">
        <f t="shared" si="152"/>
        <v>2</v>
      </c>
      <c r="G9774" t="s">
        <v>1</v>
      </c>
      <c r="H9774">
        <v>585.37379999999996</v>
      </c>
      <c r="I9774" t="s">
        <v>2</v>
      </c>
    </row>
    <row r="9775" spans="1:9" x14ac:dyDescent="0.25">
      <c r="A9775" s="1">
        <v>45642</v>
      </c>
      <c r="B9775">
        <v>100711</v>
      </c>
      <c r="D9775" t="s">
        <v>507</v>
      </c>
      <c r="E9775">
        <v>4</v>
      </c>
      <c r="F9775">
        <f t="shared" si="152"/>
        <v>4</v>
      </c>
      <c r="G9775" t="s">
        <v>1</v>
      </c>
      <c r="H9775">
        <v>8119.0757999999996</v>
      </c>
      <c r="I9775" t="s">
        <v>2</v>
      </c>
    </row>
    <row r="9776" spans="1:9" x14ac:dyDescent="0.25">
      <c r="A9776" s="1">
        <v>45642</v>
      </c>
      <c r="B9776">
        <v>140573</v>
      </c>
      <c r="D9776" t="s">
        <v>1212</v>
      </c>
      <c r="E9776">
        <v>30</v>
      </c>
      <c r="F9776">
        <f t="shared" si="152"/>
        <v>30</v>
      </c>
      <c r="G9776" t="s">
        <v>1</v>
      </c>
      <c r="H9776">
        <v>69.311700000000002</v>
      </c>
      <c r="I9776" t="s">
        <v>2</v>
      </c>
    </row>
    <row r="9777" spans="1:9" x14ac:dyDescent="0.25">
      <c r="A9777" s="1">
        <v>45642</v>
      </c>
      <c r="B9777">
        <v>140574</v>
      </c>
      <c r="D9777" t="s">
        <v>422</v>
      </c>
      <c r="E9777">
        <v>1311</v>
      </c>
      <c r="F9777">
        <f t="shared" si="152"/>
        <v>1311</v>
      </c>
      <c r="G9777" t="s">
        <v>1</v>
      </c>
      <c r="H9777">
        <v>47.5227</v>
      </c>
      <c r="I9777" t="s">
        <v>2</v>
      </c>
    </row>
    <row r="9778" spans="1:9" x14ac:dyDescent="0.25">
      <c r="A9778" s="1">
        <v>45642</v>
      </c>
      <c r="B9778">
        <v>140579</v>
      </c>
      <c r="D9778" t="s">
        <v>1048</v>
      </c>
      <c r="E9778">
        <v>70</v>
      </c>
      <c r="F9778">
        <f t="shared" si="152"/>
        <v>70</v>
      </c>
      <c r="G9778" t="s">
        <v>1</v>
      </c>
      <c r="H9778">
        <v>71.417699999999996</v>
      </c>
      <c r="I9778" t="s">
        <v>2</v>
      </c>
    </row>
    <row r="9779" spans="1:9" x14ac:dyDescent="0.25">
      <c r="A9779" s="1">
        <v>45642</v>
      </c>
      <c r="B9779">
        <v>140712</v>
      </c>
      <c r="D9779" t="s">
        <v>1301</v>
      </c>
      <c r="E9779">
        <v>1690</v>
      </c>
      <c r="F9779">
        <f t="shared" si="152"/>
        <v>1690</v>
      </c>
      <c r="G9779" t="s">
        <v>1</v>
      </c>
      <c r="H9779">
        <v>2.5596000000000001</v>
      </c>
      <c r="I9779" t="s">
        <v>2</v>
      </c>
    </row>
    <row r="9780" spans="1:9" x14ac:dyDescent="0.25">
      <c r="A9780" s="1">
        <v>45642</v>
      </c>
      <c r="B9780">
        <v>192479</v>
      </c>
      <c r="D9780" t="s">
        <v>1153</v>
      </c>
      <c r="E9780">
        <v>800</v>
      </c>
      <c r="F9780">
        <f t="shared" si="152"/>
        <v>800</v>
      </c>
      <c r="G9780" t="s">
        <v>1</v>
      </c>
      <c r="H9780">
        <v>7.2205000000000004</v>
      </c>
      <c r="I9780" t="s">
        <v>2</v>
      </c>
    </row>
    <row r="9781" spans="1:9" x14ac:dyDescent="0.25">
      <c r="A9781" s="1">
        <v>45642</v>
      </c>
      <c r="B9781">
        <v>374530</v>
      </c>
      <c r="D9781" t="s">
        <v>472</v>
      </c>
      <c r="E9781">
        <v>10</v>
      </c>
      <c r="F9781">
        <f t="shared" si="152"/>
        <v>10</v>
      </c>
      <c r="G9781" t="s">
        <v>1</v>
      </c>
      <c r="H9781">
        <v>8.8026999999999997</v>
      </c>
      <c r="I9781" t="s">
        <v>2</v>
      </c>
    </row>
    <row r="9782" spans="1:9" x14ac:dyDescent="0.25">
      <c r="A9782" s="1">
        <v>45642</v>
      </c>
      <c r="B9782">
        <v>545810</v>
      </c>
      <c r="D9782" t="s">
        <v>1752</v>
      </c>
      <c r="E9782">
        <v>48</v>
      </c>
      <c r="F9782">
        <f t="shared" si="152"/>
        <v>48</v>
      </c>
      <c r="G9782" t="s">
        <v>1</v>
      </c>
      <c r="H9782">
        <v>209.1258</v>
      </c>
      <c r="I9782" t="s">
        <v>2</v>
      </c>
    </row>
    <row r="9783" spans="1:9" x14ac:dyDescent="0.25">
      <c r="A9783" s="1">
        <v>45642</v>
      </c>
      <c r="B9783">
        <v>715349</v>
      </c>
      <c r="D9783" t="s">
        <v>478</v>
      </c>
      <c r="E9783">
        <v>48</v>
      </c>
      <c r="F9783">
        <f t="shared" si="152"/>
        <v>48</v>
      </c>
      <c r="G9783" t="s">
        <v>1</v>
      </c>
      <c r="H9783">
        <v>4167.8662000000004</v>
      </c>
      <c r="I9783" t="s">
        <v>2</v>
      </c>
    </row>
    <row r="9784" spans="1:9" x14ac:dyDescent="0.25">
      <c r="A9784" s="1">
        <v>45642</v>
      </c>
      <c r="B9784">
        <v>715350</v>
      </c>
      <c r="D9784" t="s">
        <v>478</v>
      </c>
      <c r="E9784">
        <v>16</v>
      </c>
      <c r="F9784">
        <f t="shared" si="152"/>
        <v>16</v>
      </c>
      <c r="G9784" t="s">
        <v>1</v>
      </c>
      <c r="H9784">
        <v>4167.8662000000004</v>
      </c>
      <c r="I9784" t="s">
        <v>2</v>
      </c>
    </row>
    <row r="9785" spans="1:9" x14ac:dyDescent="0.25">
      <c r="A9785" s="1">
        <v>45642</v>
      </c>
      <c r="B9785">
        <v>715351</v>
      </c>
      <c r="D9785" t="s">
        <v>1158</v>
      </c>
      <c r="E9785">
        <v>48</v>
      </c>
      <c r="F9785">
        <f t="shared" si="152"/>
        <v>48</v>
      </c>
      <c r="G9785" t="s">
        <v>1</v>
      </c>
      <c r="H9785">
        <v>2129.9841999999999</v>
      </c>
      <c r="I9785" t="s">
        <v>2</v>
      </c>
    </row>
    <row r="9786" spans="1:9" x14ac:dyDescent="0.25">
      <c r="A9786" s="1">
        <v>45642</v>
      </c>
      <c r="B9786">
        <v>715352</v>
      </c>
      <c r="D9786" t="s">
        <v>1158</v>
      </c>
      <c r="E9786">
        <v>48</v>
      </c>
      <c r="F9786">
        <f t="shared" si="152"/>
        <v>48</v>
      </c>
      <c r="G9786" t="s">
        <v>1</v>
      </c>
      <c r="H9786">
        <v>2129.9841999999999</v>
      </c>
      <c r="I9786" t="s">
        <v>2</v>
      </c>
    </row>
    <row r="9787" spans="1:9" x14ac:dyDescent="0.25">
      <c r="A9787" s="1">
        <v>45642</v>
      </c>
      <c r="B9787">
        <v>717106</v>
      </c>
      <c r="D9787" t="s">
        <v>1158</v>
      </c>
      <c r="E9787">
        <v>96</v>
      </c>
      <c r="F9787">
        <f t="shared" si="152"/>
        <v>96</v>
      </c>
      <c r="G9787" t="s">
        <v>1</v>
      </c>
      <c r="H9787">
        <v>2129.9841999999999</v>
      </c>
      <c r="I9787" t="s">
        <v>2</v>
      </c>
    </row>
    <row r="9788" spans="1:9" x14ac:dyDescent="0.25">
      <c r="A9788" s="1">
        <v>45640</v>
      </c>
      <c r="B9788">
        <v>5868</v>
      </c>
      <c r="D9788" t="s">
        <v>160</v>
      </c>
      <c r="E9788">
        <v>22</v>
      </c>
      <c r="F9788">
        <f t="shared" si="152"/>
        <v>22</v>
      </c>
      <c r="G9788" t="s">
        <v>1</v>
      </c>
      <c r="H9788">
        <v>4592.8575000000001</v>
      </c>
      <c r="I9788" t="s">
        <v>2</v>
      </c>
    </row>
    <row r="9789" spans="1:9" x14ac:dyDescent="0.25">
      <c r="A9789" s="1">
        <v>45639</v>
      </c>
      <c r="B9789">
        <v>10959</v>
      </c>
      <c r="D9789" t="s">
        <v>1214</v>
      </c>
      <c r="E9789">
        <v>5</v>
      </c>
      <c r="F9789">
        <f t="shared" si="152"/>
        <v>5</v>
      </c>
      <c r="G9789" t="s">
        <v>1</v>
      </c>
      <c r="H9789">
        <v>117.78440000000001</v>
      </c>
      <c r="I9789" t="s">
        <v>2</v>
      </c>
    </row>
    <row r="9790" spans="1:9" x14ac:dyDescent="0.25">
      <c r="A9790" s="1">
        <v>45639</v>
      </c>
      <c r="B9790">
        <v>10962</v>
      </c>
      <c r="D9790" t="s">
        <v>1201</v>
      </c>
      <c r="E9790">
        <v>11</v>
      </c>
      <c r="F9790">
        <f t="shared" si="152"/>
        <v>11</v>
      </c>
      <c r="G9790" t="s">
        <v>1</v>
      </c>
      <c r="H9790">
        <v>137.5951</v>
      </c>
      <c r="I9790" t="s">
        <v>2</v>
      </c>
    </row>
    <row r="9791" spans="1:9" x14ac:dyDescent="0.25">
      <c r="A9791" s="1">
        <v>45639</v>
      </c>
      <c r="B9791">
        <v>13828</v>
      </c>
      <c r="D9791" t="s">
        <v>419</v>
      </c>
      <c r="E9791">
        <v>72</v>
      </c>
      <c r="F9791">
        <f t="shared" si="152"/>
        <v>72</v>
      </c>
      <c r="G9791" t="s">
        <v>528</v>
      </c>
      <c r="H9791">
        <v>13.249499999999999</v>
      </c>
      <c r="I9791" t="s">
        <v>2</v>
      </c>
    </row>
    <row r="9792" spans="1:9" x14ac:dyDescent="0.25">
      <c r="A9792" s="1">
        <v>45639</v>
      </c>
      <c r="B9792">
        <v>26680</v>
      </c>
      <c r="D9792" t="s">
        <v>38</v>
      </c>
      <c r="E9792">
        <v>1</v>
      </c>
      <c r="F9792">
        <f t="shared" si="152"/>
        <v>1</v>
      </c>
      <c r="G9792" t="s">
        <v>1</v>
      </c>
      <c r="H9792">
        <v>1015.9281</v>
      </c>
      <c r="I9792" t="s">
        <v>2</v>
      </c>
    </row>
    <row r="9793" spans="1:9" x14ac:dyDescent="0.25">
      <c r="A9793" s="1">
        <v>45639</v>
      </c>
      <c r="B9793">
        <v>26681</v>
      </c>
      <c r="D9793" t="s">
        <v>31</v>
      </c>
      <c r="E9793">
        <v>1</v>
      </c>
      <c r="F9793">
        <f t="shared" si="152"/>
        <v>1</v>
      </c>
      <c r="G9793" t="s">
        <v>1</v>
      </c>
      <c r="H9793">
        <v>276.01609999999999</v>
      </c>
      <c r="I9793" t="s">
        <v>2</v>
      </c>
    </row>
    <row r="9794" spans="1:9" x14ac:dyDescent="0.25">
      <c r="A9794" s="1">
        <v>45639</v>
      </c>
      <c r="B9794">
        <v>26681</v>
      </c>
      <c r="D9794" t="s">
        <v>1080</v>
      </c>
      <c r="E9794">
        <v>1</v>
      </c>
      <c r="F9794">
        <f t="shared" si="152"/>
        <v>1</v>
      </c>
      <c r="G9794" t="s">
        <v>1</v>
      </c>
      <c r="H9794">
        <v>608.85080000000005</v>
      </c>
      <c r="I9794" t="s">
        <v>2</v>
      </c>
    </row>
    <row r="9795" spans="1:9" x14ac:dyDescent="0.25">
      <c r="A9795" s="1">
        <v>45639</v>
      </c>
      <c r="B9795">
        <v>26681</v>
      </c>
      <c r="D9795" t="s">
        <v>34</v>
      </c>
      <c r="E9795">
        <v>1</v>
      </c>
      <c r="F9795">
        <f t="shared" ref="F9795:F9858" si="153">E9795</f>
        <v>1</v>
      </c>
      <c r="G9795" t="s">
        <v>1</v>
      </c>
      <c r="H9795">
        <v>2783.8924000000002</v>
      </c>
      <c r="I9795" t="s">
        <v>2</v>
      </c>
    </row>
    <row r="9796" spans="1:9" x14ac:dyDescent="0.25">
      <c r="A9796" s="1">
        <v>45639</v>
      </c>
      <c r="B9796">
        <v>26681</v>
      </c>
      <c r="D9796" t="s">
        <v>492</v>
      </c>
      <c r="E9796">
        <v>1</v>
      </c>
      <c r="F9796">
        <f t="shared" si="153"/>
        <v>1</v>
      </c>
      <c r="G9796" t="s">
        <v>1</v>
      </c>
      <c r="H9796">
        <v>5575.6346000000003</v>
      </c>
      <c r="I9796" t="s">
        <v>2</v>
      </c>
    </row>
    <row r="9797" spans="1:9" x14ac:dyDescent="0.25">
      <c r="A9797" s="1">
        <v>45639</v>
      </c>
      <c r="B9797">
        <v>26681</v>
      </c>
      <c r="D9797" t="s">
        <v>491</v>
      </c>
      <c r="E9797">
        <v>1</v>
      </c>
      <c r="F9797">
        <f t="shared" si="153"/>
        <v>1</v>
      </c>
      <c r="G9797" t="s">
        <v>1</v>
      </c>
      <c r="H9797">
        <v>608.85080000000005</v>
      </c>
      <c r="I9797" t="s">
        <v>2</v>
      </c>
    </row>
    <row r="9798" spans="1:9" x14ac:dyDescent="0.25">
      <c r="A9798" s="1">
        <v>45639</v>
      </c>
      <c r="B9798">
        <v>26682</v>
      </c>
      <c r="D9798" t="s">
        <v>574</v>
      </c>
      <c r="E9798">
        <v>1</v>
      </c>
      <c r="F9798">
        <f t="shared" si="153"/>
        <v>1</v>
      </c>
      <c r="G9798" t="s">
        <v>1</v>
      </c>
      <c r="H9798">
        <v>3871.3859000000002</v>
      </c>
      <c r="I9798" t="s">
        <v>2</v>
      </c>
    </row>
    <row r="9799" spans="1:9" x14ac:dyDescent="0.25">
      <c r="A9799" s="1">
        <v>45639</v>
      </c>
      <c r="B9799">
        <v>26682</v>
      </c>
      <c r="D9799" t="s">
        <v>494</v>
      </c>
      <c r="E9799">
        <v>2</v>
      </c>
      <c r="F9799">
        <f t="shared" si="153"/>
        <v>2</v>
      </c>
      <c r="G9799" t="s">
        <v>1</v>
      </c>
      <c r="H9799">
        <v>3668.1876000000002</v>
      </c>
      <c r="I9799" t="s">
        <v>2</v>
      </c>
    </row>
    <row r="9800" spans="1:9" x14ac:dyDescent="0.25">
      <c r="A9800" s="1">
        <v>45639</v>
      </c>
      <c r="B9800">
        <v>26682</v>
      </c>
      <c r="D9800" t="s">
        <v>942</v>
      </c>
      <c r="E9800">
        <v>2</v>
      </c>
      <c r="F9800">
        <f t="shared" si="153"/>
        <v>2</v>
      </c>
      <c r="G9800" t="s">
        <v>1</v>
      </c>
      <c r="H9800">
        <v>3871.3859000000002</v>
      </c>
      <c r="I9800" t="s">
        <v>2</v>
      </c>
    </row>
    <row r="9801" spans="1:9" x14ac:dyDescent="0.25">
      <c r="A9801" s="1">
        <v>45639</v>
      </c>
      <c r="B9801">
        <v>26682</v>
      </c>
      <c r="D9801" t="s">
        <v>1095</v>
      </c>
      <c r="E9801">
        <v>2</v>
      </c>
      <c r="F9801">
        <f t="shared" si="153"/>
        <v>2</v>
      </c>
      <c r="G9801" t="s">
        <v>1</v>
      </c>
      <c r="H9801">
        <v>3871.3859000000002</v>
      </c>
      <c r="I9801" t="s">
        <v>2</v>
      </c>
    </row>
    <row r="9802" spans="1:9" x14ac:dyDescent="0.25">
      <c r="A9802" s="1">
        <v>45639</v>
      </c>
      <c r="B9802">
        <v>26682</v>
      </c>
      <c r="D9802" t="s">
        <v>493</v>
      </c>
      <c r="E9802">
        <v>2</v>
      </c>
      <c r="F9802">
        <f t="shared" si="153"/>
        <v>2</v>
      </c>
      <c r="G9802" t="s">
        <v>1</v>
      </c>
      <c r="H9802">
        <v>4050.2633000000001</v>
      </c>
      <c r="I9802" t="s">
        <v>2</v>
      </c>
    </row>
    <row r="9803" spans="1:9" x14ac:dyDescent="0.25">
      <c r="A9803" s="1">
        <v>45639</v>
      </c>
      <c r="B9803">
        <v>26682</v>
      </c>
      <c r="D9803" t="s">
        <v>572</v>
      </c>
      <c r="E9803">
        <v>1</v>
      </c>
      <c r="F9803">
        <f t="shared" si="153"/>
        <v>1</v>
      </c>
      <c r="G9803" t="s">
        <v>1</v>
      </c>
      <c r="H9803">
        <v>4214.8202000000001</v>
      </c>
      <c r="I9803" t="s">
        <v>2</v>
      </c>
    </row>
    <row r="9804" spans="1:9" x14ac:dyDescent="0.25">
      <c r="A9804" s="1">
        <v>45639</v>
      </c>
      <c r="B9804">
        <v>26683</v>
      </c>
      <c r="D9804" t="s">
        <v>14</v>
      </c>
      <c r="E9804">
        <v>1</v>
      </c>
      <c r="F9804">
        <f t="shared" si="153"/>
        <v>1</v>
      </c>
      <c r="G9804" t="s">
        <v>1</v>
      </c>
      <c r="H9804">
        <v>2030.1229000000001</v>
      </c>
      <c r="I9804" t="s">
        <v>2</v>
      </c>
    </row>
    <row r="9805" spans="1:9" x14ac:dyDescent="0.25">
      <c r="A9805" s="1">
        <v>45639</v>
      </c>
      <c r="B9805">
        <v>26683</v>
      </c>
      <c r="D9805" t="s">
        <v>4</v>
      </c>
      <c r="E9805">
        <v>3</v>
      </c>
      <c r="F9805">
        <f t="shared" si="153"/>
        <v>3</v>
      </c>
      <c r="G9805" t="s">
        <v>1</v>
      </c>
      <c r="H9805">
        <v>1337.0288</v>
      </c>
      <c r="I9805" t="s">
        <v>2</v>
      </c>
    </row>
    <row r="9806" spans="1:9" x14ac:dyDescent="0.25">
      <c r="A9806" s="1">
        <v>45639</v>
      </c>
      <c r="B9806">
        <v>26683</v>
      </c>
      <c r="D9806" t="s">
        <v>11</v>
      </c>
      <c r="E9806">
        <v>3</v>
      </c>
      <c r="F9806">
        <f t="shared" si="153"/>
        <v>3</v>
      </c>
      <c r="G9806" t="s">
        <v>1</v>
      </c>
      <c r="H9806">
        <v>521.66729999999995</v>
      </c>
      <c r="I9806" t="s">
        <v>2</v>
      </c>
    </row>
    <row r="9807" spans="1:9" x14ac:dyDescent="0.25">
      <c r="A9807" s="1">
        <v>45639</v>
      </c>
      <c r="B9807">
        <v>26683</v>
      </c>
      <c r="D9807" t="s">
        <v>1078</v>
      </c>
      <c r="E9807">
        <v>1</v>
      </c>
      <c r="F9807">
        <f t="shared" si="153"/>
        <v>1</v>
      </c>
      <c r="G9807" t="s">
        <v>1</v>
      </c>
      <c r="H9807">
        <v>1313.5971999999999</v>
      </c>
      <c r="I9807" t="s">
        <v>2</v>
      </c>
    </row>
    <row r="9808" spans="1:9" x14ac:dyDescent="0.25">
      <c r="A9808" s="1">
        <v>45639</v>
      </c>
      <c r="B9808">
        <v>26683</v>
      </c>
      <c r="D9808" t="s">
        <v>12</v>
      </c>
      <c r="E9808">
        <v>3</v>
      </c>
      <c r="F9808">
        <f t="shared" si="153"/>
        <v>3</v>
      </c>
      <c r="G9808" t="s">
        <v>1</v>
      </c>
      <c r="H9808">
        <v>248.89089999999999</v>
      </c>
      <c r="I9808" t="s">
        <v>2</v>
      </c>
    </row>
    <row r="9809" spans="1:9" x14ac:dyDescent="0.25">
      <c r="A9809" s="1">
        <v>45639</v>
      </c>
      <c r="B9809">
        <v>26683</v>
      </c>
      <c r="D9809" t="s">
        <v>377</v>
      </c>
      <c r="E9809">
        <v>3</v>
      </c>
      <c r="F9809">
        <f t="shared" si="153"/>
        <v>3</v>
      </c>
      <c r="G9809" t="s">
        <v>1</v>
      </c>
      <c r="H9809">
        <v>248.89089999999999</v>
      </c>
      <c r="I9809" t="s">
        <v>2</v>
      </c>
    </row>
    <row r="9810" spans="1:9" x14ac:dyDescent="0.25">
      <c r="A9810" s="1">
        <v>45639</v>
      </c>
      <c r="B9810">
        <v>26683</v>
      </c>
      <c r="D9810" t="s">
        <v>6</v>
      </c>
      <c r="E9810">
        <v>2</v>
      </c>
      <c r="F9810">
        <f t="shared" si="153"/>
        <v>2</v>
      </c>
      <c r="G9810" t="s">
        <v>1</v>
      </c>
      <c r="H9810">
        <v>592.21640000000002</v>
      </c>
      <c r="I9810" t="s">
        <v>2</v>
      </c>
    </row>
    <row r="9811" spans="1:9" x14ac:dyDescent="0.25">
      <c r="A9811" s="1">
        <v>45639</v>
      </c>
      <c r="B9811">
        <v>26683</v>
      </c>
      <c r="D9811" t="s">
        <v>495</v>
      </c>
      <c r="E9811">
        <v>2</v>
      </c>
      <c r="F9811">
        <f t="shared" si="153"/>
        <v>2</v>
      </c>
      <c r="G9811" t="s">
        <v>1</v>
      </c>
      <c r="H9811">
        <v>1313.5971999999999</v>
      </c>
      <c r="I9811" t="s">
        <v>2</v>
      </c>
    </row>
    <row r="9812" spans="1:9" x14ac:dyDescent="0.25">
      <c r="A9812" s="1">
        <v>45639</v>
      </c>
      <c r="B9812">
        <v>26683</v>
      </c>
      <c r="D9812" t="s">
        <v>230</v>
      </c>
      <c r="E9812">
        <v>2</v>
      </c>
      <c r="F9812">
        <f t="shared" si="153"/>
        <v>2</v>
      </c>
      <c r="G9812" t="s">
        <v>1</v>
      </c>
      <c r="H9812">
        <v>1313.5971999999999</v>
      </c>
      <c r="I9812" t="s">
        <v>2</v>
      </c>
    </row>
    <row r="9813" spans="1:9" x14ac:dyDescent="0.25">
      <c r="A9813" s="1">
        <v>45639</v>
      </c>
      <c r="B9813">
        <v>26683</v>
      </c>
      <c r="D9813" t="s">
        <v>7</v>
      </c>
      <c r="E9813">
        <v>2</v>
      </c>
      <c r="F9813">
        <f t="shared" si="153"/>
        <v>2</v>
      </c>
      <c r="G9813" t="s">
        <v>1</v>
      </c>
      <c r="H9813">
        <v>1768.8717999999999</v>
      </c>
      <c r="I9813" t="s">
        <v>2</v>
      </c>
    </row>
    <row r="9814" spans="1:9" x14ac:dyDescent="0.25">
      <c r="A9814" s="1">
        <v>45639</v>
      </c>
      <c r="B9814">
        <v>26683</v>
      </c>
      <c r="D9814" t="s">
        <v>573</v>
      </c>
      <c r="E9814">
        <v>1</v>
      </c>
      <c r="F9814">
        <f t="shared" si="153"/>
        <v>1</v>
      </c>
      <c r="G9814" t="s">
        <v>1</v>
      </c>
      <c r="H9814">
        <v>1313.5971999999999</v>
      </c>
      <c r="I9814" t="s">
        <v>2</v>
      </c>
    </row>
    <row r="9815" spans="1:9" x14ac:dyDescent="0.25">
      <c r="A9815" s="1">
        <v>45639</v>
      </c>
      <c r="B9815">
        <v>26683</v>
      </c>
      <c r="D9815" t="s">
        <v>5</v>
      </c>
      <c r="E9815">
        <v>2</v>
      </c>
      <c r="F9815">
        <f t="shared" si="153"/>
        <v>2</v>
      </c>
      <c r="G9815" t="s">
        <v>1</v>
      </c>
      <c r="H9815">
        <v>592.21640000000002</v>
      </c>
      <c r="I9815" t="s">
        <v>2</v>
      </c>
    </row>
    <row r="9816" spans="1:9" x14ac:dyDescent="0.25">
      <c r="A9816" s="1">
        <v>45639</v>
      </c>
      <c r="B9816">
        <v>38845</v>
      </c>
      <c r="D9816" t="s">
        <v>1753</v>
      </c>
      <c r="E9816">
        <v>500</v>
      </c>
      <c r="F9816">
        <f t="shared" si="153"/>
        <v>500</v>
      </c>
      <c r="G9816" t="s">
        <v>528</v>
      </c>
      <c r="H9816">
        <v>85.728399999999993</v>
      </c>
      <c r="I9816" t="s">
        <v>1085</v>
      </c>
    </row>
    <row r="9817" spans="1:9" x14ac:dyDescent="0.25">
      <c r="A9817" s="1">
        <v>45639</v>
      </c>
      <c r="B9817">
        <v>38845</v>
      </c>
      <c r="D9817" t="s">
        <v>1754</v>
      </c>
      <c r="E9817">
        <v>5880</v>
      </c>
      <c r="F9817">
        <f t="shared" si="153"/>
        <v>5880</v>
      </c>
      <c r="G9817" t="s">
        <v>528</v>
      </c>
      <c r="H9817">
        <v>5.5172999999999996</v>
      </c>
      <c r="I9817" t="s">
        <v>1085</v>
      </c>
    </row>
    <row r="9818" spans="1:9" x14ac:dyDescent="0.25">
      <c r="A9818" s="1">
        <v>45639</v>
      </c>
      <c r="B9818">
        <v>63586</v>
      </c>
      <c r="D9818" t="s">
        <v>1755</v>
      </c>
      <c r="E9818">
        <v>700</v>
      </c>
      <c r="F9818">
        <f t="shared" si="153"/>
        <v>700</v>
      </c>
      <c r="G9818" t="s">
        <v>1174</v>
      </c>
      <c r="H9818">
        <v>3.0834999999999999</v>
      </c>
      <c r="I9818" t="s">
        <v>2</v>
      </c>
    </row>
    <row r="9819" spans="1:9" x14ac:dyDescent="0.25">
      <c r="A9819" s="1">
        <v>45639</v>
      </c>
      <c r="B9819">
        <v>95002</v>
      </c>
      <c r="D9819" t="s">
        <v>917</v>
      </c>
      <c r="E9819">
        <v>22</v>
      </c>
      <c r="F9819">
        <f t="shared" si="153"/>
        <v>22</v>
      </c>
      <c r="G9819" t="s">
        <v>1</v>
      </c>
      <c r="H9819">
        <v>4920.01</v>
      </c>
      <c r="I9819" t="s">
        <v>2</v>
      </c>
    </row>
    <row r="9820" spans="1:9" x14ac:dyDescent="0.25">
      <c r="A9820" s="1">
        <v>45639</v>
      </c>
      <c r="B9820">
        <v>95002</v>
      </c>
      <c r="D9820" t="s">
        <v>1057</v>
      </c>
      <c r="E9820">
        <v>12</v>
      </c>
      <c r="F9820">
        <f t="shared" si="153"/>
        <v>12</v>
      </c>
      <c r="G9820" t="s">
        <v>1</v>
      </c>
      <c r="H9820">
        <v>6510.0397000000003</v>
      </c>
      <c r="I9820" t="s">
        <v>2</v>
      </c>
    </row>
    <row r="9821" spans="1:9" x14ac:dyDescent="0.25">
      <c r="A9821" s="1">
        <v>45639</v>
      </c>
      <c r="B9821">
        <v>100705</v>
      </c>
      <c r="D9821" t="s">
        <v>344</v>
      </c>
      <c r="E9821">
        <v>2</v>
      </c>
      <c r="F9821">
        <f t="shared" si="153"/>
        <v>2</v>
      </c>
      <c r="G9821" t="s">
        <v>1</v>
      </c>
      <c r="H9821">
        <v>1745.8848</v>
      </c>
      <c r="I9821" t="s">
        <v>2</v>
      </c>
    </row>
    <row r="9822" spans="1:9" x14ac:dyDescent="0.25">
      <c r="A9822" s="1">
        <v>45639</v>
      </c>
      <c r="B9822">
        <v>100705</v>
      </c>
      <c r="D9822" t="s">
        <v>508</v>
      </c>
      <c r="E9822">
        <v>2</v>
      </c>
      <c r="F9822">
        <f t="shared" si="153"/>
        <v>2</v>
      </c>
      <c r="G9822" t="s">
        <v>1</v>
      </c>
      <c r="H9822">
        <v>9879.0812999999998</v>
      </c>
      <c r="I9822" t="s">
        <v>2</v>
      </c>
    </row>
    <row r="9823" spans="1:9" x14ac:dyDescent="0.25">
      <c r="A9823" s="1">
        <v>45639</v>
      </c>
      <c r="B9823">
        <v>100705</v>
      </c>
      <c r="D9823" t="s">
        <v>475</v>
      </c>
      <c r="E9823">
        <v>4</v>
      </c>
      <c r="F9823">
        <f t="shared" si="153"/>
        <v>4</v>
      </c>
      <c r="G9823" t="s">
        <v>1</v>
      </c>
      <c r="H9823">
        <v>1857.0898999999999</v>
      </c>
      <c r="I9823" t="s">
        <v>2</v>
      </c>
    </row>
    <row r="9824" spans="1:9" x14ac:dyDescent="0.25">
      <c r="A9824" s="1">
        <v>45639</v>
      </c>
      <c r="B9824">
        <v>100705</v>
      </c>
      <c r="D9824" t="s">
        <v>345</v>
      </c>
      <c r="E9824">
        <v>4</v>
      </c>
      <c r="F9824">
        <f t="shared" si="153"/>
        <v>4</v>
      </c>
      <c r="G9824" t="s">
        <v>1</v>
      </c>
      <c r="H9824">
        <v>1857.0898999999999</v>
      </c>
      <c r="I9824" t="s">
        <v>2</v>
      </c>
    </row>
    <row r="9825" spans="1:9" x14ac:dyDescent="0.25">
      <c r="A9825" s="1">
        <v>45639</v>
      </c>
      <c r="B9825">
        <v>100705</v>
      </c>
      <c r="D9825" t="s">
        <v>241</v>
      </c>
      <c r="E9825">
        <v>2</v>
      </c>
      <c r="F9825">
        <f t="shared" si="153"/>
        <v>2</v>
      </c>
      <c r="G9825" t="s">
        <v>1</v>
      </c>
      <c r="H9825">
        <v>1745.8848</v>
      </c>
      <c r="I9825" t="s">
        <v>2</v>
      </c>
    </row>
    <row r="9826" spans="1:9" x14ac:dyDescent="0.25">
      <c r="A9826" s="1">
        <v>45639</v>
      </c>
      <c r="B9826">
        <v>100707</v>
      </c>
      <c r="D9826" t="s">
        <v>344</v>
      </c>
      <c r="E9826">
        <v>2</v>
      </c>
      <c r="F9826">
        <f t="shared" si="153"/>
        <v>2</v>
      </c>
      <c r="G9826" t="s">
        <v>1</v>
      </c>
      <c r="H9826">
        <v>1745.8848</v>
      </c>
      <c r="I9826" t="s">
        <v>2</v>
      </c>
    </row>
    <row r="9827" spans="1:9" x14ac:dyDescent="0.25">
      <c r="A9827" s="1">
        <v>45639</v>
      </c>
      <c r="B9827">
        <v>100707</v>
      </c>
      <c r="D9827" t="s">
        <v>508</v>
      </c>
      <c r="E9827">
        <v>2</v>
      </c>
      <c r="F9827">
        <f t="shared" si="153"/>
        <v>2</v>
      </c>
      <c r="G9827" t="s">
        <v>1</v>
      </c>
      <c r="H9827">
        <v>9879.0812999999998</v>
      </c>
      <c r="I9827" t="s">
        <v>2</v>
      </c>
    </row>
    <row r="9828" spans="1:9" x14ac:dyDescent="0.25">
      <c r="A9828" s="1">
        <v>45639</v>
      </c>
      <c r="B9828">
        <v>100707</v>
      </c>
      <c r="D9828" t="s">
        <v>475</v>
      </c>
      <c r="E9828">
        <v>4</v>
      </c>
      <c r="F9828">
        <f t="shared" si="153"/>
        <v>4</v>
      </c>
      <c r="G9828" t="s">
        <v>1</v>
      </c>
      <c r="H9828">
        <v>1857.0898999999999</v>
      </c>
      <c r="I9828" t="s">
        <v>2</v>
      </c>
    </row>
    <row r="9829" spans="1:9" x14ac:dyDescent="0.25">
      <c r="A9829" s="1">
        <v>45639</v>
      </c>
      <c r="B9829">
        <v>100707</v>
      </c>
      <c r="D9829" t="s">
        <v>345</v>
      </c>
      <c r="E9829">
        <v>4</v>
      </c>
      <c r="F9829">
        <f t="shared" si="153"/>
        <v>4</v>
      </c>
      <c r="G9829" t="s">
        <v>1</v>
      </c>
      <c r="H9829">
        <v>1857.0898999999999</v>
      </c>
      <c r="I9829" t="s">
        <v>2</v>
      </c>
    </row>
    <row r="9830" spans="1:9" x14ac:dyDescent="0.25">
      <c r="A9830" s="1">
        <v>45639</v>
      </c>
      <c r="B9830">
        <v>100707</v>
      </c>
      <c r="D9830" t="s">
        <v>241</v>
      </c>
      <c r="E9830">
        <v>2</v>
      </c>
      <c r="F9830">
        <f t="shared" si="153"/>
        <v>2</v>
      </c>
      <c r="G9830" t="s">
        <v>1</v>
      </c>
      <c r="H9830">
        <v>1745.8848</v>
      </c>
      <c r="I9830" t="s">
        <v>2</v>
      </c>
    </row>
    <row r="9831" spans="1:9" x14ac:dyDescent="0.25">
      <c r="A9831" s="1">
        <v>45639</v>
      </c>
      <c r="B9831">
        <v>118493</v>
      </c>
      <c r="D9831" t="s">
        <v>770</v>
      </c>
      <c r="E9831">
        <v>12</v>
      </c>
      <c r="F9831">
        <f t="shared" si="153"/>
        <v>12</v>
      </c>
      <c r="G9831" t="s">
        <v>1</v>
      </c>
      <c r="H9831">
        <v>3552.9533000000001</v>
      </c>
      <c r="I9831" t="s">
        <v>2</v>
      </c>
    </row>
    <row r="9832" spans="1:9" x14ac:dyDescent="0.25">
      <c r="A9832" s="1">
        <v>45639</v>
      </c>
      <c r="B9832">
        <v>140550</v>
      </c>
      <c r="D9832" t="s">
        <v>1412</v>
      </c>
      <c r="E9832">
        <v>1096</v>
      </c>
      <c r="F9832">
        <f t="shared" si="153"/>
        <v>1096</v>
      </c>
      <c r="G9832" t="s">
        <v>1</v>
      </c>
      <c r="H9832">
        <v>23.303699999999999</v>
      </c>
      <c r="I9832" t="s">
        <v>2</v>
      </c>
    </row>
    <row r="9833" spans="1:9" x14ac:dyDescent="0.25">
      <c r="A9833" s="1">
        <v>45639</v>
      </c>
      <c r="B9833">
        <v>140552</v>
      </c>
      <c r="D9833" t="s">
        <v>661</v>
      </c>
      <c r="E9833">
        <v>10</v>
      </c>
      <c r="F9833">
        <f t="shared" si="153"/>
        <v>10</v>
      </c>
      <c r="G9833" t="s">
        <v>1</v>
      </c>
      <c r="H9833">
        <v>10.5624</v>
      </c>
      <c r="I9833" t="s">
        <v>2</v>
      </c>
    </row>
    <row r="9834" spans="1:9" x14ac:dyDescent="0.25">
      <c r="A9834" s="1">
        <v>45639</v>
      </c>
      <c r="B9834">
        <v>140564</v>
      </c>
      <c r="D9834" t="s">
        <v>1756</v>
      </c>
      <c r="E9834">
        <v>90</v>
      </c>
      <c r="F9834">
        <f t="shared" si="153"/>
        <v>90</v>
      </c>
      <c r="G9834" t="s">
        <v>1</v>
      </c>
      <c r="H9834">
        <v>45.546300000000002</v>
      </c>
      <c r="I9834" t="s">
        <v>2</v>
      </c>
    </row>
    <row r="9835" spans="1:9" x14ac:dyDescent="0.25">
      <c r="A9835" s="1">
        <v>45639</v>
      </c>
      <c r="B9835">
        <v>140566</v>
      </c>
      <c r="D9835" t="s">
        <v>1301</v>
      </c>
      <c r="E9835">
        <v>110</v>
      </c>
      <c r="F9835">
        <f t="shared" si="153"/>
        <v>110</v>
      </c>
      <c r="G9835" t="s">
        <v>1</v>
      </c>
      <c r="H9835">
        <v>2.5596000000000001</v>
      </c>
      <c r="I9835" t="s">
        <v>2</v>
      </c>
    </row>
    <row r="9836" spans="1:9" x14ac:dyDescent="0.25">
      <c r="A9836" s="1">
        <v>45639</v>
      </c>
      <c r="B9836">
        <v>140570</v>
      </c>
      <c r="D9836" t="s">
        <v>1050</v>
      </c>
      <c r="E9836">
        <v>200</v>
      </c>
      <c r="F9836">
        <f t="shared" si="153"/>
        <v>200</v>
      </c>
      <c r="G9836" t="s">
        <v>1</v>
      </c>
      <c r="H9836">
        <v>7.4600999999999997</v>
      </c>
      <c r="I9836" t="s">
        <v>2</v>
      </c>
    </row>
    <row r="9837" spans="1:9" x14ac:dyDescent="0.25">
      <c r="A9837" s="1">
        <v>45639</v>
      </c>
      <c r="B9837">
        <v>140578</v>
      </c>
      <c r="D9837" t="s">
        <v>515</v>
      </c>
      <c r="E9837">
        <v>10</v>
      </c>
      <c r="F9837">
        <f t="shared" si="153"/>
        <v>10</v>
      </c>
      <c r="G9837" t="s">
        <v>1</v>
      </c>
      <c r="H9837">
        <v>32.278500000000001</v>
      </c>
      <c r="I9837" t="s">
        <v>2</v>
      </c>
    </row>
    <row r="9838" spans="1:9" x14ac:dyDescent="0.25">
      <c r="A9838" s="1">
        <v>45639</v>
      </c>
      <c r="B9838">
        <v>140582</v>
      </c>
      <c r="D9838" t="s">
        <v>654</v>
      </c>
      <c r="E9838">
        <v>792</v>
      </c>
      <c r="F9838">
        <f t="shared" si="153"/>
        <v>792</v>
      </c>
      <c r="G9838" t="s">
        <v>1</v>
      </c>
      <c r="H9838">
        <v>48.186900000000001</v>
      </c>
      <c r="I9838" t="s">
        <v>2</v>
      </c>
    </row>
    <row r="9839" spans="1:9" x14ac:dyDescent="0.25">
      <c r="A9839" s="1">
        <v>45639</v>
      </c>
      <c r="B9839">
        <v>140586</v>
      </c>
      <c r="D9839" t="s">
        <v>425</v>
      </c>
      <c r="E9839">
        <v>10</v>
      </c>
      <c r="F9839">
        <f t="shared" si="153"/>
        <v>10</v>
      </c>
      <c r="G9839" t="s">
        <v>1</v>
      </c>
      <c r="H9839">
        <v>60.069600000000001</v>
      </c>
      <c r="I9839" t="s">
        <v>2</v>
      </c>
    </row>
    <row r="9840" spans="1:9" x14ac:dyDescent="0.25">
      <c r="A9840" s="1">
        <v>45639</v>
      </c>
      <c r="B9840">
        <v>282763</v>
      </c>
      <c r="D9840" t="s">
        <v>1565</v>
      </c>
      <c r="E9840">
        <v>120</v>
      </c>
      <c r="F9840">
        <f t="shared" si="153"/>
        <v>120</v>
      </c>
      <c r="G9840" t="s">
        <v>528</v>
      </c>
      <c r="H9840">
        <v>62.273699999999998</v>
      </c>
      <c r="I9840" t="s">
        <v>2</v>
      </c>
    </row>
    <row r="9841" spans="1:9" x14ac:dyDescent="0.25">
      <c r="A9841" s="1">
        <v>45639</v>
      </c>
      <c r="B9841">
        <v>312382</v>
      </c>
      <c r="D9841" t="s">
        <v>504</v>
      </c>
      <c r="E9841">
        <v>17</v>
      </c>
      <c r="F9841">
        <f t="shared" si="153"/>
        <v>17</v>
      </c>
      <c r="G9841" t="s">
        <v>1</v>
      </c>
      <c r="H9841">
        <v>308.21420000000001</v>
      </c>
      <c r="I9841" t="s">
        <v>2</v>
      </c>
    </row>
    <row r="9842" spans="1:9" x14ac:dyDescent="0.25">
      <c r="A9842" s="1">
        <v>45639</v>
      </c>
      <c r="B9842">
        <v>345785</v>
      </c>
      <c r="D9842" t="s">
        <v>1683</v>
      </c>
      <c r="E9842">
        <v>1954</v>
      </c>
      <c r="F9842">
        <f t="shared" si="153"/>
        <v>1954</v>
      </c>
      <c r="G9842" t="s">
        <v>1174</v>
      </c>
      <c r="H9842">
        <v>28.1327</v>
      </c>
      <c r="I9842" t="s">
        <v>2</v>
      </c>
    </row>
    <row r="9843" spans="1:9" x14ac:dyDescent="0.25">
      <c r="A9843" s="1">
        <v>45639</v>
      </c>
      <c r="B9843">
        <v>345785</v>
      </c>
      <c r="D9843" t="s">
        <v>1683</v>
      </c>
      <c r="E9843">
        <v>2477</v>
      </c>
      <c r="F9843">
        <f t="shared" si="153"/>
        <v>2477</v>
      </c>
      <c r="G9843" t="s">
        <v>1174</v>
      </c>
      <c r="H9843">
        <v>28.1327</v>
      </c>
      <c r="I9843" t="s">
        <v>2</v>
      </c>
    </row>
    <row r="9844" spans="1:9" x14ac:dyDescent="0.25">
      <c r="A9844" s="1">
        <v>45639</v>
      </c>
      <c r="B9844">
        <v>345785</v>
      </c>
      <c r="D9844" t="s">
        <v>1683</v>
      </c>
      <c r="E9844">
        <v>2477</v>
      </c>
      <c r="F9844">
        <f t="shared" si="153"/>
        <v>2477</v>
      </c>
      <c r="G9844" t="s">
        <v>1174</v>
      </c>
      <c r="H9844">
        <v>28.1327</v>
      </c>
      <c r="I9844" t="s">
        <v>2</v>
      </c>
    </row>
    <row r="9845" spans="1:9" x14ac:dyDescent="0.25">
      <c r="A9845" s="1">
        <v>45639</v>
      </c>
      <c r="B9845">
        <v>345785</v>
      </c>
      <c r="D9845" t="s">
        <v>1683</v>
      </c>
      <c r="E9845">
        <v>2480</v>
      </c>
      <c r="F9845">
        <f t="shared" si="153"/>
        <v>2480</v>
      </c>
      <c r="G9845" t="s">
        <v>1174</v>
      </c>
      <c r="H9845">
        <v>28.1327</v>
      </c>
      <c r="I9845" t="s">
        <v>2</v>
      </c>
    </row>
    <row r="9846" spans="1:9" x14ac:dyDescent="0.25">
      <c r="A9846" s="1">
        <v>45639</v>
      </c>
      <c r="B9846">
        <v>345785</v>
      </c>
      <c r="D9846" t="s">
        <v>1683</v>
      </c>
      <c r="E9846">
        <v>1954</v>
      </c>
      <c r="F9846">
        <f t="shared" si="153"/>
        <v>1954</v>
      </c>
      <c r="G9846" t="s">
        <v>1174</v>
      </c>
      <c r="H9846">
        <v>28.1327</v>
      </c>
      <c r="I9846" t="s">
        <v>2</v>
      </c>
    </row>
    <row r="9847" spans="1:9" x14ac:dyDescent="0.25">
      <c r="A9847" s="1">
        <v>45639</v>
      </c>
      <c r="B9847">
        <v>345822</v>
      </c>
      <c r="D9847" t="s">
        <v>1682</v>
      </c>
      <c r="E9847">
        <v>2805</v>
      </c>
      <c r="F9847">
        <f t="shared" si="153"/>
        <v>2805</v>
      </c>
      <c r="G9847" t="s">
        <v>1174</v>
      </c>
      <c r="H9847">
        <v>28.203900000000001</v>
      </c>
      <c r="I9847" t="s">
        <v>2</v>
      </c>
    </row>
    <row r="9848" spans="1:9" x14ac:dyDescent="0.25">
      <c r="A9848" s="1">
        <v>45639</v>
      </c>
      <c r="B9848">
        <v>345822</v>
      </c>
      <c r="D9848" t="s">
        <v>1682</v>
      </c>
      <c r="E9848">
        <v>2794</v>
      </c>
      <c r="F9848">
        <f t="shared" si="153"/>
        <v>2794</v>
      </c>
      <c r="G9848" t="s">
        <v>1174</v>
      </c>
      <c r="H9848">
        <v>28.203900000000001</v>
      </c>
      <c r="I9848" t="s">
        <v>2</v>
      </c>
    </row>
    <row r="9849" spans="1:9" x14ac:dyDescent="0.25">
      <c r="A9849" s="1">
        <v>45639</v>
      </c>
      <c r="B9849">
        <v>346121</v>
      </c>
      <c r="D9849" t="s">
        <v>1683</v>
      </c>
      <c r="E9849">
        <v>2161</v>
      </c>
      <c r="F9849">
        <f t="shared" si="153"/>
        <v>2161</v>
      </c>
      <c r="G9849" t="s">
        <v>1174</v>
      </c>
      <c r="H9849">
        <v>28.1327</v>
      </c>
      <c r="I9849" t="s">
        <v>2</v>
      </c>
    </row>
    <row r="9850" spans="1:9" x14ac:dyDescent="0.25">
      <c r="A9850" s="1">
        <v>45639</v>
      </c>
      <c r="B9850">
        <v>346121</v>
      </c>
      <c r="D9850" t="s">
        <v>1683</v>
      </c>
      <c r="E9850">
        <v>2161</v>
      </c>
      <c r="F9850">
        <f t="shared" si="153"/>
        <v>2161</v>
      </c>
      <c r="G9850" t="s">
        <v>1174</v>
      </c>
      <c r="H9850">
        <v>28.1327</v>
      </c>
      <c r="I9850" t="s">
        <v>2</v>
      </c>
    </row>
    <row r="9851" spans="1:9" x14ac:dyDescent="0.25">
      <c r="A9851" s="1">
        <v>45639</v>
      </c>
      <c r="B9851">
        <v>346121</v>
      </c>
      <c r="D9851" t="s">
        <v>1683</v>
      </c>
      <c r="E9851">
        <v>2165</v>
      </c>
      <c r="F9851">
        <f t="shared" si="153"/>
        <v>2165</v>
      </c>
      <c r="G9851" t="s">
        <v>1174</v>
      </c>
      <c r="H9851">
        <v>28.1327</v>
      </c>
      <c r="I9851" t="s">
        <v>2</v>
      </c>
    </row>
    <row r="9852" spans="1:9" x14ac:dyDescent="0.25">
      <c r="A9852" s="1">
        <v>45639</v>
      </c>
      <c r="B9852">
        <v>346121</v>
      </c>
      <c r="D9852" t="s">
        <v>1683</v>
      </c>
      <c r="E9852">
        <v>2165</v>
      </c>
      <c r="F9852">
        <f t="shared" si="153"/>
        <v>2165</v>
      </c>
      <c r="G9852" t="s">
        <v>1174</v>
      </c>
      <c r="H9852">
        <v>28.1327</v>
      </c>
      <c r="I9852" t="s">
        <v>2</v>
      </c>
    </row>
    <row r="9853" spans="1:9" x14ac:dyDescent="0.25">
      <c r="A9853" s="1">
        <v>45639</v>
      </c>
      <c r="B9853">
        <v>346121</v>
      </c>
      <c r="D9853" t="s">
        <v>1683</v>
      </c>
      <c r="E9853">
        <v>1102</v>
      </c>
      <c r="F9853">
        <f t="shared" si="153"/>
        <v>1102</v>
      </c>
      <c r="G9853" t="s">
        <v>1174</v>
      </c>
      <c r="H9853">
        <v>28.1328</v>
      </c>
      <c r="I9853" t="s">
        <v>2</v>
      </c>
    </row>
    <row r="9854" spans="1:9" x14ac:dyDescent="0.25">
      <c r="A9854" s="1">
        <v>45639</v>
      </c>
      <c r="B9854">
        <v>346121</v>
      </c>
      <c r="D9854" t="s">
        <v>1683</v>
      </c>
      <c r="E9854">
        <v>1676</v>
      </c>
      <c r="F9854">
        <f t="shared" si="153"/>
        <v>1676</v>
      </c>
      <c r="G9854" t="s">
        <v>1174</v>
      </c>
      <c r="H9854">
        <v>28.1327</v>
      </c>
      <c r="I9854" t="s">
        <v>2</v>
      </c>
    </row>
    <row r="9855" spans="1:9" x14ac:dyDescent="0.25">
      <c r="A9855" s="1">
        <v>45639</v>
      </c>
      <c r="B9855">
        <v>347356</v>
      </c>
      <c r="D9855" t="s">
        <v>1373</v>
      </c>
      <c r="E9855">
        <v>2150</v>
      </c>
      <c r="F9855">
        <f t="shared" si="153"/>
        <v>2150</v>
      </c>
      <c r="G9855" t="s">
        <v>1174</v>
      </c>
      <c r="H9855">
        <v>20.14</v>
      </c>
      <c r="I9855" t="s">
        <v>2</v>
      </c>
    </row>
    <row r="9856" spans="1:9" x14ac:dyDescent="0.25">
      <c r="A9856" s="1">
        <v>45639</v>
      </c>
      <c r="B9856">
        <v>715353</v>
      </c>
      <c r="D9856" t="s">
        <v>1158</v>
      </c>
      <c r="E9856">
        <v>12</v>
      </c>
      <c r="F9856">
        <f t="shared" si="153"/>
        <v>12</v>
      </c>
      <c r="G9856" t="s">
        <v>1</v>
      </c>
      <c r="H9856">
        <v>2129.9841999999999</v>
      </c>
      <c r="I9856" t="s">
        <v>2</v>
      </c>
    </row>
    <row r="9857" spans="1:9" x14ac:dyDescent="0.25">
      <c r="A9857" s="1">
        <v>45639</v>
      </c>
      <c r="B9857">
        <v>972955</v>
      </c>
      <c r="D9857" t="s">
        <v>372</v>
      </c>
      <c r="E9857">
        <v>1</v>
      </c>
      <c r="F9857">
        <f t="shared" si="153"/>
        <v>1</v>
      </c>
      <c r="G9857" t="s">
        <v>1</v>
      </c>
      <c r="H9857">
        <v>95726.5576</v>
      </c>
      <c r="I9857" t="s">
        <v>2</v>
      </c>
    </row>
    <row r="9858" spans="1:9" x14ac:dyDescent="0.25">
      <c r="A9858" s="1">
        <v>45639</v>
      </c>
      <c r="B9858">
        <v>974803</v>
      </c>
      <c r="D9858" t="s">
        <v>516</v>
      </c>
      <c r="E9858">
        <v>1</v>
      </c>
      <c r="F9858">
        <f t="shared" si="153"/>
        <v>1</v>
      </c>
      <c r="G9858" t="s">
        <v>1</v>
      </c>
      <c r="H9858">
        <v>88890.1967</v>
      </c>
      <c r="I9858" t="s">
        <v>2</v>
      </c>
    </row>
    <row r="9859" spans="1:9" x14ac:dyDescent="0.25">
      <c r="A9859" s="1">
        <v>45638</v>
      </c>
      <c r="B9859">
        <v>10953</v>
      </c>
      <c r="D9859" t="s">
        <v>758</v>
      </c>
      <c r="E9859">
        <v>104</v>
      </c>
      <c r="F9859">
        <f t="shared" ref="F9859:F9922" si="154">E9859</f>
        <v>104</v>
      </c>
      <c r="G9859" t="s">
        <v>1</v>
      </c>
      <c r="H9859">
        <v>78.952500000000001</v>
      </c>
      <c r="I9859" t="s">
        <v>2</v>
      </c>
    </row>
    <row r="9860" spans="1:9" x14ac:dyDescent="0.25">
      <c r="A9860" s="1">
        <v>45638</v>
      </c>
      <c r="B9860">
        <v>10954</v>
      </c>
      <c r="D9860" t="s">
        <v>1757</v>
      </c>
      <c r="E9860">
        <v>32</v>
      </c>
      <c r="F9860">
        <f t="shared" si="154"/>
        <v>32</v>
      </c>
      <c r="G9860" t="s">
        <v>1</v>
      </c>
      <c r="H9860">
        <v>61.71</v>
      </c>
      <c r="I9860" t="s">
        <v>2</v>
      </c>
    </row>
    <row r="9861" spans="1:9" x14ac:dyDescent="0.25">
      <c r="A9861" s="1">
        <v>45638</v>
      </c>
      <c r="B9861">
        <v>10954</v>
      </c>
      <c r="D9861" t="s">
        <v>1758</v>
      </c>
      <c r="E9861">
        <v>12</v>
      </c>
      <c r="F9861">
        <f t="shared" si="154"/>
        <v>12</v>
      </c>
      <c r="G9861" t="s">
        <v>1</v>
      </c>
      <c r="H9861">
        <v>68.97</v>
      </c>
      <c r="I9861" t="s">
        <v>2</v>
      </c>
    </row>
    <row r="9862" spans="1:9" x14ac:dyDescent="0.25">
      <c r="A9862" s="1">
        <v>45638</v>
      </c>
      <c r="B9862">
        <v>10955</v>
      </c>
      <c r="D9862" t="s">
        <v>474</v>
      </c>
      <c r="E9862">
        <v>44</v>
      </c>
      <c r="F9862">
        <f t="shared" si="154"/>
        <v>44</v>
      </c>
      <c r="G9862" t="s">
        <v>1</v>
      </c>
      <c r="H9862">
        <v>143.38499999999999</v>
      </c>
      <c r="I9862" t="s">
        <v>2</v>
      </c>
    </row>
    <row r="9863" spans="1:9" x14ac:dyDescent="0.25">
      <c r="A9863" s="1">
        <v>45638</v>
      </c>
      <c r="B9863">
        <v>10960</v>
      </c>
      <c r="D9863" t="s">
        <v>1472</v>
      </c>
      <c r="E9863">
        <v>20</v>
      </c>
      <c r="F9863">
        <f t="shared" si="154"/>
        <v>20</v>
      </c>
      <c r="G9863" t="s">
        <v>1</v>
      </c>
      <c r="H9863">
        <v>206.12950000000001</v>
      </c>
      <c r="I9863" t="s">
        <v>2</v>
      </c>
    </row>
    <row r="9864" spans="1:9" x14ac:dyDescent="0.25">
      <c r="A9864" s="1">
        <v>45638</v>
      </c>
      <c r="B9864">
        <v>10964</v>
      </c>
      <c r="D9864" t="s">
        <v>774</v>
      </c>
      <c r="E9864">
        <v>25</v>
      </c>
      <c r="F9864">
        <f t="shared" si="154"/>
        <v>25</v>
      </c>
      <c r="G9864" t="s">
        <v>1</v>
      </c>
      <c r="H9864">
        <v>796.85760000000005</v>
      </c>
      <c r="I9864" t="s">
        <v>2</v>
      </c>
    </row>
    <row r="9865" spans="1:9" x14ac:dyDescent="0.25">
      <c r="A9865" s="1">
        <v>45638</v>
      </c>
      <c r="B9865">
        <v>10965</v>
      </c>
      <c r="D9865" t="s">
        <v>444</v>
      </c>
      <c r="E9865">
        <v>8</v>
      </c>
      <c r="F9865">
        <f t="shared" si="154"/>
        <v>8</v>
      </c>
      <c r="G9865" t="s">
        <v>1</v>
      </c>
      <c r="H9865">
        <v>1082.6475</v>
      </c>
      <c r="I9865" t="s">
        <v>2</v>
      </c>
    </row>
    <row r="9866" spans="1:9" x14ac:dyDescent="0.25">
      <c r="A9866" s="1">
        <v>45638</v>
      </c>
      <c r="B9866">
        <v>10966</v>
      </c>
      <c r="D9866" t="s">
        <v>1630</v>
      </c>
      <c r="E9866">
        <v>75</v>
      </c>
      <c r="F9866">
        <f t="shared" si="154"/>
        <v>75</v>
      </c>
      <c r="G9866" t="s">
        <v>1</v>
      </c>
      <c r="H9866">
        <v>560.19970000000001</v>
      </c>
      <c r="I9866" t="s">
        <v>2</v>
      </c>
    </row>
    <row r="9867" spans="1:9" x14ac:dyDescent="0.25">
      <c r="A9867" s="1">
        <v>45638</v>
      </c>
      <c r="B9867">
        <v>10967</v>
      </c>
      <c r="D9867" t="s">
        <v>1714</v>
      </c>
      <c r="E9867">
        <v>272</v>
      </c>
      <c r="F9867">
        <f t="shared" si="154"/>
        <v>272</v>
      </c>
      <c r="G9867" t="s">
        <v>1</v>
      </c>
      <c r="H9867">
        <v>122.5125</v>
      </c>
      <c r="I9867" t="s">
        <v>2</v>
      </c>
    </row>
    <row r="9868" spans="1:9" x14ac:dyDescent="0.25">
      <c r="A9868" s="1">
        <v>45638</v>
      </c>
      <c r="B9868">
        <v>10968</v>
      </c>
      <c r="D9868" t="s">
        <v>1172</v>
      </c>
      <c r="E9868">
        <v>13</v>
      </c>
      <c r="F9868">
        <f t="shared" si="154"/>
        <v>13</v>
      </c>
      <c r="G9868" t="s">
        <v>1</v>
      </c>
      <c r="H9868">
        <v>330.14850000000001</v>
      </c>
      <c r="I9868" t="s">
        <v>2</v>
      </c>
    </row>
    <row r="9869" spans="1:9" x14ac:dyDescent="0.25">
      <c r="A9869" s="1">
        <v>45638</v>
      </c>
      <c r="B9869">
        <v>38839</v>
      </c>
      <c r="D9869" t="s">
        <v>594</v>
      </c>
      <c r="E9869">
        <v>12</v>
      </c>
      <c r="F9869">
        <f t="shared" si="154"/>
        <v>12</v>
      </c>
      <c r="G9869" t="s">
        <v>1</v>
      </c>
      <c r="H9869">
        <v>237.8134</v>
      </c>
      <c r="I9869" t="s">
        <v>1112</v>
      </c>
    </row>
    <row r="9870" spans="1:9" x14ac:dyDescent="0.25">
      <c r="A9870" s="1">
        <v>45638</v>
      </c>
      <c r="B9870">
        <v>38839</v>
      </c>
      <c r="D9870" t="s">
        <v>592</v>
      </c>
      <c r="E9870">
        <v>24</v>
      </c>
      <c r="F9870">
        <f t="shared" si="154"/>
        <v>24</v>
      </c>
      <c r="G9870" t="s">
        <v>1</v>
      </c>
      <c r="H9870">
        <v>158.29949999999999</v>
      </c>
      <c r="I9870" t="s">
        <v>1112</v>
      </c>
    </row>
    <row r="9871" spans="1:9" x14ac:dyDescent="0.25">
      <c r="A9871" s="1">
        <v>45638</v>
      </c>
      <c r="B9871">
        <v>38839</v>
      </c>
      <c r="D9871" t="s">
        <v>593</v>
      </c>
      <c r="E9871">
        <v>12</v>
      </c>
      <c r="F9871">
        <f t="shared" si="154"/>
        <v>12</v>
      </c>
      <c r="G9871" t="s">
        <v>1</v>
      </c>
      <c r="H9871">
        <v>316.55990000000003</v>
      </c>
      <c r="I9871" t="s">
        <v>1112</v>
      </c>
    </row>
    <row r="9872" spans="1:9" x14ac:dyDescent="0.25">
      <c r="A9872" s="1">
        <v>45638</v>
      </c>
      <c r="B9872">
        <v>38839</v>
      </c>
      <c r="D9872" t="s">
        <v>595</v>
      </c>
      <c r="E9872">
        <v>12</v>
      </c>
      <c r="F9872">
        <f t="shared" si="154"/>
        <v>12</v>
      </c>
      <c r="G9872" t="s">
        <v>1</v>
      </c>
      <c r="H9872">
        <v>280.91199999999998</v>
      </c>
      <c r="I9872" t="s">
        <v>1112</v>
      </c>
    </row>
    <row r="9873" spans="1:9" x14ac:dyDescent="0.25">
      <c r="A9873" s="1">
        <v>45638</v>
      </c>
      <c r="B9873">
        <v>38839</v>
      </c>
      <c r="D9873" t="s">
        <v>600</v>
      </c>
      <c r="E9873">
        <v>48</v>
      </c>
      <c r="F9873">
        <f t="shared" si="154"/>
        <v>48</v>
      </c>
      <c r="G9873" t="s">
        <v>1</v>
      </c>
      <c r="H9873">
        <v>599.45889999999997</v>
      </c>
      <c r="I9873" t="s">
        <v>1112</v>
      </c>
    </row>
    <row r="9874" spans="1:9" x14ac:dyDescent="0.25">
      <c r="A9874" s="1">
        <v>45638</v>
      </c>
      <c r="B9874">
        <v>38839</v>
      </c>
      <c r="D9874" t="s">
        <v>602</v>
      </c>
      <c r="E9874">
        <v>24</v>
      </c>
      <c r="F9874">
        <f t="shared" si="154"/>
        <v>24</v>
      </c>
      <c r="G9874" t="s">
        <v>1</v>
      </c>
      <c r="H9874">
        <v>625.86199999999997</v>
      </c>
      <c r="I9874" t="s">
        <v>1112</v>
      </c>
    </row>
    <row r="9875" spans="1:9" x14ac:dyDescent="0.25">
      <c r="A9875" s="1">
        <v>45638</v>
      </c>
      <c r="B9875">
        <v>38839</v>
      </c>
      <c r="D9875" t="s">
        <v>598</v>
      </c>
      <c r="E9875">
        <v>12</v>
      </c>
      <c r="F9875">
        <f t="shared" si="154"/>
        <v>12</v>
      </c>
      <c r="G9875" t="s">
        <v>1</v>
      </c>
      <c r="H9875">
        <v>268.20249999999999</v>
      </c>
      <c r="I9875" t="s">
        <v>1112</v>
      </c>
    </row>
    <row r="9876" spans="1:9" x14ac:dyDescent="0.25">
      <c r="A9876" s="1">
        <v>45638</v>
      </c>
      <c r="B9876">
        <v>38839</v>
      </c>
      <c r="D9876" t="s">
        <v>601</v>
      </c>
      <c r="E9876">
        <v>48</v>
      </c>
      <c r="F9876">
        <f t="shared" si="154"/>
        <v>48</v>
      </c>
      <c r="G9876" t="s">
        <v>1</v>
      </c>
      <c r="H9876">
        <v>504.0197</v>
      </c>
      <c r="I9876" t="s">
        <v>1112</v>
      </c>
    </row>
    <row r="9877" spans="1:9" x14ac:dyDescent="0.25">
      <c r="A9877" s="1">
        <v>45638</v>
      </c>
      <c r="B9877">
        <v>38839</v>
      </c>
      <c r="D9877" t="s">
        <v>608</v>
      </c>
      <c r="E9877">
        <v>36</v>
      </c>
      <c r="F9877">
        <f t="shared" si="154"/>
        <v>36</v>
      </c>
      <c r="G9877" t="s">
        <v>1</v>
      </c>
      <c r="H9877">
        <v>20784.496200000001</v>
      </c>
      <c r="I9877" t="s">
        <v>1112</v>
      </c>
    </row>
    <row r="9878" spans="1:9" x14ac:dyDescent="0.25">
      <c r="A9878" s="1">
        <v>45638</v>
      </c>
      <c r="B9878">
        <v>38839</v>
      </c>
      <c r="D9878" t="s">
        <v>596</v>
      </c>
      <c r="E9878">
        <v>48</v>
      </c>
      <c r="F9878">
        <f t="shared" si="154"/>
        <v>48</v>
      </c>
      <c r="G9878" t="s">
        <v>1</v>
      </c>
      <c r="H9878">
        <v>501.48579999999998</v>
      </c>
      <c r="I9878" t="s">
        <v>1112</v>
      </c>
    </row>
    <row r="9879" spans="1:9" x14ac:dyDescent="0.25">
      <c r="A9879" s="1">
        <v>45638</v>
      </c>
      <c r="B9879">
        <v>38839</v>
      </c>
      <c r="D9879" t="s">
        <v>597</v>
      </c>
      <c r="E9879">
        <v>48</v>
      </c>
      <c r="F9879">
        <f t="shared" si="154"/>
        <v>48</v>
      </c>
      <c r="G9879" t="s">
        <v>1</v>
      </c>
      <c r="H9879">
        <v>501.48579999999998</v>
      </c>
      <c r="I9879" t="s">
        <v>1112</v>
      </c>
    </row>
    <row r="9880" spans="1:9" x14ac:dyDescent="0.25">
      <c r="A9880" s="1">
        <v>45638</v>
      </c>
      <c r="B9880">
        <v>38839</v>
      </c>
      <c r="D9880" t="s">
        <v>605</v>
      </c>
      <c r="E9880">
        <v>48</v>
      </c>
      <c r="F9880">
        <f t="shared" si="154"/>
        <v>48</v>
      </c>
      <c r="G9880" t="s">
        <v>1</v>
      </c>
      <c r="H9880">
        <v>293.19529999999997</v>
      </c>
      <c r="I9880" t="s">
        <v>1112</v>
      </c>
    </row>
    <row r="9881" spans="1:9" x14ac:dyDescent="0.25">
      <c r="A9881" s="1">
        <v>45638</v>
      </c>
      <c r="B9881">
        <v>38839</v>
      </c>
      <c r="D9881" t="s">
        <v>609</v>
      </c>
      <c r="E9881">
        <v>12</v>
      </c>
      <c r="F9881">
        <f t="shared" si="154"/>
        <v>12</v>
      </c>
      <c r="G9881" t="s">
        <v>1</v>
      </c>
      <c r="H9881">
        <v>21449.071400000001</v>
      </c>
      <c r="I9881" t="s">
        <v>1112</v>
      </c>
    </row>
    <row r="9882" spans="1:9" x14ac:dyDescent="0.25">
      <c r="A9882" s="1">
        <v>45638</v>
      </c>
      <c r="B9882">
        <v>38839</v>
      </c>
      <c r="D9882" t="s">
        <v>599</v>
      </c>
      <c r="E9882">
        <v>48</v>
      </c>
      <c r="F9882">
        <f t="shared" si="154"/>
        <v>48</v>
      </c>
      <c r="G9882" t="s">
        <v>1</v>
      </c>
      <c r="H9882">
        <v>278.54750000000001</v>
      </c>
      <c r="I9882" t="s">
        <v>1112</v>
      </c>
    </row>
    <row r="9883" spans="1:9" x14ac:dyDescent="0.25">
      <c r="A9883" s="1">
        <v>45638</v>
      </c>
      <c r="B9883">
        <v>38839</v>
      </c>
      <c r="D9883" t="s">
        <v>603</v>
      </c>
      <c r="E9883">
        <v>48</v>
      </c>
      <c r="F9883">
        <f t="shared" si="154"/>
        <v>48</v>
      </c>
      <c r="G9883" t="s">
        <v>1</v>
      </c>
      <c r="H9883">
        <v>5986.7205000000004</v>
      </c>
      <c r="I9883" t="s">
        <v>1112</v>
      </c>
    </row>
    <row r="9884" spans="1:9" x14ac:dyDescent="0.25">
      <c r="A9884" s="1">
        <v>45638</v>
      </c>
      <c r="B9884">
        <v>38839</v>
      </c>
      <c r="D9884" t="s">
        <v>604</v>
      </c>
      <c r="E9884">
        <v>48</v>
      </c>
      <c r="F9884">
        <f t="shared" si="154"/>
        <v>48</v>
      </c>
      <c r="G9884" t="s">
        <v>1</v>
      </c>
      <c r="H9884">
        <v>6208.2469000000001</v>
      </c>
      <c r="I9884" t="s">
        <v>1112</v>
      </c>
    </row>
    <row r="9885" spans="1:9" x14ac:dyDescent="0.25">
      <c r="A9885" s="1">
        <v>45638</v>
      </c>
      <c r="B9885">
        <v>38839</v>
      </c>
      <c r="D9885" t="s">
        <v>606</v>
      </c>
      <c r="E9885">
        <v>48</v>
      </c>
      <c r="F9885">
        <f t="shared" si="154"/>
        <v>48</v>
      </c>
      <c r="G9885" t="s">
        <v>1</v>
      </c>
      <c r="H9885">
        <v>278.54750000000001</v>
      </c>
      <c r="I9885" t="s">
        <v>1112</v>
      </c>
    </row>
    <row r="9886" spans="1:9" x14ac:dyDescent="0.25">
      <c r="A9886" s="1">
        <v>45638</v>
      </c>
      <c r="B9886">
        <v>38839</v>
      </c>
      <c r="D9886" t="s">
        <v>607</v>
      </c>
      <c r="E9886">
        <v>48</v>
      </c>
      <c r="F9886">
        <f t="shared" si="154"/>
        <v>48</v>
      </c>
      <c r="G9886" t="s">
        <v>1</v>
      </c>
      <c r="H9886">
        <v>278.54750000000001</v>
      </c>
      <c r="I9886" t="s">
        <v>1112</v>
      </c>
    </row>
    <row r="9887" spans="1:9" x14ac:dyDescent="0.25">
      <c r="A9887" s="1">
        <v>45638</v>
      </c>
      <c r="B9887">
        <v>38843</v>
      </c>
      <c r="D9887" t="s">
        <v>550</v>
      </c>
      <c r="E9887">
        <v>4</v>
      </c>
      <c r="F9887">
        <f t="shared" si="154"/>
        <v>4</v>
      </c>
      <c r="G9887" t="s">
        <v>1</v>
      </c>
      <c r="H9887">
        <v>5752.4115000000002</v>
      </c>
      <c r="I9887" t="s">
        <v>1112</v>
      </c>
    </row>
    <row r="9888" spans="1:9" x14ac:dyDescent="0.25">
      <c r="A9888" s="1">
        <v>45638</v>
      </c>
      <c r="B9888">
        <v>52854</v>
      </c>
      <c r="D9888" t="s">
        <v>1759</v>
      </c>
      <c r="E9888">
        <v>5</v>
      </c>
      <c r="F9888">
        <f t="shared" si="154"/>
        <v>5</v>
      </c>
      <c r="G9888" t="s">
        <v>1</v>
      </c>
      <c r="H9888">
        <v>47.353299999999997</v>
      </c>
      <c r="I9888" t="s">
        <v>2</v>
      </c>
    </row>
    <row r="9889" spans="1:9" x14ac:dyDescent="0.25">
      <c r="A9889" s="1">
        <v>45638</v>
      </c>
      <c r="B9889">
        <v>52855</v>
      </c>
      <c r="D9889" t="s">
        <v>1469</v>
      </c>
      <c r="E9889">
        <v>18</v>
      </c>
      <c r="F9889">
        <f t="shared" si="154"/>
        <v>18</v>
      </c>
      <c r="G9889" t="s">
        <v>1</v>
      </c>
      <c r="H9889">
        <v>36.417999999999999</v>
      </c>
      <c r="I9889" t="s">
        <v>2</v>
      </c>
    </row>
    <row r="9890" spans="1:9" x14ac:dyDescent="0.25">
      <c r="A9890" s="1">
        <v>45638</v>
      </c>
      <c r="B9890">
        <v>70582</v>
      </c>
      <c r="D9890" t="s">
        <v>1173</v>
      </c>
      <c r="E9890">
        <v>2176.9</v>
      </c>
      <c r="F9890">
        <f t="shared" si="154"/>
        <v>2176.9</v>
      </c>
      <c r="G9890" t="s">
        <v>1174</v>
      </c>
      <c r="H9890">
        <v>1.9588000000000001</v>
      </c>
      <c r="I9890" t="s">
        <v>2</v>
      </c>
    </row>
    <row r="9891" spans="1:9" x14ac:dyDescent="0.25">
      <c r="A9891" s="1">
        <v>45638</v>
      </c>
      <c r="B9891">
        <v>345827</v>
      </c>
      <c r="D9891" t="s">
        <v>1498</v>
      </c>
      <c r="E9891">
        <v>1816</v>
      </c>
      <c r="F9891">
        <f t="shared" si="154"/>
        <v>1816</v>
      </c>
      <c r="G9891" t="s">
        <v>1174</v>
      </c>
      <c r="H9891">
        <v>13.0688</v>
      </c>
      <c r="I9891" t="s">
        <v>2</v>
      </c>
    </row>
    <row r="9892" spans="1:9" x14ac:dyDescent="0.25">
      <c r="A9892" s="1">
        <v>45638</v>
      </c>
      <c r="B9892">
        <v>347349</v>
      </c>
      <c r="D9892" t="s">
        <v>1682</v>
      </c>
      <c r="E9892">
        <v>1264</v>
      </c>
      <c r="F9892">
        <f t="shared" si="154"/>
        <v>1264</v>
      </c>
      <c r="G9892" t="s">
        <v>1174</v>
      </c>
      <c r="H9892">
        <v>28.203900000000001</v>
      </c>
      <c r="I9892" t="s">
        <v>2</v>
      </c>
    </row>
    <row r="9893" spans="1:9" x14ac:dyDescent="0.25">
      <c r="A9893" s="1">
        <v>45638</v>
      </c>
      <c r="B9893">
        <v>347349</v>
      </c>
      <c r="D9893" t="s">
        <v>1682</v>
      </c>
      <c r="E9893">
        <v>1442</v>
      </c>
      <c r="F9893">
        <f t="shared" si="154"/>
        <v>1442</v>
      </c>
      <c r="G9893" t="s">
        <v>1174</v>
      </c>
      <c r="H9893">
        <v>28.203900000000001</v>
      </c>
      <c r="I9893" t="s">
        <v>2</v>
      </c>
    </row>
    <row r="9894" spans="1:9" x14ac:dyDescent="0.25">
      <c r="A9894" s="1">
        <v>45637</v>
      </c>
      <c r="B9894">
        <v>10890</v>
      </c>
      <c r="D9894" t="s">
        <v>1760</v>
      </c>
      <c r="E9894">
        <v>45</v>
      </c>
      <c r="F9894">
        <f t="shared" si="154"/>
        <v>45</v>
      </c>
      <c r="G9894" t="s">
        <v>1</v>
      </c>
      <c r="H9894">
        <v>903.87</v>
      </c>
      <c r="I9894" t="s">
        <v>2</v>
      </c>
    </row>
    <row r="9895" spans="1:9" x14ac:dyDescent="0.25">
      <c r="A9895" s="1">
        <v>45637</v>
      </c>
      <c r="B9895">
        <v>10890</v>
      </c>
      <c r="D9895" t="s">
        <v>1760</v>
      </c>
      <c r="E9895">
        <v>45</v>
      </c>
      <c r="F9895">
        <f t="shared" si="154"/>
        <v>45</v>
      </c>
      <c r="G9895" t="s">
        <v>1</v>
      </c>
      <c r="H9895">
        <v>108.75</v>
      </c>
      <c r="I9895" t="s">
        <v>2</v>
      </c>
    </row>
    <row r="9896" spans="1:9" x14ac:dyDescent="0.25">
      <c r="A9896" s="1">
        <v>45637</v>
      </c>
      <c r="B9896">
        <v>10891</v>
      </c>
      <c r="D9896" t="s">
        <v>1761</v>
      </c>
      <c r="E9896">
        <v>45</v>
      </c>
      <c r="F9896">
        <f t="shared" si="154"/>
        <v>45</v>
      </c>
      <c r="G9896" t="s">
        <v>1</v>
      </c>
      <c r="H9896">
        <v>905.68499999999995</v>
      </c>
      <c r="I9896" t="s">
        <v>2</v>
      </c>
    </row>
    <row r="9897" spans="1:9" x14ac:dyDescent="0.25">
      <c r="A9897" s="1">
        <v>45637</v>
      </c>
      <c r="B9897">
        <v>10891</v>
      </c>
      <c r="D9897" t="s">
        <v>1761</v>
      </c>
      <c r="E9897">
        <v>45</v>
      </c>
      <c r="F9897">
        <f t="shared" si="154"/>
        <v>45</v>
      </c>
      <c r="G9897" t="s">
        <v>1</v>
      </c>
      <c r="H9897">
        <v>108.75</v>
      </c>
      <c r="I9897" t="s">
        <v>2</v>
      </c>
    </row>
    <row r="9898" spans="1:9" x14ac:dyDescent="0.25">
      <c r="A9898" s="1">
        <v>45637</v>
      </c>
      <c r="B9898">
        <v>10926</v>
      </c>
      <c r="D9898" t="s">
        <v>1396</v>
      </c>
      <c r="E9898">
        <v>360</v>
      </c>
      <c r="F9898">
        <f t="shared" si="154"/>
        <v>360</v>
      </c>
      <c r="G9898" t="s">
        <v>1</v>
      </c>
      <c r="H9898">
        <v>25.346499999999999</v>
      </c>
      <c r="I9898" t="s">
        <v>2</v>
      </c>
    </row>
    <row r="9899" spans="1:9" x14ac:dyDescent="0.25">
      <c r="A9899" s="1">
        <v>45637</v>
      </c>
      <c r="B9899">
        <v>10936</v>
      </c>
      <c r="D9899" t="s">
        <v>447</v>
      </c>
      <c r="E9899">
        <v>4</v>
      </c>
      <c r="F9899">
        <f t="shared" si="154"/>
        <v>4</v>
      </c>
      <c r="G9899" t="s">
        <v>1</v>
      </c>
      <c r="H9899">
        <v>132.495</v>
      </c>
      <c r="I9899" t="s">
        <v>2</v>
      </c>
    </row>
    <row r="9900" spans="1:9" x14ac:dyDescent="0.25">
      <c r="A9900" s="1">
        <v>45637</v>
      </c>
      <c r="B9900">
        <v>10937</v>
      </c>
      <c r="D9900" t="s">
        <v>1425</v>
      </c>
      <c r="E9900">
        <v>2</v>
      </c>
      <c r="F9900">
        <f t="shared" si="154"/>
        <v>2</v>
      </c>
      <c r="G9900" t="s">
        <v>1</v>
      </c>
      <c r="H9900">
        <v>787.71</v>
      </c>
      <c r="I9900" t="s">
        <v>2</v>
      </c>
    </row>
    <row r="9901" spans="1:9" x14ac:dyDescent="0.25">
      <c r="A9901" s="1">
        <v>45637</v>
      </c>
      <c r="B9901">
        <v>10938</v>
      </c>
      <c r="D9901" t="s">
        <v>912</v>
      </c>
      <c r="E9901">
        <v>8</v>
      </c>
      <c r="F9901">
        <f t="shared" si="154"/>
        <v>8</v>
      </c>
      <c r="G9901" t="s">
        <v>1</v>
      </c>
      <c r="H9901">
        <v>32.67</v>
      </c>
      <c r="I9901" t="s">
        <v>2</v>
      </c>
    </row>
    <row r="9902" spans="1:9" x14ac:dyDescent="0.25">
      <c r="A9902" s="1">
        <v>45637</v>
      </c>
      <c r="B9902">
        <v>26661</v>
      </c>
      <c r="D9902" t="s">
        <v>1750</v>
      </c>
      <c r="E9902">
        <v>1</v>
      </c>
      <c r="F9902">
        <f t="shared" si="154"/>
        <v>1</v>
      </c>
      <c r="G9902" t="s">
        <v>1</v>
      </c>
      <c r="H9902">
        <v>5200.0959999999995</v>
      </c>
      <c r="I9902" t="s">
        <v>2</v>
      </c>
    </row>
    <row r="9903" spans="1:9" x14ac:dyDescent="0.25">
      <c r="A9903" s="1">
        <v>45637</v>
      </c>
      <c r="B9903">
        <v>26661</v>
      </c>
      <c r="D9903" t="s">
        <v>1750</v>
      </c>
      <c r="E9903">
        <v>1</v>
      </c>
      <c r="F9903">
        <f t="shared" si="154"/>
        <v>1</v>
      </c>
      <c r="G9903" t="s">
        <v>1</v>
      </c>
      <c r="H9903">
        <v>7424.1728000000003</v>
      </c>
      <c r="I9903" t="s">
        <v>2</v>
      </c>
    </row>
    <row r="9904" spans="1:9" x14ac:dyDescent="0.25">
      <c r="A9904" s="1">
        <v>45637</v>
      </c>
      <c r="B9904">
        <v>26661</v>
      </c>
      <c r="D9904" t="s">
        <v>1750</v>
      </c>
      <c r="E9904">
        <v>1</v>
      </c>
      <c r="F9904">
        <f t="shared" si="154"/>
        <v>1</v>
      </c>
      <c r="G9904" t="s">
        <v>1</v>
      </c>
      <c r="H9904">
        <v>4299.4687999999996</v>
      </c>
      <c r="I9904" t="s">
        <v>2</v>
      </c>
    </row>
    <row r="9905" spans="1:9" x14ac:dyDescent="0.25">
      <c r="A9905" s="1">
        <v>45637</v>
      </c>
      <c r="B9905">
        <v>26661</v>
      </c>
      <c r="D9905" t="s">
        <v>1750</v>
      </c>
      <c r="E9905">
        <v>1</v>
      </c>
      <c r="F9905">
        <f t="shared" si="154"/>
        <v>1</v>
      </c>
      <c r="G9905" t="s">
        <v>1</v>
      </c>
      <c r="H9905">
        <v>4299.4687999999996</v>
      </c>
      <c r="I9905" t="s">
        <v>2</v>
      </c>
    </row>
    <row r="9906" spans="1:9" x14ac:dyDescent="0.25">
      <c r="A9906" s="1">
        <v>45637</v>
      </c>
      <c r="B9906">
        <v>26661</v>
      </c>
      <c r="D9906" t="s">
        <v>1750</v>
      </c>
      <c r="E9906">
        <v>1</v>
      </c>
      <c r="F9906">
        <f t="shared" si="154"/>
        <v>1</v>
      </c>
      <c r="G9906" t="s">
        <v>1</v>
      </c>
      <c r="H9906">
        <v>2021.8</v>
      </c>
      <c r="I9906" t="s">
        <v>2</v>
      </c>
    </row>
    <row r="9907" spans="1:9" x14ac:dyDescent="0.25">
      <c r="A9907" s="1">
        <v>45637</v>
      </c>
      <c r="B9907">
        <v>31363</v>
      </c>
      <c r="D9907" t="s">
        <v>1762</v>
      </c>
      <c r="E9907">
        <v>2</v>
      </c>
      <c r="F9907">
        <f t="shared" si="154"/>
        <v>2</v>
      </c>
      <c r="G9907" t="s">
        <v>1</v>
      </c>
      <c r="H9907">
        <v>258.87400000000002</v>
      </c>
      <c r="I9907" t="s">
        <v>2</v>
      </c>
    </row>
    <row r="9908" spans="1:9" x14ac:dyDescent="0.25">
      <c r="A9908" s="1">
        <v>45637</v>
      </c>
      <c r="B9908">
        <v>38774</v>
      </c>
      <c r="D9908" t="s">
        <v>994</v>
      </c>
      <c r="E9908">
        <v>7.2</v>
      </c>
      <c r="F9908">
        <f t="shared" si="154"/>
        <v>7.2</v>
      </c>
      <c r="G9908" t="s">
        <v>528</v>
      </c>
      <c r="H9908">
        <v>745.39580000000001</v>
      </c>
      <c r="I9908" t="s">
        <v>1098</v>
      </c>
    </row>
    <row r="9909" spans="1:9" x14ac:dyDescent="0.25">
      <c r="A9909" s="1">
        <v>45637</v>
      </c>
      <c r="B9909">
        <v>38774</v>
      </c>
      <c r="D9909" t="s">
        <v>1763</v>
      </c>
      <c r="E9909">
        <v>108</v>
      </c>
      <c r="F9909">
        <f t="shared" si="154"/>
        <v>108</v>
      </c>
      <c r="G9909" t="s">
        <v>1</v>
      </c>
      <c r="H9909">
        <v>39.1038</v>
      </c>
      <c r="I9909" t="s">
        <v>1098</v>
      </c>
    </row>
    <row r="9910" spans="1:9" x14ac:dyDescent="0.25">
      <c r="A9910" s="1">
        <v>45637</v>
      </c>
      <c r="B9910">
        <v>38774</v>
      </c>
      <c r="D9910" t="s">
        <v>887</v>
      </c>
      <c r="E9910">
        <v>76</v>
      </c>
      <c r="F9910">
        <f t="shared" si="154"/>
        <v>76</v>
      </c>
      <c r="G9910" t="s">
        <v>1</v>
      </c>
      <c r="H9910">
        <v>253.74299999999999</v>
      </c>
      <c r="I9910" t="s">
        <v>1098</v>
      </c>
    </row>
    <row r="9911" spans="1:9" x14ac:dyDescent="0.25">
      <c r="A9911" s="1">
        <v>45637</v>
      </c>
      <c r="B9911">
        <v>66293</v>
      </c>
      <c r="D9911" t="s">
        <v>270</v>
      </c>
      <c r="E9911">
        <v>38</v>
      </c>
      <c r="F9911">
        <f t="shared" si="154"/>
        <v>38</v>
      </c>
      <c r="G9911" t="s">
        <v>1</v>
      </c>
      <c r="H9911">
        <v>296.16399999999999</v>
      </c>
      <c r="I9911" t="s">
        <v>2</v>
      </c>
    </row>
    <row r="9912" spans="1:9" x14ac:dyDescent="0.25">
      <c r="A9912" s="1">
        <v>45637</v>
      </c>
      <c r="B9912">
        <v>70601</v>
      </c>
      <c r="D9912" t="s">
        <v>1173</v>
      </c>
      <c r="E9912">
        <v>3248.9</v>
      </c>
      <c r="F9912">
        <f t="shared" si="154"/>
        <v>3248.9</v>
      </c>
      <c r="G9912" t="s">
        <v>1174</v>
      </c>
      <c r="H9912">
        <v>1.9587000000000001</v>
      </c>
      <c r="I9912" t="s">
        <v>2</v>
      </c>
    </row>
    <row r="9913" spans="1:9" x14ac:dyDescent="0.25">
      <c r="A9913" s="1">
        <v>45637</v>
      </c>
      <c r="B9913">
        <v>118078</v>
      </c>
      <c r="D9913" t="s">
        <v>1173</v>
      </c>
      <c r="E9913">
        <v>2972</v>
      </c>
      <c r="F9913">
        <f t="shared" si="154"/>
        <v>2972</v>
      </c>
      <c r="G9913" t="s">
        <v>1174</v>
      </c>
      <c r="H9913">
        <v>2.4411999999999998</v>
      </c>
      <c r="I9913" t="s">
        <v>2</v>
      </c>
    </row>
    <row r="9914" spans="1:9" x14ac:dyDescent="0.25">
      <c r="A9914" s="1">
        <v>45637</v>
      </c>
      <c r="B9914">
        <v>118079</v>
      </c>
      <c r="D9914" t="s">
        <v>1487</v>
      </c>
      <c r="E9914">
        <v>1106</v>
      </c>
      <c r="F9914">
        <f t="shared" si="154"/>
        <v>1106</v>
      </c>
      <c r="G9914" t="s">
        <v>1174</v>
      </c>
      <c r="H9914">
        <v>1.8059000000000001</v>
      </c>
      <c r="I9914" t="s">
        <v>2</v>
      </c>
    </row>
    <row r="9915" spans="1:9" x14ac:dyDescent="0.25">
      <c r="A9915" s="1">
        <v>45637</v>
      </c>
      <c r="B9915">
        <v>118283</v>
      </c>
      <c r="D9915" t="s">
        <v>1173</v>
      </c>
      <c r="E9915">
        <v>339</v>
      </c>
      <c r="F9915">
        <f t="shared" si="154"/>
        <v>339</v>
      </c>
      <c r="G9915" t="s">
        <v>1174</v>
      </c>
      <c r="H9915">
        <v>2.4411999999999998</v>
      </c>
      <c r="I9915" t="s">
        <v>2</v>
      </c>
    </row>
    <row r="9916" spans="1:9" x14ac:dyDescent="0.25">
      <c r="A9916" s="1">
        <v>45637</v>
      </c>
      <c r="B9916">
        <v>118284</v>
      </c>
      <c r="D9916" t="s">
        <v>1487</v>
      </c>
      <c r="E9916">
        <v>663</v>
      </c>
      <c r="F9916">
        <f t="shared" si="154"/>
        <v>663</v>
      </c>
      <c r="G9916" t="s">
        <v>1174</v>
      </c>
      <c r="H9916">
        <v>1.8059000000000001</v>
      </c>
      <c r="I9916" t="s">
        <v>2</v>
      </c>
    </row>
    <row r="9917" spans="1:9" x14ac:dyDescent="0.25">
      <c r="A9917" s="1">
        <v>45637</v>
      </c>
      <c r="B9917">
        <v>347350</v>
      </c>
      <c r="D9917" t="s">
        <v>1683</v>
      </c>
      <c r="E9917">
        <v>2194</v>
      </c>
      <c r="F9917">
        <f t="shared" si="154"/>
        <v>2194</v>
      </c>
      <c r="G9917" t="s">
        <v>1174</v>
      </c>
      <c r="H9917">
        <v>28.1327</v>
      </c>
      <c r="I9917" t="s">
        <v>2</v>
      </c>
    </row>
    <row r="9918" spans="1:9" x14ac:dyDescent="0.25">
      <c r="A9918" s="1">
        <v>45637</v>
      </c>
      <c r="B9918">
        <v>347350</v>
      </c>
      <c r="D9918" t="s">
        <v>1683</v>
      </c>
      <c r="E9918">
        <v>2194</v>
      </c>
      <c r="F9918">
        <f t="shared" si="154"/>
        <v>2194</v>
      </c>
      <c r="G9918" t="s">
        <v>1174</v>
      </c>
      <c r="H9918">
        <v>28.1327</v>
      </c>
      <c r="I9918" t="s">
        <v>2</v>
      </c>
    </row>
    <row r="9919" spans="1:9" x14ac:dyDescent="0.25">
      <c r="A9919" s="1">
        <v>45637</v>
      </c>
      <c r="B9919">
        <v>347350</v>
      </c>
      <c r="D9919" t="s">
        <v>1683</v>
      </c>
      <c r="E9919">
        <v>2480</v>
      </c>
      <c r="F9919">
        <f t="shared" si="154"/>
        <v>2480</v>
      </c>
      <c r="G9919" t="s">
        <v>1174</v>
      </c>
      <c r="H9919">
        <v>28.1327</v>
      </c>
      <c r="I9919" t="s">
        <v>2</v>
      </c>
    </row>
    <row r="9920" spans="1:9" x14ac:dyDescent="0.25">
      <c r="A9920" s="1">
        <v>45637</v>
      </c>
      <c r="B9920">
        <v>853274</v>
      </c>
      <c r="D9920" t="s">
        <v>900</v>
      </c>
      <c r="E9920">
        <v>820</v>
      </c>
      <c r="F9920">
        <f t="shared" si="154"/>
        <v>820</v>
      </c>
      <c r="G9920" t="s">
        <v>1</v>
      </c>
      <c r="H9920">
        <v>63.782699999999998</v>
      </c>
      <c r="I9920" t="s">
        <v>2</v>
      </c>
    </row>
    <row r="9921" spans="1:9" x14ac:dyDescent="0.25">
      <c r="A9921" s="1">
        <v>45637</v>
      </c>
      <c r="B9921">
        <v>853284</v>
      </c>
      <c r="D9921" t="s">
        <v>1764</v>
      </c>
      <c r="E9921">
        <v>1000</v>
      </c>
      <c r="F9921">
        <f t="shared" si="154"/>
        <v>1000</v>
      </c>
      <c r="G9921" t="s">
        <v>1</v>
      </c>
      <c r="H9921">
        <v>9.8572000000000006</v>
      </c>
      <c r="I9921" t="s">
        <v>2</v>
      </c>
    </row>
    <row r="9922" spans="1:9" x14ac:dyDescent="0.25">
      <c r="A9922" s="1">
        <v>45637</v>
      </c>
      <c r="B9922">
        <v>853286</v>
      </c>
      <c r="D9922" t="s">
        <v>890</v>
      </c>
      <c r="E9922">
        <v>5000</v>
      </c>
      <c r="F9922">
        <f t="shared" si="154"/>
        <v>5000</v>
      </c>
      <c r="G9922" t="s">
        <v>1</v>
      </c>
      <c r="H9922">
        <v>1.7073</v>
      </c>
      <c r="I9922" t="s">
        <v>2</v>
      </c>
    </row>
    <row r="9923" spans="1:9" x14ac:dyDescent="0.25">
      <c r="A9923" s="1">
        <v>45637</v>
      </c>
      <c r="B9923">
        <v>853289</v>
      </c>
      <c r="D9923" t="s">
        <v>1765</v>
      </c>
      <c r="E9923">
        <v>571000</v>
      </c>
      <c r="F9923">
        <f t="shared" ref="F9923:F9986" si="155">E9923</f>
        <v>571000</v>
      </c>
      <c r="G9923" t="s">
        <v>1</v>
      </c>
      <c r="H9923">
        <v>0.64859999999999995</v>
      </c>
      <c r="I9923" t="s">
        <v>2</v>
      </c>
    </row>
    <row r="9924" spans="1:9" x14ac:dyDescent="0.25">
      <c r="A9924" s="1">
        <v>45637</v>
      </c>
      <c r="B9924">
        <v>853305</v>
      </c>
      <c r="D9924" t="s">
        <v>900</v>
      </c>
      <c r="E9924">
        <v>100</v>
      </c>
      <c r="F9924">
        <f t="shared" si="155"/>
        <v>100</v>
      </c>
      <c r="G9924" t="s">
        <v>1</v>
      </c>
      <c r="H9924">
        <v>63.782600000000002</v>
      </c>
      <c r="I9924" t="s">
        <v>2</v>
      </c>
    </row>
    <row r="9925" spans="1:9" x14ac:dyDescent="0.25">
      <c r="A9925" s="1">
        <v>45636</v>
      </c>
      <c r="B9925">
        <v>2454</v>
      </c>
      <c r="D9925" t="s">
        <v>1173</v>
      </c>
      <c r="E9925">
        <v>1416.67</v>
      </c>
      <c r="F9925">
        <f t="shared" si="155"/>
        <v>1416.67</v>
      </c>
      <c r="G9925" t="s">
        <v>1174</v>
      </c>
      <c r="H9925">
        <v>2.1779999999999999</v>
      </c>
      <c r="I9925" t="s">
        <v>2</v>
      </c>
    </row>
    <row r="9926" spans="1:9" x14ac:dyDescent="0.25">
      <c r="A9926" s="1">
        <v>45636</v>
      </c>
      <c r="B9926">
        <v>2463</v>
      </c>
      <c r="D9926" t="s">
        <v>1173</v>
      </c>
      <c r="E9926">
        <v>850</v>
      </c>
      <c r="F9926">
        <f t="shared" si="155"/>
        <v>850</v>
      </c>
      <c r="G9926" t="s">
        <v>1174</v>
      </c>
      <c r="H9926">
        <v>2.1779999999999999</v>
      </c>
      <c r="I9926" t="s">
        <v>2</v>
      </c>
    </row>
    <row r="9927" spans="1:9" x14ac:dyDescent="0.25">
      <c r="A9927" s="1">
        <v>45636</v>
      </c>
      <c r="B9927">
        <v>3702</v>
      </c>
      <c r="D9927" t="s">
        <v>586</v>
      </c>
      <c r="E9927">
        <v>4</v>
      </c>
      <c r="F9927">
        <f t="shared" si="155"/>
        <v>4</v>
      </c>
      <c r="G9927" t="s">
        <v>1</v>
      </c>
      <c r="H9927">
        <v>1.3311999999999999</v>
      </c>
      <c r="I9927" t="s">
        <v>2</v>
      </c>
    </row>
    <row r="9928" spans="1:9" x14ac:dyDescent="0.25">
      <c r="A9928" s="1">
        <v>45636</v>
      </c>
      <c r="B9928">
        <v>3705</v>
      </c>
      <c r="D9928" t="s">
        <v>1766</v>
      </c>
      <c r="E9928">
        <v>100</v>
      </c>
      <c r="F9928">
        <f t="shared" si="155"/>
        <v>100</v>
      </c>
      <c r="G9928" t="s">
        <v>1</v>
      </c>
      <c r="H9928">
        <v>71.494600000000005</v>
      </c>
      <c r="I9928" t="s">
        <v>2</v>
      </c>
    </row>
    <row r="9929" spans="1:9" x14ac:dyDescent="0.25">
      <c r="A9929" s="1">
        <v>45636</v>
      </c>
      <c r="B9929">
        <v>10925</v>
      </c>
      <c r="D9929" t="s">
        <v>408</v>
      </c>
      <c r="E9929">
        <v>8</v>
      </c>
      <c r="F9929">
        <f t="shared" si="155"/>
        <v>8</v>
      </c>
      <c r="G9929" t="s">
        <v>1</v>
      </c>
      <c r="H9929">
        <v>108.9</v>
      </c>
      <c r="I9929" t="s">
        <v>2</v>
      </c>
    </row>
    <row r="9930" spans="1:9" x14ac:dyDescent="0.25">
      <c r="A9930" s="1">
        <v>45636</v>
      </c>
      <c r="B9930">
        <v>10942</v>
      </c>
      <c r="D9930" t="s">
        <v>1201</v>
      </c>
      <c r="E9930">
        <v>29</v>
      </c>
      <c r="F9930">
        <f t="shared" si="155"/>
        <v>29</v>
      </c>
      <c r="G9930" t="s">
        <v>1</v>
      </c>
      <c r="H9930">
        <v>137.5951</v>
      </c>
      <c r="I9930" t="s">
        <v>2</v>
      </c>
    </row>
    <row r="9931" spans="1:9" x14ac:dyDescent="0.25">
      <c r="A9931" s="1">
        <v>45636</v>
      </c>
      <c r="B9931">
        <v>118279</v>
      </c>
      <c r="D9931" t="s">
        <v>1081</v>
      </c>
      <c r="E9931">
        <v>212</v>
      </c>
      <c r="F9931">
        <f t="shared" si="155"/>
        <v>212</v>
      </c>
      <c r="G9931" t="s">
        <v>1</v>
      </c>
      <c r="H9931">
        <v>161.07220000000001</v>
      </c>
      <c r="I9931" t="s">
        <v>2</v>
      </c>
    </row>
    <row r="9932" spans="1:9" x14ac:dyDescent="0.25">
      <c r="A9932" s="1">
        <v>45636</v>
      </c>
      <c r="B9932">
        <v>118328</v>
      </c>
      <c r="D9932" t="s">
        <v>1339</v>
      </c>
      <c r="E9932">
        <v>65</v>
      </c>
      <c r="F9932">
        <f t="shared" si="155"/>
        <v>65</v>
      </c>
      <c r="G9932" t="s">
        <v>1</v>
      </c>
      <c r="H9932">
        <v>57.853099999999998</v>
      </c>
      <c r="I9932" t="s">
        <v>2</v>
      </c>
    </row>
    <row r="9933" spans="1:9" x14ac:dyDescent="0.25">
      <c r="A9933" s="1">
        <v>45636</v>
      </c>
      <c r="B9933">
        <v>118383</v>
      </c>
      <c r="D9933" t="s">
        <v>1081</v>
      </c>
      <c r="E9933">
        <v>144</v>
      </c>
      <c r="F9933">
        <f t="shared" si="155"/>
        <v>144</v>
      </c>
      <c r="G9933" t="s">
        <v>1</v>
      </c>
      <c r="H9933">
        <v>161.07220000000001</v>
      </c>
      <c r="I9933" t="s">
        <v>2</v>
      </c>
    </row>
    <row r="9934" spans="1:9" x14ac:dyDescent="0.25">
      <c r="A9934" s="1">
        <v>45636</v>
      </c>
      <c r="B9934">
        <v>118406</v>
      </c>
      <c r="D9934" t="s">
        <v>822</v>
      </c>
      <c r="E9934">
        <v>8</v>
      </c>
      <c r="F9934">
        <f t="shared" si="155"/>
        <v>8</v>
      </c>
      <c r="G9934" t="s">
        <v>1</v>
      </c>
      <c r="H9934">
        <v>122.5125</v>
      </c>
      <c r="I9934" t="s">
        <v>2</v>
      </c>
    </row>
    <row r="9935" spans="1:9" x14ac:dyDescent="0.25">
      <c r="A9935" s="1">
        <v>45636</v>
      </c>
      <c r="B9935">
        <v>853282</v>
      </c>
      <c r="D9935" t="s">
        <v>1343</v>
      </c>
      <c r="E9935">
        <v>1000</v>
      </c>
      <c r="F9935">
        <f t="shared" si="155"/>
        <v>1000</v>
      </c>
      <c r="G9935" t="s">
        <v>1</v>
      </c>
      <c r="H9935">
        <v>1.0923</v>
      </c>
      <c r="I9935" t="s">
        <v>2</v>
      </c>
    </row>
    <row r="9936" spans="1:9" x14ac:dyDescent="0.25">
      <c r="A9936" s="1">
        <v>45636</v>
      </c>
      <c r="B9936">
        <v>853285</v>
      </c>
      <c r="D9936" t="s">
        <v>1102</v>
      </c>
      <c r="E9936">
        <v>8000</v>
      </c>
      <c r="F9936">
        <f t="shared" si="155"/>
        <v>8000</v>
      </c>
      <c r="G9936" t="s">
        <v>1</v>
      </c>
      <c r="H9936">
        <v>0.9919</v>
      </c>
      <c r="I9936" t="s">
        <v>2</v>
      </c>
    </row>
    <row r="9937" spans="1:9" x14ac:dyDescent="0.25">
      <c r="A9937" s="1">
        <v>45635</v>
      </c>
      <c r="B9937">
        <v>9050</v>
      </c>
      <c r="D9937" t="s">
        <v>380</v>
      </c>
      <c r="E9937">
        <v>4</v>
      </c>
      <c r="F9937">
        <f t="shared" si="155"/>
        <v>4</v>
      </c>
      <c r="G9937" t="s">
        <v>1</v>
      </c>
      <c r="H9937">
        <v>3480.2624999999998</v>
      </c>
      <c r="I9937" t="s">
        <v>2</v>
      </c>
    </row>
    <row r="9938" spans="1:9" x14ac:dyDescent="0.25">
      <c r="A9938" s="1">
        <v>45635</v>
      </c>
      <c r="B9938">
        <v>9051</v>
      </c>
      <c r="D9938" t="s">
        <v>462</v>
      </c>
      <c r="E9938">
        <v>2</v>
      </c>
      <c r="F9938">
        <f t="shared" si="155"/>
        <v>2</v>
      </c>
      <c r="G9938" t="s">
        <v>1</v>
      </c>
      <c r="H9938">
        <v>3480.2669999999998</v>
      </c>
      <c r="I9938" t="s">
        <v>2</v>
      </c>
    </row>
    <row r="9939" spans="1:9" x14ac:dyDescent="0.25">
      <c r="A9939" s="1">
        <v>45635</v>
      </c>
      <c r="B9939">
        <v>10921</v>
      </c>
      <c r="D9939" t="s">
        <v>607</v>
      </c>
      <c r="E9939">
        <v>8</v>
      </c>
      <c r="F9939">
        <f t="shared" si="155"/>
        <v>8</v>
      </c>
      <c r="G9939" t="s">
        <v>1</v>
      </c>
      <c r="H9939">
        <v>642.96379999999999</v>
      </c>
      <c r="I9939" t="s">
        <v>2</v>
      </c>
    </row>
    <row r="9940" spans="1:9" x14ac:dyDescent="0.25">
      <c r="A9940" s="1">
        <v>45635</v>
      </c>
      <c r="B9940">
        <v>10921</v>
      </c>
      <c r="D9940" t="s">
        <v>607</v>
      </c>
      <c r="E9940">
        <v>8</v>
      </c>
      <c r="F9940">
        <f t="shared" si="155"/>
        <v>8</v>
      </c>
      <c r="G9940" t="s">
        <v>1</v>
      </c>
      <c r="H9940">
        <v>211.65</v>
      </c>
      <c r="I9940" t="s">
        <v>2</v>
      </c>
    </row>
    <row r="9941" spans="1:9" x14ac:dyDescent="0.25">
      <c r="A9941" s="1">
        <v>45635</v>
      </c>
      <c r="B9941">
        <v>10922</v>
      </c>
      <c r="D9941" t="s">
        <v>606</v>
      </c>
      <c r="E9941">
        <v>8</v>
      </c>
      <c r="F9941">
        <f t="shared" si="155"/>
        <v>8</v>
      </c>
      <c r="G9941" t="s">
        <v>1</v>
      </c>
      <c r="H9941">
        <v>642.96379999999999</v>
      </c>
      <c r="I9941" t="s">
        <v>2</v>
      </c>
    </row>
    <row r="9942" spans="1:9" x14ac:dyDescent="0.25">
      <c r="A9942" s="1">
        <v>45635</v>
      </c>
      <c r="B9942">
        <v>10922</v>
      </c>
      <c r="D9942" t="s">
        <v>606</v>
      </c>
      <c r="E9942">
        <v>8</v>
      </c>
      <c r="F9942">
        <f t="shared" si="155"/>
        <v>8</v>
      </c>
      <c r="G9942" t="s">
        <v>1</v>
      </c>
      <c r="H9942">
        <v>211.65</v>
      </c>
      <c r="I9942" t="s">
        <v>2</v>
      </c>
    </row>
    <row r="9943" spans="1:9" x14ac:dyDescent="0.25">
      <c r="A9943" s="1">
        <v>45635</v>
      </c>
      <c r="B9943">
        <v>10923</v>
      </c>
      <c r="D9943" t="s">
        <v>599</v>
      </c>
      <c r="E9943">
        <v>16</v>
      </c>
      <c r="F9943">
        <f t="shared" si="155"/>
        <v>16</v>
      </c>
      <c r="G9943" t="s">
        <v>1</v>
      </c>
      <c r="H9943">
        <v>355.74</v>
      </c>
      <c r="I9943" t="s">
        <v>2</v>
      </c>
    </row>
    <row r="9944" spans="1:9" x14ac:dyDescent="0.25">
      <c r="A9944" s="1">
        <v>45635</v>
      </c>
      <c r="B9944">
        <v>10923</v>
      </c>
      <c r="D9944" t="s">
        <v>599</v>
      </c>
      <c r="E9944">
        <v>16</v>
      </c>
      <c r="F9944">
        <f t="shared" si="155"/>
        <v>16</v>
      </c>
      <c r="G9944" t="s">
        <v>1</v>
      </c>
      <c r="H9944">
        <v>392</v>
      </c>
      <c r="I9944" t="s">
        <v>2</v>
      </c>
    </row>
    <row r="9945" spans="1:9" x14ac:dyDescent="0.25">
      <c r="A9945" s="1">
        <v>45635</v>
      </c>
      <c r="B9945">
        <v>17992</v>
      </c>
      <c r="D9945" t="s">
        <v>1767</v>
      </c>
      <c r="E9945">
        <v>1000</v>
      </c>
      <c r="F9945">
        <f t="shared" si="155"/>
        <v>1000</v>
      </c>
      <c r="G9945" t="s">
        <v>1</v>
      </c>
      <c r="H9945">
        <v>44.614800000000002</v>
      </c>
      <c r="I9945" t="s">
        <v>2</v>
      </c>
    </row>
    <row r="9946" spans="1:9" x14ac:dyDescent="0.25">
      <c r="A9946" s="1">
        <v>45635</v>
      </c>
      <c r="B9946">
        <v>26657</v>
      </c>
      <c r="D9946" t="s">
        <v>29</v>
      </c>
      <c r="E9946">
        <v>1</v>
      </c>
      <c r="F9946">
        <f t="shared" si="155"/>
        <v>1</v>
      </c>
      <c r="G9946" t="s">
        <v>1</v>
      </c>
      <c r="H9946">
        <v>1658.2112</v>
      </c>
      <c r="I9946" t="s">
        <v>2</v>
      </c>
    </row>
    <row r="9947" spans="1:9" x14ac:dyDescent="0.25">
      <c r="A9947" s="1">
        <v>45635</v>
      </c>
      <c r="B9947">
        <v>26657</v>
      </c>
      <c r="D9947" t="s">
        <v>30</v>
      </c>
      <c r="E9947">
        <v>1</v>
      </c>
      <c r="F9947">
        <f t="shared" si="155"/>
        <v>1</v>
      </c>
      <c r="G9947" t="s">
        <v>1</v>
      </c>
      <c r="H9947">
        <v>276.01609999999999</v>
      </c>
      <c r="I9947" t="s">
        <v>2</v>
      </c>
    </row>
    <row r="9948" spans="1:9" x14ac:dyDescent="0.25">
      <c r="A9948" s="1">
        <v>45635</v>
      </c>
      <c r="B9948">
        <v>26657</v>
      </c>
      <c r="D9948" t="s">
        <v>491</v>
      </c>
      <c r="E9948">
        <v>1</v>
      </c>
      <c r="F9948">
        <f t="shared" si="155"/>
        <v>1</v>
      </c>
      <c r="G9948" t="s">
        <v>1</v>
      </c>
      <c r="H9948">
        <v>608.85080000000005</v>
      </c>
      <c r="I9948" t="s">
        <v>2</v>
      </c>
    </row>
    <row r="9949" spans="1:9" x14ac:dyDescent="0.25">
      <c r="A9949" s="1">
        <v>45635</v>
      </c>
      <c r="B9949">
        <v>26657</v>
      </c>
      <c r="D9949" t="s">
        <v>31</v>
      </c>
      <c r="E9949">
        <v>1</v>
      </c>
      <c r="F9949">
        <f t="shared" si="155"/>
        <v>1</v>
      </c>
      <c r="G9949" t="s">
        <v>1</v>
      </c>
      <c r="H9949">
        <v>276.01609999999999</v>
      </c>
      <c r="I9949" t="s">
        <v>2</v>
      </c>
    </row>
    <row r="9950" spans="1:9" x14ac:dyDescent="0.25">
      <c r="A9950" s="1">
        <v>45635</v>
      </c>
      <c r="B9950">
        <v>26657</v>
      </c>
      <c r="D9950" t="s">
        <v>1080</v>
      </c>
      <c r="E9950">
        <v>1</v>
      </c>
      <c r="F9950">
        <f t="shared" si="155"/>
        <v>1</v>
      </c>
      <c r="G9950" t="s">
        <v>1</v>
      </c>
      <c r="H9950">
        <v>608.85080000000005</v>
      </c>
      <c r="I9950" t="s">
        <v>2</v>
      </c>
    </row>
    <row r="9951" spans="1:9" x14ac:dyDescent="0.25">
      <c r="A9951" s="1">
        <v>45635</v>
      </c>
      <c r="B9951">
        <v>26657</v>
      </c>
      <c r="D9951" t="s">
        <v>32</v>
      </c>
      <c r="E9951">
        <v>1</v>
      </c>
      <c r="F9951">
        <f t="shared" si="155"/>
        <v>1</v>
      </c>
      <c r="G9951" t="s">
        <v>1</v>
      </c>
      <c r="H9951">
        <v>2277.1624999999999</v>
      </c>
      <c r="I9951" t="s">
        <v>2</v>
      </c>
    </row>
    <row r="9952" spans="1:9" x14ac:dyDescent="0.25">
      <c r="A9952" s="1">
        <v>45635</v>
      </c>
      <c r="B9952">
        <v>26657</v>
      </c>
      <c r="D9952" t="s">
        <v>460</v>
      </c>
      <c r="E9952">
        <v>1</v>
      </c>
      <c r="F9952">
        <f t="shared" si="155"/>
        <v>1</v>
      </c>
      <c r="G9952" t="s">
        <v>1</v>
      </c>
      <c r="H9952">
        <v>2277.1624999999999</v>
      </c>
      <c r="I9952" t="s">
        <v>2</v>
      </c>
    </row>
    <row r="9953" spans="1:9" x14ac:dyDescent="0.25">
      <c r="A9953" s="1">
        <v>45635</v>
      </c>
      <c r="B9953">
        <v>26657</v>
      </c>
      <c r="D9953" t="s">
        <v>34</v>
      </c>
      <c r="E9953">
        <v>1</v>
      </c>
      <c r="F9953">
        <f t="shared" si="155"/>
        <v>1</v>
      </c>
      <c r="G9953" t="s">
        <v>1</v>
      </c>
      <c r="H9953">
        <v>2783.8924000000002</v>
      </c>
      <c r="I9953" t="s">
        <v>2</v>
      </c>
    </row>
    <row r="9954" spans="1:9" x14ac:dyDescent="0.25">
      <c r="A9954" s="1">
        <v>45635</v>
      </c>
      <c r="B9954">
        <v>26657</v>
      </c>
      <c r="D9954" t="s">
        <v>492</v>
      </c>
      <c r="E9954">
        <v>1</v>
      </c>
      <c r="F9954">
        <f t="shared" si="155"/>
        <v>1</v>
      </c>
      <c r="G9954" t="s">
        <v>1</v>
      </c>
      <c r="H9954">
        <v>5575.6346000000003</v>
      </c>
      <c r="I9954" t="s">
        <v>2</v>
      </c>
    </row>
    <row r="9955" spans="1:9" x14ac:dyDescent="0.25">
      <c r="A9955" s="1">
        <v>45635</v>
      </c>
      <c r="B9955">
        <v>26657</v>
      </c>
      <c r="D9955" t="s">
        <v>28</v>
      </c>
      <c r="E9955">
        <v>1</v>
      </c>
      <c r="F9955">
        <f t="shared" si="155"/>
        <v>1</v>
      </c>
      <c r="G9955" t="s">
        <v>1</v>
      </c>
      <c r="H9955">
        <v>1658.2112</v>
      </c>
      <c r="I9955" t="s">
        <v>2</v>
      </c>
    </row>
    <row r="9956" spans="1:9" x14ac:dyDescent="0.25">
      <c r="A9956" s="1">
        <v>45635</v>
      </c>
      <c r="B9956">
        <v>26658</v>
      </c>
      <c r="D9956" t="s">
        <v>22</v>
      </c>
      <c r="E9956">
        <v>1</v>
      </c>
      <c r="F9956">
        <f t="shared" si="155"/>
        <v>1</v>
      </c>
      <c r="G9956" t="s">
        <v>1</v>
      </c>
      <c r="H9956">
        <v>2296.0203999999999</v>
      </c>
      <c r="I9956" t="s">
        <v>2</v>
      </c>
    </row>
    <row r="9957" spans="1:9" x14ac:dyDescent="0.25">
      <c r="A9957" s="1">
        <v>45635</v>
      </c>
      <c r="B9957">
        <v>26658</v>
      </c>
      <c r="D9957" t="s">
        <v>23</v>
      </c>
      <c r="E9957">
        <v>1</v>
      </c>
      <c r="F9957">
        <f t="shared" si="155"/>
        <v>1</v>
      </c>
      <c r="G9957" t="s">
        <v>1</v>
      </c>
      <c r="H9957">
        <v>4813.3708999999999</v>
      </c>
      <c r="I9957" t="s">
        <v>2</v>
      </c>
    </row>
    <row r="9958" spans="1:9" x14ac:dyDescent="0.25">
      <c r="A9958" s="1">
        <v>45635</v>
      </c>
      <c r="B9958">
        <v>26658</v>
      </c>
      <c r="D9958" t="s">
        <v>402</v>
      </c>
      <c r="E9958">
        <v>1</v>
      </c>
      <c r="F9958">
        <f t="shared" si="155"/>
        <v>1</v>
      </c>
      <c r="G9958" t="s">
        <v>1</v>
      </c>
      <c r="H9958">
        <v>5231.1657999999998</v>
      </c>
      <c r="I9958" t="s">
        <v>2</v>
      </c>
    </row>
    <row r="9959" spans="1:9" x14ac:dyDescent="0.25">
      <c r="A9959" s="1">
        <v>45635</v>
      </c>
      <c r="B9959">
        <v>26658</v>
      </c>
      <c r="D9959" t="s">
        <v>24</v>
      </c>
      <c r="E9959">
        <v>1</v>
      </c>
      <c r="F9959">
        <f t="shared" si="155"/>
        <v>1</v>
      </c>
      <c r="G9959" t="s">
        <v>1</v>
      </c>
      <c r="H9959">
        <v>895.18520000000001</v>
      </c>
      <c r="I9959" t="s">
        <v>2</v>
      </c>
    </row>
    <row r="9960" spans="1:9" x14ac:dyDescent="0.25">
      <c r="A9960" s="1">
        <v>45635</v>
      </c>
      <c r="B9960">
        <v>26658</v>
      </c>
      <c r="D9960" t="s">
        <v>25</v>
      </c>
      <c r="E9960">
        <v>1</v>
      </c>
      <c r="F9960">
        <f t="shared" si="155"/>
        <v>1</v>
      </c>
      <c r="G9960" t="s">
        <v>1</v>
      </c>
      <c r="H9960">
        <v>3151.203</v>
      </c>
      <c r="I9960" t="s">
        <v>2</v>
      </c>
    </row>
    <row r="9961" spans="1:9" x14ac:dyDescent="0.25">
      <c r="A9961" s="1">
        <v>45635</v>
      </c>
      <c r="B9961">
        <v>26658</v>
      </c>
      <c r="D9961" t="s">
        <v>26</v>
      </c>
      <c r="E9961">
        <v>1</v>
      </c>
      <c r="F9961">
        <f t="shared" si="155"/>
        <v>1</v>
      </c>
      <c r="G9961" t="s">
        <v>1</v>
      </c>
      <c r="H9961">
        <v>881.09169999999995</v>
      </c>
      <c r="I9961" t="s">
        <v>2</v>
      </c>
    </row>
    <row r="9962" spans="1:9" x14ac:dyDescent="0.25">
      <c r="A9962" s="1">
        <v>45635</v>
      </c>
      <c r="B9962">
        <v>26658</v>
      </c>
      <c r="D9962" t="s">
        <v>27</v>
      </c>
      <c r="E9962">
        <v>1</v>
      </c>
      <c r="F9962">
        <f t="shared" si="155"/>
        <v>1</v>
      </c>
      <c r="G9962" t="s">
        <v>1</v>
      </c>
      <c r="H9962">
        <v>5360.9564</v>
      </c>
      <c r="I9962" t="s">
        <v>2</v>
      </c>
    </row>
    <row r="9963" spans="1:9" x14ac:dyDescent="0.25">
      <c r="A9963" s="1">
        <v>45635</v>
      </c>
      <c r="B9963">
        <v>26658</v>
      </c>
      <c r="D9963" t="s">
        <v>21</v>
      </c>
      <c r="E9963">
        <v>1</v>
      </c>
      <c r="F9963">
        <f t="shared" si="155"/>
        <v>1</v>
      </c>
      <c r="G9963" t="s">
        <v>1</v>
      </c>
      <c r="H9963">
        <v>2371.0162</v>
      </c>
      <c r="I9963" t="s">
        <v>2</v>
      </c>
    </row>
    <row r="9964" spans="1:9" x14ac:dyDescent="0.25">
      <c r="A9964" s="1">
        <v>45635</v>
      </c>
      <c r="B9964">
        <v>26659</v>
      </c>
      <c r="D9964" t="s">
        <v>11</v>
      </c>
      <c r="E9964">
        <v>1</v>
      </c>
      <c r="F9964">
        <f t="shared" si="155"/>
        <v>1</v>
      </c>
      <c r="G9964" t="s">
        <v>1</v>
      </c>
      <c r="H9964">
        <v>521.66729999999995</v>
      </c>
      <c r="I9964" t="s">
        <v>2</v>
      </c>
    </row>
    <row r="9965" spans="1:9" x14ac:dyDescent="0.25">
      <c r="A9965" s="1">
        <v>45635</v>
      </c>
      <c r="B9965">
        <v>26659</v>
      </c>
      <c r="D9965" t="s">
        <v>12</v>
      </c>
      <c r="E9965">
        <v>1</v>
      </c>
      <c r="F9965">
        <f t="shared" si="155"/>
        <v>1</v>
      </c>
      <c r="G9965" t="s">
        <v>1</v>
      </c>
      <c r="H9965">
        <v>248.89089999999999</v>
      </c>
      <c r="I9965" t="s">
        <v>2</v>
      </c>
    </row>
    <row r="9966" spans="1:9" x14ac:dyDescent="0.25">
      <c r="A9966" s="1">
        <v>45635</v>
      </c>
      <c r="B9966">
        <v>26659</v>
      </c>
      <c r="D9966" t="s">
        <v>377</v>
      </c>
      <c r="E9966">
        <v>1</v>
      </c>
      <c r="F9966">
        <f t="shared" si="155"/>
        <v>1</v>
      </c>
      <c r="G9966" t="s">
        <v>1</v>
      </c>
      <c r="H9966">
        <v>248.89089999999999</v>
      </c>
      <c r="I9966" t="s">
        <v>2</v>
      </c>
    </row>
    <row r="9967" spans="1:9" x14ac:dyDescent="0.25">
      <c r="A9967" s="1">
        <v>45635</v>
      </c>
      <c r="B9967">
        <v>26659</v>
      </c>
      <c r="D9967" t="s">
        <v>6</v>
      </c>
      <c r="E9967">
        <v>1</v>
      </c>
      <c r="F9967">
        <f t="shared" si="155"/>
        <v>1</v>
      </c>
      <c r="G9967" t="s">
        <v>1</v>
      </c>
      <c r="H9967">
        <v>592.21640000000002</v>
      </c>
      <c r="I9967" t="s">
        <v>2</v>
      </c>
    </row>
    <row r="9968" spans="1:9" x14ac:dyDescent="0.25">
      <c r="A9968" s="1">
        <v>45635</v>
      </c>
      <c r="B9968">
        <v>26659</v>
      </c>
      <c r="D9968" t="s">
        <v>495</v>
      </c>
      <c r="E9968">
        <v>1</v>
      </c>
      <c r="F9968">
        <f t="shared" si="155"/>
        <v>1</v>
      </c>
      <c r="G9968" t="s">
        <v>1</v>
      </c>
      <c r="H9968">
        <v>1313.5971999999999</v>
      </c>
      <c r="I9968" t="s">
        <v>2</v>
      </c>
    </row>
    <row r="9969" spans="1:9" x14ac:dyDescent="0.25">
      <c r="A9969" s="1">
        <v>45635</v>
      </c>
      <c r="B9969">
        <v>26659</v>
      </c>
      <c r="D9969" t="s">
        <v>230</v>
      </c>
      <c r="E9969">
        <v>1</v>
      </c>
      <c r="F9969">
        <f t="shared" si="155"/>
        <v>1</v>
      </c>
      <c r="G9969" t="s">
        <v>1</v>
      </c>
      <c r="H9969">
        <v>1313.5971999999999</v>
      </c>
      <c r="I9969" t="s">
        <v>2</v>
      </c>
    </row>
    <row r="9970" spans="1:9" x14ac:dyDescent="0.25">
      <c r="A9970" s="1">
        <v>45635</v>
      </c>
      <c r="B9970">
        <v>26659</v>
      </c>
      <c r="D9970" t="s">
        <v>7</v>
      </c>
      <c r="E9970">
        <v>1</v>
      </c>
      <c r="F9970">
        <f t="shared" si="155"/>
        <v>1</v>
      </c>
      <c r="G9970" t="s">
        <v>1</v>
      </c>
      <c r="H9970">
        <v>1768.8717999999999</v>
      </c>
      <c r="I9970" t="s">
        <v>2</v>
      </c>
    </row>
    <row r="9971" spans="1:9" x14ac:dyDescent="0.25">
      <c r="A9971" s="1">
        <v>45635</v>
      </c>
      <c r="B9971">
        <v>26659</v>
      </c>
      <c r="D9971" t="s">
        <v>4</v>
      </c>
      <c r="E9971">
        <v>1</v>
      </c>
      <c r="F9971">
        <f t="shared" si="155"/>
        <v>1</v>
      </c>
      <c r="G9971" t="s">
        <v>1</v>
      </c>
      <c r="H9971">
        <v>1337.0288</v>
      </c>
      <c r="I9971" t="s">
        <v>2</v>
      </c>
    </row>
    <row r="9972" spans="1:9" x14ac:dyDescent="0.25">
      <c r="A9972" s="1">
        <v>45635</v>
      </c>
      <c r="B9972">
        <v>26659</v>
      </c>
      <c r="D9972" t="s">
        <v>5</v>
      </c>
      <c r="E9972">
        <v>1</v>
      </c>
      <c r="F9972">
        <f t="shared" si="155"/>
        <v>1</v>
      </c>
      <c r="G9972" t="s">
        <v>1</v>
      </c>
      <c r="H9972">
        <v>592.21640000000002</v>
      </c>
      <c r="I9972" t="s">
        <v>2</v>
      </c>
    </row>
    <row r="9973" spans="1:9" x14ac:dyDescent="0.25">
      <c r="A9973" s="1">
        <v>45635</v>
      </c>
      <c r="B9973">
        <v>26660</v>
      </c>
      <c r="D9973" t="s">
        <v>494</v>
      </c>
      <c r="E9973">
        <v>1</v>
      </c>
      <c r="F9973">
        <f t="shared" si="155"/>
        <v>1</v>
      </c>
      <c r="G9973" t="s">
        <v>1</v>
      </c>
      <c r="H9973">
        <v>3668.1876000000002</v>
      </c>
      <c r="I9973" t="s">
        <v>2</v>
      </c>
    </row>
    <row r="9974" spans="1:9" x14ac:dyDescent="0.25">
      <c r="A9974" s="1">
        <v>45635</v>
      </c>
      <c r="B9974">
        <v>26660</v>
      </c>
      <c r="D9974" t="s">
        <v>942</v>
      </c>
      <c r="E9974">
        <v>1</v>
      </c>
      <c r="F9974">
        <f t="shared" si="155"/>
        <v>1</v>
      </c>
      <c r="G9974" t="s">
        <v>1</v>
      </c>
      <c r="H9974">
        <v>3871.3859000000002</v>
      </c>
      <c r="I9974" t="s">
        <v>2</v>
      </c>
    </row>
    <row r="9975" spans="1:9" x14ac:dyDescent="0.25">
      <c r="A9975" s="1">
        <v>45635</v>
      </c>
      <c r="B9975">
        <v>26660</v>
      </c>
      <c r="D9975" t="s">
        <v>1095</v>
      </c>
      <c r="E9975">
        <v>1</v>
      </c>
      <c r="F9975">
        <f t="shared" si="155"/>
        <v>1</v>
      </c>
      <c r="G9975" t="s">
        <v>1</v>
      </c>
      <c r="H9975">
        <v>3871.3859000000002</v>
      </c>
      <c r="I9975" t="s">
        <v>2</v>
      </c>
    </row>
    <row r="9976" spans="1:9" x14ac:dyDescent="0.25">
      <c r="A9976" s="1">
        <v>45635</v>
      </c>
      <c r="B9976">
        <v>26660</v>
      </c>
      <c r="D9976" t="s">
        <v>493</v>
      </c>
      <c r="E9976">
        <v>1</v>
      </c>
      <c r="F9976">
        <f t="shared" si="155"/>
        <v>1</v>
      </c>
      <c r="G9976" t="s">
        <v>1</v>
      </c>
      <c r="H9976">
        <v>4050.2633000000001</v>
      </c>
      <c r="I9976" t="s">
        <v>2</v>
      </c>
    </row>
    <row r="9977" spans="1:9" x14ac:dyDescent="0.25">
      <c r="A9977" s="1">
        <v>45635</v>
      </c>
      <c r="B9977">
        <v>26660</v>
      </c>
      <c r="D9977" t="s">
        <v>572</v>
      </c>
      <c r="E9977">
        <v>1</v>
      </c>
      <c r="F9977">
        <f t="shared" si="155"/>
        <v>1</v>
      </c>
      <c r="G9977" t="s">
        <v>1</v>
      </c>
      <c r="H9977">
        <v>4214.8202000000001</v>
      </c>
      <c r="I9977" t="s">
        <v>2</v>
      </c>
    </row>
    <row r="9978" spans="1:9" x14ac:dyDescent="0.25">
      <c r="A9978" s="1">
        <v>45635</v>
      </c>
      <c r="B9978">
        <v>26663</v>
      </c>
      <c r="D9978" t="s">
        <v>39</v>
      </c>
      <c r="E9978">
        <v>1</v>
      </c>
      <c r="F9978">
        <f t="shared" si="155"/>
        <v>1</v>
      </c>
      <c r="G9978" t="s">
        <v>1</v>
      </c>
      <c r="H9978">
        <v>8282.7525000000005</v>
      </c>
      <c r="I9978" t="s">
        <v>2</v>
      </c>
    </row>
    <row r="9979" spans="1:9" x14ac:dyDescent="0.25">
      <c r="A9979" s="1">
        <v>45635</v>
      </c>
      <c r="B9979">
        <v>26663</v>
      </c>
      <c r="D9979" t="s">
        <v>459</v>
      </c>
      <c r="E9979">
        <v>1</v>
      </c>
      <c r="F9979">
        <f t="shared" si="155"/>
        <v>1</v>
      </c>
      <c r="G9979" t="s">
        <v>1</v>
      </c>
      <c r="H9979">
        <v>1795.2165</v>
      </c>
      <c r="I9979" t="s">
        <v>2</v>
      </c>
    </row>
    <row r="9980" spans="1:9" x14ac:dyDescent="0.25">
      <c r="A9980" s="1">
        <v>45635</v>
      </c>
      <c r="B9980">
        <v>26663</v>
      </c>
      <c r="D9980" t="s">
        <v>38</v>
      </c>
      <c r="E9980">
        <v>1</v>
      </c>
      <c r="F9980">
        <f t="shared" si="155"/>
        <v>1</v>
      </c>
      <c r="G9980" t="s">
        <v>1</v>
      </c>
      <c r="H9980">
        <v>1015.9281</v>
      </c>
      <c r="I9980" t="s">
        <v>2</v>
      </c>
    </row>
    <row r="9981" spans="1:9" x14ac:dyDescent="0.25">
      <c r="A9981" s="1">
        <v>45635</v>
      </c>
      <c r="B9981">
        <v>31200</v>
      </c>
      <c r="D9981" t="s">
        <v>1707</v>
      </c>
      <c r="E9981">
        <v>10</v>
      </c>
      <c r="F9981">
        <f t="shared" si="155"/>
        <v>10</v>
      </c>
      <c r="G9981" t="s">
        <v>1</v>
      </c>
      <c r="H9981">
        <v>5.85</v>
      </c>
      <c r="I9981" t="s">
        <v>2</v>
      </c>
    </row>
    <row r="9982" spans="1:9" x14ac:dyDescent="0.25">
      <c r="A9982" s="1">
        <v>45635</v>
      </c>
      <c r="B9982">
        <v>31200</v>
      </c>
      <c r="D9982" t="s">
        <v>1707</v>
      </c>
      <c r="E9982">
        <v>10</v>
      </c>
      <c r="F9982">
        <f t="shared" si="155"/>
        <v>10</v>
      </c>
      <c r="G9982" t="s">
        <v>1</v>
      </c>
      <c r="H9982">
        <v>2.65</v>
      </c>
      <c r="I9982" t="s">
        <v>2</v>
      </c>
    </row>
    <row r="9983" spans="1:9" x14ac:dyDescent="0.25">
      <c r="A9983" s="1">
        <v>45635</v>
      </c>
      <c r="B9983">
        <v>31200</v>
      </c>
      <c r="D9983" t="s">
        <v>1707</v>
      </c>
      <c r="E9983">
        <v>25</v>
      </c>
      <c r="F9983">
        <f t="shared" si="155"/>
        <v>25</v>
      </c>
      <c r="G9983" t="s">
        <v>1</v>
      </c>
      <c r="H9983">
        <v>0.95</v>
      </c>
      <c r="I9983" t="s">
        <v>2</v>
      </c>
    </row>
    <row r="9984" spans="1:9" x14ac:dyDescent="0.25">
      <c r="A9984" s="1">
        <v>45635</v>
      </c>
      <c r="B9984">
        <v>31200</v>
      </c>
      <c r="D9984" t="s">
        <v>1707</v>
      </c>
      <c r="E9984">
        <v>16</v>
      </c>
      <c r="F9984">
        <f t="shared" si="155"/>
        <v>16</v>
      </c>
      <c r="G9984" t="s">
        <v>1</v>
      </c>
      <c r="H9984">
        <v>3</v>
      </c>
      <c r="I9984" t="s">
        <v>2</v>
      </c>
    </row>
    <row r="9985" spans="1:9" x14ac:dyDescent="0.25">
      <c r="A9985" s="1">
        <v>45635</v>
      </c>
      <c r="B9985">
        <v>31200</v>
      </c>
      <c r="D9985" t="s">
        <v>1707</v>
      </c>
      <c r="E9985">
        <v>16</v>
      </c>
      <c r="F9985">
        <f t="shared" si="155"/>
        <v>16</v>
      </c>
      <c r="G9985" t="s">
        <v>1</v>
      </c>
      <c r="H9985">
        <v>3</v>
      </c>
      <c r="I9985" t="s">
        <v>2</v>
      </c>
    </row>
    <row r="9986" spans="1:9" x14ac:dyDescent="0.25">
      <c r="A9986" s="1">
        <v>45635</v>
      </c>
      <c r="B9986">
        <v>31200</v>
      </c>
      <c r="D9986" t="s">
        <v>1707</v>
      </c>
      <c r="E9986">
        <v>8</v>
      </c>
      <c r="F9986">
        <f t="shared" si="155"/>
        <v>8</v>
      </c>
      <c r="G9986" t="s">
        <v>1</v>
      </c>
      <c r="H9986">
        <v>2.95</v>
      </c>
      <c r="I9986" t="s">
        <v>2</v>
      </c>
    </row>
    <row r="9987" spans="1:9" x14ac:dyDescent="0.25">
      <c r="A9987" s="1">
        <v>45635</v>
      </c>
      <c r="B9987">
        <v>31200</v>
      </c>
      <c r="D9987" t="s">
        <v>1768</v>
      </c>
      <c r="E9987">
        <v>10</v>
      </c>
      <c r="F9987">
        <f t="shared" ref="F9987:F10050" si="156">E9987</f>
        <v>10</v>
      </c>
      <c r="G9987" t="s">
        <v>1</v>
      </c>
      <c r="H9987">
        <v>21</v>
      </c>
      <c r="I9987" t="s">
        <v>2</v>
      </c>
    </row>
    <row r="9988" spans="1:9" x14ac:dyDescent="0.25">
      <c r="A9988" s="1">
        <v>45635</v>
      </c>
      <c r="B9988">
        <v>31200</v>
      </c>
      <c r="D9988" t="s">
        <v>1768</v>
      </c>
      <c r="E9988">
        <v>2</v>
      </c>
      <c r="F9988">
        <f t="shared" si="156"/>
        <v>2</v>
      </c>
      <c r="G9988" t="s">
        <v>1</v>
      </c>
      <c r="H9988">
        <v>3</v>
      </c>
      <c r="I9988" t="s">
        <v>2</v>
      </c>
    </row>
    <row r="9989" spans="1:9" x14ac:dyDescent="0.25">
      <c r="A9989" s="1">
        <v>45635</v>
      </c>
      <c r="B9989">
        <v>31200</v>
      </c>
      <c r="D9989" t="s">
        <v>1768</v>
      </c>
      <c r="E9989">
        <v>4</v>
      </c>
      <c r="F9989">
        <f t="shared" si="156"/>
        <v>4</v>
      </c>
      <c r="G9989" t="s">
        <v>1</v>
      </c>
      <c r="H9989">
        <v>3</v>
      </c>
      <c r="I9989" t="s">
        <v>2</v>
      </c>
    </row>
    <row r="9990" spans="1:9" x14ac:dyDescent="0.25">
      <c r="A9990" s="1">
        <v>45635</v>
      </c>
      <c r="B9990">
        <v>31200</v>
      </c>
      <c r="D9990" t="s">
        <v>1769</v>
      </c>
      <c r="E9990">
        <v>1</v>
      </c>
      <c r="F9990">
        <f t="shared" si="156"/>
        <v>1</v>
      </c>
      <c r="G9990" t="s">
        <v>1</v>
      </c>
      <c r="H9990">
        <v>145</v>
      </c>
      <c r="I9990" t="s">
        <v>2</v>
      </c>
    </row>
    <row r="9991" spans="1:9" x14ac:dyDescent="0.25">
      <c r="A9991" s="1">
        <v>45635</v>
      </c>
      <c r="B9991">
        <v>31200</v>
      </c>
      <c r="D9991" t="s">
        <v>1769</v>
      </c>
      <c r="E9991">
        <v>1</v>
      </c>
      <c r="F9991">
        <f t="shared" si="156"/>
        <v>1</v>
      </c>
      <c r="G9991" t="s">
        <v>1</v>
      </c>
      <c r="H9991">
        <v>145</v>
      </c>
      <c r="I9991" t="s">
        <v>2</v>
      </c>
    </row>
    <row r="9992" spans="1:9" x14ac:dyDescent="0.25">
      <c r="A9992" s="1">
        <v>45635</v>
      </c>
      <c r="B9992">
        <v>31200</v>
      </c>
      <c r="D9992" t="s">
        <v>1770</v>
      </c>
      <c r="E9992">
        <v>1</v>
      </c>
      <c r="F9992">
        <f t="shared" si="156"/>
        <v>1</v>
      </c>
      <c r="G9992" t="s">
        <v>1</v>
      </c>
      <c r="H9992">
        <v>119.85</v>
      </c>
      <c r="I9992" t="s">
        <v>2</v>
      </c>
    </row>
    <row r="9993" spans="1:9" x14ac:dyDescent="0.25">
      <c r="A9993" s="1">
        <v>45635</v>
      </c>
      <c r="B9993">
        <v>31200</v>
      </c>
      <c r="D9993" t="s">
        <v>1771</v>
      </c>
      <c r="E9993">
        <v>8</v>
      </c>
      <c r="F9993">
        <f t="shared" si="156"/>
        <v>8</v>
      </c>
      <c r="G9993" t="s">
        <v>1</v>
      </c>
      <c r="H9993">
        <v>12</v>
      </c>
      <c r="I9993" t="s">
        <v>2</v>
      </c>
    </row>
    <row r="9994" spans="1:9" x14ac:dyDescent="0.25">
      <c r="A9994" s="1">
        <v>45635</v>
      </c>
      <c r="B9994">
        <v>31200</v>
      </c>
      <c r="D9994" t="s">
        <v>1772</v>
      </c>
      <c r="E9994">
        <v>1</v>
      </c>
      <c r="F9994">
        <f t="shared" si="156"/>
        <v>1</v>
      </c>
      <c r="G9994" t="s">
        <v>1</v>
      </c>
      <c r="H9994">
        <v>88</v>
      </c>
      <c r="I9994" t="s">
        <v>2</v>
      </c>
    </row>
    <row r="9995" spans="1:9" x14ac:dyDescent="0.25">
      <c r="A9995" s="1">
        <v>45635</v>
      </c>
      <c r="B9995">
        <v>31200</v>
      </c>
      <c r="D9995" t="s">
        <v>1772</v>
      </c>
      <c r="E9995">
        <v>1</v>
      </c>
      <c r="F9995">
        <f t="shared" si="156"/>
        <v>1</v>
      </c>
      <c r="G9995" t="s">
        <v>1</v>
      </c>
      <c r="H9995">
        <v>96</v>
      </c>
      <c r="I9995" t="s">
        <v>2</v>
      </c>
    </row>
    <row r="9996" spans="1:9" x14ac:dyDescent="0.25">
      <c r="A9996" s="1">
        <v>45635</v>
      </c>
      <c r="B9996">
        <v>31200</v>
      </c>
      <c r="D9996" t="s">
        <v>1773</v>
      </c>
      <c r="E9996">
        <v>20</v>
      </c>
      <c r="F9996">
        <f t="shared" si="156"/>
        <v>20</v>
      </c>
      <c r="G9996" t="s">
        <v>1</v>
      </c>
      <c r="H9996">
        <v>0.3362</v>
      </c>
      <c r="I9996" t="s">
        <v>2</v>
      </c>
    </row>
    <row r="9997" spans="1:9" x14ac:dyDescent="0.25">
      <c r="A9997" s="1">
        <v>45635</v>
      </c>
      <c r="B9997">
        <v>31200</v>
      </c>
      <c r="D9997" t="s">
        <v>1773</v>
      </c>
      <c r="E9997">
        <v>20</v>
      </c>
      <c r="F9997">
        <f t="shared" si="156"/>
        <v>20</v>
      </c>
      <c r="G9997" t="s">
        <v>1</v>
      </c>
      <c r="H9997">
        <v>0.3362</v>
      </c>
      <c r="I9997" t="s">
        <v>2</v>
      </c>
    </row>
    <row r="9998" spans="1:9" x14ac:dyDescent="0.25">
      <c r="A9998" s="1">
        <v>45635</v>
      </c>
      <c r="B9998">
        <v>31200</v>
      </c>
      <c r="D9998" t="s">
        <v>1773</v>
      </c>
      <c r="E9998">
        <v>20</v>
      </c>
      <c r="F9998">
        <f t="shared" si="156"/>
        <v>20</v>
      </c>
      <c r="G9998" t="s">
        <v>1</v>
      </c>
      <c r="H9998">
        <v>0.3362</v>
      </c>
      <c r="I9998" t="s">
        <v>2</v>
      </c>
    </row>
    <row r="9999" spans="1:9" x14ac:dyDescent="0.25">
      <c r="A9999" s="1">
        <v>45635</v>
      </c>
      <c r="B9999">
        <v>31200</v>
      </c>
      <c r="D9999" t="s">
        <v>1773</v>
      </c>
      <c r="E9999">
        <v>20</v>
      </c>
      <c r="F9999">
        <f t="shared" si="156"/>
        <v>20</v>
      </c>
      <c r="G9999" t="s">
        <v>1</v>
      </c>
      <c r="H9999">
        <v>0.3362</v>
      </c>
      <c r="I9999" t="s">
        <v>2</v>
      </c>
    </row>
    <row r="10000" spans="1:9" x14ac:dyDescent="0.25">
      <c r="A10000" s="1">
        <v>45635</v>
      </c>
      <c r="B10000">
        <v>31200</v>
      </c>
      <c r="D10000" t="s">
        <v>1773</v>
      </c>
      <c r="E10000">
        <v>20</v>
      </c>
      <c r="F10000">
        <f t="shared" si="156"/>
        <v>20</v>
      </c>
      <c r="G10000" t="s">
        <v>1</v>
      </c>
      <c r="H10000">
        <v>0.3362</v>
      </c>
      <c r="I10000" t="s">
        <v>2</v>
      </c>
    </row>
    <row r="10001" spans="1:9" x14ac:dyDescent="0.25">
      <c r="A10001" s="1">
        <v>45635</v>
      </c>
      <c r="B10001">
        <v>31200</v>
      </c>
      <c r="D10001" t="s">
        <v>1773</v>
      </c>
      <c r="E10001">
        <v>20</v>
      </c>
      <c r="F10001">
        <f t="shared" si="156"/>
        <v>20</v>
      </c>
      <c r="G10001" t="s">
        <v>1</v>
      </c>
      <c r="H10001">
        <v>0.3362</v>
      </c>
      <c r="I10001" t="s">
        <v>2</v>
      </c>
    </row>
    <row r="10002" spans="1:9" x14ac:dyDescent="0.25">
      <c r="A10002" s="1">
        <v>45635</v>
      </c>
      <c r="B10002">
        <v>31200</v>
      </c>
      <c r="D10002" t="s">
        <v>1773</v>
      </c>
      <c r="E10002">
        <v>20</v>
      </c>
      <c r="F10002">
        <f t="shared" si="156"/>
        <v>20</v>
      </c>
      <c r="G10002" t="s">
        <v>1</v>
      </c>
      <c r="H10002">
        <v>0.3362</v>
      </c>
      <c r="I10002" t="s">
        <v>2</v>
      </c>
    </row>
    <row r="10003" spans="1:9" x14ac:dyDescent="0.25">
      <c r="A10003" s="1">
        <v>45635</v>
      </c>
      <c r="B10003">
        <v>31200</v>
      </c>
      <c r="D10003" t="s">
        <v>1555</v>
      </c>
      <c r="E10003">
        <v>25</v>
      </c>
      <c r="F10003">
        <f t="shared" si="156"/>
        <v>25</v>
      </c>
      <c r="G10003" t="s">
        <v>1</v>
      </c>
      <c r="H10003">
        <v>0.75</v>
      </c>
      <c r="I10003" t="s">
        <v>2</v>
      </c>
    </row>
    <row r="10004" spans="1:9" x14ac:dyDescent="0.25">
      <c r="A10004" s="1">
        <v>45635</v>
      </c>
      <c r="B10004">
        <v>31200</v>
      </c>
      <c r="D10004" t="s">
        <v>1555</v>
      </c>
      <c r="E10004">
        <v>25</v>
      </c>
      <c r="F10004">
        <f t="shared" si="156"/>
        <v>25</v>
      </c>
      <c r="G10004" t="s">
        <v>1</v>
      </c>
      <c r="H10004">
        <v>0.75</v>
      </c>
      <c r="I10004" t="s">
        <v>2</v>
      </c>
    </row>
    <row r="10005" spans="1:9" x14ac:dyDescent="0.25">
      <c r="A10005" s="1">
        <v>45635</v>
      </c>
      <c r="B10005">
        <v>31200</v>
      </c>
      <c r="D10005" t="s">
        <v>1555</v>
      </c>
      <c r="E10005">
        <v>25</v>
      </c>
      <c r="F10005">
        <f t="shared" si="156"/>
        <v>25</v>
      </c>
      <c r="G10005" t="s">
        <v>1</v>
      </c>
      <c r="H10005">
        <v>0.75</v>
      </c>
      <c r="I10005" t="s">
        <v>2</v>
      </c>
    </row>
    <row r="10006" spans="1:9" x14ac:dyDescent="0.25">
      <c r="A10006" s="1">
        <v>45635</v>
      </c>
      <c r="B10006">
        <v>31200</v>
      </c>
      <c r="D10006" t="s">
        <v>1555</v>
      </c>
      <c r="E10006">
        <v>25</v>
      </c>
      <c r="F10006">
        <f t="shared" si="156"/>
        <v>25</v>
      </c>
      <c r="G10006" t="s">
        <v>1</v>
      </c>
      <c r="H10006">
        <v>0.75</v>
      </c>
      <c r="I10006" t="s">
        <v>2</v>
      </c>
    </row>
    <row r="10007" spans="1:9" x14ac:dyDescent="0.25">
      <c r="A10007" s="1">
        <v>45635</v>
      </c>
      <c r="B10007">
        <v>31200</v>
      </c>
      <c r="D10007" t="s">
        <v>1555</v>
      </c>
      <c r="E10007">
        <v>25</v>
      </c>
      <c r="F10007">
        <f t="shared" si="156"/>
        <v>25</v>
      </c>
      <c r="G10007" t="s">
        <v>1</v>
      </c>
      <c r="H10007">
        <v>0.75</v>
      </c>
      <c r="I10007" t="s">
        <v>2</v>
      </c>
    </row>
    <row r="10008" spans="1:9" x14ac:dyDescent="0.25">
      <c r="A10008" s="1">
        <v>45635</v>
      </c>
      <c r="B10008">
        <v>31200</v>
      </c>
      <c r="D10008" t="s">
        <v>1707</v>
      </c>
      <c r="E10008">
        <v>4</v>
      </c>
      <c r="F10008">
        <f t="shared" si="156"/>
        <v>4</v>
      </c>
      <c r="G10008" t="s">
        <v>1</v>
      </c>
      <c r="H10008">
        <v>155.85</v>
      </c>
      <c r="I10008" t="s">
        <v>2</v>
      </c>
    </row>
    <row r="10009" spans="1:9" x14ac:dyDescent="0.25">
      <c r="A10009" s="1">
        <v>45635</v>
      </c>
      <c r="B10009">
        <v>31200</v>
      </c>
      <c r="D10009" t="s">
        <v>386</v>
      </c>
      <c r="E10009">
        <v>2</v>
      </c>
      <c r="F10009">
        <f t="shared" si="156"/>
        <v>2</v>
      </c>
      <c r="G10009" t="s">
        <v>1</v>
      </c>
      <c r="H10009">
        <v>139</v>
      </c>
      <c r="I10009" t="s">
        <v>2</v>
      </c>
    </row>
    <row r="10010" spans="1:9" x14ac:dyDescent="0.25">
      <c r="A10010" s="1">
        <v>45635</v>
      </c>
      <c r="B10010">
        <v>31200</v>
      </c>
      <c r="D10010" t="s">
        <v>1774</v>
      </c>
      <c r="E10010">
        <v>20</v>
      </c>
      <c r="F10010">
        <f t="shared" si="156"/>
        <v>20</v>
      </c>
      <c r="G10010" t="s">
        <v>1</v>
      </c>
      <c r="H10010">
        <v>0.25</v>
      </c>
      <c r="I10010" t="s">
        <v>2</v>
      </c>
    </row>
    <row r="10011" spans="1:9" x14ac:dyDescent="0.25">
      <c r="A10011" s="1">
        <v>45635</v>
      </c>
      <c r="B10011">
        <v>31200</v>
      </c>
      <c r="D10011" t="s">
        <v>1774</v>
      </c>
      <c r="E10011">
        <v>3</v>
      </c>
      <c r="F10011">
        <f t="shared" si="156"/>
        <v>3</v>
      </c>
      <c r="G10011" t="s">
        <v>1</v>
      </c>
      <c r="H10011">
        <v>15</v>
      </c>
      <c r="I10011" t="s">
        <v>2</v>
      </c>
    </row>
    <row r="10012" spans="1:9" x14ac:dyDescent="0.25">
      <c r="A10012" s="1">
        <v>45635</v>
      </c>
      <c r="B10012">
        <v>31200</v>
      </c>
      <c r="D10012" t="s">
        <v>1774</v>
      </c>
      <c r="E10012">
        <v>3</v>
      </c>
      <c r="F10012">
        <f t="shared" si="156"/>
        <v>3</v>
      </c>
      <c r="G10012" t="s">
        <v>1</v>
      </c>
      <c r="H10012">
        <v>15</v>
      </c>
      <c r="I10012" t="s">
        <v>2</v>
      </c>
    </row>
    <row r="10013" spans="1:9" x14ac:dyDescent="0.25">
      <c r="A10013" s="1">
        <v>45635</v>
      </c>
      <c r="B10013">
        <v>31200</v>
      </c>
      <c r="D10013" t="s">
        <v>1774</v>
      </c>
      <c r="E10013">
        <v>2</v>
      </c>
      <c r="F10013">
        <f t="shared" si="156"/>
        <v>2</v>
      </c>
      <c r="G10013" t="s">
        <v>1</v>
      </c>
      <c r="H10013">
        <v>336.85</v>
      </c>
      <c r="I10013" t="s">
        <v>2</v>
      </c>
    </row>
    <row r="10014" spans="1:9" x14ac:dyDescent="0.25">
      <c r="A10014" s="1">
        <v>45635</v>
      </c>
      <c r="B10014">
        <v>31200</v>
      </c>
      <c r="D10014" t="s">
        <v>1707</v>
      </c>
      <c r="E10014">
        <v>16</v>
      </c>
      <c r="F10014">
        <f t="shared" si="156"/>
        <v>16</v>
      </c>
      <c r="G10014" t="s">
        <v>1</v>
      </c>
      <c r="H10014">
        <v>12.5</v>
      </c>
      <c r="I10014" t="s">
        <v>2</v>
      </c>
    </row>
    <row r="10015" spans="1:9" x14ac:dyDescent="0.25">
      <c r="A10015" s="1">
        <v>45635</v>
      </c>
      <c r="B10015">
        <v>31200</v>
      </c>
      <c r="D10015" t="s">
        <v>1707</v>
      </c>
      <c r="E10015">
        <v>10</v>
      </c>
      <c r="F10015">
        <f t="shared" si="156"/>
        <v>10</v>
      </c>
      <c r="G10015" t="s">
        <v>1</v>
      </c>
      <c r="H10015">
        <v>15</v>
      </c>
      <c r="I10015" t="s">
        <v>2</v>
      </c>
    </row>
    <row r="10016" spans="1:9" x14ac:dyDescent="0.25">
      <c r="A10016" s="1">
        <v>45635</v>
      </c>
      <c r="B10016">
        <v>70581</v>
      </c>
      <c r="D10016" t="s">
        <v>1487</v>
      </c>
      <c r="E10016">
        <v>940</v>
      </c>
      <c r="F10016">
        <f t="shared" si="156"/>
        <v>940</v>
      </c>
      <c r="G10016" t="s">
        <v>1174</v>
      </c>
      <c r="H10016">
        <v>1.6807000000000001</v>
      </c>
      <c r="I10016" t="s">
        <v>2</v>
      </c>
    </row>
    <row r="10017" spans="1:9" x14ac:dyDescent="0.25">
      <c r="A10017" s="1">
        <v>45635</v>
      </c>
      <c r="B10017">
        <v>70583</v>
      </c>
      <c r="D10017" t="s">
        <v>1173</v>
      </c>
      <c r="E10017">
        <v>2276.1</v>
      </c>
      <c r="F10017">
        <f t="shared" si="156"/>
        <v>2276.1</v>
      </c>
      <c r="G10017" t="s">
        <v>1174</v>
      </c>
      <c r="H10017">
        <v>1.9587000000000001</v>
      </c>
      <c r="I10017" t="s">
        <v>2</v>
      </c>
    </row>
    <row r="10018" spans="1:9" x14ac:dyDescent="0.25">
      <c r="A10018" s="1">
        <v>45635</v>
      </c>
      <c r="B10018">
        <v>70584</v>
      </c>
      <c r="D10018" t="s">
        <v>1487</v>
      </c>
      <c r="E10018">
        <v>940</v>
      </c>
      <c r="F10018">
        <f t="shared" si="156"/>
        <v>940</v>
      </c>
      <c r="G10018" t="s">
        <v>1174</v>
      </c>
      <c r="H10018">
        <v>1.6807000000000001</v>
      </c>
      <c r="I10018" t="s">
        <v>2</v>
      </c>
    </row>
    <row r="10019" spans="1:9" x14ac:dyDescent="0.25">
      <c r="A10019" s="1">
        <v>45635</v>
      </c>
      <c r="B10019">
        <v>196809</v>
      </c>
      <c r="D10019" t="s">
        <v>371</v>
      </c>
      <c r="E10019">
        <v>4</v>
      </c>
      <c r="F10019">
        <f t="shared" si="156"/>
        <v>4</v>
      </c>
      <c r="G10019" t="s">
        <v>1</v>
      </c>
      <c r="H10019">
        <v>1012.7428</v>
      </c>
      <c r="I10019" t="s">
        <v>2</v>
      </c>
    </row>
    <row r="10020" spans="1:9" x14ac:dyDescent="0.25">
      <c r="A10020" s="1">
        <v>45635</v>
      </c>
      <c r="B10020">
        <v>196809</v>
      </c>
      <c r="D10020" t="s">
        <v>127</v>
      </c>
      <c r="E10020">
        <v>36</v>
      </c>
      <c r="F10020">
        <f t="shared" si="156"/>
        <v>36</v>
      </c>
      <c r="G10020" t="s">
        <v>1</v>
      </c>
      <c r="H10020">
        <v>1609.0155999999999</v>
      </c>
      <c r="I10020" t="s">
        <v>2</v>
      </c>
    </row>
    <row r="10021" spans="1:9" x14ac:dyDescent="0.25">
      <c r="A10021" s="1">
        <v>45635</v>
      </c>
      <c r="B10021">
        <v>196809</v>
      </c>
      <c r="D10021" t="s">
        <v>128</v>
      </c>
      <c r="E10021">
        <v>50</v>
      </c>
      <c r="F10021">
        <f t="shared" si="156"/>
        <v>50</v>
      </c>
      <c r="G10021" t="s">
        <v>1</v>
      </c>
      <c r="H10021">
        <v>1465.2858000000001</v>
      </c>
      <c r="I10021" t="s">
        <v>2</v>
      </c>
    </row>
    <row r="10022" spans="1:9" x14ac:dyDescent="0.25">
      <c r="A10022" s="1">
        <v>45635</v>
      </c>
      <c r="B10022">
        <v>196809</v>
      </c>
      <c r="D10022" t="s">
        <v>129</v>
      </c>
      <c r="E10022">
        <v>36</v>
      </c>
      <c r="F10022">
        <f t="shared" si="156"/>
        <v>36</v>
      </c>
      <c r="G10022" t="s">
        <v>1</v>
      </c>
      <c r="H10022">
        <v>1940.7976000000001</v>
      </c>
      <c r="I10022" t="s">
        <v>2</v>
      </c>
    </row>
    <row r="10023" spans="1:9" x14ac:dyDescent="0.25">
      <c r="A10023" s="1">
        <v>45635</v>
      </c>
      <c r="B10023">
        <v>196809</v>
      </c>
      <c r="D10023" t="s">
        <v>130</v>
      </c>
      <c r="E10023">
        <v>36</v>
      </c>
      <c r="F10023">
        <f t="shared" si="156"/>
        <v>36</v>
      </c>
      <c r="G10023" t="s">
        <v>1</v>
      </c>
      <c r="H10023">
        <v>201.7645</v>
      </c>
      <c r="I10023" t="s">
        <v>2</v>
      </c>
    </row>
    <row r="10024" spans="1:9" x14ac:dyDescent="0.25">
      <c r="A10024" s="1">
        <v>45635</v>
      </c>
      <c r="B10024">
        <v>196809</v>
      </c>
      <c r="D10024" t="s">
        <v>131</v>
      </c>
      <c r="E10024">
        <v>122</v>
      </c>
      <c r="F10024">
        <f t="shared" si="156"/>
        <v>122</v>
      </c>
      <c r="G10024" t="s">
        <v>1</v>
      </c>
      <c r="H10024">
        <v>89.524900000000002</v>
      </c>
      <c r="I10024" t="s">
        <v>2</v>
      </c>
    </row>
    <row r="10025" spans="1:9" x14ac:dyDescent="0.25">
      <c r="A10025" s="1">
        <v>45635</v>
      </c>
      <c r="B10025">
        <v>196809</v>
      </c>
      <c r="D10025" t="s">
        <v>132</v>
      </c>
      <c r="E10025">
        <v>72</v>
      </c>
      <c r="F10025">
        <f t="shared" si="156"/>
        <v>72</v>
      </c>
      <c r="G10025" t="s">
        <v>1</v>
      </c>
      <c r="H10025">
        <v>498.00880000000001</v>
      </c>
      <c r="I10025" t="s">
        <v>2</v>
      </c>
    </row>
    <row r="10026" spans="1:9" x14ac:dyDescent="0.25">
      <c r="A10026" s="1">
        <v>45635</v>
      </c>
      <c r="B10026">
        <v>196809</v>
      </c>
      <c r="D10026" t="s">
        <v>133</v>
      </c>
      <c r="E10026">
        <v>180</v>
      </c>
      <c r="F10026">
        <f t="shared" si="156"/>
        <v>180</v>
      </c>
      <c r="G10026" t="s">
        <v>1</v>
      </c>
      <c r="H10026">
        <v>523.95420000000001</v>
      </c>
      <c r="I10026" t="s">
        <v>2</v>
      </c>
    </row>
    <row r="10027" spans="1:9" x14ac:dyDescent="0.25">
      <c r="A10027" s="1">
        <v>45635</v>
      </c>
      <c r="B10027">
        <v>196809</v>
      </c>
      <c r="D10027" t="s">
        <v>125</v>
      </c>
      <c r="E10027">
        <v>4</v>
      </c>
      <c r="F10027">
        <f t="shared" si="156"/>
        <v>4</v>
      </c>
      <c r="G10027" t="s">
        <v>1</v>
      </c>
      <c r="H10027">
        <v>1012.7428</v>
      </c>
      <c r="I10027" t="s">
        <v>2</v>
      </c>
    </row>
    <row r="10028" spans="1:9" x14ac:dyDescent="0.25">
      <c r="A10028" s="1">
        <v>45635</v>
      </c>
      <c r="B10028">
        <v>972953</v>
      </c>
      <c r="D10028" t="s">
        <v>372</v>
      </c>
      <c r="E10028">
        <v>1</v>
      </c>
      <c r="F10028">
        <f t="shared" si="156"/>
        <v>1</v>
      </c>
      <c r="G10028" t="s">
        <v>1</v>
      </c>
      <c r="H10028">
        <v>95726.5576</v>
      </c>
      <c r="I10028" t="s">
        <v>2</v>
      </c>
    </row>
    <row r="10029" spans="1:9" x14ac:dyDescent="0.25">
      <c r="A10029" s="1">
        <v>45635</v>
      </c>
      <c r="B10029">
        <v>972954</v>
      </c>
      <c r="D10029" t="s">
        <v>372</v>
      </c>
      <c r="E10029">
        <v>1</v>
      </c>
      <c r="F10029">
        <f t="shared" si="156"/>
        <v>1</v>
      </c>
      <c r="G10029" t="s">
        <v>1</v>
      </c>
      <c r="H10029">
        <v>95726.5576</v>
      </c>
      <c r="I10029" t="s">
        <v>2</v>
      </c>
    </row>
    <row r="10030" spans="1:9" x14ac:dyDescent="0.25">
      <c r="A10030" s="1">
        <v>45635</v>
      </c>
      <c r="B10030">
        <v>973531</v>
      </c>
      <c r="D10030" t="s">
        <v>3</v>
      </c>
      <c r="E10030">
        <v>1</v>
      </c>
      <c r="F10030">
        <f t="shared" si="156"/>
        <v>1</v>
      </c>
      <c r="G10030" t="s">
        <v>1</v>
      </c>
      <c r="H10030">
        <v>59758.983899999999</v>
      </c>
      <c r="I10030" t="s">
        <v>2</v>
      </c>
    </row>
    <row r="10031" spans="1:9" x14ac:dyDescent="0.25">
      <c r="A10031" s="1">
        <v>45635</v>
      </c>
      <c r="B10031">
        <v>974221</v>
      </c>
      <c r="D10031" t="s">
        <v>165</v>
      </c>
      <c r="E10031">
        <v>3</v>
      </c>
      <c r="F10031">
        <f t="shared" si="156"/>
        <v>3</v>
      </c>
      <c r="G10031" t="s">
        <v>1</v>
      </c>
      <c r="H10031">
        <v>1082.3299</v>
      </c>
      <c r="I10031" t="s">
        <v>2</v>
      </c>
    </row>
    <row r="10032" spans="1:9" x14ac:dyDescent="0.25">
      <c r="A10032" s="1">
        <v>45632</v>
      </c>
      <c r="B10032">
        <v>66136</v>
      </c>
      <c r="D10032" t="s">
        <v>388</v>
      </c>
      <c r="E10032">
        <v>1</v>
      </c>
      <c r="F10032">
        <f t="shared" si="156"/>
        <v>1</v>
      </c>
      <c r="G10032" t="s">
        <v>1</v>
      </c>
      <c r="H10032">
        <v>9773.6319000000003</v>
      </c>
      <c r="I10032" t="s">
        <v>2</v>
      </c>
    </row>
    <row r="10033" spans="1:9" x14ac:dyDescent="0.25">
      <c r="A10033" s="1">
        <v>45632</v>
      </c>
      <c r="B10033">
        <v>66137</v>
      </c>
      <c r="D10033" t="s">
        <v>388</v>
      </c>
      <c r="E10033">
        <v>1</v>
      </c>
      <c r="F10033">
        <f t="shared" si="156"/>
        <v>1</v>
      </c>
      <c r="G10033" t="s">
        <v>1</v>
      </c>
      <c r="H10033">
        <v>9773.6319000000003</v>
      </c>
      <c r="I10033" t="s">
        <v>2</v>
      </c>
    </row>
    <row r="10034" spans="1:9" x14ac:dyDescent="0.25">
      <c r="A10034" s="1">
        <v>45632</v>
      </c>
      <c r="B10034">
        <v>66182</v>
      </c>
      <c r="D10034" t="s">
        <v>269</v>
      </c>
      <c r="E10034">
        <v>5</v>
      </c>
      <c r="F10034">
        <f t="shared" si="156"/>
        <v>5</v>
      </c>
      <c r="G10034" t="s">
        <v>1</v>
      </c>
      <c r="H10034">
        <v>84.536500000000004</v>
      </c>
      <c r="I10034" t="s">
        <v>2</v>
      </c>
    </row>
    <row r="10035" spans="1:9" x14ac:dyDescent="0.25">
      <c r="A10035" s="1">
        <v>45632</v>
      </c>
      <c r="B10035">
        <v>66183</v>
      </c>
      <c r="D10035" t="s">
        <v>1171</v>
      </c>
      <c r="E10035">
        <v>6</v>
      </c>
      <c r="F10035">
        <f t="shared" si="156"/>
        <v>6</v>
      </c>
      <c r="G10035" t="s">
        <v>1</v>
      </c>
      <c r="H10035">
        <v>183.87559999999999</v>
      </c>
      <c r="I10035" t="s">
        <v>2</v>
      </c>
    </row>
    <row r="10036" spans="1:9" x14ac:dyDescent="0.25">
      <c r="A10036" s="1">
        <v>45632</v>
      </c>
      <c r="B10036">
        <v>74130</v>
      </c>
      <c r="D10036" t="s">
        <v>456</v>
      </c>
      <c r="E10036">
        <v>1</v>
      </c>
      <c r="F10036">
        <f t="shared" si="156"/>
        <v>1</v>
      </c>
      <c r="G10036" t="s">
        <v>1</v>
      </c>
      <c r="H10036">
        <v>451.38470000000001</v>
      </c>
      <c r="I10036" t="s">
        <v>2</v>
      </c>
    </row>
    <row r="10037" spans="1:9" x14ac:dyDescent="0.25">
      <c r="A10037" s="1">
        <v>45632</v>
      </c>
      <c r="B10037">
        <v>144235</v>
      </c>
      <c r="D10037" t="s">
        <v>1775</v>
      </c>
      <c r="E10037">
        <v>100</v>
      </c>
      <c r="F10037">
        <f t="shared" si="156"/>
        <v>100</v>
      </c>
      <c r="G10037" t="s">
        <v>1</v>
      </c>
      <c r="H10037">
        <v>18.135100000000001</v>
      </c>
      <c r="I10037" t="s">
        <v>2</v>
      </c>
    </row>
    <row r="10038" spans="1:9" x14ac:dyDescent="0.25">
      <c r="A10038" s="1">
        <v>45632</v>
      </c>
      <c r="B10038">
        <v>195680</v>
      </c>
      <c r="D10038" t="s">
        <v>131</v>
      </c>
      <c r="E10038">
        <v>122</v>
      </c>
      <c r="F10038">
        <f t="shared" si="156"/>
        <v>122</v>
      </c>
      <c r="G10038" t="s">
        <v>1</v>
      </c>
      <c r="H10038">
        <v>89.524900000000002</v>
      </c>
      <c r="I10038" t="s">
        <v>2</v>
      </c>
    </row>
    <row r="10039" spans="1:9" x14ac:dyDescent="0.25">
      <c r="A10039" s="1">
        <v>45632</v>
      </c>
      <c r="B10039">
        <v>195684</v>
      </c>
      <c r="D10039" t="s">
        <v>371</v>
      </c>
      <c r="E10039">
        <v>4</v>
      </c>
      <c r="F10039">
        <f t="shared" si="156"/>
        <v>4</v>
      </c>
      <c r="G10039" t="s">
        <v>1</v>
      </c>
      <c r="H10039">
        <v>1012.7428</v>
      </c>
      <c r="I10039" t="s">
        <v>2</v>
      </c>
    </row>
    <row r="10040" spans="1:9" x14ac:dyDescent="0.25">
      <c r="A10040" s="1">
        <v>45632</v>
      </c>
      <c r="B10040">
        <v>195684</v>
      </c>
      <c r="D10040" t="s">
        <v>127</v>
      </c>
      <c r="E10040">
        <v>36</v>
      </c>
      <c r="F10040">
        <f t="shared" si="156"/>
        <v>36</v>
      </c>
      <c r="G10040" t="s">
        <v>1</v>
      </c>
      <c r="H10040">
        <v>1609.0155999999999</v>
      </c>
      <c r="I10040" t="s">
        <v>2</v>
      </c>
    </row>
    <row r="10041" spans="1:9" x14ac:dyDescent="0.25">
      <c r="A10041" s="1">
        <v>45632</v>
      </c>
      <c r="B10041">
        <v>195684</v>
      </c>
      <c r="D10041" t="s">
        <v>128</v>
      </c>
      <c r="E10041">
        <v>50</v>
      </c>
      <c r="F10041">
        <f t="shared" si="156"/>
        <v>50</v>
      </c>
      <c r="G10041" t="s">
        <v>1</v>
      </c>
      <c r="H10041">
        <v>1465.2858000000001</v>
      </c>
      <c r="I10041" t="s">
        <v>2</v>
      </c>
    </row>
    <row r="10042" spans="1:9" x14ac:dyDescent="0.25">
      <c r="A10042" s="1">
        <v>45632</v>
      </c>
      <c r="B10042">
        <v>195684</v>
      </c>
      <c r="D10042" t="s">
        <v>129</v>
      </c>
      <c r="E10042">
        <v>36</v>
      </c>
      <c r="F10042">
        <f t="shared" si="156"/>
        <v>36</v>
      </c>
      <c r="G10042" t="s">
        <v>1</v>
      </c>
      <c r="H10042">
        <v>1940.7976000000001</v>
      </c>
      <c r="I10042" t="s">
        <v>2</v>
      </c>
    </row>
    <row r="10043" spans="1:9" x14ac:dyDescent="0.25">
      <c r="A10043" s="1">
        <v>45632</v>
      </c>
      <c r="B10043">
        <v>195684</v>
      </c>
      <c r="D10043" t="s">
        <v>130</v>
      </c>
      <c r="E10043">
        <v>36</v>
      </c>
      <c r="F10043">
        <f t="shared" si="156"/>
        <v>36</v>
      </c>
      <c r="G10043" t="s">
        <v>1</v>
      </c>
      <c r="H10043">
        <v>201.7645</v>
      </c>
      <c r="I10043" t="s">
        <v>2</v>
      </c>
    </row>
    <row r="10044" spans="1:9" x14ac:dyDescent="0.25">
      <c r="A10044" s="1">
        <v>45632</v>
      </c>
      <c r="B10044">
        <v>195684</v>
      </c>
      <c r="D10044" t="s">
        <v>132</v>
      </c>
      <c r="E10044">
        <v>72</v>
      </c>
      <c r="F10044">
        <f t="shared" si="156"/>
        <v>72</v>
      </c>
      <c r="G10044" t="s">
        <v>1</v>
      </c>
      <c r="H10044">
        <v>498.00880000000001</v>
      </c>
      <c r="I10044" t="s">
        <v>2</v>
      </c>
    </row>
    <row r="10045" spans="1:9" x14ac:dyDescent="0.25">
      <c r="A10045" s="1">
        <v>45632</v>
      </c>
      <c r="B10045">
        <v>195684</v>
      </c>
      <c r="D10045" t="s">
        <v>133</v>
      </c>
      <c r="E10045">
        <v>180</v>
      </c>
      <c r="F10045">
        <f t="shared" si="156"/>
        <v>180</v>
      </c>
      <c r="G10045" t="s">
        <v>1</v>
      </c>
      <c r="H10045">
        <v>523.95420000000001</v>
      </c>
      <c r="I10045" t="s">
        <v>2</v>
      </c>
    </row>
    <row r="10046" spans="1:9" x14ac:dyDescent="0.25">
      <c r="A10046" s="1">
        <v>45632</v>
      </c>
      <c r="B10046">
        <v>195684</v>
      </c>
      <c r="D10046" t="s">
        <v>125</v>
      </c>
      <c r="E10046">
        <v>4</v>
      </c>
      <c r="F10046">
        <f t="shared" si="156"/>
        <v>4</v>
      </c>
      <c r="G10046" t="s">
        <v>1</v>
      </c>
      <c r="H10046">
        <v>1012.7428</v>
      </c>
      <c r="I10046" t="s">
        <v>2</v>
      </c>
    </row>
    <row r="10047" spans="1:9" x14ac:dyDescent="0.25">
      <c r="A10047" s="1">
        <v>45632</v>
      </c>
      <c r="B10047">
        <v>195915</v>
      </c>
      <c r="D10047" t="s">
        <v>371</v>
      </c>
      <c r="E10047">
        <v>4</v>
      </c>
      <c r="F10047">
        <f t="shared" si="156"/>
        <v>4</v>
      </c>
      <c r="G10047" t="s">
        <v>1</v>
      </c>
      <c r="H10047">
        <v>1012.7428</v>
      </c>
      <c r="I10047" t="s">
        <v>2</v>
      </c>
    </row>
    <row r="10048" spans="1:9" x14ac:dyDescent="0.25">
      <c r="A10048" s="1">
        <v>45632</v>
      </c>
      <c r="B10048">
        <v>195915</v>
      </c>
      <c r="D10048" t="s">
        <v>127</v>
      </c>
      <c r="E10048">
        <v>36</v>
      </c>
      <c r="F10048">
        <f t="shared" si="156"/>
        <v>36</v>
      </c>
      <c r="G10048" t="s">
        <v>1</v>
      </c>
      <c r="H10048">
        <v>1609.0155999999999</v>
      </c>
      <c r="I10048" t="s">
        <v>2</v>
      </c>
    </row>
    <row r="10049" spans="1:9" x14ac:dyDescent="0.25">
      <c r="A10049" s="1">
        <v>45632</v>
      </c>
      <c r="B10049">
        <v>195915</v>
      </c>
      <c r="D10049" t="s">
        <v>128</v>
      </c>
      <c r="E10049">
        <v>50</v>
      </c>
      <c r="F10049">
        <f t="shared" si="156"/>
        <v>50</v>
      </c>
      <c r="G10049" t="s">
        <v>1</v>
      </c>
      <c r="H10049">
        <v>1465.2858000000001</v>
      </c>
      <c r="I10049" t="s">
        <v>2</v>
      </c>
    </row>
    <row r="10050" spans="1:9" x14ac:dyDescent="0.25">
      <c r="A10050" s="1">
        <v>45632</v>
      </c>
      <c r="B10050">
        <v>195915</v>
      </c>
      <c r="D10050" t="s">
        <v>129</v>
      </c>
      <c r="E10050">
        <v>36</v>
      </c>
      <c r="F10050">
        <f t="shared" si="156"/>
        <v>36</v>
      </c>
      <c r="G10050" t="s">
        <v>1</v>
      </c>
      <c r="H10050">
        <v>1940.7976000000001</v>
      </c>
      <c r="I10050" t="s">
        <v>2</v>
      </c>
    </row>
    <row r="10051" spans="1:9" x14ac:dyDescent="0.25">
      <c r="A10051" s="1">
        <v>45632</v>
      </c>
      <c r="B10051">
        <v>195915</v>
      </c>
      <c r="D10051" t="s">
        <v>130</v>
      </c>
      <c r="E10051">
        <v>36</v>
      </c>
      <c r="F10051">
        <f t="shared" ref="F10051:F10114" si="157">E10051</f>
        <v>36</v>
      </c>
      <c r="G10051" t="s">
        <v>1</v>
      </c>
      <c r="H10051">
        <v>201.7645</v>
      </c>
      <c r="I10051" t="s">
        <v>2</v>
      </c>
    </row>
    <row r="10052" spans="1:9" x14ac:dyDescent="0.25">
      <c r="A10052" s="1">
        <v>45632</v>
      </c>
      <c r="B10052">
        <v>195915</v>
      </c>
      <c r="D10052" t="s">
        <v>132</v>
      </c>
      <c r="E10052">
        <v>72</v>
      </c>
      <c r="F10052">
        <f t="shared" si="157"/>
        <v>72</v>
      </c>
      <c r="G10052" t="s">
        <v>1</v>
      </c>
      <c r="H10052">
        <v>498.00880000000001</v>
      </c>
      <c r="I10052" t="s">
        <v>2</v>
      </c>
    </row>
    <row r="10053" spans="1:9" x14ac:dyDescent="0.25">
      <c r="A10053" s="1">
        <v>45632</v>
      </c>
      <c r="B10053">
        <v>195915</v>
      </c>
      <c r="D10053" t="s">
        <v>133</v>
      </c>
      <c r="E10053">
        <v>180</v>
      </c>
      <c r="F10053">
        <f t="shared" si="157"/>
        <v>180</v>
      </c>
      <c r="G10053" t="s">
        <v>1</v>
      </c>
      <c r="H10053">
        <v>523.95420000000001</v>
      </c>
      <c r="I10053" t="s">
        <v>2</v>
      </c>
    </row>
    <row r="10054" spans="1:9" x14ac:dyDescent="0.25">
      <c r="A10054" s="1">
        <v>45632</v>
      </c>
      <c r="B10054">
        <v>195915</v>
      </c>
      <c r="D10054" t="s">
        <v>125</v>
      </c>
      <c r="E10054">
        <v>4</v>
      </c>
      <c r="F10054">
        <f t="shared" si="157"/>
        <v>4</v>
      </c>
      <c r="G10054" t="s">
        <v>1</v>
      </c>
      <c r="H10054">
        <v>1012.7428</v>
      </c>
      <c r="I10054" t="s">
        <v>2</v>
      </c>
    </row>
    <row r="10055" spans="1:9" x14ac:dyDescent="0.25">
      <c r="A10055" s="1">
        <v>45632</v>
      </c>
      <c r="B10055">
        <v>195916</v>
      </c>
      <c r="D10055" t="s">
        <v>131</v>
      </c>
      <c r="E10055">
        <v>122</v>
      </c>
      <c r="F10055">
        <f t="shared" si="157"/>
        <v>122</v>
      </c>
      <c r="G10055" t="s">
        <v>1</v>
      </c>
      <c r="H10055">
        <v>89.524900000000002</v>
      </c>
      <c r="I10055" t="s">
        <v>2</v>
      </c>
    </row>
    <row r="10056" spans="1:9" x14ac:dyDescent="0.25">
      <c r="A10056" s="1">
        <v>45632</v>
      </c>
      <c r="B10056">
        <v>345576</v>
      </c>
      <c r="D10056" t="s">
        <v>1776</v>
      </c>
      <c r="E10056">
        <v>1985</v>
      </c>
      <c r="F10056">
        <f t="shared" si="157"/>
        <v>1985</v>
      </c>
      <c r="G10056" t="s">
        <v>1174</v>
      </c>
      <c r="H10056">
        <v>30.189800000000002</v>
      </c>
      <c r="I10056" t="s">
        <v>2</v>
      </c>
    </row>
    <row r="10057" spans="1:9" x14ac:dyDescent="0.25">
      <c r="A10057" s="1">
        <v>45632</v>
      </c>
      <c r="B10057">
        <v>345949</v>
      </c>
      <c r="D10057" t="s">
        <v>1776</v>
      </c>
      <c r="E10057">
        <v>2340</v>
      </c>
      <c r="F10057">
        <f t="shared" si="157"/>
        <v>2340</v>
      </c>
      <c r="G10057" t="s">
        <v>1174</v>
      </c>
      <c r="H10057">
        <v>30.189900000000002</v>
      </c>
      <c r="I10057" t="s">
        <v>2</v>
      </c>
    </row>
    <row r="10058" spans="1:9" x14ac:dyDescent="0.25">
      <c r="A10058" s="1">
        <v>45632</v>
      </c>
      <c r="B10058">
        <v>345957</v>
      </c>
      <c r="D10058" t="s">
        <v>1642</v>
      </c>
      <c r="E10058">
        <v>1840</v>
      </c>
      <c r="F10058">
        <f t="shared" si="157"/>
        <v>1840</v>
      </c>
      <c r="G10058" t="s">
        <v>1174</v>
      </c>
      <c r="H10058">
        <v>28.1327</v>
      </c>
      <c r="I10058" t="s">
        <v>2</v>
      </c>
    </row>
    <row r="10059" spans="1:9" x14ac:dyDescent="0.25">
      <c r="A10059" s="1">
        <v>45632</v>
      </c>
      <c r="B10059">
        <v>345957</v>
      </c>
      <c r="D10059" t="s">
        <v>1642</v>
      </c>
      <c r="E10059">
        <v>2120</v>
      </c>
      <c r="F10059">
        <f t="shared" si="157"/>
        <v>2120</v>
      </c>
      <c r="G10059" t="s">
        <v>1174</v>
      </c>
      <c r="H10059">
        <v>28.1327</v>
      </c>
      <c r="I10059" t="s">
        <v>2</v>
      </c>
    </row>
    <row r="10060" spans="1:9" x14ac:dyDescent="0.25">
      <c r="A10060" s="1">
        <v>45632</v>
      </c>
      <c r="B10060">
        <v>345957</v>
      </c>
      <c r="D10060" t="s">
        <v>1642</v>
      </c>
      <c r="E10060">
        <v>2120</v>
      </c>
      <c r="F10060">
        <f t="shared" si="157"/>
        <v>2120</v>
      </c>
      <c r="G10060" t="s">
        <v>1174</v>
      </c>
      <c r="H10060">
        <v>28.1327</v>
      </c>
      <c r="I10060" t="s">
        <v>2</v>
      </c>
    </row>
    <row r="10061" spans="1:9" x14ac:dyDescent="0.25">
      <c r="A10061" s="1">
        <v>45632</v>
      </c>
      <c r="B10061">
        <v>345957</v>
      </c>
      <c r="D10061" t="s">
        <v>1642</v>
      </c>
      <c r="E10061">
        <v>1840</v>
      </c>
      <c r="F10061">
        <f t="shared" si="157"/>
        <v>1840</v>
      </c>
      <c r="G10061" t="s">
        <v>1174</v>
      </c>
      <c r="H10061">
        <v>28.1327</v>
      </c>
      <c r="I10061" t="s">
        <v>2</v>
      </c>
    </row>
    <row r="10062" spans="1:9" x14ac:dyDescent="0.25">
      <c r="A10062" s="1">
        <v>45632</v>
      </c>
      <c r="B10062">
        <v>346628</v>
      </c>
      <c r="D10062" t="s">
        <v>1642</v>
      </c>
      <c r="E10062">
        <v>1649</v>
      </c>
      <c r="F10062">
        <f t="shared" si="157"/>
        <v>1649</v>
      </c>
      <c r="G10062" t="s">
        <v>1174</v>
      </c>
      <c r="H10062">
        <v>28.1327</v>
      </c>
      <c r="I10062" t="s">
        <v>2</v>
      </c>
    </row>
    <row r="10063" spans="1:9" x14ac:dyDescent="0.25">
      <c r="A10063" s="1">
        <v>45632</v>
      </c>
      <c r="B10063">
        <v>346628</v>
      </c>
      <c r="D10063" t="s">
        <v>1642</v>
      </c>
      <c r="E10063">
        <v>1649</v>
      </c>
      <c r="F10063">
        <f t="shared" si="157"/>
        <v>1649</v>
      </c>
      <c r="G10063" t="s">
        <v>1174</v>
      </c>
      <c r="H10063">
        <v>28.1327</v>
      </c>
      <c r="I10063" t="s">
        <v>2</v>
      </c>
    </row>
    <row r="10064" spans="1:9" x14ac:dyDescent="0.25">
      <c r="A10064" s="1">
        <v>45631</v>
      </c>
      <c r="B10064">
        <v>5503</v>
      </c>
      <c r="D10064" t="s">
        <v>883</v>
      </c>
      <c r="E10064">
        <v>9</v>
      </c>
      <c r="F10064">
        <f t="shared" si="157"/>
        <v>9</v>
      </c>
      <c r="G10064" t="s">
        <v>1</v>
      </c>
      <c r="H10064">
        <v>330.26650000000001</v>
      </c>
      <c r="I10064" t="s">
        <v>2</v>
      </c>
    </row>
    <row r="10065" spans="1:9" x14ac:dyDescent="0.25">
      <c r="A10065" s="1">
        <v>45631</v>
      </c>
      <c r="B10065">
        <v>5503</v>
      </c>
      <c r="D10065" t="s">
        <v>1777</v>
      </c>
      <c r="E10065">
        <v>5</v>
      </c>
      <c r="F10065">
        <f t="shared" si="157"/>
        <v>5</v>
      </c>
      <c r="G10065" t="s">
        <v>1</v>
      </c>
      <c r="H10065">
        <v>341.12920000000003</v>
      </c>
      <c r="I10065" t="s">
        <v>2</v>
      </c>
    </row>
    <row r="10066" spans="1:9" x14ac:dyDescent="0.25">
      <c r="A10066" s="1">
        <v>45631</v>
      </c>
      <c r="B10066">
        <v>5503</v>
      </c>
      <c r="D10066" t="s">
        <v>0</v>
      </c>
      <c r="E10066">
        <v>9</v>
      </c>
      <c r="F10066">
        <f t="shared" si="157"/>
        <v>9</v>
      </c>
      <c r="G10066" t="s">
        <v>1</v>
      </c>
      <c r="H10066">
        <v>340.25799999999998</v>
      </c>
      <c r="I10066" t="s">
        <v>2</v>
      </c>
    </row>
    <row r="10067" spans="1:9" x14ac:dyDescent="0.25">
      <c r="A10067" s="1">
        <v>45631</v>
      </c>
      <c r="B10067">
        <v>5503</v>
      </c>
      <c r="D10067" t="s">
        <v>307</v>
      </c>
      <c r="E10067">
        <v>4</v>
      </c>
      <c r="F10067">
        <f t="shared" si="157"/>
        <v>4</v>
      </c>
      <c r="G10067" t="s">
        <v>1</v>
      </c>
      <c r="H10067">
        <v>317.63409999999999</v>
      </c>
      <c r="I10067" t="s">
        <v>2</v>
      </c>
    </row>
    <row r="10068" spans="1:9" x14ac:dyDescent="0.25">
      <c r="A10068" s="1">
        <v>45631</v>
      </c>
      <c r="B10068">
        <v>5503</v>
      </c>
      <c r="D10068" t="s">
        <v>1778</v>
      </c>
      <c r="E10068">
        <v>5</v>
      </c>
      <c r="F10068">
        <f t="shared" si="157"/>
        <v>5</v>
      </c>
      <c r="G10068" t="s">
        <v>1</v>
      </c>
      <c r="H10068">
        <v>72.999300000000005</v>
      </c>
      <c r="I10068" t="s">
        <v>2</v>
      </c>
    </row>
    <row r="10069" spans="1:9" x14ac:dyDescent="0.25">
      <c r="A10069" s="1">
        <v>45631</v>
      </c>
      <c r="B10069">
        <v>5503</v>
      </c>
      <c r="D10069" t="s">
        <v>1779</v>
      </c>
      <c r="E10069">
        <v>5</v>
      </c>
      <c r="F10069">
        <f t="shared" si="157"/>
        <v>5</v>
      </c>
      <c r="G10069" t="s">
        <v>1</v>
      </c>
      <c r="H10069">
        <v>347.6542</v>
      </c>
      <c r="I10069" t="s">
        <v>2</v>
      </c>
    </row>
    <row r="10070" spans="1:9" x14ac:dyDescent="0.25">
      <c r="A10070" s="1">
        <v>45631</v>
      </c>
      <c r="B10070">
        <v>5503</v>
      </c>
      <c r="D10070" t="s">
        <v>1780</v>
      </c>
      <c r="E10070">
        <v>5</v>
      </c>
      <c r="F10070">
        <f t="shared" si="157"/>
        <v>5</v>
      </c>
      <c r="G10070" t="s">
        <v>1</v>
      </c>
      <c r="H10070">
        <v>208.7885</v>
      </c>
      <c r="I10070" t="s">
        <v>2</v>
      </c>
    </row>
    <row r="10071" spans="1:9" x14ac:dyDescent="0.25">
      <c r="A10071" s="1">
        <v>45631</v>
      </c>
      <c r="B10071">
        <v>5503</v>
      </c>
      <c r="D10071" t="s">
        <v>1781</v>
      </c>
      <c r="E10071">
        <v>4</v>
      </c>
      <c r="F10071">
        <f t="shared" si="157"/>
        <v>4</v>
      </c>
      <c r="G10071" t="s">
        <v>1</v>
      </c>
      <c r="H10071">
        <v>391.9855</v>
      </c>
      <c r="I10071" t="s">
        <v>2</v>
      </c>
    </row>
    <row r="10072" spans="1:9" x14ac:dyDescent="0.25">
      <c r="A10072" s="1">
        <v>45631</v>
      </c>
      <c r="B10072">
        <v>5503</v>
      </c>
      <c r="D10072" t="s">
        <v>781</v>
      </c>
      <c r="E10072">
        <v>12</v>
      </c>
      <c r="F10072">
        <f t="shared" si="157"/>
        <v>12</v>
      </c>
      <c r="G10072" t="s">
        <v>1</v>
      </c>
      <c r="H10072">
        <v>184.48570000000001</v>
      </c>
      <c r="I10072" t="s">
        <v>2</v>
      </c>
    </row>
    <row r="10073" spans="1:9" x14ac:dyDescent="0.25">
      <c r="A10073" s="1">
        <v>45631</v>
      </c>
      <c r="B10073">
        <v>5503</v>
      </c>
      <c r="D10073" t="s">
        <v>1782</v>
      </c>
      <c r="E10073">
        <v>10</v>
      </c>
      <c r="F10073">
        <f t="shared" si="157"/>
        <v>10</v>
      </c>
      <c r="G10073" t="s">
        <v>1</v>
      </c>
      <c r="H10073">
        <v>67.363699999999994</v>
      </c>
      <c r="I10073" t="s">
        <v>2</v>
      </c>
    </row>
    <row r="10074" spans="1:9" x14ac:dyDescent="0.25">
      <c r="A10074" s="1">
        <v>45631</v>
      </c>
      <c r="B10074">
        <v>5503</v>
      </c>
      <c r="D10074" t="s">
        <v>1783</v>
      </c>
      <c r="E10074">
        <v>4</v>
      </c>
      <c r="F10074">
        <f t="shared" si="157"/>
        <v>4</v>
      </c>
      <c r="G10074" t="s">
        <v>1</v>
      </c>
      <c r="H10074">
        <v>189.3227</v>
      </c>
      <c r="I10074" t="s">
        <v>2</v>
      </c>
    </row>
    <row r="10075" spans="1:9" x14ac:dyDescent="0.25">
      <c r="A10075" s="1">
        <v>45631</v>
      </c>
      <c r="B10075">
        <v>5503</v>
      </c>
      <c r="D10075" t="s">
        <v>1784</v>
      </c>
      <c r="E10075">
        <v>10</v>
      </c>
      <c r="F10075">
        <f t="shared" si="157"/>
        <v>10</v>
      </c>
      <c r="G10075" t="s">
        <v>1</v>
      </c>
      <c r="H10075">
        <v>67.545199999999994</v>
      </c>
      <c r="I10075" t="s">
        <v>2</v>
      </c>
    </row>
    <row r="10076" spans="1:9" x14ac:dyDescent="0.25">
      <c r="A10076" s="1">
        <v>45631</v>
      </c>
      <c r="B10076">
        <v>5503</v>
      </c>
      <c r="D10076" t="s">
        <v>1785</v>
      </c>
      <c r="E10076">
        <v>10</v>
      </c>
      <c r="F10076">
        <f t="shared" si="157"/>
        <v>10</v>
      </c>
      <c r="G10076" t="s">
        <v>1</v>
      </c>
      <c r="H10076">
        <v>89.152799999999999</v>
      </c>
      <c r="I10076" t="s">
        <v>2</v>
      </c>
    </row>
    <row r="10077" spans="1:9" x14ac:dyDescent="0.25">
      <c r="A10077" s="1">
        <v>45631</v>
      </c>
      <c r="B10077">
        <v>5503</v>
      </c>
      <c r="D10077" t="s">
        <v>885</v>
      </c>
      <c r="E10077">
        <v>6</v>
      </c>
      <c r="F10077">
        <f t="shared" si="157"/>
        <v>6</v>
      </c>
      <c r="G10077" t="s">
        <v>1</v>
      </c>
      <c r="H10077">
        <v>173.77719999999999</v>
      </c>
      <c r="I10077" t="s">
        <v>2</v>
      </c>
    </row>
    <row r="10078" spans="1:9" x14ac:dyDescent="0.25">
      <c r="A10078" s="1">
        <v>45631</v>
      </c>
      <c r="B10078">
        <v>5503</v>
      </c>
      <c r="D10078" t="s">
        <v>1786</v>
      </c>
      <c r="E10078">
        <v>2</v>
      </c>
      <c r="F10078">
        <f t="shared" si="157"/>
        <v>2</v>
      </c>
      <c r="G10078" t="s">
        <v>1</v>
      </c>
      <c r="H10078">
        <v>209.08799999999999</v>
      </c>
      <c r="I10078" t="s">
        <v>2</v>
      </c>
    </row>
    <row r="10079" spans="1:9" x14ac:dyDescent="0.25">
      <c r="A10079" s="1">
        <v>45631</v>
      </c>
      <c r="B10079">
        <v>5503</v>
      </c>
      <c r="D10079" t="s">
        <v>301</v>
      </c>
      <c r="E10079">
        <v>4</v>
      </c>
      <c r="F10079">
        <f t="shared" si="157"/>
        <v>4</v>
      </c>
      <c r="G10079" t="s">
        <v>1</v>
      </c>
      <c r="H10079">
        <v>287.24189999999999</v>
      </c>
      <c r="I10079" t="s">
        <v>2</v>
      </c>
    </row>
    <row r="10080" spans="1:9" x14ac:dyDescent="0.25">
      <c r="A10080" s="1">
        <v>45631</v>
      </c>
      <c r="B10080">
        <v>9047</v>
      </c>
      <c r="D10080" t="s">
        <v>380</v>
      </c>
      <c r="E10080">
        <v>8</v>
      </c>
      <c r="F10080">
        <f t="shared" si="157"/>
        <v>8</v>
      </c>
      <c r="G10080" t="s">
        <v>1</v>
      </c>
      <c r="H10080">
        <v>3480.2624999999998</v>
      </c>
      <c r="I10080" t="s">
        <v>2</v>
      </c>
    </row>
    <row r="10081" spans="1:9" x14ac:dyDescent="0.25">
      <c r="A10081" s="1">
        <v>45631</v>
      </c>
      <c r="B10081">
        <v>345786</v>
      </c>
      <c r="D10081" t="s">
        <v>1642</v>
      </c>
      <c r="E10081">
        <v>2217</v>
      </c>
      <c r="F10081">
        <f t="shared" si="157"/>
        <v>2217</v>
      </c>
      <c r="G10081" t="s">
        <v>1174</v>
      </c>
      <c r="H10081">
        <v>28.1327</v>
      </c>
      <c r="I10081" t="s">
        <v>2</v>
      </c>
    </row>
    <row r="10082" spans="1:9" x14ac:dyDescent="0.25">
      <c r="A10082" s="1">
        <v>45631</v>
      </c>
      <c r="B10082">
        <v>345786</v>
      </c>
      <c r="D10082" t="s">
        <v>1642</v>
      </c>
      <c r="E10082">
        <v>2217</v>
      </c>
      <c r="F10082">
        <f t="shared" si="157"/>
        <v>2217</v>
      </c>
      <c r="G10082" t="s">
        <v>1174</v>
      </c>
      <c r="H10082">
        <v>28.1327</v>
      </c>
      <c r="I10082" t="s">
        <v>2</v>
      </c>
    </row>
    <row r="10083" spans="1:9" x14ac:dyDescent="0.25">
      <c r="A10083" s="1">
        <v>45631</v>
      </c>
      <c r="B10083">
        <v>345948</v>
      </c>
      <c r="D10083" t="s">
        <v>1642</v>
      </c>
      <c r="E10083">
        <v>1971</v>
      </c>
      <c r="F10083">
        <f t="shared" si="157"/>
        <v>1971</v>
      </c>
      <c r="G10083" t="s">
        <v>1174</v>
      </c>
      <c r="H10083">
        <v>28.1327</v>
      </c>
      <c r="I10083" t="s">
        <v>2</v>
      </c>
    </row>
    <row r="10084" spans="1:9" x14ac:dyDescent="0.25">
      <c r="A10084" s="1">
        <v>45631</v>
      </c>
      <c r="B10084">
        <v>345948</v>
      </c>
      <c r="D10084" t="s">
        <v>1642</v>
      </c>
      <c r="E10084">
        <v>1971</v>
      </c>
      <c r="F10084">
        <f t="shared" si="157"/>
        <v>1971</v>
      </c>
      <c r="G10084" t="s">
        <v>1174</v>
      </c>
      <c r="H10084">
        <v>28.1327</v>
      </c>
      <c r="I10084" t="s">
        <v>2</v>
      </c>
    </row>
    <row r="10085" spans="1:9" x14ac:dyDescent="0.25">
      <c r="A10085" s="1">
        <v>45631</v>
      </c>
      <c r="B10085">
        <v>346136</v>
      </c>
      <c r="D10085" t="s">
        <v>1642</v>
      </c>
      <c r="E10085">
        <v>1714</v>
      </c>
      <c r="F10085">
        <f t="shared" si="157"/>
        <v>1714</v>
      </c>
      <c r="G10085" t="s">
        <v>1174</v>
      </c>
      <c r="H10085">
        <v>28.1327</v>
      </c>
      <c r="I10085" t="s">
        <v>2</v>
      </c>
    </row>
    <row r="10086" spans="1:9" x14ac:dyDescent="0.25">
      <c r="A10086" s="1">
        <v>45631</v>
      </c>
      <c r="B10086">
        <v>346136</v>
      </c>
      <c r="D10086" t="s">
        <v>1642</v>
      </c>
      <c r="E10086">
        <v>2214</v>
      </c>
      <c r="F10086">
        <f t="shared" si="157"/>
        <v>2214</v>
      </c>
      <c r="G10086" t="s">
        <v>1174</v>
      </c>
      <c r="H10086">
        <v>28.1327</v>
      </c>
      <c r="I10086" t="s">
        <v>2</v>
      </c>
    </row>
    <row r="10087" spans="1:9" x14ac:dyDescent="0.25">
      <c r="A10087" s="1">
        <v>45631</v>
      </c>
      <c r="B10087">
        <v>346136</v>
      </c>
      <c r="D10087" t="s">
        <v>1642</v>
      </c>
      <c r="E10087">
        <v>2214</v>
      </c>
      <c r="F10087">
        <f t="shared" si="157"/>
        <v>2214</v>
      </c>
      <c r="G10087" t="s">
        <v>1174</v>
      </c>
      <c r="H10087">
        <v>28.1327</v>
      </c>
      <c r="I10087" t="s">
        <v>2</v>
      </c>
    </row>
    <row r="10088" spans="1:9" x14ac:dyDescent="0.25">
      <c r="A10088" s="1">
        <v>45631</v>
      </c>
      <c r="B10088">
        <v>346136</v>
      </c>
      <c r="D10088" t="s">
        <v>1642</v>
      </c>
      <c r="E10088">
        <v>1570</v>
      </c>
      <c r="F10088">
        <f t="shared" si="157"/>
        <v>1570</v>
      </c>
      <c r="G10088" t="s">
        <v>1174</v>
      </c>
      <c r="H10088">
        <v>28.1328</v>
      </c>
      <c r="I10088" t="s">
        <v>2</v>
      </c>
    </row>
    <row r="10089" spans="1:9" x14ac:dyDescent="0.25">
      <c r="A10089" s="1">
        <v>45631</v>
      </c>
      <c r="B10089">
        <v>346136</v>
      </c>
      <c r="D10089" t="s">
        <v>1642</v>
      </c>
      <c r="E10089">
        <v>1570</v>
      </c>
      <c r="F10089">
        <f t="shared" si="157"/>
        <v>1570</v>
      </c>
      <c r="G10089" t="s">
        <v>1174</v>
      </c>
      <c r="H10089">
        <v>28.1328</v>
      </c>
      <c r="I10089" t="s">
        <v>2</v>
      </c>
    </row>
    <row r="10090" spans="1:9" x14ac:dyDescent="0.25">
      <c r="A10090" s="1">
        <v>45631</v>
      </c>
      <c r="B10090">
        <v>346136</v>
      </c>
      <c r="D10090" t="s">
        <v>1642</v>
      </c>
      <c r="E10090">
        <v>1714</v>
      </c>
      <c r="F10090">
        <f t="shared" si="157"/>
        <v>1714</v>
      </c>
      <c r="G10090" t="s">
        <v>1174</v>
      </c>
      <c r="H10090">
        <v>28.1327</v>
      </c>
      <c r="I10090" t="s">
        <v>2</v>
      </c>
    </row>
    <row r="10091" spans="1:9" x14ac:dyDescent="0.25">
      <c r="A10091" s="1">
        <v>45631</v>
      </c>
      <c r="B10091">
        <v>346212</v>
      </c>
      <c r="D10091" t="s">
        <v>1625</v>
      </c>
      <c r="E10091">
        <v>2338</v>
      </c>
      <c r="F10091">
        <f t="shared" si="157"/>
        <v>2338</v>
      </c>
      <c r="G10091" t="s">
        <v>1174</v>
      </c>
      <c r="H10091">
        <v>28.1327</v>
      </c>
      <c r="I10091" t="s">
        <v>2</v>
      </c>
    </row>
    <row r="10092" spans="1:9" x14ac:dyDescent="0.25">
      <c r="A10092" s="1">
        <v>45631</v>
      </c>
      <c r="B10092">
        <v>346212</v>
      </c>
      <c r="D10092" t="s">
        <v>1625</v>
      </c>
      <c r="E10092">
        <v>2347</v>
      </c>
      <c r="F10092">
        <f t="shared" si="157"/>
        <v>2347</v>
      </c>
      <c r="G10092" t="s">
        <v>1174</v>
      </c>
      <c r="H10092">
        <v>28.1327</v>
      </c>
      <c r="I10092" t="s">
        <v>2</v>
      </c>
    </row>
    <row r="10093" spans="1:9" x14ac:dyDescent="0.25">
      <c r="A10093" s="1">
        <v>45631</v>
      </c>
      <c r="B10093">
        <v>346212</v>
      </c>
      <c r="D10093" t="s">
        <v>1625</v>
      </c>
      <c r="E10093">
        <v>1220</v>
      </c>
      <c r="F10093">
        <f t="shared" si="157"/>
        <v>1220</v>
      </c>
      <c r="G10093" t="s">
        <v>1174</v>
      </c>
      <c r="H10093">
        <v>28.1328</v>
      </c>
      <c r="I10093" t="s">
        <v>2</v>
      </c>
    </row>
    <row r="10094" spans="1:9" x14ac:dyDescent="0.25">
      <c r="A10094" s="1">
        <v>45631</v>
      </c>
      <c r="B10094">
        <v>346212</v>
      </c>
      <c r="D10094" t="s">
        <v>1625</v>
      </c>
      <c r="E10094">
        <v>2252</v>
      </c>
      <c r="F10094">
        <f t="shared" si="157"/>
        <v>2252</v>
      </c>
      <c r="G10094" t="s">
        <v>1174</v>
      </c>
      <c r="H10094">
        <v>28.1327</v>
      </c>
      <c r="I10094" t="s">
        <v>2</v>
      </c>
    </row>
    <row r="10095" spans="1:9" x14ac:dyDescent="0.25">
      <c r="A10095" s="1">
        <v>45631</v>
      </c>
      <c r="B10095">
        <v>346212</v>
      </c>
      <c r="D10095" t="s">
        <v>1625</v>
      </c>
      <c r="E10095">
        <v>2252</v>
      </c>
      <c r="F10095">
        <f t="shared" si="157"/>
        <v>2252</v>
      </c>
      <c r="G10095" t="s">
        <v>1174</v>
      </c>
      <c r="H10095">
        <v>28.1327</v>
      </c>
      <c r="I10095" t="s">
        <v>2</v>
      </c>
    </row>
    <row r="10096" spans="1:9" x14ac:dyDescent="0.25">
      <c r="A10096" s="1">
        <v>45631</v>
      </c>
      <c r="B10096">
        <v>346212</v>
      </c>
      <c r="D10096" t="s">
        <v>1625</v>
      </c>
      <c r="E10096">
        <v>2259</v>
      </c>
      <c r="F10096">
        <f t="shared" si="157"/>
        <v>2259</v>
      </c>
      <c r="G10096" t="s">
        <v>1174</v>
      </c>
      <c r="H10096">
        <v>28.1327</v>
      </c>
      <c r="I10096" t="s">
        <v>2</v>
      </c>
    </row>
    <row r="10097" spans="1:9" x14ac:dyDescent="0.25">
      <c r="A10097" s="1">
        <v>45631</v>
      </c>
      <c r="B10097">
        <v>346212</v>
      </c>
      <c r="D10097" t="s">
        <v>1625</v>
      </c>
      <c r="E10097">
        <v>2254</v>
      </c>
      <c r="F10097">
        <f t="shared" si="157"/>
        <v>2254</v>
      </c>
      <c r="G10097" t="s">
        <v>1174</v>
      </c>
      <c r="H10097">
        <v>28.1327</v>
      </c>
      <c r="I10097" t="s">
        <v>2</v>
      </c>
    </row>
    <row r="10098" spans="1:9" x14ac:dyDescent="0.25">
      <c r="A10098" s="1">
        <v>45631</v>
      </c>
      <c r="B10098">
        <v>346212</v>
      </c>
      <c r="D10098" t="s">
        <v>1625</v>
      </c>
      <c r="E10098">
        <v>2256</v>
      </c>
      <c r="F10098">
        <f t="shared" si="157"/>
        <v>2256</v>
      </c>
      <c r="G10098" t="s">
        <v>1174</v>
      </c>
      <c r="H10098">
        <v>28.1327</v>
      </c>
      <c r="I10098" t="s">
        <v>2</v>
      </c>
    </row>
    <row r="10099" spans="1:9" x14ac:dyDescent="0.25">
      <c r="A10099" s="1">
        <v>45631</v>
      </c>
      <c r="B10099">
        <v>346212</v>
      </c>
      <c r="D10099" t="s">
        <v>1625</v>
      </c>
      <c r="E10099">
        <v>2250</v>
      </c>
      <c r="F10099">
        <f t="shared" si="157"/>
        <v>2250</v>
      </c>
      <c r="G10099" t="s">
        <v>1174</v>
      </c>
      <c r="H10099">
        <v>28.1327</v>
      </c>
      <c r="I10099" t="s">
        <v>2</v>
      </c>
    </row>
    <row r="10100" spans="1:9" x14ac:dyDescent="0.25">
      <c r="A10100" s="1">
        <v>45631</v>
      </c>
      <c r="B10100">
        <v>346212</v>
      </c>
      <c r="D10100" t="s">
        <v>1625</v>
      </c>
      <c r="E10100">
        <v>2256</v>
      </c>
      <c r="F10100">
        <f t="shared" si="157"/>
        <v>2256</v>
      </c>
      <c r="G10100" t="s">
        <v>1174</v>
      </c>
      <c r="H10100">
        <v>28.1327</v>
      </c>
      <c r="I10100" t="s">
        <v>2</v>
      </c>
    </row>
    <row r="10101" spans="1:9" x14ac:dyDescent="0.25">
      <c r="A10101" s="1">
        <v>45631</v>
      </c>
      <c r="B10101">
        <v>346212</v>
      </c>
      <c r="D10101" t="s">
        <v>1625</v>
      </c>
      <c r="E10101">
        <v>2353</v>
      </c>
      <c r="F10101">
        <f t="shared" si="157"/>
        <v>2353</v>
      </c>
      <c r="G10101" t="s">
        <v>1174</v>
      </c>
      <c r="H10101">
        <v>28.1327</v>
      </c>
      <c r="I10101" t="s">
        <v>2</v>
      </c>
    </row>
    <row r="10102" spans="1:9" x14ac:dyDescent="0.25">
      <c r="A10102" s="1">
        <v>45631</v>
      </c>
      <c r="B10102">
        <v>972952</v>
      </c>
      <c r="D10102" t="s">
        <v>372</v>
      </c>
      <c r="E10102">
        <v>1</v>
      </c>
      <c r="F10102">
        <f t="shared" si="157"/>
        <v>1</v>
      </c>
      <c r="G10102" t="s">
        <v>1</v>
      </c>
      <c r="H10102">
        <v>95726.5576</v>
      </c>
      <c r="I10102" t="s">
        <v>2</v>
      </c>
    </row>
    <row r="10103" spans="1:9" x14ac:dyDescent="0.25">
      <c r="A10103" s="1">
        <v>45630</v>
      </c>
      <c r="B10103">
        <v>10883</v>
      </c>
      <c r="D10103" t="s">
        <v>1478</v>
      </c>
      <c r="E10103">
        <v>20</v>
      </c>
      <c r="F10103">
        <f t="shared" si="157"/>
        <v>20</v>
      </c>
      <c r="G10103" t="s">
        <v>1</v>
      </c>
      <c r="H10103">
        <v>110.13420000000001</v>
      </c>
      <c r="I10103" t="s">
        <v>2</v>
      </c>
    </row>
    <row r="10104" spans="1:9" x14ac:dyDescent="0.25">
      <c r="A10104" s="1">
        <v>45630</v>
      </c>
      <c r="B10104">
        <v>10893</v>
      </c>
      <c r="D10104" t="s">
        <v>772</v>
      </c>
      <c r="E10104">
        <v>12</v>
      </c>
      <c r="F10104">
        <f t="shared" si="157"/>
        <v>12</v>
      </c>
      <c r="G10104" t="s">
        <v>1</v>
      </c>
      <c r="H10104">
        <v>531.79499999999996</v>
      </c>
      <c r="I10104" t="s">
        <v>2</v>
      </c>
    </row>
    <row r="10105" spans="1:9" x14ac:dyDescent="0.25">
      <c r="A10105" s="1">
        <v>45630</v>
      </c>
      <c r="B10105">
        <v>10895</v>
      </c>
      <c r="D10105" t="s">
        <v>1110</v>
      </c>
      <c r="E10105">
        <v>13</v>
      </c>
      <c r="F10105">
        <f t="shared" si="157"/>
        <v>13</v>
      </c>
      <c r="G10105" t="s">
        <v>1</v>
      </c>
      <c r="H10105">
        <v>39.022500000000001</v>
      </c>
      <c r="I10105" t="s">
        <v>2</v>
      </c>
    </row>
    <row r="10106" spans="1:9" x14ac:dyDescent="0.25">
      <c r="A10106" s="1">
        <v>45630</v>
      </c>
      <c r="B10106">
        <v>10897</v>
      </c>
      <c r="D10106" t="s">
        <v>912</v>
      </c>
      <c r="E10106">
        <v>12</v>
      </c>
      <c r="F10106">
        <f t="shared" si="157"/>
        <v>12</v>
      </c>
      <c r="G10106" t="s">
        <v>1</v>
      </c>
      <c r="H10106">
        <v>32.67</v>
      </c>
      <c r="I10106" t="s">
        <v>2</v>
      </c>
    </row>
    <row r="10107" spans="1:9" x14ac:dyDescent="0.25">
      <c r="A10107" s="1">
        <v>45630</v>
      </c>
      <c r="B10107">
        <v>10903</v>
      </c>
      <c r="D10107" t="s">
        <v>943</v>
      </c>
      <c r="E10107">
        <v>44</v>
      </c>
      <c r="F10107">
        <f t="shared" si="157"/>
        <v>44</v>
      </c>
      <c r="G10107" t="s">
        <v>1</v>
      </c>
      <c r="H10107">
        <v>1033.0456999999999</v>
      </c>
      <c r="I10107" t="s">
        <v>2</v>
      </c>
    </row>
    <row r="10108" spans="1:9" x14ac:dyDescent="0.25">
      <c r="A10108" s="1">
        <v>45630</v>
      </c>
      <c r="B10108">
        <v>10905</v>
      </c>
      <c r="D10108" t="s">
        <v>943</v>
      </c>
      <c r="E10108">
        <v>48</v>
      </c>
      <c r="F10108">
        <f t="shared" si="157"/>
        <v>48</v>
      </c>
      <c r="G10108" t="s">
        <v>1</v>
      </c>
      <c r="H10108">
        <v>1033.0458000000001</v>
      </c>
      <c r="I10108" t="s">
        <v>2</v>
      </c>
    </row>
    <row r="10109" spans="1:9" x14ac:dyDescent="0.25">
      <c r="A10109" s="1">
        <v>45630</v>
      </c>
      <c r="B10109">
        <v>18930</v>
      </c>
      <c r="D10109" t="s">
        <v>1787</v>
      </c>
      <c r="E10109">
        <v>44</v>
      </c>
      <c r="F10109">
        <f t="shared" si="157"/>
        <v>44</v>
      </c>
      <c r="G10109" t="s">
        <v>1</v>
      </c>
      <c r="H10109">
        <v>29.16</v>
      </c>
      <c r="I10109" t="s">
        <v>2</v>
      </c>
    </row>
    <row r="10110" spans="1:9" x14ac:dyDescent="0.25">
      <c r="A10110" s="1">
        <v>45630</v>
      </c>
      <c r="B10110">
        <v>18930</v>
      </c>
      <c r="D10110" t="s">
        <v>427</v>
      </c>
      <c r="E10110">
        <v>88</v>
      </c>
      <c r="F10110">
        <f t="shared" si="157"/>
        <v>88</v>
      </c>
      <c r="G10110" t="s">
        <v>1</v>
      </c>
      <c r="H10110">
        <v>84.474900000000005</v>
      </c>
      <c r="I10110" t="s">
        <v>2</v>
      </c>
    </row>
    <row r="10111" spans="1:9" x14ac:dyDescent="0.25">
      <c r="A10111" s="1">
        <v>45630</v>
      </c>
      <c r="B10111">
        <v>18931</v>
      </c>
      <c r="D10111" t="s">
        <v>427</v>
      </c>
      <c r="E10111">
        <v>2</v>
      </c>
      <c r="F10111">
        <f t="shared" si="157"/>
        <v>2</v>
      </c>
      <c r="G10111" t="s">
        <v>1</v>
      </c>
      <c r="H10111">
        <v>84.474900000000005</v>
      </c>
      <c r="I10111" t="s">
        <v>2</v>
      </c>
    </row>
    <row r="10112" spans="1:9" x14ac:dyDescent="0.25">
      <c r="A10112" s="1">
        <v>45630</v>
      </c>
      <c r="B10112">
        <v>38286</v>
      </c>
      <c r="D10112" t="s">
        <v>1788</v>
      </c>
      <c r="E10112">
        <v>600</v>
      </c>
      <c r="F10112">
        <f t="shared" si="157"/>
        <v>600</v>
      </c>
      <c r="G10112" t="s">
        <v>528</v>
      </c>
      <c r="H10112">
        <v>308.45299999999997</v>
      </c>
      <c r="I10112" t="s">
        <v>1085</v>
      </c>
    </row>
    <row r="10113" spans="1:9" x14ac:dyDescent="0.25">
      <c r="A10113" s="1">
        <v>45630</v>
      </c>
      <c r="B10113">
        <v>116494</v>
      </c>
      <c r="D10113" t="s">
        <v>1789</v>
      </c>
      <c r="E10113">
        <v>44</v>
      </c>
      <c r="F10113">
        <f t="shared" si="157"/>
        <v>44</v>
      </c>
      <c r="G10113" t="s">
        <v>1</v>
      </c>
      <c r="H10113">
        <v>100.61450000000001</v>
      </c>
      <c r="I10113" t="s">
        <v>2</v>
      </c>
    </row>
    <row r="10114" spans="1:9" x14ac:dyDescent="0.25">
      <c r="A10114" s="1">
        <v>45630</v>
      </c>
      <c r="B10114">
        <v>118183</v>
      </c>
      <c r="D10114" t="s">
        <v>1058</v>
      </c>
      <c r="E10114">
        <v>38</v>
      </c>
      <c r="F10114">
        <f t="shared" si="157"/>
        <v>38</v>
      </c>
      <c r="G10114" t="s">
        <v>1</v>
      </c>
      <c r="H10114">
        <v>138.61150000000001</v>
      </c>
      <c r="I10114" t="s">
        <v>2</v>
      </c>
    </row>
    <row r="10115" spans="1:9" x14ac:dyDescent="0.25">
      <c r="A10115" s="1">
        <v>45630</v>
      </c>
      <c r="B10115">
        <v>118184</v>
      </c>
      <c r="D10115" t="s">
        <v>1082</v>
      </c>
      <c r="E10115">
        <v>6</v>
      </c>
      <c r="F10115">
        <f t="shared" ref="F10115:F10178" si="158">E10115</f>
        <v>6</v>
      </c>
      <c r="G10115" t="s">
        <v>1</v>
      </c>
      <c r="H10115">
        <v>3425.7853</v>
      </c>
      <c r="I10115" t="s">
        <v>2</v>
      </c>
    </row>
    <row r="10116" spans="1:9" x14ac:dyDescent="0.25">
      <c r="A10116" s="1">
        <v>45630</v>
      </c>
      <c r="B10116">
        <v>118185</v>
      </c>
      <c r="D10116" t="s">
        <v>770</v>
      </c>
      <c r="E10116">
        <v>3</v>
      </c>
      <c r="F10116">
        <f t="shared" si="158"/>
        <v>3</v>
      </c>
      <c r="G10116" t="s">
        <v>1</v>
      </c>
      <c r="H10116">
        <v>3552.9533000000001</v>
      </c>
      <c r="I10116" t="s">
        <v>2</v>
      </c>
    </row>
    <row r="10117" spans="1:9" x14ac:dyDescent="0.25">
      <c r="A10117" s="1">
        <v>45630</v>
      </c>
      <c r="B10117">
        <v>118186</v>
      </c>
      <c r="D10117" t="s">
        <v>1081</v>
      </c>
      <c r="E10117">
        <v>200</v>
      </c>
      <c r="F10117">
        <f t="shared" si="158"/>
        <v>200</v>
      </c>
      <c r="G10117" t="s">
        <v>1</v>
      </c>
      <c r="H10117">
        <v>161.07220000000001</v>
      </c>
      <c r="I10117" t="s">
        <v>2</v>
      </c>
    </row>
    <row r="10118" spans="1:9" x14ac:dyDescent="0.25">
      <c r="A10118" s="1">
        <v>45630</v>
      </c>
      <c r="B10118">
        <v>118187</v>
      </c>
      <c r="D10118" t="s">
        <v>442</v>
      </c>
      <c r="E10118">
        <v>36</v>
      </c>
      <c r="F10118">
        <f t="shared" si="158"/>
        <v>36</v>
      </c>
      <c r="G10118" t="s">
        <v>1</v>
      </c>
      <c r="H10118">
        <v>3448.4908999999998</v>
      </c>
      <c r="I10118" t="s">
        <v>2</v>
      </c>
    </row>
    <row r="10119" spans="1:9" x14ac:dyDescent="0.25">
      <c r="A10119" s="1">
        <v>45630</v>
      </c>
      <c r="B10119">
        <v>118188</v>
      </c>
      <c r="D10119" t="s">
        <v>1081</v>
      </c>
      <c r="E10119">
        <v>210</v>
      </c>
      <c r="F10119">
        <f t="shared" si="158"/>
        <v>210</v>
      </c>
      <c r="G10119" t="s">
        <v>1</v>
      </c>
      <c r="H10119">
        <v>161.07220000000001</v>
      </c>
      <c r="I10119" t="s">
        <v>2</v>
      </c>
    </row>
    <row r="10120" spans="1:9" x14ac:dyDescent="0.25">
      <c r="A10120" s="1">
        <v>45630</v>
      </c>
      <c r="B10120">
        <v>118195</v>
      </c>
      <c r="D10120" t="s">
        <v>442</v>
      </c>
      <c r="E10120">
        <v>1</v>
      </c>
      <c r="F10120">
        <f t="shared" si="158"/>
        <v>1</v>
      </c>
      <c r="G10120" t="s">
        <v>1</v>
      </c>
      <c r="H10120">
        <v>3483.3208</v>
      </c>
      <c r="I10120" t="s">
        <v>2</v>
      </c>
    </row>
    <row r="10121" spans="1:9" x14ac:dyDescent="0.25">
      <c r="A10121" s="1">
        <v>45630</v>
      </c>
      <c r="B10121">
        <v>118248</v>
      </c>
      <c r="D10121" t="s">
        <v>1081</v>
      </c>
      <c r="E10121">
        <v>11</v>
      </c>
      <c r="F10121">
        <f t="shared" si="158"/>
        <v>11</v>
      </c>
      <c r="G10121" t="s">
        <v>1</v>
      </c>
      <c r="H10121">
        <v>161.07220000000001</v>
      </c>
      <c r="I10121" t="s">
        <v>2</v>
      </c>
    </row>
    <row r="10122" spans="1:9" x14ac:dyDescent="0.25">
      <c r="A10122" s="1">
        <v>45630</v>
      </c>
      <c r="B10122">
        <v>140380</v>
      </c>
      <c r="D10122" t="s">
        <v>1045</v>
      </c>
      <c r="E10122">
        <v>85</v>
      </c>
      <c r="F10122">
        <f t="shared" si="158"/>
        <v>85</v>
      </c>
      <c r="G10122" t="s">
        <v>1</v>
      </c>
      <c r="H10122">
        <v>58.287599999999998</v>
      </c>
      <c r="I10122" t="s">
        <v>2</v>
      </c>
    </row>
    <row r="10123" spans="1:9" x14ac:dyDescent="0.25">
      <c r="A10123" s="1">
        <v>45630</v>
      </c>
      <c r="B10123">
        <v>140388</v>
      </c>
      <c r="D10123" t="s">
        <v>1206</v>
      </c>
      <c r="E10123">
        <v>20</v>
      </c>
      <c r="F10123">
        <f t="shared" si="158"/>
        <v>20</v>
      </c>
      <c r="G10123" t="s">
        <v>1</v>
      </c>
      <c r="H10123">
        <v>114.3882</v>
      </c>
      <c r="I10123" t="s">
        <v>2</v>
      </c>
    </row>
    <row r="10124" spans="1:9" x14ac:dyDescent="0.25">
      <c r="A10124" s="1">
        <v>45630</v>
      </c>
      <c r="B10124">
        <v>140393</v>
      </c>
      <c r="D10124" t="s">
        <v>1491</v>
      </c>
      <c r="E10124">
        <v>30</v>
      </c>
      <c r="F10124">
        <f t="shared" si="158"/>
        <v>30</v>
      </c>
      <c r="G10124" t="s">
        <v>1</v>
      </c>
      <c r="H10124">
        <v>19.2699</v>
      </c>
      <c r="I10124" t="s">
        <v>2</v>
      </c>
    </row>
    <row r="10125" spans="1:9" x14ac:dyDescent="0.25">
      <c r="A10125" s="1">
        <v>45630</v>
      </c>
      <c r="B10125">
        <v>349425</v>
      </c>
      <c r="D10125" t="s">
        <v>958</v>
      </c>
      <c r="E10125">
        <v>48</v>
      </c>
      <c r="F10125">
        <f t="shared" si="158"/>
        <v>48</v>
      </c>
      <c r="G10125" t="s">
        <v>1</v>
      </c>
      <c r="H10125">
        <v>138.5213</v>
      </c>
      <c r="I10125" t="s">
        <v>2</v>
      </c>
    </row>
    <row r="10126" spans="1:9" x14ac:dyDescent="0.25">
      <c r="A10126" s="1">
        <v>45630</v>
      </c>
      <c r="B10126">
        <v>647609</v>
      </c>
      <c r="D10126" t="s">
        <v>1790</v>
      </c>
      <c r="E10126">
        <v>153.28</v>
      </c>
      <c r="F10126">
        <f t="shared" si="158"/>
        <v>153.28</v>
      </c>
      <c r="G10126" t="s">
        <v>1</v>
      </c>
      <c r="H10126">
        <v>1</v>
      </c>
      <c r="I10126" t="s">
        <v>2</v>
      </c>
    </row>
    <row r="10127" spans="1:9" x14ac:dyDescent="0.25">
      <c r="A10127" s="1">
        <v>45630</v>
      </c>
      <c r="B10127">
        <v>970952</v>
      </c>
      <c r="D10127" t="s">
        <v>516</v>
      </c>
      <c r="E10127">
        <v>1</v>
      </c>
      <c r="F10127">
        <f t="shared" si="158"/>
        <v>1</v>
      </c>
      <c r="G10127" t="s">
        <v>1</v>
      </c>
      <c r="H10127">
        <v>88890.1967</v>
      </c>
      <c r="I10127" t="s">
        <v>2</v>
      </c>
    </row>
    <row r="10128" spans="1:9" x14ac:dyDescent="0.25">
      <c r="A10128" s="1">
        <v>45630</v>
      </c>
      <c r="B10128">
        <v>972159</v>
      </c>
      <c r="D10128" t="s">
        <v>158</v>
      </c>
      <c r="E10128">
        <v>1</v>
      </c>
      <c r="F10128">
        <f t="shared" si="158"/>
        <v>1</v>
      </c>
      <c r="G10128" t="s">
        <v>1</v>
      </c>
      <c r="H10128">
        <v>62994.902000000002</v>
      </c>
      <c r="I10128" t="s">
        <v>2</v>
      </c>
    </row>
    <row r="10129" spans="1:9" x14ac:dyDescent="0.25">
      <c r="A10129" s="1">
        <v>45630</v>
      </c>
      <c r="B10129">
        <v>972876</v>
      </c>
      <c r="D10129" t="s">
        <v>3</v>
      </c>
      <c r="E10129">
        <v>1</v>
      </c>
      <c r="F10129">
        <f t="shared" si="158"/>
        <v>1</v>
      </c>
      <c r="G10129" t="s">
        <v>1</v>
      </c>
      <c r="H10129">
        <v>59758.983899999999</v>
      </c>
      <c r="I10129" t="s">
        <v>2</v>
      </c>
    </row>
    <row r="10130" spans="1:9" x14ac:dyDescent="0.25">
      <c r="A10130" s="1">
        <v>45629</v>
      </c>
      <c r="B10130">
        <v>1139</v>
      </c>
      <c r="D10130" t="s">
        <v>1791</v>
      </c>
      <c r="E10130">
        <v>50</v>
      </c>
      <c r="F10130">
        <f t="shared" si="158"/>
        <v>50</v>
      </c>
      <c r="G10130" t="s">
        <v>1</v>
      </c>
      <c r="H10130">
        <v>185</v>
      </c>
      <c r="I10130" t="s">
        <v>2</v>
      </c>
    </row>
    <row r="10131" spans="1:9" x14ac:dyDescent="0.25">
      <c r="A10131" s="1">
        <v>45629</v>
      </c>
      <c r="B10131">
        <v>5501</v>
      </c>
      <c r="D10131" t="s">
        <v>179</v>
      </c>
      <c r="E10131">
        <v>48</v>
      </c>
      <c r="F10131">
        <f t="shared" si="158"/>
        <v>48</v>
      </c>
      <c r="G10131" t="s">
        <v>1</v>
      </c>
      <c r="H10131">
        <v>403.3021</v>
      </c>
      <c r="I10131" t="s">
        <v>2</v>
      </c>
    </row>
    <row r="10132" spans="1:9" x14ac:dyDescent="0.25">
      <c r="A10132" s="1">
        <v>45629</v>
      </c>
      <c r="B10132">
        <v>5501</v>
      </c>
      <c r="D10132" t="s">
        <v>1073</v>
      </c>
      <c r="E10132">
        <v>4</v>
      </c>
      <c r="F10132">
        <f t="shared" si="158"/>
        <v>4</v>
      </c>
      <c r="G10132" t="s">
        <v>1</v>
      </c>
      <c r="H10132">
        <v>53.460799999999999</v>
      </c>
      <c r="I10132" t="s">
        <v>2</v>
      </c>
    </row>
    <row r="10133" spans="1:9" x14ac:dyDescent="0.25">
      <c r="A10133" s="1">
        <v>45629</v>
      </c>
      <c r="B10133">
        <v>5501</v>
      </c>
      <c r="D10133" t="s">
        <v>290</v>
      </c>
      <c r="E10133">
        <v>12</v>
      </c>
      <c r="F10133">
        <f t="shared" si="158"/>
        <v>12</v>
      </c>
      <c r="G10133" t="s">
        <v>1</v>
      </c>
      <c r="H10133">
        <v>704.54669999999999</v>
      </c>
      <c r="I10133" t="s">
        <v>2</v>
      </c>
    </row>
    <row r="10134" spans="1:9" x14ac:dyDescent="0.25">
      <c r="A10134" s="1">
        <v>45629</v>
      </c>
      <c r="B10134">
        <v>5501</v>
      </c>
      <c r="D10134" t="s">
        <v>387</v>
      </c>
      <c r="E10134">
        <v>42</v>
      </c>
      <c r="F10134">
        <f t="shared" si="158"/>
        <v>42</v>
      </c>
      <c r="G10134" t="s">
        <v>1</v>
      </c>
      <c r="H10134">
        <v>271.51490000000001</v>
      </c>
      <c r="I10134" t="s">
        <v>2</v>
      </c>
    </row>
    <row r="10135" spans="1:9" x14ac:dyDescent="0.25">
      <c r="A10135" s="1">
        <v>45629</v>
      </c>
      <c r="B10135">
        <v>5501</v>
      </c>
      <c r="D10135" t="s">
        <v>178</v>
      </c>
      <c r="E10135">
        <v>47</v>
      </c>
      <c r="F10135">
        <f t="shared" si="158"/>
        <v>47</v>
      </c>
      <c r="G10135" t="s">
        <v>1</v>
      </c>
      <c r="H10135">
        <v>403.3021</v>
      </c>
      <c r="I10135" t="s">
        <v>2</v>
      </c>
    </row>
    <row r="10136" spans="1:9" x14ac:dyDescent="0.25">
      <c r="A10136" s="1">
        <v>45629</v>
      </c>
      <c r="B10136">
        <v>5501</v>
      </c>
      <c r="D10136" t="s">
        <v>181</v>
      </c>
      <c r="E10136">
        <v>2</v>
      </c>
      <c r="F10136">
        <f t="shared" si="158"/>
        <v>2</v>
      </c>
      <c r="G10136" t="s">
        <v>1</v>
      </c>
      <c r="H10136">
        <v>104.58029999999999</v>
      </c>
      <c r="I10136" t="s">
        <v>2</v>
      </c>
    </row>
    <row r="10137" spans="1:9" x14ac:dyDescent="0.25">
      <c r="A10137" s="1">
        <v>45629</v>
      </c>
      <c r="B10137">
        <v>5501</v>
      </c>
      <c r="D10137" t="s">
        <v>291</v>
      </c>
      <c r="E10137">
        <v>12</v>
      </c>
      <c r="F10137">
        <f t="shared" si="158"/>
        <v>12</v>
      </c>
      <c r="G10137" t="s">
        <v>1</v>
      </c>
      <c r="H10137">
        <v>706.77919999999995</v>
      </c>
      <c r="I10137" t="s">
        <v>2</v>
      </c>
    </row>
    <row r="10138" spans="1:9" x14ac:dyDescent="0.25">
      <c r="A10138" s="1">
        <v>45629</v>
      </c>
      <c r="B10138">
        <v>5501</v>
      </c>
      <c r="D10138" t="s">
        <v>44</v>
      </c>
      <c r="E10138">
        <v>24</v>
      </c>
      <c r="F10138">
        <f t="shared" si="158"/>
        <v>24</v>
      </c>
      <c r="G10138" t="s">
        <v>1</v>
      </c>
      <c r="H10138">
        <v>372.95530000000002</v>
      </c>
      <c r="I10138" t="s">
        <v>2</v>
      </c>
    </row>
    <row r="10139" spans="1:9" x14ac:dyDescent="0.25">
      <c r="A10139" s="1">
        <v>45629</v>
      </c>
      <c r="B10139">
        <v>5501</v>
      </c>
      <c r="D10139" t="s">
        <v>45</v>
      </c>
      <c r="E10139">
        <v>36</v>
      </c>
      <c r="F10139">
        <f t="shared" si="158"/>
        <v>36</v>
      </c>
      <c r="G10139" t="s">
        <v>1</v>
      </c>
      <c r="H10139">
        <v>367.54660000000001</v>
      </c>
      <c r="I10139" t="s">
        <v>2</v>
      </c>
    </row>
    <row r="10140" spans="1:9" x14ac:dyDescent="0.25">
      <c r="A10140" s="1">
        <v>45629</v>
      </c>
      <c r="B10140">
        <v>5501</v>
      </c>
      <c r="D10140" t="s">
        <v>46</v>
      </c>
      <c r="E10140">
        <v>30</v>
      </c>
      <c r="F10140">
        <f t="shared" si="158"/>
        <v>30</v>
      </c>
      <c r="G10140" t="s">
        <v>1</v>
      </c>
      <c r="H10140">
        <v>340.78440000000001</v>
      </c>
      <c r="I10140" t="s">
        <v>2</v>
      </c>
    </row>
    <row r="10141" spans="1:9" x14ac:dyDescent="0.25">
      <c r="A10141" s="1">
        <v>45629</v>
      </c>
      <c r="B10141">
        <v>5501</v>
      </c>
      <c r="D10141" t="s">
        <v>180</v>
      </c>
      <c r="E10141">
        <v>46</v>
      </c>
      <c r="F10141">
        <f t="shared" si="158"/>
        <v>46</v>
      </c>
      <c r="G10141" t="s">
        <v>1</v>
      </c>
      <c r="H10141">
        <v>762.10940000000005</v>
      </c>
      <c r="I10141" t="s">
        <v>2</v>
      </c>
    </row>
    <row r="10142" spans="1:9" x14ac:dyDescent="0.25">
      <c r="A10142" s="1">
        <v>45629</v>
      </c>
      <c r="B10142">
        <v>5501</v>
      </c>
      <c r="D10142" t="s">
        <v>182</v>
      </c>
      <c r="E10142">
        <v>40</v>
      </c>
      <c r="F10142">
        <f t="shared" si="158"/>
        <v>40</v>
      </c>
      <c r="G10142" t="s">
        <v>1</v>
      </c>
      <c r="H10142">
        <v>762.10940000000005</v>
      </c>
      <c r="I10142" t="s">
        <v>2</v>
      </c>
    </row>
    <row r="10143" spans="1:9" x14ac:dyDescent="0.25">
      <c r="A10143" s="1">
        <v>45629</v>
      </c>
      <c r="B10143">
        <v>5501</v>
      </c>
      <c r="D10143" t="s">
        <v>416</v>
      </c>
      <c r="E10143">
        <v>18</v>
      </c>
      <c r="F10143">
        <f t="shared" si="158"/>
        <v>18</v>
      </c>
      <c r="G10143" t="s">
        <v>1</v>
      </c>
      <c r="H10143">
        <v>867.89670000000001</v>
      </c>
      <c r="I10143" t="s">
        <v>2</v>
      </c>
    </row>
    <row r="10144" spans="1:9" x14ac:dyDescent="0.25">
      <c r="A10144" s="1">
        <v>45629</v>
      </c>
      <c r="B10144">
        <v>5501</v>
      </c>
      <c r="D10144" t="s">
        <v>47</v>
      </c>
      <c r="E10144">
        <v>12</v>
      </c>
      <c r="F10144">
        <f t="shared" si="158"/>
        <v>12</v>
      </c>
      <c r="G10144" t="s">
        <v>1</v>
      </c>
      <c r="H10144">
        <v>492.72710000000001</v>
      </c>
      <c r="I10144" t="s">
        <v>2</v>
      </c>
    </row>
    <row r="10145" spans="1:9" x14ac:dyDescent="0.25">
      <c r="A10145" s="1">
        <v>45629</v>
      </c>
      <c r="B10145">
        <v>5501</v>
      </c>
      <c r="D10145" t="s">
        <v>559</v>
      </c>
      <c r="E10145">
        <v>4</v>
      </c>
      <c r="F10145">
        <f t="shared" si="158"/>
        <v>4</v>
      </c>
      <c r="G10145" t="s">
        <v>1</v>
      </c>
      <c r="H10145">
        <v>56.255899999999997</v>
      </c>
      <c r="I10145" t="s">
        <v>2</v>
      </c>
    </row>
    <row r="10146" spans="1:9" x14ac:dyDescent="0.25">
      <c r="A10146" s="1">
        <v>45629</v>
      </c>
      <c r="B10146">
        <v>5501</v>
      </c>
      <c r="D10146" t="s">
        <v>292</v>
      </c>
      <c r="E10146">
        <v>2</v>
      </c>
      <c r="F10146">
        <f t="shared" si="158"/>
        <v>2</v>
      </c>
      <c r="G10146" t="s">
        <v>1</v>
      </c>
      <c r="H10146">
        <v>69.514499999999998</v>
      </c>
      <c r="I10146" t="s">
        <v>2</v>
      </c>
    </row>
    <row r="10147" spans="1:9" x14ac:dyDescent="0.25">
      <c r="A10147" s="1">
        <v>45629</v>
      </c>
      <c r="B10147">
        <v>5501</v>
      </c>
      <c r="D10147" t="s">
        <v>293</v>
      </c>
      <c r="E10147">
        <v>414</v>
      </c>
      <c r="F10147">
        <f t="shared" si="158"/>
        <v>414</v>
      </c>
      <c r="G10147" t="s">
        <v>1</v>
      </c>
      <c r="H10147">
        <v>96.666899999999998</v>
      </c>
      <c r="I10147" t="s">
        <v>2</v>
      </c>
    </row>
    <row r="10148" spans="1:9" x14ac:dyDescent="0.25">
      <c r="A10148" s="1">
        <v>45629</v>
      </c>
      <c r="B10148">
        <v>26503</v>
      </c>
      <c r="D10148" t="s">
        <v>1750</v>
      </c>
      <c r="E10148">
        <v>1</v>
      </c>
      <c r="F10148">
        <f t="shared" si="158"/>
        <v>1</v>
      </c>
      <c r="G10148" t="s">
        <v>1</v>
      </c>
      <c r="H10148">
        <v>8651.5087999999996</v>
      </c>
      <c r="I10148" t="s">
        <v>2</v>
      </c>
    </row>
    <row r="10149" spans="1:9" x14ac:dyDescent="0.25">
      <c r="A10149" s="1">
        <v>45629</v>
      </c>
      <c r="B10149">
        <v>26504</v>
      </c>
      <c r="D10149" t="s">
        <v>1750</v>
      </c>
      <c r="E10149">
        <v>1</v>
      </c>
      <c r="F10149">
        <f t="shared" si="158"/>
        <v>1</v>
      </c>
      <c r="G10149" t="s">
        <v>1</v>
      </c>
      <c r="H10149">
        <v>41219.01</v>
      </c>
      <c r="I10149" t="s">
        <v>2</v>
      </c>
    </row>
    <row r="10150" spans="1:9" x14ac:dyDescent="0.25">
      <c r="A10150" s="1">
        <v>45629</v>
      </c>
      <c r="B10150">
        <v>38156</v>
      </c>
      <c r="D10150" t="s">
        <v>465</v>
      </c>
      <c r="E10150">
        <v>2</v>
      </c>
      <c r="F10150">
        <f t="shared" si="158"/>
        <v>2</v>
      </c>
      <c r="G10150" t="s">
        <v>1</v>
      </c>
      <c r="H10150">
        <v>457060.3738</v>
      </c>
      <c r="I10150" t="s">
        <v>1161</v>
      </c>
    </row>
    <row r="10151" spans="1:9" x14ac:dyDescent="0.25">
      <c r="A10151" s="1">
        <v>45629</v>
      </c>
      <c r="B10151">
        <v>70459</v>
      </c>
      <c r="D10151" t="s">
        <v>1173</v>
      </c>
      <c r="E10151">
        <v>3787.2</v>
      </c>
      <c r="F10151">
        <f t="shared" si="158"/>
        <v>3787.2</v>
      </c>
      <c r="G10151" t="s">
        <v>1174</v>
      </c>
      <c r="H10151">
        <v>1.9587000000000001</v>
      </c>
      <c r="I10151" t="s">
        <v>2</v>
      </c>
    </row>
    <row r="10152" spans="1:9" x14ac:dyDescent="0.25">
      <c r="A10152" s="1">
        <v>45629</v>
      </c>
      <c r="B10152">
        <v>74107</v>
      </c>
      <c r="D10152" t="s">
        <v>484</v>
      </c>
      <c r="E10152">
        <v>10</v>
      </c>
      <c r="F10152">
        <f t="shared" si="158"/>
        <v>10</v>
      </c>
      <c r="G10152" t="s">
        <v>1</v>
      </c>
      <c r="H10152">
        <v>45.173099999999998</v>
      </c>
      <c r="I10152" t="s">
        <v>2</v>
      </c>
    </row>
    <row r="10153" spans="1:9" x14ac:dyDescent="0.25">
      <c r="A10153" s="1">
        <v>45629</v>
      </c>
      <c r="B10153">
        <v>118157</v>
      </c>
      <c r="D10153" t="s">
        <v>1213</v>
      </c>
      <c r="E10153">
        <v>1</v>
      </c>
      <c r="F10153">
        <f t="shared" si="158"/>
        <v>1</v>
      </c>
      <c r="G10153" t="s">
        <v>1</v>
      </c>
      <c r="H10153">
        <v>634.70550000000003</v>
      </c>
      <c r="I10153" t="s">
        <v>2</v>
      </c>
    </row>
    <row r="10154" spans="1:9" x14ac:dyDescent="0.25">
      <c r="A10154" s="1">
        <v>45629</v>
      </c>
      <c r="B10154">
        <v>118157</v>
      </c>
      <c r="D10154" t="s">
        <v>1433</v>
      </c>
      <c r="E10154">
        <v>1</v>
      </c>
      <c r="F10154">
        <f t="shared" si="158"/>
        <v>1</v>
      </c>
      <c r="G10154" t="s">
        <v>1</v>
      </c>
      <c r="H10154">
        <v>634.70550000000003</v>
      </c>
      <c r="I10154" t="s">
        <v>2</v>
      </c>
    </row>
    <row r="10155" spans="1:9" x14ac:dyDescent="0.25">
      <c r="A10155" s="1">
        <v>45629</v>
      </c>
      <c r="B10155">
        <v>118158</v>
      </c>
      <c r="D10155" t="s">
        <v>1213</v>
      </c>
      <c r="E10155">
        <v>8</v>
      </c>
      <c r="F10155">
        <f t="shared" si="158"/>
        <v>8</v>
      </c>
      <c r="G10155" t="s">
        <v>1</v>
      </c>
      <c r="H10155">
        <v>634.70550000000003</v>
      </c>
      <c r="I10155" t="s">
        <v>2</v>
      </c>
    </row>
    <row r="10156" spans="1:9" x14ac:dyDescent="0.25">
      <c r="A10156" s="1">
        <v>45629</v>
      </c>
      <c r="B10156">
        <v>118158</v>
      </c>
      <c r="D10156" t="s">
        <v>1433</v>
      </c>
      <c r="E10156">
        <v>7</v>
      </c>
      <c r="F10156">
        <f t="shared" si="158"/>
        <v>7</v>
      </c>
      <c r="G10156" t="s">
        <v>1</v>
      </c>
      <c r="H10156">
        <v>634.70550000000003</v>
      </c>
      <c r="I10156" t="s">
        <v>2</v>
      </c>
    </row>
    <row r="10157" spans="1:9" x14ac:dyDescent="0.25">
      <c r="A10157" s="1">
        <v>45629</v>
      </c>
      <c r="B10157">
        <v>345829</v>
      </c>
      <c r="D10157" t="s">
        <v>1733</v>
      </c>
      <c r="E10157">
        <v>2000</v>
      </c>
      <c r="F10157">
        <f t="shared" si="158"/>
        <v>2000</v>
      </c>
      <c r="G10157" t="s">
        <v>1174</v>
      </c>
      <c r="H10157">
        <v>19.701799999999999</v>
      </c>
      <c r="I10157" t="s">
        <v>2</v>
      </c>
    </row>
    <row r="10158" spans="1:9" x14ac:dyDescent="0.25">
      <c r="A10158" s="1">
        <v>45629</v>
      </c>
      <c r="B10158">
        <v>345829</v>
      </c>
      <c r="D10158" t="s">
        <v>1733</v>
      </c>
      <c r="E10158">
        <v>1998</v>
      </c>
      <c r="F10158">
        <f t="shared" si="158"/>
        <v>1998</v>
      </c>
      <c r="G10158" t="s">
        <v>1174</v>
      </c>
      <c r="H10158">
        <v>19.701699999999999</v>
      </c>
      <c r="I10158" t="s">
        <v>2</v>
      </c>
    </row>
    <row r="10159" spans="1:9" x14ac:dyDescent="0.25">
      <c r="A10159" s="1">
        <v>45628</v>
      </c>
      <c r="B10159">
        <v>704</v>
      </c>
      <c r="D10159" t="s">
        <v>344</v>
      </c>
      <c r="E10159">
        <v>2</v>
      </c>
      <c r="F10159">
        <f t="shared" si="158"/>
        <v>2</v>
      </c>
      <c r="G10159" t="s">
        <v>1</v>
      </c>
      <c r="H10159">
        <v>2822.3249999999998</v>
      </c>
      <c r="I10159" t="s">
        <v>2</v>
      </c>
    </row>
    <row r="10160" spans="1:9" x14ac:dyDescent="0.25">
      <c r="A10160" s="1">
        <v>45628</v>
      </c>
      <c r="B10160">
        <v>704</v>
      </c>
      <c r="D10160" t="s">
        <v>241</v>
      </c>
      <c r="E10160">
        <v>2</v>
      </c>
      <c r="F10160">
        <f t="shared" si="158"/>
        <v>2</v>
      </c>
      <c r="G10160" t="s">
        <v>1</v>
      </c>
      <c r="H10160">
        <v>2822.3249999999998</v>
      </c>
      <c r="I10160" t="s">
        <v>2</v>
      </c>
    </row>
    <row r="10161" spans="1:9" x14ac:dyDescent="0.25">
      <c r="A10161" s="1">
        <v>45628</v>
      </c>
      <c r="B10161">
        <v>5502</v>
      </c>
      <c r="D10161" t="s">
        <v>1792</v>
      </c>
      <c r="E10161">
        <v>4</v>
      </c>
      <c r="F10161">
        <f t="shared" si="158"/>
        <v>4</v>
      </c>
      <c r="G10161" t="s">
        <v>1</v>
      </c>
      <c r="H10161">
        <v>211.31139999999999</v>
      </c>
      <c r="I10161" t="s">
        <v>2</v>
      </c>
    </row>
    <row r="10162" spans="1:9" x14ac:dyDescent="0.25">
      <c r="A10162" s="1">
        <v>45628</v>
      </c>
      <c r="B10162">
        <v>5502</v>
      </c>
      <c r="D10162" t="s">
        <v>1793</v>
      </c>
      <c r="E10162">
        <v>4</v>
      </c>
      <c r="F10162">
        <f t="shared" si="158"/>
        <v>4</v>
      </c>
      <c r="G10162" t="s">
        <v>1</v>
      </c>
      <c r="H10162">
        <v>180.76490000000001</v>
      </c>
      <c r="I10162" t="s">
        <v>2</v>
      </c>
    </row>
    <row r="10163" spans="1:9" x14ac:dyDescent="0.25">
      <c r="A10163" s="1">
        <v>45628</v>
      </c>
      <c r="B10163">
        <v>5502</v>
      </c>
      <c r="D10163" t="s">
        <v>1794</v>
      </c>
      <c r="E10163">
        <v>4</v>
      </c>
      <c r="F10163">
        <f t="shared" si="158"/>
        <v>4</v>
      </c>
      <c r="G10163" t="s">
        <v>1</v>
      </c>
      <c r="H10163">
        <v>238.80860000000001</v>
      </c>
      <c r="I10163" t="s">
        <v>2</v>
      </c>
    </row>
    <row r="10164" spans="1:9" x14ac:dyDescent="0.25">
      <c r="A10164" s="1">
        <v>45628</v>
      </c>
      <c r="B10164">
        <v>5502</v>
      </c>
      <c r="D10164" t="s">
        <v>1795</v>
      </c>
      <c r="E10164">
        <v>4</v>
      </c>
      <c r="F10164">
        <f t="shared" si="158"/>
        <v>4</v>
      </c>
      <c r="G10164" t="s">
        <v>1</v>
      </c>
      <c r="H10164">
        <v>213.38050000000001</v>
      </c>
      <c r="I10164" t="s">
        <v>2</v>
      </c>
    </row>
    <row r="10165" spans="1:9" x14ac:dyDescent="0.25">
      <c r="A10165" s="1">
        <v>45628</v>
      </c>
      <c r="B10165">
        <v>5504</v>
      </c>
      <c r="D10165" t="s">
        <v>1631</v>
      </c>
      <c r="E10165">
        <v>4</v>
      </c>
      <c r="F10165">
        <f t="shared" si="158"/>
        <v>4</v>
      </c>
      <c r="G10165" t="s">
        <v>1</v>
      </c>
      <c r="H10165">
        <v>449.1943</v>
      </c>
      <c r="I10165" t="s">
        <v>2</v>
      </c>
    </row>
    <row r="10166" spans="1:9" x14ac:dyDescent="0.25">
      <c r="A10166" s="1">
        <v>45628</v>
      </c>
      <c r="B10166">
        <v>5505</v>
      </c>
      <c r="D10166" t="s">
        <v>315</v>
      </c>
      <c r="E10166">
        <v>4</v>
      </c>
      <c r="F10166">
        <f t="shared" si="158"/>
        <v>4</v>
      </c>
      <c r="G10166" t="s">
        <v>1</v>
      </c>
      <c r="H10166">
        <v>281.9966</v>
      </c>
      <c r="I10166" t="s">
        <v>2</v>
      </c>
    </row>
    <row r="10167" spans="1:9" x14ac:dyDescent="0.25">
      <c r="A10167" s="1">
        <v>45628</v>
      </c>
      <c r="B10167">
        <v>5505</v>
      </c>
      <c r="D10167" t="s">
        <v>784</v>
      </c>
      <c r="E10167">
        <v>1</v>
      </c>
      <c r="F10167">
        <f t="shared" si="158"/>
        <v>1</v>
      </c>
      <c r="G10167" t="s">
        <v>1</v>
      </c>
      <c r="H10167">
        <v>211.41120000000001</v>
      </c>
      <c r="I10167" t="s">
        <v>2</v>
      </c>
    </row>
    <row r="10168" spans="1:9" x14ac:dyDescent="0.25">
      <c r="A10168" s="1">
        <v>45628</v>
      </c>
      <c r="B10168">
        <v>5505</v>
      </c>
      <c r="D10168" t="s">
        <v>785</v>
      </c>
      <c r="E10168">
        <v>1</v>
      </c>
      <c r="F10168">
        <f t="shared" si="158"/>
        <v>1</v>
      </c>
      <c r="G10168" t="s">
        <v>1</v>
      </c>
      <c r="H10168">
        <v>456.58139999999997</v>
      </c>
      <c r="I10168" t="s">
        <v>2</v>
      </c>
    </row>
    <row r="10169" spans="1:9" x14ac:dyDescent="0.25">
      <c r="A10169" s="1">
        <v>45628</v>
      </c>
      <c r="B10169">
        <v>5505</v>
      </c>
      <c r="D10169" t="s">
        <v>303</v>
      </c>
      <c r="E10169">
        <v>2</v>
      </c>
      <c r="F10169">
        <f t="shared" si="158"/>
        <v>2</v>
      </c>
      <c r="G10169" t="s">
        <v>1</v>
      </c>
      <c r="H10169">
        <v>134.7456</v>
      </c>
      <c r="I10169" t="s">
        <v>2</v>
      </c>
    </row>
    <row r="10170" spans="1:9" x14ac:dyDescent="0.25">
      <c r="A10170" s="1">
        <v>45628</v>
      </c>
      <c r="B10170">
        <v>5505</v>
      </c>
      <c r="D10170" t="s">
        <v>298</v>
      </c>
      <c r="E10170">
        <v>11</v>
      </c>
      <c r="F10170">
        <f t="shared" si="158"/>
        <v>11</v>
      </c>
      <c r="G10170" t="s">
        <v>1</v>
      </c>
      <c r="H10170">
        <v>546.39670000000001</v>
      </c>
      <c r="I10170" t="s">
        <v>2</v>
      </c>
    </row>
    <row r="10171" spans="1:9" x14ac:dyDescent="0.25">
      <c r="A10171" s="1">
        <v>45628</v>
      </c>
      <c r="B10171">
        <v>5506</v>
      </c>
      <c r="D10171" t="s">
        <v>1003</v>
      </c>
      <c r="E10171">
        <v>6</v>
      </c>
      <c r="F10171">
        <f t="shared" si="158"/>
        <v>6</v>
      </c>
      <c r="G10171" t="s">
        <v>1</v>
      </c>
      <c r="H10171">
        <v>179.5307</v>
      </c>
      <c r="I10171" t="s">
        <v>2</v>
      </c>
    </row>
    <row r="10172" spans="1:9" x14ac:dyDescent="0.25">
      <c r="A10172" s="1">
        <v>45628</v>
      </c>
      <c r="B10172">
        <v>5507</v>
      </c>
      <c r="D10172" t="s">
        <v>947</v>
      </c>
      <c r="E10172">
        <v>1</v>
      </c>
      <c r="F10172">
        <f t="shared" si="158"/>
        <v>1</v>
      </c>
      <c r="G10172" t="s">
        <v>1</v>
      </c>
      <c r="H10172">
        <v>566.11670000000004</v>
      </c>
      <c r="I10172" t="s">
        <v>2</v>
      </c>
    </row>
    <row r="10173" spans="1:9" x14ac:dyDescent="0.25">
      <c r="A10173" s="1">
        <v>45628</v>
      </c>
      <c r="B10173">
        <v>5508</v>
      </c>
      <c r="D10173" t="s">
        <v>1796</v>
      </c>
      <c r="E10173">
        <v>48</v>
      </c>
      <c r="F10173">
        <f t="shared" si="158"/>
        <v>48</v>
      </c>
      <c r="G10173" t="s">
        <v>1</v>
      </c>
      <c r="H10173">
        <v>153.43100000000001</v>
      </c>
      <c r="I10173" t="s">
        <v>2</v>
      </c>
    </row>
    <row r="10174" spans="1:9" x14ac:dyDescent="0.25">
      <c r="A10174" s="1">
        <v>45628</v>
      </c>
      <c r="B10174">
        <v>5508</v>
      </c>
      <c r="D10174" t="s">
        <v>1797</v>
      </c>
      <c r="E10174">
        <v>48</v>
      </c>
      <c r="F10174">
        <f t="shared" si="158"/>
        <v>48</v>
      </c>
      <c r="G10174" t="s">
        <v>1</v>
      </c>
      <c r="H10174">
        <v>169.45750000000001</v>
      </c>
      <c r="I10174" t="s">
        <v>2</v>
      </c>
    </row>
    <row r="10175" spans="1:9" x14ac:dyDescent="0.25">
      <c r="A10175" s="1">
        <v>45628</v>
      </c>
      <c r="B10175">
        <v>5509</v>
      </c>
      <c r="D10175" t="s">
        <v>999</v>
      </c>
      <c r="E10175">
        <v>2</v>
      </c>
      <c r="F10175">
        <f t="shared" si="158"/>
        <v>2</v>
      </c>
      <c r="G10175" t="s">
        <v>1</v>
      </c>
      <c r="H10175">
        <v>159.04839999999999</v>
      </c>
      <c r="I10175" t="s">
        <v>2</v>
      </c>
    </row>
    <row r="10176" spans="1:9" x14ac:dyDescent="0.25">
      <c r="A10176" s="1">
        <v>45628</v>
      </c>
      <c r="B10176">
        <v>5510</v>
      </c>
      <c r="D10176" t="s">
        <v>1005</v>
      </c>
      <c r="E10176">
        <v>4</v>
      </c>
      <c r="F10176">
        <f t="shared" si="158"/>
        <v>4</v>
      </c>
      <c r="G10176" t="s">
        <v>1</v>
      </c>
      <c r="H10176">
        <v>397.10379999999998</v>
      </c>
      <c r="I10176" t="s">
        <v>2</v>
      </c>
    </row>
    <row r="10177" spans="1:9" x14ac:dyDescent="0.25">
      <c r="A10177" s="1">
        <v>45628</v>
      </c>
      <c r="B10177">
        <v>5510</v>
      </c>
      <c r="D10177" t="s">
        <v>945</v>
      </c>
      <c r="E10177">
        <v>2</v>
      </c>
      <c r="F10177">
        <f t="shared" si="158"/>
        <v>2</v>
      </c>
      <c r="G10177" t="s">
        <v>1</v>
      </c>
      <c r="H10177">
        <v>199.6046</v>
      </c>
      <c r="I10177" t="s">
        <v>2</v>
      </c>
    </row>
    <row r="10178" spans="1:9" x14ac:dyDescent="0.25">
      <c r="A10178" s="1">
        <v>45628</v>
      </c>
      <c r="B10178">
        <v>5510</v>
      </c>
      <c r="D10178" t="s">
        <v>1004</v>
      </c>
      <c r="E10178">
        <v>6</v>
      </c>
      <c r="F10178">
        <f t="shared" si="158"/>
        <v>6</v>
      </c>
      <c r="G10178" t="s">
        <v>1</v>
      </c>
      <c r="H10178">
        <v>314.57580000000002</v>
      </c>
      <c r="I10178" t="s">
        <v>2</v>
      </c>
    </row>
    <row r="10179" spans="1:9" x14ac:dyDescent="0.25">
      <c r="A10179" s="1">
        <v>45628</v>
      </c>
      <c r="B10179">
        <v>5511</v>
      </c>
      <c r="D10179" t="s">
        <v>296</v>
      </c>
      <c r="E10179">
        <v>230</v>
      </c>
      <c r="F10179">
        <f t="shared" ref="F10179:F10242" si="159">E10179</f>
        <v>230</v>
      </c>
      <c r="G10179" t="s">
        <v>1</v>
      </c>
      <c r="H10179">
        <v>117.2672</v>
      </c>
      <c r="I10179" t="s">
        <v>2</v>
      </c>
    </row>
    <row r="10180" spans="1:9" x14ac:dyDescent="0.25">
      <c r="A10180" s="1">
        <v>45628</v>
      </c>
      <c r="B10180">
        <v>5511</v>
      </c>
      <c r="D10180" t="s">
        <v>43</v>
      </c>
      <c r="E10180">
        <v>230</v>
      </c>
      <c r="F10180">
        <f t="shared" si="159"/>
        <v>230</v>
      </c>
      <c r="G10180" t="s">
        <v>1</v>
      </c>
      <c r="H10180">
        <v>126.30589999999999</v>
      </c>
      <c r="I10180" t="s">
        <v>2</v>
      </c>
    </row>
    <row r="10181" spans="1:9" x14ac:dyDescent="0.25">
      <c r="A10181" s="1">
        <v>45628</v>
      </c>
      <c r="B10181">
        <v>5512</v>
      </c>
      <c r="D10181" t="s">
        <v>51</v>
      </c>
      <c r="E10181">
        <v>24</v>
      </c>
      <c r="F10181">
        <f t="shared" si="159"/>
        <v>24</v>
      </c>
      <c r="G10181" t="s">
        <v>1</v>
      </c>
      <c r="H10181">
        <v>243.65469999999999</v>
      </c>
      <c r="I10181" t="s">
        <v>2</v>
      </c>
    </row>
    <row r="10182" spans="1:9" x14ac:dyDescent="0.25">
      <c r="A10182" s="1">
        <v>45628</v>
      </c>
      <c r="B10182">
        <v>5512</v>
      </c>
      <c r="D10182" t="s">
        <v>50</v>
      </c>
      <c r="E10182">
        <v>24</v>
      </c>
      <c r="F10182">
        <f t="shared" si="159"/>
        <v>24</v>
      </c>
      <c r="G10182" t="s">
        <v>1</v>
      </c>
      <c r="H10182">
        <v>243.65469999999999</v>
      </c>
      <c r="I10182" t="s">
        <v>2</v>
      </c>
    </row>
    <row r="10183" spans="1:9" x14ac:dyDescent="0.25">
      <c r="A10183" s="1">
        <v>45628</v>
      </c>
      <c r="B10183">
        <v>9970</v>
      </c>
      <c r="D10183" t="s">
        <v>1326</v>
      </c>
      <c r="E10183">
        <v>30</v>
      </c>
      <c r="F10183">
        <f t="shared" si="159"/>
        <v>30</v>
      </c>
      <c r="G10183" t="s">
        <v>1</v>
      </c>
      <c r="H10183">
        <v>5.5857999999999999</v>
      </c>
      <c r="I10183" t="s">
        <v>2</v>
      </c>
    </row>
    <row r="10184" spans="1:9" x14ac:dyDescent="0.25">
      <c r="A10184" s="1">
        <v>45628</v>
      </c>
      <c r="B10184">
        <v>10798</v>
      </c>
      <c r="D10184" t="s">
        <v>550</v>
      </c>
      <c r="E10184">
        <v>1</v>
      </c>
      <c r="F10184">
        <f t="shared" si="159"/>
        <v>1</v>
      </c>
      <c r="G10184" t="s">
        <v>1</v>
      </c>
      <c r="H10184">
        <v>8067.6750000000002</v>
      </c>
      <c r="I10184" t="s">
        <v>2</v>
      </c>
    </row>
    <row r="10185" spans="1:9" x14ac:dyDescent="0.25">
      <c r="A10185" s="1">
        <v>45628</v>
      </c>
      <c r="B10185">
        <v>10798</v>
      </c>
      <c r="D10185" t="s">
        <v>550</v>
      </c>
      <c r="E10185">
        <v>1</v>
      </c>
      <c r="F10185">
        <f t="shared" si="159"/>
        <v>1</v>
      </c>
      <c r="G10185" t="s">
        <v>1</v>
      </c>
      <c r="H10185">
        <v>4677.67</v>
      </c>
      <c r="I10185" t="s">
        <v>2</v>
      </c>
    </row>
    <row r="10186" spans="1:9" x14ac:dyDescent="0.25">
      <c r="A10186" s="1">
        <v>45628</v>
      </c>
      <c r="B10186">
        <v>10801</v>
      </c>
      <c r="D10186" t="s">
        <v>1798</v>
      </c>
      <c r="E10186">
        <v>1</v>
      </c>
      <c r="F10186">
        <f t="shared" si="159"/>
        <v>1</v>
      </c>
      <c r="G10186" t="s">
        <v>1</v>
      </c>
      <c r="H10186">
        <v>6936.0225</v>
      </c>
      <c r="I10186" t="s">
        <v>2</v>
      </c>
    </row>
    <row r="10187" spans="1:9" x14ac:dyDescent="0.25">
      <c r="A10187" s="1">
        <v>45628</v>
      </c>
      <c r="B10187">
        <v>10801</v>
      </c>
      <c r="D10187" t="s">
        <v>1798</v>
      </c>
      <c r="E10187">
        <v>1</v>
      </c>
      <c r="F10187">
        <f t="shared" si="159"/>
        <v>1</v>
      </c>
      <c r="G10187" t="s">
        <v>1</v>
      </c>
      <c r="H10187">
        <v>1959.18</v>
      </c>
      <c r="I10187" t="s">
        <v>2</v>
      </c>
    </row>
    <row r="10188" spans="1:9" x14ac:dyDescent="0.25">
      <c r="A10188" s="1">
        <v>45628</v>
      </c>
      <c r="B10188">
        <v>10803</v>
      </c>
      <c r="D10188" t="s">
        <v>624</v>
      </c>
      <c r="E10188">
        <v>1</v>
      </c>
      <c r="F10188">
        <f t="shared" si="159"/>
        <v>1</v>
      </c>
      <c r="G10188" t="s">
        <v>1</v>
      </c>
      <c r="H10188">
        <v>3965.7750000000001</v>
      </c>
      <c r="I10188" t="s">
        <v>2</v>
      </c>
    </row>
    <row r="10189" spans="1:9" x14ac:dyDescent="0.25">
      <c r="A10189" s="1">
        <v>45628</v>
      </c>
      <c r="B10189">
        <v>10803</v>
      </c>
      <c r="D10189" t="s">
        <v>624</v>
      </c>
      <c r="E10189">
        <v>1</v>
      </c>
      <c r="F10189">
        <f t="shared" si="159"/>
        <v>1</v>
      </c>
      <c r="G10189" t="s">
        <v>1</v>
      </c>
      <c r="H10189">
        <v>462.9</v>
      </c>
      <c r="I10189" t="s">
        <v>2</v>
      </c>
    </row>
    <row r="10190" spans="1:9" x14ac:dyDescent="0.25">
      <c r="A10190" s="1">
        <v>45628</v>
      </c>
      <c r="B10190">
        <v>11118</v>
      </c>
      <c r="D10190" t="s">
        <v>754</v>
      </c>
      <c r="E10190">
        <v>80</v>
      </c>
      <c r="F10190">
        <f t="shared" si="159"/>
        <v>80</v>
      </c>
      <c r="G10190" t="s">
        <v>1</v>
      </c>
      <c r="H10190">
        <v>137.0325</v>
      </c>
      <c r="I10190" t="s">
        <v>2</v>
      </c>
    </row>
    <row r="10191" spans="1:9" x14ac:dyDescent="0.25">
      <c r="A10191" s="1">
        <v>45628</v>
      </c>
      <c r="B10191">
        <v>11120</v>
      </c>
      <c r="D10191" t="s">
        <v>801</v>
      </c>
      <c r="E10191">
        <v>12</v>
      </c>
      <c r="F10191">
        <f t="shared" si="159"/>
        <v>12</v>
      </c>
      <c r="G10191" t="s">
        <v>1</v>
      </c>
      <c r="H10191">
        <v>65.34</v>
      </c>
      <c r="I10191" t="s">
        <v>2</v>
      </c>
    </row>
    <row r="10192" spans="1:9" x14ac:dyDescent="0.25">
      <c r="A10192" s="1">
        <v>45628</v>
      </c>
      <c r="B10192">
        <v>11121</v>
      </c>
      <c r="D10192" t="s">
        <v>871</v>
      </c>
      <c r="E10192">
        <v>76</v>
      </c>
      <c r="F10192">
        <f t="shared" si="159"/>
        <v>76</v>
      </c>
      <c r="G10192" t="s">
        <v>1</v>
      </c>
      <c r="H10192">
        <v>8.5305</v>
      </c>
      <c r="I10192" t="s">
        <v>2</v>
      </c>
    </row>
    <row r="10193" spans="1:9" x14ac:dyDescent="0.25">
      <c r="A10193" s="1">
        <v>45628</v>
      </c>
      <c r="B10193">
        <v>11121</v>
      </c>
      <c r="D10193" t="s">
        <v>872</v>
      </c>
      <c r="E10193">
        <v>76</v>
      </c>
      <c r="F10193">
        <f t="shared" si="159"/>
        <v>76</v>
      </c>
      <c r="G10193" t="s">
        <v>1</v>
      </c>
      <c r="H10193">
        <v>18.7852</v>
      </c>
      <c r="I10193" t="s">
        <v>2</v>
      </c>
    </row>
    <row r="10194" spans="1:9" x14ac:dyDescent="0.25">
      <c r="A10194" s="1">
        <v>45628</v>
      </c>
      <c r="B10194">
        <v>11121</v>
      </c>
      <c r="D10194" t="s">
        <v>870</v>
      </c>
      <c r="E10194">
        <v>76</v>
      </c>
      <c r="F10194">
        <f t="shared" si="159"/>
        <v>76</v>
      </c>
      <c r="G10194" t="s">
        <v>1</v>
      </c>
      <c r="H10194">
        <v>7.5776000000000003</v>
      </c>
      <c r="I10194" t="s">
        <v>2</v>
      </c>
    </row>
    <row r="10195" spans="1:9" x14ac:dyDescent="0.25">
      <c r="A10195" s="1">
        <v>45628</v>
      </c>
      <c r="B10195">
        <v>38071</v>
      </c>
      <c r="D10195" t="s">
        <v>465</v>
      </c>
      <c r="E10195">
        <v>2</v>
      </c>
      <c r="F10195">
        <f t="shared" si="159"/>
        <v>2</v>
      </c>
      <c r="G10195" t="s">
        <v>1</v>
      </c>
      <c r="H10195">
        <v>469068.98759999999</v>
      </c>
      <c r="I10195" t="s">
        <v>1161</v>
      </c>
    </row>
    <row r="10196" spans="1:9" x14ac:dyDescent="0.25">
      <c r="A10196" s="1">
        <v>45628</v>
      </c>
      <c r="B10196">
        <v>38072</v>
      </c>
      <c r="D10196" t="s">
        <v>708</v>
      </c>
      <c r="E10196">
        <v>24</v>
      </c>
      <c r="F10196">
        <f t="shared" si="159"/>
        <v>24</v>
      </c>
      <c r="G10196" t="s">
        <v>1</v>
      </c>
      <c r="H10196">
        <v>1074.2827</v>
      </c>
      <c r="I10196" t="s">
        <v>1055</v>
      </c>
    </row>
    <row r="10197" spans="1:9" x14ac:dyDescent="0.25">
      <c r="A10197" s="1">
        <v>45628</v>
      </c>
      <c r="B10197">
        <v>38073</v>
      </c>
      <c r="D10197" t="s">
        <v>1799</v>
      </c>
      <c r="E10197">
        <v>96</v>
      </c>
      <c r="F10197">
        <f t="shared" si="159"/>
        <v>96</v>
      </c>
      <c r="G10197" t="s">
        <v>1</v>
      </c>
      <c r="H10197">
        <v>7.2055999999999996</v>
      </c>
      <c r="I10197" t="s">
        <v>1161</v>
      </c>
    </row>
    <row r="10198" spans="1:9" x14ac:dyDescent="0.25">
      <c r="A10198" s="1">
        <v>45628</v>
      </c>
      <c r="B10198">
        <v>38080</v>
      </c>
      <c r="D10198" t="s">
        <v>594</v>
      </c>
      <c r="E10198">
        <v>12</v>
      </c>
      <c r="F10198">
        <f t="shared" si="159"/>
        <v>12</v>
      </c>
      <c r="G10198" t="s">
        <v>1</v>
      </c>
      <c r="H10198">
        <v>669.32950000000005</v>
      </c>
      <c r="I10198" t="s">
        <v>1112</v>
      </c>
    </row>
    <row r="10199" spans="1:9" x14ac:dyDescent="0.25">
      <c r="A10199" s="1">
        <v>45628</v>
      </c>
      <c r="B10199">
        <v>38080</v>
      </c>
      <c r="D10199" t="s">
        <v>592</v>
      </c>
      <c r="E10199">
        <v>24</v>
      </c>
      <c r="F10199">
        <f t="shared" si="159"/>
        <v>24</v>
      </c>
      <c r="G10199" t="s">
        <v>1</v>
      </c>
      <c r="H10199">
        <v>372.2971</v>
      </c>
      <c r="I10199" t="s">
        <v>1112</v>
      </c>
    </row>
    <row r="10200" spans="1:9" x14ac:dyDescent="0.25">
      <c r="A10200" s="1">
        <v>45628</v>
      </c>
      <c r="B10200">
        <v>38080</v>
      </c>
      <c r="D10200" t="s">
        <v>593</v>
      </c>
      <c r="E10200">
        <v>12</v>
      </c>
      <c r="F10200">
        <f t="shared" si="159"/>
        <v>12</v>
      </c>
      <c r="G10200" t="s">
        <v>1</v>
      </c>
      <c r="H10200">
        <v>689.04470000000003</v>
      </c>
      <c r="I10200" t="s">
        <v>1112</v>
      </c>
    </row>
    <row r="10201" spans="1:9" x14ac:dyDescent="0.25">
      <c r="A10201" s="1">
        <v>45628</v>
      </c>
      <c r="B10201">
        <v>38080</v>
      </c>
      <c r="D10201" t="s">
        <v>595</v>
      </c>
      <c r="E10201">
        <v>12</v>
      </c>
      <c r="F10201">
        <f t="shared" si="159"/>
        <v>12</v>
      </c>
      <c r="G10201" t="s">
        <v>1</v>
      </c>
      <c r="H10201">
        <v>710.50009999999997</v>
      </c>
      <c r="I10201" t="s">
        <v>1112</v>
      </c>
    </row>
    <row r="10202" spans="1:9" x14ac:dyDescent="0.25">
      <c r="A10202" s="1">
        <v>45628</v>
      </c>
      <c r="B10202">
        <v>38080</v>
      </c>
      <c r="D10202" t="s">
        <v>602</v>
      </c>
      <c r="E10202">
        <v>24</v>
      </c>
      <c r="F10202">
        <f t="shared" si="159"/>
        <v>24</v>
      </c>
      <c r="G10202" t="s">
        <v>1</v>
      </c>
      <c r="H10202">
        <v>818.95780000000002</v>
      </c>
      <c r="I10202" t="s">
        <v>1112</v>
      </c>
    </row>
    <row r="10203" spans="1:9" x14ac:dyDescent="0.25">
      <c r="A10203" s="1">
        <v>45628</v>
      </c>
      <c r="B10203">
        <v>38080</v>
      </c>
      <c r="D10203" t="s">
        <v>598</v>
      </c>
      <c r="E10203">
        <v>12</v>
      </c>
      <c r="F10203">
        <f t="shared" si="159"/>
        <v>12</v>
      </c>
      <c r="G10203" t="s">
        <v>1</v>
      </c>
      <c r="H10203">
        <v>698.36400000000003</v>
      </c>
      <c r="I10203" t="s">
        <v>1112</v>
      </c>
    </row>
    <row r="10204" spans="1:9" x14ac:dyDescent="0.25">
      <c r="A10204" s="1">
        <v>45628</v>
      </c>
      <c r="B10204">
        <v>38080</v>
      </c>
      <c r="D10204" t="s">
        <v>608</v>
      </c>
      <c r="E10204">
        <v>36</v>
      </c>
      <c r="F10204">
        <f t="shared" si="159"/>
        <v>36</v>
      </c>
      <c r="G10204" t="s">
        <v>1</v>
      </c>
      <c r="H10204">
        <v>20002.6986</v>
      </c>
      <c r="I10204" t="s">
        <v>1112</v>
      </c>
    </row>
    <row r="10205" spans="1:9" x14ac:dyDescent="0.25">
      <c r="A10205" s="1">
        <v>45628</v>
      </c>
      <c r="B10205">
        <v>38080</v>
      </c>
      <c r="D10205" t="s">
        <v>600</v>
      </c>
      <c r="E10205">
        <v>48</v>
      </c>
      <c r="F10205">
        <f t="shared" si="159"/>
        <v>48</v>
      </c>
      <c r="G10205" t="s">
        <v>1</v>
      </c>
      <c r="H10205">
        <v>683.19780000000003</v>
      </c>
      <c r="I10205" t="s">
        <v>1112</v>
      </c>
    </row>
    <row r="10206" spans="1:9" x14ac:dyDescent="0.25">
      <c r="A10206" s="1">
        <v>45628</v>
      </c>
      <c r="B10206">
        <v>38080</v>
      </c>
      <c r="D10206" t="s">
        <v>601</v>
      </c>
      <c r="E10206">
        <v>48</v>
      </c>
      <c r="F10206">
        <f t="shared" si="159"/>
        <v>48</v>
      </c>
      <c r="G10206" t="s">
        <v>1</v>
      </c>
      <c r="H10206">
        <v>592.10490000000004</v>
      </c>
      <c r="I10206" t="s">
        <v>1112</v>
      </c>
    </row>
    <row r="10207" spans="1:9" x14ac:dyDescent="0.25">
      <c r="A10207" s="1">
        <v>45628</v>
      </c>
      <c r="B10207">
        <v>38080</v>
      </c>
      <c r="D10207" t="s">
        <v>596</v>
      </c>
      <c r="E10207">
        <v>48</v>
      </c>
      <c r="F10207">
        <f t="shared" si="159"/>
        <v>48</v>
      </c>
      <c r="G10207" t="s">
        <v>1</v>
      </c>
      <c r="H10207">
        <v>589.60419999999999</v>
      </c>
      <c r="I10207" t="s">
        <v>1112</v>
      </c>
    </row>
    <row r="10208" spans="1:9" x14ac:dyDescent="0.25">
      <c r="A10208" s="1">
        <v>45628</v>
      </c>
      <c r="B10208">
        <v>38080</v>
      </c>
      <c r="D10208" t="s">
        <v>597</v>
      </c>
      <c r="E10208">
        <v>48</v>
      </c>
      <c r="F10208">
        <f t="shared" si="159"/>
        <v>48</v>
      </c>
      <c r="G10208" t="s">
        <v>1</v>
      </c>
      <c r="H10208">
        <v>589.60419999999999</v>
      </c>
      <c r="I10208" t="s">
        <v>1112</v>
      </c>
    </row>
    <row r="10209" spans="1:9" x14ac:dyDescent="0.25">
      <c r="A10209" s="1">
        <v>45628</v>
      </c>
      <c r="B10209">
        <v>38080</v>
      </c>
      <c r="D10209" t="s">
        <v>605</v>
      </c>
      <c r="E10209">
        <v>48</v>
      </c>
      <c r="F10209">
        <f t="shared" si="159"/>
        <v>48</v>
      </c>
      <c r="G10209" t="s">
        <v>1</v>
      </c>
      <c r="H10209">
        <v>390.62520000000001</v>
      </c>
      <c r="I10209" t="s">
        <v>1112</v>
      </c>
    </row>
    <row r="10210" spans="1:9" x14ac:dyDescent="0.25">
      <c r="A10210" s="1">
        <v>45628</v>
      </c>
      <c r="B10210">
        <v>38080</v>
      </c>
      <c r="D10210" t="s">
        <v>609</v>
      </c>
      <c r="E10210">
        <v>12</v>
      </c>
      <c r="F10210">
        <f t="shared" si="159"/>
        <v>12</v>
      </c>
      <c r="G10210" t="s">
        <v>1</v>
      </c>
      <c r="H10210">
        <v>20932.334200000001</v>
      </c>
      <c r="I10210" t="s">
        <v>1112</v>
      </c>
    </row>
    <row r="10211" spans="1:9" x14ac:dyDescent="0.25">
      <c r="A10211" s="1">
        <v>45628</v>
      </c>
      <c r="B10211">
        <v>38080</v>
      </c>
      <c r="D10211" t="s">
        <v>606</v>
      </c>
      <c r="E10211">
        <v>48</v>
      </c>
      <c r="F10211">
        <f t="shared" si="159"/>
        <v>48</v>
      </c>
      <c r="G10211" t="s">
        <v>1</v>
      </c>
      <c r="H10211">
        <v>376.63279999999997</v>
      </c>
      <c r="I10211" t="s">
        <v>1112</v>
      </c>
    </row>
    <row r="10212" spans="1:9" x14ac:dyDescent="0.25">
      <c r="A10212" s="1">
        <v>45628</v>
      </c>
      <c r="B10212">
        <v>38080</v>
      </c>
      <c r="D10212" t="s">
        <v>607</v>
      </c>
      <c r="E10212">
        <v>48</v>
      </c>
      <c r="F10212">
        <f t="shared" si="159"/>
        <v>48</v>
      </c>
      <c r="G10212" t="s">
        <v>1</v>
      </c>
      <c r="H10212">
        <v>376.63279999999997</v>
      </c>
      <c r="I10212" t="s">
        <v>1112</v>
      </c>
    </row>
    <row r="10213" spans="1:9" x14ac:dyDescent="0.25">
      <c r="A10213" s="1">
        <v>45628</v>
      </c>
      <c r="B10213">
        <v>38080</v>
      </c>
      <c r="D10213" t="s">
        <v>599</v>
      </c>
      <c r="E10213">
        <v>48</v>
      </c>
      <c r="F10213">
        <f t="shared" si="159"/>
        <v>48</v>
      </c>
      <c r="G10213" t="s">
        <v>1</v>
      </c>
      <c r="H10213">
        <v>376.63279999999997</v>
      </c>
      <c r="I10213" t="s">
        <v>1112</v>
      </c>
    </row>
    <row r="10214" spans="1:9" x14ac:dyDescent="0.25">
      <c r="A10214" s="1">
        <v>45628</v>
      </c>
      <c r="B10214">
        <v>38080</v>
      </c>
      <c r="D10214" t="s">
        <v>603</v>
      </c>
      <c r="E10214">
        <v>48</v>
      </c>
      <c r="F10214">
        <f t="shared" si="159"/>
        <v>48</v>
      </c>
      <c r="G10214" t="s">
        <v>1</v>
      </c>
      <c r="H10214">
        <v>5829.6198999999997</v>
      </c>
      <c r="I10214" t="s">
        <v>1112</v>
      </c>
    </row>
    <row r="10215" spans="1:9" x14ac:dyDescent="0.25">
      <c r="A10215" s="1">
        <v>45628</v>
      </c>
      <c r="B10215">
        <v>38080</v>
      </c>
      <c r="D10215" t="s">
        <v>604</v>
      </c>
      <c r="E10215">
        <v>48</v>
      </c>
      <c r="F10215">
        <f t="shared" si="159"/>
        <v>48</v>
      </c>
      <c r="G10215" t="s">
        <v>1</v>
      </c>
      <c r="H10215">
        <v>6041.2428</v>
      </c>
      <c r="I10215" t="s">
        <v>1112</v>
      </c>
    </row>
    <row r="10216" spans="1:9" x14ac:dyDescent="0.25">
      <c r="A10216" s="1">
        <v>45628</v>
      </c>
      <c r="B10216">
        <v>38082</v>
      </c>
      <c r="D10216" t="s">
        <v>594</v>
      </c>
      <c r="E10216">
        <v>12</v>
      </c>
      <c r="F10216">
        <f t="shared" si="159"/>
        <v>12</v>
      </c>
      <c r="G10216" t="s">
        <v>1</v>
      </c>
      <c r="H10216">
        <v>303.13150000000002</v>
      </c>
      <c r="I10216" t="s">
        <v>1112</v>
      </c>
    </row>
    <row r="10217" spans="1:9" x14ac:dyDescent="0.25">
      <c r="A10217" s="1">
        <v>45628</v>
      </c>
      <c r="B10217">
        <v>38082</v>
      </c>
      <c r="D10217" t="s">
        <v>592</v>
      </c>
      <c r="E10217">
        <v>24</v>
      </c>
      <c r="F10217">
        <f t="shared" si="159"/>
        <v>24</v>
      </c>
      <c r="G10217" t="s">
        <v>1</v>
      </c>
      <c r="H10217">
        <v>939.65740000000005</v>
      </c>
      <c r="I10217" t="s">
        <v>1112</v>
      </c>
    </row>
    <row r="10218" spans="1:9" x14ac:dyDescent="0.25">
      <c r="A10218" s="1">
        <v>45628</v>
      </c>
      <c r="B10218">
        <v>38082</v>
      </c>
      <c r="D10218" t="s">
        <v>593</v>
      </c>
      <c r="E10218">
        <v>12</v>
      </c>
      <c r="F10218">
        <f t="shared" si="159"/>
        <v>12</v>
      </c>
      <c r="G10218" t="s">
        <v>1</v>
      </c>
      <c r="H10218">
        <v>1037.5668000000001</v>
      </c>
      <c r="I10218" t="s">
        <v>1112</v>
      </c>
    </row>
    <row r="10219" spans="1:9" x14ac:dyDescent="0.25">
      <c r="A10219" s="1">
        <v>45628</v>
      </c>
      <c r="B10219">
        <v>38082</v>
      </c>
      <c r="D10219" t="s">
        <v>595</v>
      </c>
      <c r="E10219">
        <v>12</v>
      </c>
      <c r="F10219">
        <f t="shared" si="159"/>
        <v>12</v>
      </c>
      <c r="G10219" t="s">
        <v>1</v>
      </c>
      <c r="H10219">
        <v>345.26960000000003</v>
      </c>
      <c r="I10219" t="s">
        <v>1112</v>
      </c>
    </row>
    <row r="10220" spans="1:9" x14ac:dyDescent="0.25">
      <c r="A10220" s="1">
        <v>45628</v>
      </c>
      <c r="B10220">
        <v>38082</v>
      </c>
      <c r="D10220" t="s">
        <v>600</v>
      </c>
      <c r="E10220">
        <v>48</v>
      </c>
      <c r="F10220">
        <f t="shared" si="159"/>
        <v>48</v>
      </c>
      <c r="G10220" t="s">
        <v>1</v>
      </c>
      <c r="H10220">
        <v>625.29280000000006</v>
      </c>
      <c r="I10220" t="s">
        <v>1112</v>
      </c>
    </row>
    <row r="10221" spans="1:9" x14ac:dyDescent="0.25">
      <c r="A10221" s="1">
        <v>45628</v>
      </c>
      <c r="B10221">
        <v>38082</v>
      </c>
      <c r="D10221" t="s">
        <v>601</v>
      </c>
      <c r="E10221">
        <v>48</v>
      </c>
      <c r="F10221">
        <f t="shared" si="159"/>
        <v>48</v>
      </c>
      <c r="G10221" t="s">
        <v>1</v>
      </c>
      <c r="H10221">
        <v>532.07039999999995</v>
      </c>
      <c r="I10221" t="s">
        <v>1112</v>
      </c>
    </row>
    <row r="10222" spans="1:9" x14ac:dyDescent="0.25">
      <c r="A10222" s="1">
        <v>45628</v>
      </c>
      <c r="B10222">
        <v>38082</v>
      </c>
      <c r="D10222" t="s">
        <v>602</v>
      </c>
      <c r="E10222">
        <v>24</v>
      </c>
      <c r="F10222">
        <f t="shared" si="159"/>
        <v>24</v>
      </c>
      <c r="G10222" t="s">
        <v>1</v>
      </c>
      <c r="H10222">
        <v>1396.7602999999999</v>
      </c>
      <c r="I10222" t="s">
        <v>1112</v>
      </c>
    </row>
    <row r="10223" spans="1:9" x14ac:dyDescent="0.25">
      <c r="A10223" s="1">
        <v>45628</v>
      </c>
      <c r="B10223">
        <v>38082</v>
      </c>
      <c r="D10223" t="s">
        <v>598</v>
      </c>
      <c r="E10223">
        <v>12</v>
      </c>
      <c r="F10223">
        <f t="shared" si="159"/>
        <v>12</v>
      </c>
      <c r="G10223" t="s">
        <v>1</v>
      </c>
      <c r="H10223">
        <v>1047.1042</v>
      </c>
      <c r="I10223" t="s">
        <v>1112</v>
      </c>
    </row>
    <row r="10224" spans="1:9" x14ac:dyDescent="0.25">
      <c r="A10224" s="1">
        <v>45628</v>
      </c>
      <c r="B10224">
        <v>38082</v>
      </c>
      <c r="D10224" t="s">
        <v>608</v>
      </c>
      <c r="E10224">
        <v>36</v>
      </c>
      <c r="F10224">
        <f t="shared" si="159"/>
        <v>36</v>
      </c>
      <c r="G10224" t="s">
        <v>1</v>
      </c>
      <c r="H10224">
        <v>20327.335899999998</v>
      </c>
      <c r="I10224" t="s">
        <v>1112</v>
      </c>
    </row>
    <row r="10225" spans="1:9" x14ac:dyDescent="0.25">
      <c r="A10225" s="1">
        <v>45628</v>
      </c>
      <c r="B10225">
        <v>38082</v>
      </c>
      <c r="D10225" t="s">
        <v>596</v>
      </c>
      <c r="E10225">
        <v>48</v>
      </c>
      <c r="F10225">
        <f t="shared" si="159"/>
        <v>48</v>
      </c>
      <c r="G10225" t="s">
        <v>1</v>
      </c>
      <c r="H10225">
        <v>498.11520000000002</v>
      </c>
      <c r="I10225" t="s">
        <v>1112</v>
      </c>
    </row>
    <row r="10226" spans="1:9" x14ac:dyDescent="0.25">
      <c r="A10226" s="1">
        <v>45628</v>
      </c>
      <c r="B10226">
        <v>38082</v>
      </c>
      <c r="D10226" t="s">
        <v>597</v>
      </c>
      <c r="E10226">
        <v>48</v>
      </c>
      <c r="F10226">
        <f t="shared" si="159"/>
        <v>48</v>
      </c>
      <c r="G10226" t="s">
        <v>1</v>
      </c>
      <c r="H10226">
        <v>529.51120000000003</v>
      </c>
      <c r="I10226" t="s">
        <v>1112</v>
      </c>
    </row>
    <row r="10227" spans="1:9" x14ac:dyDescent="0.25">
      <c r="A10227" s="1">
        <v>45628</v>
      </c>
      <c r="B10227">
        <v>38082</v>
      </c>
      <c r="D10227" t="s">
        <v>605</v>
      </c>
      <c r="E10227">
        <v>48</v>
      </c>
      <c r="F10227">
        <f t="shared" si="159"/>
        <v>48</v>
      </c>
      <c r="G10227" t="s">
        <v>1</v>
      </c>
      <c r="H10227">
        <v>325.88060000000002</v>
      </c>
      <c r="I10227" t="s">
        <v>1112</v>
      </c>
    </row>
    <row r="10228" spans="1:9" x14ac:dyDescent="0.25">
      <c r="A10228" s="1">
        <v>45628</v>
      </c>
      <c r="B10228">
        <v>38082</v>
      </c>
      <c r="D10228" t="s">
        <v>609</v>
      </c>
      <c r="E10228">
        <v>12</v>
      </c>
      <c r="F10228">
        <f t="shared" si="159"/>
        <v>12</v>
      </c>
      <c r="G10228" t="s">
        <v>1</v>
      </c>
      <c r="H10228">
        <v>20983.586899999998</v>
      </c>
      <c r="I10228" t="s">
        <v>1112</v>
      </c>
    </row>
    <row r="10229" spans="1:9" x14ac:dyDescent="0.25">
      <c r="A10229" s="1">
        <v>45628</v>
      </c>
      <c r="B10229">
        <v>38082</v>
      </c>
      <c r="D10229" t="s">
        <v>599</v>
      </c>
      <c r="E10229">
        <v>48</v>
      </c>
      <c r="F10229">
        <f t="shared" si="159"/>
        <v>48</v>
      </c>
      <c r="G10229" t="s">
        <v>1</v>
      </c>
      <c r="H10229">
        <v>311.56049999999999</v>
      </c>
      <c r="I10229" t="s">
        <v>1112</v>
      </c>
    </row>
    <row r="10230" spans="1:9" x14ac:dyDescent="0.25">
      <c r="A10230" s="1">
        <v>45628</v>
      </c>
      <c r="B10230">
        <v>38082</v>
      </c>
      <c r="D10230" t="s">
        <v>603</v>
      </c>
      <c r="E10230">
        <v>48</v>
      </c>
      <c r="F10230">
        <f t="shared" si="159"/>
        <v>48</v>
      </c>
      <c r="G10230" t="s">
        <v>1</v>
      </c>
      <c r="H10230">
        <v>5860.6302999999998</v>
      </c>
      <c r="I10230" t="s">
        <v>1112</v>
      </c>
    </row>
    <row r="10231" spans="1:9" x14ac:dyDescent="0.25">
      <c r="A10231" s="1">
        <v>45628</v>
      </c>
      <c r="B10231">
        <v>38082</v>
      </c>
      <c r="D10231" t="s">
        <v>604</v>
      </c>
      <c r="E10231">
        <v>48</v>
      </c>
      <c r="F10231">
        <f t="shared" si="159"/>
        <v>48</v>
      </c>
      <c r="G10231" t="s">
        <v>1</v>
      </c>
      <c r="H10231">
        <v>6077.2004999999999</v>
      </c>
      <c r="I10231" t="s">
        <v>1112</v>
      </c>
    </row>
    <row r="10232" spans="1:9" x14ac:dyDescent="0.25">
      <c r="A10232" s="1">
        <v>45628</v>
      </c>
      <c r="B10232">
        <v>38082</v>
      </c>
      <c r="D10232" t="s">
        <v>606</v>
      </c>
      <c r="E10232">
        <v>48</v>
      </c>
      <c r="F10232">
        <f t="shared" si="159"/>
        <v>48</v>
      </c>
      <c r="G10232" t="s">
        <v>1</v>
      </c>
      <c r="H10232">
        <v>311.56049999999999</v>
      </c>
      <c r="I10232" t="s">
        <v>1112</v>
      </c>
    </row>
    <row r="10233" spans="1:9" x14ac:dyDescent="0.25">
      <c r="A10233" s="1">
        <v>45628</v>
      </c>
      <c r="B10233">
        <v>38082</v>
      </c>
      <c r="D10233" t="s">
        <v>607</v>
      </c>
      <c r="E10233">
        <v>48</v>
      </c>
      <c r="F10233">
        <f t="shared" si="159"/>
        <v>48</v>
      </c>
      <c r="G10233" t="s">
        <v>1</v>
      </c>
      <c r="H10233">
        <v>311.56049999999999</v>
      </c>
      <c r="I10233" t="s">
        <v>1112</v>
      </c>
    </row>
    <row r="10234" spans="1:9" x14ac:dyDescent="0.25">
      <c r="A10234" s="1">
        <v>45628</v>
      </c>
      <c r="B10234">
        <v>38091</v>
      </c>
      <c r="D10234" t="s">
        <v>570</v>
      </c>
      <c r="E10234">
        <v>2</v>
      </c>
      <c r="F10234">
        <f t="shared" si="159"/>
        <v>2</v>
      </c>
      <c r="G10234" t="s">
        <v>1</v>
      </c>
      <c r="H10234">
        <v>8440.6319999999996</v>
      </c>
      <c r="I10234" t="s">
        <v>1112</v>
      </c>
    </row>
    <row r="10235" spans="1:9" x14ac:dyDescent="0.25">
      <c r="A10235" s="1">
        <v>45628</v>
      </c>
      <c r="B10235">
        <v>38091</v>
      </c>
      <c r="D10235" t="s">
        <v>570</v>
      </c>
      <c r="E10235">
        <v>2</v>
      </c>
      <c r="F10235">
        <f t="shared" si="159"/>
        <v>2</v>
      </c>
      <c r="G10235" t="s">
        <v>1</v>
      </c>
      <c r="H10235">
        <v>8440.6319999999996</v>
      </c>
      <c r="I10235" t="s">
        <v>1112</v>
      </c>
    </row>
    <row r="10236" spans="1:9" x14ac:dyDescent="0.25">
      <c r="A10236" s="1">
        <v>45628</v>
      </c>
      <c r="B10236">
        <v>38092</v>
      </c>
      <c r="D10236" t="s">
        <v>711</v>
      </c>
      <c r="E10236">
        <v>40</v>
      </c>
      <c r="F10236">
        <f t="shared" si="159"/>
        <v>40</v>
      </c>
      <c r="G10236" t="s">
        <v>1</v>
      </c>
      <c r="H10236">
        <v>6804.7749000000003</v>
      </c>
      <c r="I10236" t="s">
        <v>1112</v>
      </c>
    </row>
    <row r="10237" spans="1:9" x14ac:dyDescent="0.25">
      <c r="A10237" s="1">
        <v>45628</v>
      </c>
      <c r="B10237">
        <v>38092</v>
      </c>
      <c r="D10237" t="s">
        <v>711</v>
      </c>
      <c r="E10237">
        <v>44</v>
      </c>
      <c r="F10237">
        <f t="shared" si="159"/>
        <v>44</v>
      </c>
      <c r="G10237" t="s">
        <v>1</v>
      </c>
      <c r="H10237">
        <v>6828.5099</v>
      </c>
      <c r="I10237" t="s">
        <v>1112</v>
      </c>
    </row>
    <row r="10238" spans="1:9" x14ac:dyDescent="0.25">
      <c r="A10238" s="1">
        <v>45628</v>
      </c>
      <c r="B10238">
        <v>38094</v>
      </c>
      <c r="D10238" t="s">
        <v>339</v>
      </c>
      <c r="E10238">
        <v>24</v>
      </c>
      <c r="F10238">
        <f t="shared" si="159"/>
        <v>24</v>
      </c>
      <c r="G10238" t="s">
        <v>1</v>
      </c>
      <c r="H10238">
        <v>7895.2424000000001</v>
      </c>
      <c r="I10238" t="s">
        <v>1112</v>
      </c>
    </row>
    <row r="10239" spans="1:9" x14ac:dyDescent="0.25">
      <c r="A10239" s="1">
        <v>45628</v>
      </c>
      <c r="B10239">
        <v>38094</v>
      </c>
      <c r="D10239" t="s">
        <v>339</v>
      </c>
      <c r="E10239">
        <v>12</v>
      </c>
      <c r="F10239">
        <f t="shared" si="159"/>
        <v>12</v>
      </c>
      <c r="G10239" t="s">
        <v>1</v>
      </c>
      <c r="H10239">
        <v>8582.6725999999999</v>
      </c>
      <c r="I10239" t="s">
        <v>1112</v>
      </c>
    </row>
    <row r="10240" spans="1:9" x14ac:dyDescent="0.25">
      <c r="A10240" s="1">
        <v>45628</v>
      </c>
      <c r="B10240">
        <v>38105</v>
      </c>
      <c r="D10240" t="s">
        <v>1800</v>
      </c>
      <c r="E10240">
        <v>100</v>
      </c>
      <c r="F10240">
        <f t="shared" si="159"/>
        <v>100</v>
      </c>
      <c r="G10240" t="s">
        <v>528</v>
      </c>
      <c r="H10240">
        <v>66.617800000000003</v>
      </c>
      <c r="I10240" t="s">
        <v>1085</v>
      </c>
    </row>
    <row r="10241" spans="1:9" x14ac:dyDescent="0.25">
      <c r="A10241" s="1">
        <v>45628</v>
      </c>
      <c r="B10241">
        <v>38105</v>
      </c>
      <c r="D10241" t="s">
        <v>1800</v>
      </c>
      <c r="E10241">
        <v>100</v>
      </c>
      <c r="F10241">
        <f t="shared" si="159"/>
        <v>100</v>
      </c>
      <c r="G10241" t="s">
        <v>528</v>
      </c>
      <c r="H10241">
        <v>66.617800000000003</v>
      </c>
      <c r="I10241" t="s">
        <v>1085</v>
      </c>
    </row>
    <row r="10242" spans="1:9" x14ac:dyDescent="0.25">
      <c r="A10242" s="1">
        <v>45628</v>
      </c>
      <c r="B10242">
        <v>38105</v>
      </c>
      <c r="D10242" t="s">
        <v>1800</v>
      </c>
      <c r="E10242">
        <v>100</v>
      </c>
      <c r="F10242">
        <f t="shared" si="159"/>
        <v>100</v>
      </c>
      <c r="G10242" t="s">
        <v>528</v>
      </c>
      <c r="H10242">
        <v>66.617800000000003</v>
      </c>
      <c r="I10242" t="s">
        <v>1085</v>
      </c>
    </row>
    <row r="10243" spans="1:9" x14ac:dyDescent="0.25">
      <c r="A10243" s="1">
        <v>45628</v>
      </c>
      <c r="B10243">
        <v>38105</v>
      </c>
      <c r="D10243" t="s">
        <v>1800</v>
      </c>
      <c r="E10243">
        <v>100</v>
      </c>
      <c r="F10243">
        <f t="shared" ref="F10243:F10306" si="160">E10243</f>
        <v>100</v>
      </c>
      <c r="G10243" t="s">
        <v>528</v>
      </c>
      <c r="H10243">
        <v>66.617800000000003</v>
      </c>
      <c r="I10243" t="s">
        <v>1085</v>
      </c>
    </row>
    <row r="10244" spans="1:9" x14ac:dyDescent="0.25">
      <c r="A10244" s="1">
        <v>45628</v>
      </c>
      <c r="B10244">
        <v>38130</v>
      </c>
      <c r="D10244" t="s">
        <v>895</v>
      </c>
      <c r="E10244">
        <v>12</v>
      </c>
      <c r="F10244">
        <f t="shared" si="160"/>
        <v>12</v>
      </c>
      <c r="G10244" t="s">
        <v>1</v>
      </c>
      <c r="H10244">
        <v>1416.6394</v>
      </c>
      <c r="I10244" t="s">
        <v>1084</v>
      </c>
    </row>
    <row r="10245" spans="1:9" x14ac:dyDescent="0.25">
      <c r="A10245" s="1">
        <v>45628</v>
      </c>
      <c r="B10245">
        <v>38132</v>
      </c>
      <c r="D10245" t="s">
        <v>243</v>
      </c>
      <c r="E10245">
        <v>8</v>
      </c>
      <c r="F10245">
        <f t="shared" si="160"/>
        <v>8</v>
      </c>
      <c r="G10245" t="s">
        <v>1</v>
      </c>
      <c r="H10245">
        <v>1178.0255999999999</v>
      </c>
      <c r="I10245" t="s">
        <v>1085</v>
      </c>
    </row>
    <row r="10246" spans="1:9" x14ac:dyDescent="0.25">
      <c r="A10246" s="1">
        <v>45628</v>
      </c>
      <c r="B10246">
        <v>38132</v>
      </c>
      <c r="D10246" t="s">
        <v>743</v>
      </c>
      <c r="E10246">
        <v>1</v>
      </c>
      <c r="F10246">
        <f t="shared" si="160"/>
        <v>1</v>
      </c>
      <c r="G10246" t="s">
        <v>1</v>
      </c>
      <c r="H10246">
        <v>12669.1479</v>
      </c>
      <c r="I10246" t="s">
        <v>1085</v>
      </c>
    </row>
    <row r="10247" spans="1:9" x14ac:dyDescent="0.25">
      <c r="A10247" s="1">
        <v>45628</v>
      </c>
      <c r="B10247">
        <v>38132</v>
      </c>
      <c r="D10247" t="s">
        <v>244</v>
      </c>
      <c r="E10247">
        <v>20</v>
      </c>
      <c r="F10247">
        <f t="shared" si="160"/>
        <v>20</v>
      </c>
      <c r="G10247" t="s">
        <v>1</v>
      </c>
      <c r="H10247">
        <v>7816.3670000000002</v>
      </c>
      <c r="I10247" t="s">
        <v>1085</v>
      </c>
    </row>
    <row r="10248" spans="1:9" x14ac:dyDescent="0.25">
      <c r="A10248" s="1">
        <v>45628</v>
      </c>
      <c r="B10248">
        <v>38132</v>
      </c>
      <c r="D10248" t="s">
        <v>744</v>
      </c>
      <c r="E10248">
        <v>3</v>
      </c>
      <c r="F10248">
        <f t="shared" si="160"/>
        <v>3</v>
      </c>
      <c r="G10248" t="s">
        <v>1</v>
      </c>
      <c r="H10248">
        <v>15106.6453</v>
      </c>
      <c r="I10248" t="s">
        <v>1085</v>
      </c>
    </row>
    <row r="10249" spans="1:9" x14ac:dyDescent="0.25">
      <c r="A10249" s="1">
        <v>45628</v>
      </c>
      <c r="B10249">
        <v>38132</v>
      </c>
      <c r="D10249" t="s">
        <v>746</v>
      </c>
      <c r="E10249">
        <v>2</v>
      </c>
      <c r="F10249">
        <f t="shared" si="160"/>
        <v>2</v>
      </c>
      <c r="G10249" t="s">
        <v>1</v>
      </c>
      <c r="H10249">
        <v>13511.4393</v>
      </c>
      <c r="I10249" t="s">
        <v>1085</v>
      </c>
    </row>
    <row r="10250" spans="1:9" x14ac:dyDescent="0.25">
      <c r="A10250" s="1">
        <v>45628</v>
      </c>
      <c r="B10250">
        <v>38132</v>
      </c>
      <c r="D10250" t="s">
        <v>245</v>
      </c>
      <c r="E10250">
        <v>14</v>
      </c>
      <c r="F10250">
        <f t="shared" si="160"/>
        <v>14</v>
      </c>
      <c r="G10250" t="s">
        <v>1</v>
      </c>
      <c r="H10250">
        <v>19244.263200000001</v>
      </c>
      <c r="I10250" t="s">
        <v>1085</v>
      </c>
    </row>
    <row r="10251" spans="1:9" x14ac:dyDescent="0.25">
      <c r="A10251" s="1">
        <v>45628</v>
      </c>
      <c r="B10251">
        <v>38132</v>
      </c>
      <c r="D10251" t="s">
        <v>745</v>
      </c>
      <c r="E10251">
        <v>1</v>
      </c>
      <c r="F10251">
        <f t="shared" si="160"/>
        <v>1</v>
      </c>
      <c r="G10251" t="s">
        <v>1</v>
      </c>
      <c r="H10251">
        <v>4388.3235999999997</v>
      </c>
      <c r="I10251" t="s">
        <v>1085</v>
      </c>
    </row>
    <row r="10252" spans="1:9" x14ac:dyDescent="0.25">
      <c r="A10252" s="1">
        <v>45628</v>
      </c>
      <c r="B10252">
        <v>38132</v>
      </c>
      <c r="D10252" t="s">
        <v>246</v>
      </c>
      <c r="E10252">
        <v>25</v>
      </c>
      <c r="F10252">
        <f t="shared" si="160"/>
        <v>25</v>
      </c>
      <c r="G10252" t="s">
        <v>1</v>
      </c>
      <c r="H10252">
        <v>479.74009999999998</v>
      </c>
      <c r="I10252" t="s">
        <v>1085</v>
      </c>
    </row>
    <row r="10253" spans="1:9" x14ac:dyDescent="0.25">
      <c r="A10253" s="1">
        <v>45628</v>
      </c>
      <c r="B10253">
        <v>38132</v>
      </c>
      <c r="D10253" t="s">
        <v>264</v>
      </c>
      <c r="E10253">
        <v>14</v>
      </c>
      <c r="F10253">
        <f t="shared" si="160"/>
        <v>14</v>
      </c>
      <c r="G10253" t="s">
        <v>1</v>
      </c>
      <c r="H10253">
        <v>1181.7753</v>
      </c>
      <c r="I10253" t="s">
        <v>1085</v>
      </c>
    </row>
    <row r="10254" spans="1:9" x14ac:dyDescent="0.25">
      <c r="A10254" s="1">
        <v>45628</v>
      </c>
      <c r="B10254">
        <v>38132</v>
      </c>
      <c r="D10254" t="s">
        <v>247</v>
      </c>
      <c r="E10254">
        <v>12</v>
      </c>
      <c r="F10254">
        <f t="shared" si="160"/>
        <v>12</v>
      </c>
      <c r="G10254" t="s">
        <v>1</v>
      </c>
      <c r="H10254">
        <v>11231.31</v>
      </c>
      <c r="I10254" t="s">
        <v>1085</v>
      </c>
    </row>
    <row r="10255" spans="1:9" x14ac:dyDescent="0.25">
      <c r="A10255" s="1">
        <v>45628</v>
      </c>
      <c r="B10255">
        <v>38132</v>
      </c>
      <c r="D10255" t="s">
        <v>248</v>
      </c>
      <c r="E10255">
        <v>4</v>
      </c>
      <c r="F10255">
        <f t="shared" si="160"/>
        <v>4</v>
      </c>
      <c r="G10255" t="s">
        <v>1</v>
      </c>
      <c r="H10255">
        <v>14378.5641</v>
      </c>
      <c r="I10255" t="s">
        <v>1085</v>
      </c>
    </row>
    <row r="10256" spans="1:9" x14ac:dyDescent="0.25">
      <c r="A10256" s="1">
        <v>45628</v>
      </c>
      <c r="B10256">
        <v>38132</v>
      </c>
      <c r="D10256" t="s">
        <v>277</v>
      </c>
      <c r="E10256">
        <v>2</v>
      </c>
      <c r="F10256">
        <f t="shared" si="160"/>
        <v>2</v>
      </c>
      <c r="G10256" t="s">
        <v>1</v>
      </c>
      <c r="H10256">
        <v>17688.2094</v>
      </c>
      <c r="I10256" t="s">
        <v>1085</v>
      </c>
    </row>
    <row r="10257" spans="1:9" x14ac:dyDescent="0.25">
      <c r="A10257" s="1">
        <v>45628</v>
      </c>
      <c r="B10257">
        <v>38133</v>
      </c>
      <c r="D10257" t="s">
        <v>1801</v>
      </c>
      <c r="E10257">
        <v>3</v>
      </c>
      <c r="F10257">
        <f t="shared" si="160"/>
        <v>3</v>
      </c>
      <c r="G10257" t="s">
        <v>1</v>
      </c>
      <c r="H10257">
        <v>9156.7927</v>
      </c>
      <c r="I10257" t="s">
        <v>1112</v>
      </c>
    </row>
    <row r="10258" spans="1:9" x14ac:dyDescent="0.25">
      <c r="A10258" s="1">
        <v>45628</v>
      </c>
      <c r="B10258">
        <v>38133</v>
      </c>
      <c r="D10258" t="s">
        <v>1801</v>
      </c>
      <c r="E10258">
        <v>2</v>
      </c>
      <c r="F10258">
        <f t="shared" si="160"/>
        <v>2</v>
      </c>
      <c r="G10258" t="s">
        <v>1</v>
      </c>
      <c r="H10258">
        <v>8751.2677999999996</v>
      </c>
      <c r="I10258" t="s">
        <v>1112</v>
      </c>
    </row>
    <row r="10259" spans="1:9" x14ac:dyDescent="0.25">
      <c r="A10259" s="1">
        <v>45628</v>
      </c>
      <c r="B10259">
        <v>38134</v>
      </c>
      <c r="D10259" t="s">
        <v>760</v>
      </c>
      <c r="E10259">
        <v>4</v>
      </c>
      <c r="F10259">
        <f t="shared" si="160"/>
        <v>4</v>
      </c>
      <c r="G10259" t="s">
        <v>1</v>
      </c>
      <c r="H10259">
        <v>52595.426599999999</v>
      </c>
      <c r="I10259" t="s">
        <v>1084</v>
      </c>
    </row>
    <row r="10260" spans="1:9" x14ac:dyDescent="0.25">
      <c r="A10260" s="1">
        <v>45628</v>
      </c>
      <c r="B10260">
        <v>38134</v>
      </c>
      <c r="D10260" t="s">
        <v>761</v>
      </c>
      <c r="E10260">
        <v>1</v>
      </c>
      <c r="F10260">
        <f t="shared" si="160"/>
        <v>1</v>
      </c>
      <c r="G10260" t="s">
        <v>1</v>
      </c>
      <c r="H10260">
        <v>1982.2072000000001</v>
      </c>
      <c r="I10260" t="s">
        <v>1084</v>
      </c>
    </row>
    <row r="10261" spans="1:9" x14ac:dyDescent="0.25">
      <c r="A10261" s="1">
        <v>45628</v>
      </c>
      <c r="B10261">
        <v>72014</v>
      </c>
      <c r="D10261" t="s">
        <v>1173</v>
      </c>
      <c r="E10261">
        <v>1029</v>
      </c>
      <c r="F10261">
        <f t="shared" si="160"/>
        <v>1029</v>
      </c>
      <c r="G10261" t="s">
        <v>1174</v>
      </c>
      <c r="H10261">
        <v>2.5682</v>
      </c>
      <c r="I10261" t="s">
        <v>2</v>
      </c>
    </row>
    <row r="10262" spans="1:9" x14ac:dyDescent="0.25">
      <c r="A10262" s="1">
        <v>45628</v>
      </c>
      <c r="B10262">
        <v>72015</v>
      </c>
      <c r="D10262" t="s">
        <v>1173</v>
      </c>
      <c r="E10262">
        <v>607</v>
      </c>
      <c r="F10262">
        <f t="shared" si="160"/>
        <v>607</v>
      </c>
      <c r="G10262" t="s">
        <v>1174</v>
      </c>
      <c r="H10262">
        <v>2.0581</v>
      </c>
      <c r="I10262" t="s">
        <v>2</v>
      </c>
    </row>
    <row r="10263" spans="1:9" x14ac:dyDescent="0.25">
      <c r="A10263" s="1">
        <v>45628</v>
      </c>
      <c r="B10263">
        <v>74108</v>
      </c>
      <c r="D10263" t="s">
        <v>367</v>
      </c>
      <c r="E10263">
        <v>150</v>
      </c>
      <c r="F10263">
        <f t="shared" si="160"/>
        <v>150</v>
      </c>
      <c r="G10263" t="s">
        <v>1</v>
      </c>
      <c r="H10263">
        <v>1.8788</v>
      </c>
      <c r="I10263" t="s">
        <v>2</v>
      </c>
    </row>
    <row r="10264" spans="1:9" x14ac:dyDescent="0.25">
      <c r="A10264" s="1">
        <v>45628</v>
      </c>
      <c r="B10264">
        <v>76445</v>
      </c>
      <c r="D10264" t="s">
        <v>1173</v>
      </c>
      <c r="E10264">
        <v>8052</v>
      </c>
      <c r="F10264">
        <f t="shared" si="160"/>
        <v>8052</v>
      </c>
      <c r="G10264" t="s">
        <v>1174</v>
      </c>
      <c r="H10264">
        <v>2.5682</v>
      </c>
      <c r="I10264" t="s">
        <v>2</v>
      </c>
    </row>
    <row r="10265" spans="1:9" x14ac:dyDescent="0.25">
      <c r="A10265" s="1">
        <v>45628</v>
      </c>
      <c r="B10265">
        <v>117368</v>
      </c>
      <c r="D10265" t="s">
        <v>1173</v>
      </c>
      <c r="E10265">
        <v>2401</v>
      </c>
      <c r="F10265">
        <f t="shared" si="160"/>
        <v>2401</v>
      </c>
      <c r="G10265" t="s">
        <v>1174</v>
      </c>
      <c r="H10265">
        <v>2.4411999999999998</v>
      </c>
      <c r="I10265" t="s">
        <v>2</v>
      </c>
    </row>
    <row r="10266" spans="1:9" x14ac:dyDescent="0.25">
      <c r="A10266" s="1">
        <v>45628</v>
      </c>
      <c r="B10266">
        <v>117370</v>
      </c>
      <c r="D10266" t="s">
        <v>1487</v>
      </c>
      <c r="E10266">
        <v>6329</v>
      </c>
      <c r="F10266">
        <f t="shared" si="160"/>
        <v>6329</v>
      </c>
      <c r="G10266" t="s">
        <v>1174</v>
      </c>
      <c r="H10266">
        <v>1.8059000000000001</v>
      </c>
      <c r="I10266" t="s">
        <v>2</v>
      </c>
    </row>
    <row r="10267" spans="1:9" x14ac:dyDescent="0.25">
      <c r="A10267" s="1">
        <v>45628</v>
      </c>
      <c r="B10267">
        <v>117823</v>
      </c>
      <c r="D10267" t="s">
        <v>1487</v>
      </c>
      <c r="E10267">
        <v>663</v>
      </c>
      <c r="F10267">
        <f t="shared" si="160"/>
        <v>663</v>
      </c>
      <c r="G10267" t="s">
        <v>1174</v>
      </c>
      <c r="H10267">
        <v>1.8059000000000001</v>
      </c>
      <c r="I10267" t="s">
        <v>2</v>
      </c>
    </row>
    <row r="10268" spans="1:9" x14ac:dyDescent="0.25">
      <c r="A10268" s="1">
        <v>45628</v>
      </c>
      <c r="B10268">
        <v>117824</v>
      </c>
      <c r="D10268" t="s">
        <v>1173</v>
      </c>
      <c r="E10268">
        <v>339</v>
      </c>
      <c r="F10268">
        <f t="shared" si="160"/>
        <v>339</v>
      </c>
      <c r="G10268" t="s">
        <v>1174</v>
      </c>
      <c r="H10268">
        <v>2.4411999999999998</v>
      </c>
      <c r="I10268" t="s">
        <v>2</v>
      </c>
    </row>
    <row r="10269" spans="1:9" x14ac:dyDescent="0.25">
      <c r="A10269" s="1">
        <v>45628</v>
      </c>
      <c r="B10269">
        <v>117944</v>
      </c>
      <c r="D10269" t="s">
        <v>1173</v>
      </c>
      <c r="E10269">
        <v>4000</v>
      </c>
      <c r="F10269">
        <f t="shared" si="160"/>
        <v>4000</v>
      </c>
      <c r="G10269" t="s">
        <v>1174</v>
      </c>
      <c r="H10269">
        <v>2.4411999999999998</v>
      </c>
      <c r="I10269" t="s">
        <v>2</v>
      </c>
    </row>
    <row r="10270" spans="1:9" x14ac:dyDescent="0.25">
      <c r="A10270" s="1">
        <v>45628</v>
      </c>
      <c r="B10270">
        <v>117945</v>
      </c>
      <c r="D10270" t="s">
        <v>1173</v>
      </c>
      <c r="E10270">
        <v>2400</v>
      </c>
      <c r="F10270">
        <f t="shared" si="160"/>
        <v>2400</v>
      </c>
      <c r="G10270" t="s">
        <v>1174</v>
      </c>
      <c r="H10270">
        <v>2.4411999999999998</v>
      </c>
      <c r="I10270" t="s">
        <v>2</v>
      </c>
    </row>
    <row r="10271" spans="1:9" x14ac:dyDescent="0.25">
      <c r="A10271" s="1">
        <v>45628</v>
      </c>
      <c r="B10271">
        <v>117946</v>
      </c>
      <c r="D10271" t="s">
        <v>1487</v>
      </c>
      <c r="E10271">
        <v>1000</v>
      </c>
      <c r="F10271">
        <f t="shared" si="160"/>
        <v>1000</v>
      </c>
      <c r="G10271" t="s">
        <v>1174</v>
      </c>
      <c r="H10271">
        <v>1.8059000000000001</v>
      </c>
      <c r="I10271" t="s">
        <v>2</v>
      </c>
    </row>
    <row r="10272" spans="1:9" x14ac:dyDescent="0.25">
      <c r="A10272" s="1">
        <v>45628</v>
      </c>
      <c r="B10272">
        <v>117947</v>
      </c>
      <c r="D10272" t="s">
        <v>1487</v>
      </c>
      <c r="E10272">
        <v>6329</v>
      </c>
      <c r="F10272">
        <f t="shared" si="160"/>
        <v>6329</v>
      </c>
      <c r="G10272" t="s">
        <v>1174</v>
      </c>
      <c r="H10272">
        <v>1.8059000000000001</v>
      </c>
      <c r="I10272" t="s">
        <v>2</v>
      </c>
    </row>
    <row r="10273" spans="1:9" x14ac:dyDescent="0.25">
      <c r="A10273" s="1">
        <v>45628</v>
      </c>
      <c r="B10273">
        <v>117948</v>
      </c>
      <c r="D10273" t="s">
        <v>1487</v>
      </c>
      <c r="E10273">
        <v>2167</v>
      </c>
      <c r="F10273">
        <f t="shared" si="160"/>
        <v>2167</v>
      </c>
      <c r="G10273" t="s">
        <v>1174</v>
      </c>
      <c r="H10273">
        <v>1.8059000000000001</v>
      </c>
      <c r="I10273" t="s">
        <v>2</v>
      </c>
    </row>
    <row r="10274" spans="1:9" x14ac:dyDescent="0.25">
      <c r="A10274" s="1">
        <v>45628</v>
      </c>
      <c r="B10274">
        <v>117949</v>
      </c>
      <c r="D10274" t="s">
        <v>1173</v>
      </c>
      <c r="E10274">
        <v>636</v>
      </c>
      <c r="F10274">
        <f t="shared" si="160"/>
        <v>636</v>
      </c>
      <c r="G10274" t="s">
        <v>1174</v>
      </c>
      <c r="H10274">
        <v>2.4411999999999998</v>
      </c>
      <c r="I10274" t="s">
        <v>2</v>
      </c>
    </row>
    <row r="10275" spans="1:9" x14ac:dyDescent="0.25">
      <c r="A10275" s="1">
        <v>45628</v>
      </c>
      <c r="B10275">
        <v>117952</v>
      </c>
      <c r="D10275" t="s">
        <v>1487</v>
      </c>
      <c r="E10275">
        <v>2431</v>
      </c>
      <c r="F10275">
        <f t="shared" si="160"/>
        <v>2431</v>
      </c>
      <c r="G10275" t="s">
        <v>1174</v>
      </c>
      <c r="H10275">
        <v>1.8059000000000001</v>
      </c>
      <c r="I10275" t="s">
        <v>2</v>
      </c>
    </row>
    <row r="10276" spans="1:9" x14ac:dyDescent="0.25">
      <c r="A10276" s="1">
        <v>45628</v>
      </c>
      <c r="B10276">
        <v>117953</v>
      </c>
      <c r="D10276" t="s">
        <v>1173</v>
      </c>
      <c r="E10276">
        <v>2455</v>
      </c>
      <c r="F10276">
        <f t="shared" si="160"/>
        <v>2455</v>
      </c>
      <c r="G10276" t="s">
        <v>1174</v>
      </c>
      <c r="H10276">
        <v>2.4411999999999998</v>
      </c>
      <c r="I10276" t="s">
        <v>2</v>
      </c>
    </row>
    <row r="10277" spans="1:9" x14ac:dyDescent="0.25">
      <c r="A10277" s="1">
        <v>45628</v>
      </c>
      <c r="B10277">
        <v>118021</v>
      </c>
      <c r="D10277" t="s">
        <v>1487</v>
      </c>
      <c r="E10277">
        <v>1419</v>
      </c>
      <c r="F10277">
        <f t="shared" si="160"/>
        <v>1419</v>
      </c>
      <c r="G10277" t="s">
        <v>1174</v>
      </c>
      <c r="H10277">
        <v>1.8059000000000001</v>
      </c>
      <c r="I10277" t="s">
        <v>2</v>
      </c>
    </row>
    <row r="10278" spans="1:9" x14ac:dyDescent="0.25">
      <c r="A10278" s="1">
        <v>45628</v>
      </c>
      <c r="B10278">
        <v>118022</v>
      </c>
      <c r="D10278" t="s">
        <v>1173</v>
      </c>
      <c r="E10278">
        <v>400</v>
      </c>
      <c r="F10278">
        <f t="shared" si="160"/>
        <v>400</v>
      </c>
      <c r="G10278" t="s">
        <v>1174</v>
      </c>
      <c r="H10278">
        <v>2.4411999999999998</v>
      </c>
      <c r="I10278" t="s">
        <v>2</v>
      </c>
    </row>
    <row r="10279" spans="1:9" x14ac:dyDescent="0.25">
      <c r="A10279" s="1">
        <v>45628</v>
      </c>
      <c r="B10279">
        <v>118023</v>
      </c>
      <c r="D10279" t="s">
        <v>1487</v>
      </c>
      <c r="E10279">
        <v>2431</v>
      </c>
      <c r="F10279">
        <f t="shared" si="160"/>
        <v>2431</v>
      </c>
      <c r="G10279" t="s">
        <v>1174</v>
      </c>
      <c r="H10279">
        <v>1.8059000000000001</v>
      </c>
      <c r="I10279" t="s">
        <v>2</v>
      </c>
    </row>
    <row r="10280" spans="1:9" x14ac:dyDescent="0.25">
      <c r="A10280" s="1">
        <v>45628</v>
      </c>
      <c r="B10280">
        <v>118031</v>
      </c>
      <c r="D10280" t="s">
        <v>1173</v>
      </c>
      <c r="E10280">
        <v>339</v>
      </c>
      <c r="F10280">
        <f t="shared" si="160"/>
        <v>339</v>
      </c>
      <c r="G10280" t="s">
        <v>1174</v>
      </c>
      <c r="H10280">
        <v>2.4411999999999998</v>
      </c>
      <c r="I10280" t="s">
        <v>2</v>
      </c>
    </row>
    <row r="10281" spans="1:9" x14ac:dyDescent="0.25">
      <c r="A10281" s="1">
        <v>45628</v>
      </c>
      <c r="B10281">
        <v>118032</v>
      </c>
      <c r="D10281" t="s">
        <v>1173</v>
      </c>
      <c r="E10281">
        <v>339</v>
      </c>
      <c r="F10281">
        <f t="shared" si="160"/>
        <v>339</v>
      </c>
      <c r="G10281" t="s">
        <v>1174</v>
      </c>
      <c r="H10281">
        <v>2.4411999999999998</v>
      </c>
      <c r="I10281" t="s">
        <v>2</v>
      </c>
    </row>
    <row r="10282" spans="1:9" x14ac:dyDescent="0.25">
      <c r="A10282" s="1">
        <v>45628</v>
      </c>
      <c r="B10282">
        <v>118033</v>
      </c>
      <c r="D10282" t="s">
        <v>1487</v>
      </c>
      <c r="E10282">
        <v>663</v>
      </c>
      <c r="F10282">
        <f t="shared" si="160"/>
        <v>663</v>
      </c>
      <c r="G10282" t="s">
        <v>1174</v>
      </c>
      <c r="H10282">
        <v>1.8059000000000001</v>
      </c>
      <c r="I10282" t="s">
        <v>2</v>
      </c>
    </row>
    <row r="10283" spans="1:9" x14ac:dyDescent="0.25">
      <c r="A10283" s="1">
        <v>45628</v>
      </c>
      <c r="B10283">
        <v>118034</v>
      </c>
      <c r="D10283" t="s">
        <v>1487</v>
      </c>
      <c r="E10283">
        <v>663</v>
      </c>
      <c r="F10283">
        <f t="shared" si="160"/>
        <v>663</v>
      </c>
      <c r="G10283" t="s">
        <v>1174</v>
      </c>
      <c r="H10283">
        <v>1.8059000000000001</v>
      </c>
      <c r="I10283" t="s">
        <v>2</v>
      </c>
    </row>
    <row r="10284" spans="1:9" x14ac:dyDescent="0.25">
      <c r="A10284" s="1">
        <v>45628</v>
      </c>
      <c r="B10284">
        <v>968092</v>
      </c>
      <c r="D10284" t="s">
        <v>158</v>
      </c>
      <c r="E10284">
        <v>1</v>
      </c>
      <c r="F10284">
        <f t="shared" si="160"/>
        <v>1</v>
      </c>
      <c r="G10284" t="s">
        <v>1</v>
      </c>
      <c r="H10284">
        <v>62994.902000000002</v>
      </c>
      <c r="I10284" t="s">
        <v>2</v>
      </c>
    </row>
    <row r="10285" spans="1:9" x14ac:dyDescent="0.25">
      <c r="A10285" s="1">
        <v>45628</v>
      </c>
      <c r="B10285">
        <v>968094</v>
      </c>
      <c r="D10285" t="s">
        <v>3</v>
      </c>
      <c r="E10285">
        <v>1</v>
      </c>
      <c r="F10285">
        <f t="shared" si="160"/>
        <v>1</v>
      </c>
      <c r="G10285" t="s">
        <v>1</v>
      </c>
      <c r="H10285">
        <v>59758.983899999999</v>
      </c>
      <c r="I10285" t="s">
        <v>2</v>
      </c>
    </row>
    <row r="10286" spans="1:9" x14ac:dyDescent="0.25">
      <c r="A10286" s="1">
        <v>45628</v>
      </c>
      <c r="B10286">
        <v>969595</v>
      </c>
      <c r="D10286" t="s">
        <v>3</v>
      </c>
      <c r="E10286">
        <v>1</v>
      </c>
      <c r="F10286">
        <f t="shared" si="160"/>
        <v>1</v>
      </c>
      <c r="G10286" t="s">
        <v>1</v>
      </c>
      <c r="H10286">
        <v>59758.983899999999</v>
      </c>
      <c r="I10286" t="s">
        <v>2</v>
      </c>
    </row>
    <row r="10287" spans="1:9" x14ac:dyDescent="0.25">
      <c r="A10287" s="1">
        <v>45628</v>
      </c>
      <c r="B10287">
        <v>969596</v>
      </c>
      <c r="D10287" t="s">
        <v>3</v>
      </c>
      <c r="E10287">
        <v>1</v>
      </c>
      <c r="F10287">
        <f t="shared" si="160"/>
        <v>1</v>
      </c>
      <c r="G10287" t="s">
        <v>1</v>
      </c>
      <c r="H10287">
        <v>59758.983899999999</v>
      </c>
      <c r="I10287" t="s">
        <v>2</v>
      </c>
    </row>
    <row r="10288" spans="1:9" x14ac:dyDescent="0.25">
      <c r="A10288" s="1">
        <v>45628</v>
      </c>
      <c r="B10288">
        <v>970185</v>
      </c>
      <c r="D10288" t="s">
        <v>3</v>
      </c>
      <c r="E10288">
        <v>1</v>
      </c>
      <c r="F10288">
        <f t="shared" si="160"/>
        <v>1</v>
      </c>
      <c r="G10288" t="s">
        <v>1</v>
      </c>
      <c r="H10288">
        <v>59758.983899999999</v>
      </c>
      <c r="I10288" t="s">
        <v>2</v>
      </c>
    </row>
    <row r="10289" spans="1:9" x14ac:dyDescent="0.25">
      <c r="A10289" s="1">
        <v>45624</v>
      </c>
      <c r="B10289">
        <v>26502</v>
      </c>
      <c r="D10289" t="s">
        <v>1750</v>
      </c>
      <c r="E10289">
        <v>1</v>
      </c>
      <c r="F10289">
        <f t="shared" si="160"/>
        <v>1</v>
      </c>
      <c r="G10289" t="s">
        <v>1</v>
      </c>
      <c r="H10289">
        <v>49270.724800000004</v>
      </c>
      <c r="I10289" t="s">
        <v>2</v>
      </c>
    </row>
    <row r="10290" spans="1:9" x14ac:dyDescent="0.25">
      <c r="A10290" s="1">
        <v>45624</v>
      </c>
      <c r="B10290">
        <v>26502</v>
      </c>
      <c r="D10290" t="s">
        <v>1750</v>
      </c>
      <c r="E10290">
        <v>1</v>
      </c>
      <c r="F10290">
        <f t="shared" si="160"/>
        <v>1</v>
      </c>
      <c r="G10290" t="s">
        <v>1</v>
      </c>
      <c r="H10290">
        <v>62514.284800000001</v>
      </c>
      <c r="I10290" t="s">
        <v>2</v>
      </c>
    </row>
    <row r="10291" spans="1:9" x14ac:dyDescent="0.25">
      <c r="A10291" s="1">
        <v>45624</v>
      </c>
      <c r="B10291">
        <v>26502</v>
      </c>
      <c r="D10291" t="s">
        <v>1750</v>
      </c>
      <c r="E10291">
        <v>1</v>
      </c>
      <c r="F10291">
        <f t="shared" si="160"/>
        <v>1</v>
      </c>
      <c r="G10291" t="s">
        <v>1</v>
      </c>
      <c r="H10291">
        <v>114256.9296</v>
      </c>
      <c r="I10291" t="s">
        <v>2</v>
      </c>
    </row>
    <row r="10292" spans="1:9" x14ac:dyDescent="0.25">
      <c r="A10292" s="1">
        <v>45624</v>
      </c>
      <c r="B10292">
        <v>26515</v>
      </c>
      <c r="D10292" t="s">
        <v>22</v>
      </c>
      <c r="E10292">
        <v>1</v>
      </c>
      <c r="F10292">
        <f t="shared" si="160"/>
        <v>1</v>
      </c>
      <c r="G10292" t="s">
        <v>1</v>
      </c>
      <c r="H10292">
        <v>2296.0203999999999</v>
      </c>
      <c r="I10292" t="s">
        <v>2</v>
      </c>
    </row>
    <row r="10293" spans="1:9" x14ac:dyDescent="0.25">
      <c r="A10293" s="1">
        <v>45624</v>
      </c>
      <c r="B10293">
        <v>26515</v>
      </c>
      <c r="D10293" t="s">
        <v>23</v>
      </c>
      <c r="E10293">
        <v>1</v>
      </c>
      <c r="F10293">
        <f t="shared" si="160"/>
        <v>1</v>
      </c>
      <c r="G10293" t="s">
        <v>1</v>
      </c>
      <c r="H10293">
        <v>4813.3708999999999</v>
      </c>
      <c r="I10293" t="s">
        <v>2</v>
      </c>
    </row>
    <row r="10294" spans="1:9" x14ac:dyDescent="0.25">
      <c r="A10294" s="1">
        <v>45624</v>
      </c>
      <c r="B10294">
        <v>26515</v>
      </c>
      <c r="D10294" t="s">
        <v>402</v>
      </c>
      <c r="E10294">
        <v>1</v>
      </c>
      <c r="F10294">
        <f t="shared" si="160"/>
        <v>1</v>
      </c>
      <c r="G10294" t="s">
        <v>1</v>
      </c>
      <c r="H10294">
        <v>5231.1657999999998</v>
      </c>
      <c r="I10294" t="s">
        <v>2</v>
      </c>
    </row>
    <row r="10295" spans="1:9" x14ac:dyDescent="0.25">
      <c r="A10295" s="1">
        <v>45624</v>
      </c>
      <c r="B10295">
        <v>26515</v>
      </c>
      <c r="D10295" t="s">
        <v>24</v>
      </c>
      <c r="E10295">
        <v>1</v>
      </c>
      <c r="F10295">
        <f t="shared" si="160"/>
        <v>1</v>
      </c>
      <c r="G10295" t="s">
        <v>1</v>
      </c>
      <c r="H10295">
        <v>895.18520000000001</v>
      </c>
      <c r="I10295" t="s">
        <v>2</v>
      </c>
    </row>
    <row r="10296" spans="1:9" x14ac:dyDescent="0.25">
      <c r="A10296" s="1">
        <v>45624</v>
      </c>
      <c r="B10296">
        <v>26515</v>
      </c>
      <c r="D10296" t="s">
        <v>25</v>
      </c>
      <c r="E10296">
        <v>1</v>
      </c>
      <c r="F10296">
        <f t="shared" si="160"/>
        <v>1</v>
      </c>
      <c r="G10296" t="s">
        <v>1</v>
      </c>
      <c r="H10296">
        <v>3151.203</v>
      </c>
      <c r="I10296" t="s">
        <v>2</v>
      </c>
    </row>
    <row r="10297" spans="1:9" x14ac:dyDescent="0.25">
      <c r="A10297" s="1">
        <v>45624</v>
      </c>
      <c r="B10297">
        <v>26515</v>
      </c>
      <c r="D10297" t="s">
        <v>26</v>
      </c>
      <c r="E10297">
        <v>1</v>
      </c>
      <c r="F10297">
        <f t="shared" si="160"/>
        <v>1</v>
      </c>
      <c r="G10297" t="s">
        <v>1</v>
      </c>
      <c r="H10297">
        <v>881.09169999999995</v>
      </c>
      <c r="I10297" t="s">
        <v>2</v>
      </c>
    </row>
    <row r="10298" spans="1:9" x14ac:dyDescent="0.25">
      <c r="A10298" s="1">
        <v>45624</v>
      </c>
      <c r="B10298">
        <v>26515</v>
      </c>
      <c r="D10298" t="s">
        <v>27</v>
      </c>
      <c r="E10298">
        <v>1</v>
      </c>
      <c r="F10298">
        <f t="shared" si="160"/>
        <v>1</v>
      </c>
      <c r="G10298" t="s">
        <v>1</v>
      </c>
      <c r="H10298">
        <v>5360.9564</v>
      </c>
      <c r="I10298" t="s">
        <v>2</v>
      </c>
    </row>
    <row r="10299" spans="1:9" x14ac:dyDescent="0.25">
      <c r="A10299" s="1">
        <v>45624</v>
      </c>
      <c r="B10299">
        <v>26515</v>
      </c>
      <c r="D10299" t="s">
        <v>1802</v>
      </c>
      <c r="E10299">
        <v>1</v>
      </c>
      <c r="F10299">
        <f t="shared" si="160"/>
        <v>1</v>
      </c>
      <c r="G10299" t="s">
        <v>1</v>
      </c>
      <c r="H10299">
        <v>1795.2165</v>
      </c>
      <c r="I10299" t="s">
        <v>2</v>
      </c>
    </row>
    <row r="10300" spans="1:9" x14ac:dyDescent="0.25">
      <c r="A10300" s="1">
        <v>45624</v>
      </c>
      <c r="B10300">
        <v>26515</v>
      </c>
      <c r="D10300" t="s">
        <v>21</v>
      </c>
      <c r="E10300">
        <v>1</v>
      </c>
      <c r="F10300">
        <f t="shared" si="160"/>
        <v>1</v>
      </c>
      <c r="G10300" t="s">
        <v>1</v>
      </c>
      <c r="H10300">
        <v>2371.0162</v>
      </c>
      <c r="I10300" t="s">
        <v>2</v>
      </c>
    </row>
    <row r="10301" spans="1:9" x14ac:dyDescent="0.25">
      <c r="A10301" s="1">
        <v>45624</v>
      </c>
      <c r="B10301">
        <v>37993</v>
      </c>
      <c r="D10301" t="s">
        <v>733</v>
      </c>
      <c r="E10301">
        <v>2</v>
      </c>
      <c r="F10301">
        <f t="shared" si="160"/>
        <v>2</v>
      </c>
      <c r="G10301" t="s">
        <v>1</v>
      </c>
      <c r="H10301">
        <v>3238.9382999999998</v>
      </c>
      <c r="I10301" t="s">
        <v>1055</v>
      </c>
    </row>
    <row r="10302" spans="1:9" x14ac:dyDescent="0.25">
      <c r="A10302" s="1">
        <v>45624</v>
      </c>
      <c r="B10302">
        <v>37993</v>
      </c>
      <c r="D10302" t="s">
        <v>732</v>
      </c>
      <c r="E10302">
        <v>12</v>
      </c>
      <c r="F10302">
        <f t="shared" si="160"/>
        <v>12</v>
      </c>
      <c r="G10302" t="s">
        <v>1</v>
      </c>
      <c r="H10302">
        <v>510.33479999999997</v>
      </c>
      <c r="I10302" t="s">
        <v>1055</v>
      </c>
    </row>
    <row r="10303" spans="1:9" x14ac:dyDescent="0.25">
      <c r="A10303" s="1">
        <v>45624</v>
      </c>
      <c r="B10303">
        <v>37993</v>
      </c>
      <c r="D10303" t="s">
        <v>734</v>
      </c>
      <c r="E10303">
        <v>2</v>
      </c>
      <c r="F10303">
        <f t="shared" si="160"/>
        <v>2</v>
      </c>
      <c r="G10303" t="s">
        <v>1</v>
      </c>
      <c r="H10303">
        <v>1045.7539999999999</v>
      </c>
      <c r="I10303" t="s">
        <v>1055</v>
      </c>
    </row>
    <row r="10304" spans="1:9" x14ac:dyDescent="0.25">
      <c r="A10304" s="1">
        <v>45624</v>
      </c>
      <c r="B10304">
        <v>37993</v>
      </c>
      <c r="D10304" t="s">
        <v>735</v>
      </c>
      <c r="E10304">
        <v>12</v>
      </c>
      <c r="F10304">
        <f t="shared" si="160"/>
        <v>12</v>
      </c>
      <c r="G10304" t="s">
        <v>1</v>
      </c>
      <c r="H10304">
        <v>870.20849999999996</v>
      </c>
      <c r="I10304" t="s">
        <v>1055</v>
      </c>
    </row>
    <row r="10305" spans="1:9" x14ac:dyDescent="0.25">
      <c r="A10305" s="1">
        <v>45624</v>
      </c>
      <c r="B10305">
        <v>37993</v>
      </c>
      <c r="D10305" t="s">
        <v>733</v>
      </c>
      <c r="E10305">
        <v>2</v>
      </c>
      <c r="F10305">
        <f t="shared" si="160"/>
        <v>2</v>
      </c>
      <c r="G10305" t="s">
        <v>1</v>
      </c>
      <c r="H10305">
        <v>3238.9382999999998</v>
      </c>
      <c r="I10305" t="s">
        <v>1055</v>
      </c>
    </row>
    <row r="10306" spans="1:9" x14ac:dyDescent="0.25">
      <c r="A10306" s="1">
        <v>45624</v>
      </c>
      <c r="B10306">
        <v>37993</v>
      </c>
      <c r="D10306" t="s">
        <v>732</v>
      </c>
      <c r="E10306">
        <v>12</v>
      </c>
      <c r="F10306">
        <f t="shared" si="160"/>
        <v>12</v>
      </c>
      <c r="G10306" t="s">
        <v>1</v>
      </c>
      <c r="H10306">
        <v>510.33479999999997</v>
      </c>
      <c r="I10306" t="s">
        <v>1055</v>
      </c>
    </row>
    <row r="10307" spans="1:9" x14ac:dyDescent="0.25">
      <c r="A10307" s="1">
        <v>45624</v>
      </c>
      <c r="B10307">
        <v>37993</v>
      </c>
      <c r="D10307" t="s">
        <v>734</v>
      </c>
      <c r="E10307">
        <v>2</v>
      </c>
      <c r="F10307">
        <f t="shared" ref="F10307:F10370" si="161">E10307</f>
        <v>2</v>
      </c>
      <c r="G10307" t="s">
        <v>1</v>
      </c>
      <c r="H10307">
        <v>1046.4781</v>
      </c>
      <c r="I10307" t="s">
        <v>1055</v>
      </c>
    </row>
    <row r="10308" spans="1:9" x14ac:dyDescent="0.25">
      <c r="A10308" s="1">
        <v>45624</v>
      </c>
      <c r="B10308">
        <v>37993</v>
      </c>
      <c r="D10308" t="s">
        <v>735</v>
      </c>
      <c r="E10308">
        <v>12</v>
      </c>
      <c r="F10308">
        <f t="shared" si="161"/>
        <v>12</v>
      </c>
      <c r="G10308" t="s">
        <v>1</v>
      </c>
      <c r="H10308">
        <v>870.20849999999996</v>
      </c>
      <c r="I10308" t="s">
        <v>1055</v>
      </c>
    </row>
    <row r="10309" spans="1:9" x14ac:dyDescent="0.25">
      <c r="A10309" s="1">
        <v>45624</v>
      </c>
      <c r="B10309">
        <v>37993</v>
      </c>
      <c r="D10309" t="s">
        <v>737</v>
      </c>
      <c r="E10309">
        <v>12</v>
      </c>
      <c r="F10309">
        <f t="shared" si="161"/>
        <v>12</v>
      </c>
      <c r="G10309" t="s">
        <v>1</v>
      </c>
      <c r="H10309">
        <v>870.25519999999995</v>
      </c>
      <c r="I10309" t="s">
        <v>1055</v>
      </c>
    </row>
    <row r="10310" spans="1:9" x14ac:dyDescent="0.25">
      <c r="A10310" s="1">
        <v>45624</v>
      </c>
      <c r="B10310">
        <v>37993</v>
      </c>
      <c r="D10310" t="s">
        <v>739</v>
      </c>
      <c r="E10310">
        <v>4</v>
      </c>
      <c r="F10310">
        <f t="shared" si="161"/>
        <v>4</v>
      </c>
      <c r="G10310" t="s">
        <v>1</v>
      </c>
      <c r="H10310">
        <v>19482.3416</v>
      </c>
      <c r="I10310" t="s">
        <v>1055</v>
      </c>
    </row>
    <row r="10311" spans="1:9" x14ac:dyDescent="0.25">
      <c r="A10311" s="1">
        <v>45624</v>
      </c>
      <c r="B10311">
        <v>37993</v>
      </c>
      <c r="D10311" t="s">
        <v>740</v>
      </c>
      <c r="E10311">
        <v>2</v>
      </c>
      <c r="F10311">
        <f t="shared" si="161"/>
        <v>2</v>
      </c>
      <c r="G10311" t="s">
        <v>1</v>
      </c>
      <c r="H10311">
        <v>17361.027699999999</v>
      </c>
      <c r="I10311" t="s">
        <v>1055</v>
      </c>
    </row>
    <row r="10312" spans="1:9" x14ac:dyDescent="0.25">
      <c r="A10312" s="1">
        <v>45624</v>
      </c>
      <c r="B10312">
        <v>37993</v>
      </c>
      <c r="D10312" t="s">
        <v>739</v>
      </c>
      <c r="E10312">
        <v>4</v>
      </c>
      <c r="F10312">
        <f t="shared" si="161"/>
        <v>4</v>
      </c>
      <c r="G10312" t="s">
        <v>1</v>
      </c>
      <c r="H10312">
        <v>19482.3416</v>
      </c>
      <c r="I10312" t="s">
        <v>1055</v>
      </c>
    </row>
    <row r="10313" spans="1:9" x14ac:dyDescent="0.25">
      <c r="A10313" s="1">
        <v>45624</v>
      </c>
      <c r="B10313">
        <v>37993</v>
      </c>
      <c r="D10313" t="s">
        <v>740</v>
      </c>
      <c r="E10313">
        <v>2</v>
      </c>
      <c r="F10313">
        <f t="shared" si="161"/>
        <v>2</v>
      </c>
      <c r="G10313" t="s">
        <v>1</v>
      </c>
      <c r="H10313">
        <v>17324.8331</v>
      </c>
      <c r="I10313" t="s">
        <v>1055</v>
      </c>
    </row>
    <row r="10314" spans="1:9" x14ac:dyDescent="0.25">
      <c r="A10314" s="1">
        <v>45624</v>
      </c>
      <c r="B10314">
        <v>37993</v>
      </c>
      <c r="D10314" t="s">
        <v>741</v>
      </c>
      <c r="E10314">
        <v>3</v>
      </c>
      <c r="F10314">
        <f t="shared" si="161"/>
        <v>3</v>
      </c>
      <c r="G10314" t="s">
        <v>1</v>
      </c>
      <c r="H10314">
        <v>7400.9691999999995</v>
      </c>
      <c r="I10314" t="s">
        <v>1055</v>
      </c>
    </row>
    <row r="10315" spans="1:9" x14ac:dyDescent="0.25">
      <c r="A10315" s="1">
        <v>45624</v>
      </c>
      <c r="B10315">
        <v>37993</v>
      </c>
      <c r="D10315" t="s">
        <v>736</v>
      </c>
      <c r="E10315">
        <v>2</v>
      </c>
      <c r="F10315">
        <f t="shared" si="161"/>
        <v>2</v>
      </c>
      <c r="G10315" t="s">
        <v>1</v>
      </c>
      <c r="H10315">
        <v>5261.8788000000004</v>
      </c>
      <c r="I10315" t="s">
        <v>1055</v>
      </c>
    </row>
    <row r="10316" spans="1:9" x14ac:dyDescent="0.25">
      <c r="A10316" s="1">
        <v>45624</v>
      </c>
      <c r="B10316">
        <v>37993</v>
      </c>
      <c r="D10316" t="s">
        <v>741</v>
      </c>
      <c r="E10316">
        <v>3</v>
      </c>
      <c r="F10316">
        <f t="shared" si="161"/>
        <v>3</v>
      </c>
      <c r="G10316" t="s">
        <v>1</v>
      </c>
      <c r="H10316">
        <v>7400.9691999999995</v>
      </c>
      <c r="I10316" t="s">
        <v>1055</v>
      </c>
    </row>
    <row r="10317" spans="1:9" x14ac:dyDescent="0.25">
      <c r="A10317" s="1">
        <v>45624</v>
      </c>
      <c r="B10317">
        <v>37993</v>
      </c>
      <c r="D10317" t="s">
        <v>736</v>
      </c>
      <c r="E10317">
        <v>2</v>
      </c>
      <c r="F10317">
        <f t="shared" si="161"/>
        <v>2</v>
      </c>
      <c r="G10317" t="s">
        <v>1</v>
      </c>
      <c r="H10317">
        <v>5261.8788000000004</v>
      </c>
      <c r="I10317" t="s">
        <v>1055</v>
      </c>
    </row>
    <row r="10318" spans="1:9" x14ac:dyDescent="0.25">
      <c r="A10318" s="1">
        <v>45624</v>
      </c>
      <c r="B10318">
        <v>37993</v>
      </c>
      <c r="D10318" t="s">
        <v>738</v>
      </c>
      <c r="E10318">
        <v>2</v>
      </c>
      <c r="F10318">
        <f t="shared" si="161"/>
        <v>2</v>
      </c>
      <c r="G10318" t="s">
        <v>1</v>
      </c>
      <c r="H10318">
        <v>3297.0234</v>
      </c>
      <c r="I10318" t="s">
        <v>1055</v>
      </c>
    </row>
    <row r="10319" spans="1:9" x14ac:dyDescent="0.25">
      <c r="A10319" s="1">
        <v>45624</v>
      </c>
      <c r="B10319">
        <v>37993</v>
      </c>
      <c r="D10319" t="s">
        <v>738</v>
      </c>
      <c r="E10319">
        <v>2</v>
      </c>
      <c r="F10319">
        <f t="shared" si="161"/>
        <v>2</v>
      </c>
      <c r="G10319" t="s">
        <v>1</v>
      </c>
      <c r="H10319">
        <v>3267.0016000000001</v>
      </c>
      <c r="I10319" t="s">
        <v>1055</v>
      </c>
    </row>
    <row r="10320" spans="1:9" x14ac:dyDescent="0.25">
      <c r="A10320" s="1">
        <v>45624</v>
      </c>
      <c r="B10320">
        <v>37993</v>
      </c>
      <c r="D10320" t="s">
        <v>837</v>
      </c>
      <c r="E10320">
        <v>24</v>
      </c>
      <c r="F10320">
        <f t="shared" si="161"/>
        <v>24</v>
      </c>
      <c r="G10320" t="s">
        <v>1</v>
      </c>
      <c r="H10320">
        <v>594.57380000000001</v>
      </c>
      <c r="I10320" t="s">
        <v>1055</v>
      </c>
    </row>
    <row r="10321" spans="1:9" x14ac:dyDescent="0.25">
      <c r="A10321" s="1">
        <v>45624</v>
      </c>
      <c r="B10321">
        <v>37993</v>
      </c>
      <c r="D10321" t="s">
        <v>837</v>
      </c>
      <c r="E10321">
        <v>24</v>
      </c>
      <c r="F10321">
        <f t="shared" si="161"/>
        <v>24</v>
      </c>
      <c r="G10321" t="s">
        <v>1</v>
      </c>
      <c r="H10321">
        <v>594.57380000000001</v>
      </c>
      <c r="I10321" t="s">
        <v>1055</v>
      </c>
    </row>
    <row r="10322" spans="1:9" x14ac:dyDescent="0.25">
      <c r="A10322" s="1">
        <v>45624</v>
      </c>
      <c r="B10322">
        <v>65759</v>
      </c>
      <c r="D10322" t="s">
        <v>1403</v>
      </c>
      <c r="E10322">
        <v>2</v>
      </c>
      <c r="F10322">
        <f t="shared" si="161"/>
        <v>2</v>
      </c>
      <c r="G10322" t="s">
        <v>1</v>
      </c>
      <c r="H10322">
        <v>19356.176299999999</v>
      </c>
      <c r="I10322" t="s">
        <v>2</v>
      </c>
    </row>
    <row r="10323" spans="1:9" x14ac:dyDescent="0.25">
      <c r="A10323" s="1">
        <v>45624</v>
      </c>
      <c r="B10323">
        <v>65760</v>
      </c>
      <c r="D10323" t="s">
        <v>1403</v>
      </c>
      <c r="E10323">
        <v>2</v>
      </c>
      <c r="F10323">
        <f t="shared" si="161"/>
        <v>2</v>
      </c>
      <c r="G10323" t="s">
        <v>1</v>
      </c>
      <c r="H10323">
        <v>19356.176299999999</v>
      </c>
      <c r="I10323" t="s">
        <v>2</v>
      </c>
    </row>
    <row r="10324" spans="1:9" x14ac:dyDescent="0.25">
      <c r="A10324" s="1">
        <v>45624</v>
      </c>
      <c r="B10324">
        <v>65809</v>
      </c>
      <c r="D10324" t="s">
        <v>42</v>
      </c>
      <c r="E10324">
        <v>4</v>
      </c>
      <c r="F10324">
        <f t="shared" si="161"/>
        <v>4</v>
      </c>
      <c r="G10324" t="s">
        <v>1</v>
      </c>
      <c r="H10324">
        <v>6489.1792999999998</v>
      </c>
      <c r="I10324" t="s">
        <v>2</v>
      </c>
    </row>
    <row r="10325" spans="1:9" x14ac:dyDescent="0.25">
      <c r="A10325" s="1">
        <v>45624</v>
      </c>
      <c r="B10325">
        <v>65810</v>
      </c>
      <c r="D10325" t="s">
        <v>1537</v>
      </c>
      <c r="E10325">
        <v>2</v>
      </c>
      <c r="F10325">
        <f t="shared" si="161"/>
        <v>2</v>
      </c>
      <c r="G10325" t="s">
        <v>1</v>
      </c>
      <c r="H10325">
        <v>4469.4709000000003</v>
      </c>
      <c r="I10325" t="s">
        <v>2</v>
      </c>
    </row>
    <row r="10326" spans="1:9" x14ac:dyDescent="0.25">
      <c r="A10326" s="1">
        <v>45624</v>
      </c>
      <c r="B10326">
        <v>65981</v>
      </c>
      <c r="D10326" t="s">
        <v>468</v>
      </c>
      <c r="E10326">
        <v>2</v>
      </c>
      <c r="F10326">
        <f t="shared" si="161"/>
        <v>2</v>
      </c>
      <c r="G10326" t="s">
        <v>1</v>
      </c>
      <c r="H10326">
        <v>4111.7960000000003</v>
      </c>
      <c r="I10326" t="s">
        <v>2</v>
      </c>
    </row>
    <row r="10327" spans="1:9" x14ac:dyDescent="0.25">
      <c r="A10327" s="1">
        <v>45624</v>
      </c>
      <c r="B10327">
        <v>65982</v>
      </c>
      <c r="D10327" t="s">
        <v>468</v>
      </c>
      <c r="E10327">
        <v>2</v>
      </c>
      <c r="F10327">
        <f t="shared" si="161"/>
        <v>2</v>
      </c>
      <c r="G10327" t="s">
        <v>1</v>
      </c>
      <c r="H10327">
        <v>4111.7960000000003</v>
      </c>
      <c r="I10327" t="s">
        <v>2</v>
      </c>
    </row>
    <row r="10328" spans="1:9" x14ac:dyDescent="0.25">
      <c r="A10328" s="1">
        <v>45624</v>
      </c>
      <c r="B10328">
        <v>65983</v>
      </c>
      <c r="D10328" t="s">
        <v>468</v>
      </c>
      <c r="E10328">
        <v>2</v>
      </c>
      <c r="F10328">
        <f t="shared" si="161"/>
        <v>2</v>
      </c>
      <c r="G10328" t="s">
        <v>1</v>
      </c>
      <c r="H10328">
        <v>4111.7960000000003</v>
      </c>
      <c r="I10328" t="s">
        <v>2</v>
      </c>
    </row>
    <row r="10329" spans="1:9" x14ac:dyDescent="0.25">
      <c r="A10329" s="1">
        <v>45624</v>
      </c>
      <c r="B10329">
        <v>66046</v>
      </c>
      <c r="D10329" t="s">
        <v>1428</v>
      </c>
      <c r="E10329">
        <v>21</v>
      </c>
      <c r="F10329">
        <f t="shared" si="161"/>
        <v>21</v>
      </c>
      <c r="G10329" t="s">
        <v>1</v>
      </c>
      <c r="H10329">
        <v>371.18860000000001</v>
      </c>
      <c r="I10329" t="s">
        <v>2</v>
      </c>
    </row>
    <row r="10330" spans="1:9" x14ac:dyDescent="0.25">
      <c r="A10330" s="1">
        <v>45624</v>
      </c>
      <c r="B10330">
        <v>118086</v>
      </c>
      <c r="D10330" t="s">
        <v>910</v>
      </c>
      <c r="E10330">
        <v>30</v>
      </c>
      <c r="F10330">
        <f t="shared" si="161"/>
        <v>30</v>
      </c>
      <c r="G10330" t="s">
        <v>1</v>
      </c>
      <c r="H10330">
        <v>26.235800000000001</v>
      </c>
      <c r="I10330" t="s">
        <v>2</v>
      </c>
    </row>
    <row r="10331" spans="1:9" x14ac:dyDescent="0.25">
      <c r="A10331" s="1">
        <v>45624</v>
      </c>
      <c r="B10331">
        <v>118087</v>
      </c>
      <c r="D10331" t="s">
        <v>770</v>
      </c>
      <c r="E10331">
        <v>3</v>
      </c>
      <c r="F10331">
        <f t="shared" si="161"/>
        <v>3</v>
      </c>
      <c r="G10331" t="s">
        <v>1</v>
      </c>
      <c r="H10331">
        <v>3552.9533000000001</v>
      </c>
      <c r="I10331" t="s">
        <v>2</v>
      </c>
    </row>
    <row r="10332" spans="1:9" x14ac:dyDescent="0.25">
      <c r="A10332" s="1">
        <v>45624</v>
      </c>
      <c r="B10332">
        <v>118088</v>
      </c>
      <c r="D10332" t="s">
        <v>1296</v>
      </c>
      <c r="E10332">
        <v>60</v>
      </c>
      <c r="F10332">
        <f t="shared" si="161"/>
        <v>60</v>
      </c>
      <c r="G10332" t="s">
        <v>1</v>
      </c>
      <c r="H10332">
        <v>49.876199999999997</v>
      </c>
      <c r="I10332" t="s">
        <v>2</v>
      </c>
    </row>
    <row r="10333" spans="1:9" x14ac:dyDescent="0.25">
      <c r="A10333" s="1">
        <v>45624</v>
      </c>
      <c r="B10333">
        <v>346913</v>
      </c>
      <c r="D10333" t="s">
        <v>1625</v>
      </c>
      <c r="E10333">
        <v>2350</v>
      </c>
      <c r="F10333">
        <f t="shared" si="161"/>
        <v>2350</v>
      </c>
      <c r="G10333" t="s">
        <v>1174</v>
      </c>
      <c r="H10333">
        <v>28.1327</v>
      </c>
      <c r="I10333" t="s">
        <v>2</v>
      </c>
    </row>
    <row r="10334" spans="1:9" x14ac:dyDescent="0.25">
      <c r="A10334" s="1">
        <v>45624</v>
      </c>
      <c r="B10334">
        <v>346913</v>
      </c>
      <c r="D10334" t="s">
        <v>1625</v>
      </c>
      <c r="E10334">
        <v>2348</v>
      </c>
      <c r="F10334">
        <f t="shared" si="161"/>
        <v>2348</v>
      </c>
      <c r="G10334" t="s">
        <v>1174</v>
      </c>
      <c r="H10334">
        <v>28.1327</v>
      </c>
      <c r="I10334" t="s">
        <v>2</v>
      </c>
    </row>
    <row r="10335" spans="1:9" x14ac:dyDescent="0.25">
      <c r="A10335" s="1">
        <v>45624</v>
      </c>
      <c r="B10335">
        <v>346913</v>
      </c>
      <c r="D10335" t="s">
        <v>1625</v>
      </c>
      <c r="E10335">
        <v>2169</v>
      </c>
      <c r="F10335">
        <f t="shared" si="161"/>
        <v>2169</v>
      </c>
      <c r="G10335" t="s">
        <v>1174</v>
      </c>
      <c r="H10335">
        <v>28.1327</v>
      </c>
      <c r="I10335" t="s">
        <v>2</v>
      </c>
    </row>
    <row r="10336" spans="1:9" x14ac:dyDescent="0.25">
      <c r="A10336" s="1">
        <v>45624</v>
      </c>
      <c r="B10336">
        <v>346913</v>
      </c>
      <c r="D10336" t="s">
        <v>1625</v>
      </c>
      <c r="E10336">
        <v>2348</v>
      </c>
      <c r="F10336">
        <f t="shared" si="161"/>
        <v>2348</v>
      </c>
      <c r="G10336" t="s">
        <v>1174</v>
      </c>
      <c r="H10336">
        <v>28.1327</v>
      </c>
      <c r="I10336" t="s">
        <v>2</v>
      </c>
    </row>
    <row r="10337" spans="1:9" x14ac:dyDescent="0.25">
      <c r="A10337" s="1">
        <v>45624</v>
      </c>
      <c r="B10337">
        <v>346914</v>
      </c>
      <c r="D10337" t="s">
        <v>752</v>
      </c>
      <c r="E10337">
        <v>3834</v>
      </c>
      <c r="F10337">
        <f t="shared" si="161"/>
        <v>3834</v>
      </c>
      <c r="G10337" t="s">
        <v>1174</v>
      </c>
      <c r="H10337">
        <v>31.4495</v>
      </c>
      <c r="I10337" t="s">
        <v>2</v>
      </c>
    </row>
    <row r="10338" spans="1:9" x14ac:dyDescent="0.25">
      <c r="A10338" s="1">
        <v>45624</v>
      </c>
      <c r="B10338">
        <v>349410</v>
      </c>
      <c r="D10338" t="s">
        <v>836</v>
      </c>
      <c r="E10338">
        <v>5</v>
      </c>
      <c r="F10338">
        <f t="shared" si="161"/>
        <v>5</v>
      </c>
      <c r="G10338" t="s">
        <v>1</v>
      </c>
      <c r="H10338">
        <v>1030.9083000000001</v>
      </c>
      <c r="I10338" t="s">
        <v>2</v>
      </c>
    </row>
    <row r="10339" spans="1:9" x14ac:dyDescent="0.25">
      <c r="A10339" s="1">
        <v>45624</v>
      </c>
      <c r="B10339">
        <v>349411</v>
      </c>
      <c r="D10339" t="s">
        <v>414</v>
      </c>
      <c r="E10339">
        <v>3</v>
      </c>
      <c r="F10339">
        <f t="shared" si="161"/>
        <v>3</v>
      </c>
      <c r="G10339" t="s">
        <v>1</v>
      </c>
      <c r="H10339">
        <v>1719.4807000000001</v>
      </c>
      <c r="I10339" t="s">
        <v>2</v>
      </c>
    </row>
    <row r="10340" spans="1:9" x14ac:dyDescent="0.25">
      <c r="A10340" s="1">
        <v>45624</v>
      </c>
      <c r="B10340">
        <v>349412</v>
      </c>
      <c r="D10340" t="s">
        <v>335</v>
      </c>
      <c r="E10340">
        <v>4</v>
      </c>
      <c r="F10340">
        <f t="shared" si="161"/>
        <v>4</v>
      </c>
      <c r="G10340" t="s">
        <v>1</v>
      </c>
      <c r="H10340">
        <v>336.06479999999999</v>
      </c>
      <c r="I10340" t="s">
        <v>2</v>
      </c>
    </row>
    <row r="10341" spans="1:9" x14ac:dyDescent="0.25">
      <c r="A10341" s="1">
        <v>45624</v>
      </c>
      <c r="B10341">
        <v>349414</v>
      </c>
      <c r="D10341" t="s">
        <v>956</v>
      </c>
      <c r="E10341">
        <v>9</v>
      </c>
      <c r="F10341">
        <f t="shared" si="161"/>
        <v>9</v>
      </c>
      <c r="G10341" t="s">
        <v>1</v>
      </c>
      <c r="H10341">
        <v>1855.8083999999999</v>
      </c>
      <c r="I10341" t="s">
        <v>2</v>
      </c>
    </row>
    <row r="10342" spans="1:9" x14ac:dyDescent="0.25">
      <c r="A10342" s="1">
        <v>45624</v>
      </c>
      <c r="B10342">
        <v>349415</v>
      </c>
      <c r="D10342" t="s">
        <v>1509</v>
      </c>
      <c r="E10342">
        <v>3</v>
      </c>
      <c r="F10342">
        <f t="shared" si="161"/>
        <v>3</v>
      </c>
      <c r="G10342" t="s">
        <v>1</v>
      </c>
      <c r="H10342">
        <v>686.03089999999997</v>
      </c>
      <c r="I10342" t="s">
        <v>2</v>
      </c>
    </row>
    <row r="10343" spans="1:9" x14ac:dyDescent="0.25">
      <c r="A10343" s="1">
        <v>45624</v>
      </c>
      <c r="B10343">
        <v>349416</v>
      </c>
      <c r="D10343" t="s">
        <v>613</v>
      </c>
      <c r="E10343">
        <v>160</v>
      </c>
      <c r="F10343">
        <f t="shared" si="161"/>
        <v>160</v>
      </c>
      <c r="G10343" t="s">
        <v>1</v>
      </c>
      <c r="H10343">
        <v>56.21</v>
      </c>
      <c r="I10343" t="s">
        <v>2</v>
      </c>
    </row>
    <row r="10344" spans="1:9" x14ac:dyDescent="0.25">
      <c r="A10344" s="1">
        <v>45624</v>
      </c>
      <c r="B10344">
        <v>349417</v>
      </c>
      <c r="D10344" t="s">
        <v>613</v>
      </c>
      <c r="E10344">
        <v>3</v>
      </c>
      <c r="F10344">
        <f t="shared" si="161"/>
        <v>3</v>
      </c>
      <c r="G10344" t="s">
        <v>1</v>
      </c>
      <c r="H10344">
        <v>56.21</v>
      </c>
      <c r="I10344" t="s">
        <v>2</v>
      </c>
    </row>
    <row r="10345" spans="1:9" x14ac:dyDescent="0.25">
      <c r="A10345" s="1">
        <v>45624</v>
      </c>
      <c r="B10345">
        <v>349421</v>
      </c>
      <c r="D10345" t="s">
        <v>294</v>
      </c>
      <c r="E10345">
        <v>7</v>
      </c>
      <c r="F10345">
        <f t="shared" si="161"/>
        <v>7</v>
      </c>
      <c r="G10345" t="s">
        <v>1</v>
      </c>
      <c r="H10345">
        <v>110.0312</v>
      </c>
      <c r="I10345" t="s">
        <v>2</v>
      </c>
    </row>
    <row r="10346" spans="1:9" x14ac:dyDescent="0.25">
      <c r="A10346" s="1">
        <v>45624</v>
      </c>
      <c r="B10346">
        <v>349422</v>
      </c>
      <c r="D10346" t="s">
        <v>294</v>
      </c>
      <c r="E10346">
        <v>10</v>
      </c>
      <c r="F10346">
        <f t="shared" si="161"/>
        <v>10</v>
      </c>
      <c r="G10346" t="s">
        <v>1</v>
      </c>
      <c r="H10346">
        <v>110.0312</v>
      </c>
      <c r="I10346" t="s">
        <v>2</v>
      </c>
    </row>
    <row r="10347" spans="1:9" x14ac:dyDescent="0.25">
      <c r="A10347" s="1">
        <v>45624</v>
      </c>
      <c r="B10347">
        <v>349424</v>
      </c>
      <c r="D10347" t="s">
        <v>413</v>
      </c>
      <c r="E10347">
        <v>9</v>
      </c>
      <c r="F10347">
        <f t="shared" si="161"/>
        <v>9</v>
      </c>
      <c r="G10347" t="s">
        <v>1</v>
      </c>
      <c r="H10347">
        <v>686.03089999999997</v>
      </c>
      <c r="I10347" t="s">
        <v>2</v>
      </c>
    </row>
    <row r="10348" spans="1:9" x14ac:dyDescent="0.25">
      <c r="A10348" s="1">
        <v>45624</v>
      </c>
      <c r="B10348">
        <v>349426</v>
      </c>
      <c r="D10348" t="s">
        <v>641</v>
      </c>
      <c r="E10348">
        <v>4</v>
      </c>
      <c r="F10348">
        <f t="shared" si="161"/>
        <v>4</v>
      </c>
      <c r="G10348" t="s">
        <v>1</v>
      </c>
      <c r="H10348">
        <v>185.7713</v>
      </c>
      <c r="I10348" t="s">
        <v>2</v>
      </c>
    </row>
    <row r="10349" spans="1:9" x14ac:dyDescent="0.25">
      <c r="A10349" s="1">
        <v>45624</v>
      </c>
      <c r="B10349">
        <v>349429</v>
      </c>
      <c r="D10349" t="s">
        <v>953</v>
      </c>
      <c r="E10349">
        <v>54</v>
      </c>
      <c r="F10349">
        <f t="shared" si="161"/>
        <v>54</v>
      </c>
      <c r="G10349" t="s">
        <v>1</v>
      </c>
      <c r="H10349">
        <v>60.488700000000001</v>
      </c>
      <c r="I10349" t="s">
        <v>2</v>
      </c>
    </row>
    <row r="10350" spans="1:9" x14ac:dyDescent="0.25">
      <c r="A10350" s="1">
        <v>45623</v>
      </c>
      <c r="B10350">
        <v>5742</v>
      </c>
      <c r="D10350" t="s">
        <v>160</v>
      </c>
      <c r="E10350">
        <v>54</v>
      </c>
      <c r="F10350">
        <f t="shared" si="161"/>
        <v>54</v>
      </c>
      <c r="G10350" t="s">
        <v>1</v>
      </c>
      <c r="H10350">
        <v>4592.8575000000001</v>
      </c>
      <c r="I10350" t="s">
        <v>2</v>
      </c>
    </row>
    <row r="10351" spans="1:9" x14ac:dyDescent="0.25">
      <c r="A10351" s="1">
        <v>45623</v>
      </c>
      <c r="B10351">
        <v>5749</v>
      </c>
      <c r="D10351" t="s">
        <v>160</v>
      </c>
      <c r="E10351">
        <v>6</v>
      </c>
      <c r="F10351">
        <f t="shared" si="161"/>
        <v>6</v>
      </c>
      <c r="G10351" t="s">
        <v>1</v>
      </c>
      <c r="H10351">
        <v>4592.8575000000001</v>
      </c>
      <c r="I10351" t="s">
        <v>2</v>
      </c>
    </row>
    <row r="10352" spans="1:9" x14ac:dyDescent="0.25">
      <c r="A10352" s="1">
        <v>45623</v>
      </c>
      <c r="B10352">
        <v>37942</v>
      </c>
      <c r="D10352" t="s">
        <v>668</v>
      </c>
      <c r="E10352">
        <v>72</v>
      </c>
      <c r="F10352">
        <f t="shared" si="161"/>
        <v>72</v>
      </c>
      <c r="G10352" t="s">
        <v>1</v>
      </c>
      <c r="H10352">
        <v>164.73339999999999</v>
      </c>
      <c r="I10352" t="s">
        <v>1084</v>
      </c>
    </row>
    <row r="10353" spans="1:9" x14ac:dyDescent="0.25">
      <c r="A10353" s="1">
        <v>45623</v>
      </c>
      <c r="B10353">
        <v>37942</v>
      </c>
      <c r="D10353" t="s">
        <v>888</v>
      </c>
      <c r="E10353">
        <v>2</v>
      </c>
      <c r="F10353">
        <f t="shared" si="161"/>
        <v>2</v>
      </c>
      <c r="G10353" t="s">
        <v>1</v>
      </c>
      <c r="H10353">
        <v>81893.585300000006</v>
      </c>
      <c r="I10353" t="s">
        <v>1084</v>
      </c>
    </row>
    <row r="10354" spans="1:9" x14ac:dyDescent="0.25">
      <c r="A10354" s="1">
        <v>45623</v>
      </c>
      <c r="B10354">
        <v>37942</v>
      </c>
      <c r="D10354" t="s">
        <v>888</v>
      </c>
      <c r="E10354">
        <v>2</v>
      </c>
      <c r="F10354">
        <f t="shared" si="161"/>
        <v>2</v>
      </c>
      <c r="G10354" t="s">
        <v>1</v>
      </c>
      <c r="H10354">
        <v>81893.585300000006</v>
      </c>
      <c r="I10354" t="s">
        <v>1084</v>
      </c>
    </row>
    <row r="10355" spans="1:9" x14ac:dyDescent="0.25">
      <c r="A10355" s="1">
        <v>45623</v>
      </c>
      <c r="B10355">
        <v>37942</v>
      </c>
      <c r="D10355" t="s">
        <v>662</v>
      </c>
      <c r="E10355">
        <v>72</v>
      </c>
      <c r="F10355">
        <f t="shared" si="161"/>
        <v>72</v>
      </c>
      <c r="G10355" t="s">
        <v>1</v>
      </c>
      <c r="H10355">
        <v>603.29349999999999</v>
      </c>
      <c r="I10355" t="s">
        <v>1084</v>
      </c>
    </row>
    <row r="10356" spans="1:9" x14ac:dyDescent="0.25">
      <c r="A10356" s="1">
        <v>45623</v>
      </c>
      <c r="B10356">
        <v>37942</v>
      </c>
      <c r="D10356" t="s">
        <v>663</v>
      </c>
      <c r="E10356">
        <v>4</v>
      </c>
      <c r="F10356">
        <f t="shared" si="161"/>
        <v>4</v>
      </c>
      <c r="G10356" t="s">
        <v>1</v>
      </c>
      <c r="H10356">
        <v>8579.1077000000005</v>
      </c>
      <c r="I10356" t="s">
        <v>1084</v>
      </c>
    </row>
    <row r="10357" spans="1:9" x14ac:dyDescent="0.25">
      <c r="A10357" s="1">
        <v>45623</v>
      </c>
      <c r="B10357">
        <v>37942</v>
      </c>
      <c r="D10357" t="s">
        <v>664</v>
      </c>
      <c r="E10357">
        <v>4</v>
      </c>
      <c r="F10357">
        <f t="shared" si="161"/>
        <v>4</v>
      </c>
      <c r="G10357" t="s">
        <v>1</v>
      </c>
      <c r="H10357">
        <v>8530.0062999999991</v>
      </c>
      <c r="I10357" t="s">
        <v>1084</v>
      </c>
    </row>
    <row r="10358" spans="1:9" x14ac:dyDescent="0.25">
      <c r="A10358" s="1">
        <v>45623</v>
      </c>
      <c r="B10358">
        <v>37942</v>
      </c>
      <c r="D10358" t="s">
        <v>663</v>
      </c>
      <c r="E10358">
        <v>4</v>
      </c>
      <c r="F10358">
        <f t="shared" si="161"/>
        <v>4</v>
      </c>
      <c r="G10358" t="s">
        <v>1</v>
      </c>
      <c r="H10358">
        <v>8579.1077000000005</v>
      </c>
      <c r="I10358" t="s">
        <v>1084</v>
      </c>
    </row>
    <row r="10359" spans="1:9" x14ac:dyDescent="0.25">
      <c r="A10359" s="1">
        <v>45623</v>
      </c>
      <c r="B10359">
        <v>37942</v>
      </c>
      <c r="D10359" t="s">
        <v>665</v>
      </c>
      <c r="E10359">
        <v>4</v>
      </c>
      <c r="F10359">
        <f t="shared" si="161"/>
        <v>4</v>
      </c>
      <c r="G10359" t="s">
        <v>1</v>
      </c>
      <c r="H10359">
        <v>2369.2732999999998</v>
      </c>
      <c r="I10359" t="s">
        <v>1084</v>
      </c>
    </row>
    <row r="10360" spans="1:9" x14ac:dyDescent="0.25">
      <c r="A10360" s="1">
        <v>45623</v>
      </c>
      <c r="B10360">
        <v>37942</v>
      </c>
      <c r="D10360" t="s">
        <v>669</v>
      </c>
      <c r="E10360">
        <v>48</v>
      </c>
      <c r="F10360">
        <f t="shared" si="161"/>
        <v>48</v>
      </c>
      <c r="G10360" t="s">
        <v>1</v>
      </c>
      <c r="H10360">
        <v>552.01350000000002</v>
      </c>
      <c r="I10360" t="s">
        <v>1084</v>
      </c>
    </row>
    <row r="10361" spans="1:9" x14ac:dyDescent="0.25">
      <c r="A10361" s="1">
        <v>45623</v>
      </c>
      <c r="B10361">
        <v>37942</v>
      </c>
      <c r="D10361" t="s">
        <v>671</v>
      </c>
      <c r="E10361">
        <v>48</v>
      </c>
      <c r="F10361">
        <f t="shared" si="161"/>
        <v>48</v>
      </c>
      <c r="G10361" t="s">
        <v>1</v>
      </c>
      <c r="H10361">
        <v>50.326700000000002</v>
      </c>
      <c r="I10361" t="s">
        <v>1084</v>
      </c>
    </row>
    <row r="10362" spans="1:9" x14ac:dyDescent="0.25">
      <c r="A10362" s="1">
        <v>45623</v>
      </c>
      <c r="B10362">
        <v>37942</v>
      </c>
      <c r="D10362" t="s">
        <v>670</v>
      </c>
      <c r="E10362">
        <v>2</v>
      </c>
      <c r="F10362">
        <f t="shared" si="161"/>
        <v>2</v>
      </c>
      <c r="G10362" t="s">
        <v>1</v>
      </c>
      <c r="H10362">
        <v>12474.568799999999</v>
      </c>
      <c r="I10362" t="s">
        <v>1084</v>
      </c>
    </row>
    <row r="10363" spans="1:9" x14ac:dyDescent="0.25">
      <c r="A10363" s="1">
        <v>45623</v>
      </c>
      <c r="B10363">
        <v>37942</v>
      </c>
      <c r="D10363" t="s">
        <v>670</v>
      </c>
      <c r="E10363">
        <v>2</v>
      </c>
      <c r="F10363">
        <f t="shared" si="161"/>
        <v>2</v>
      </c>
      <c r="G10363" t="s">
        <v>1</v>
      </c>
      <c r="H10363">
        <v>12474.568799999999</v>
      </c>
      <c r="I10363" t="s">
        <v>1084</v>
      </c>
    </row>
    <row r="10364" spans="1:9" x14ac:dyDescent="0.25">
      <c r="A10364" s="1">
        <v>45623</v>
      </c>
      <c r="B10364">
        <v>37942</v>
      </c>
      <c r="D10364" t="s">
        <v>666</v>
      </c>
      <c r="E10364">
        <v>2</v>
      </c>
      <c r="F10364">
        <f t="shared" si="161"/>
        <v>2</v>
      </c>
      <c r="G10364" t="s">
        <v>1</v>
      </c>
      <c r="H10364">
        <v>1969.0187000000001</v>
      </c>
      <c r="I10364" t="s">
        <v>1084</v>
      </c>
    </row>
    <row r="10365" spans="1:9" x14ac:dyDescent="0.25">
      <c r="A10365" s="1">
        <v>45623</v>
      </c>
      <c r="B10365">
        <v>37942</v>
      </c>
      <c r="D10365" t="s">
        <v>666</v>
      </c>
      <c r="E10365">
        <v>2</v>
      </c>
      <c r="F10365">
        <f t="shared" si="161"/>
        <v>2</v>
      </c>
      <c r="G10365" t="s">
        <v>1</v>
      </c>
      <c r="H10365">
        <v>1969.0187000000001</v>
      </c>
      <c r="I10365" t="s">
        <v>1084</v>
      </c>
    </row>
    <row r="10366" spans="1:9" x14ac:dyDescent="0.25">
      <c r="A10366" s="1">
        <v>45623</v>
      </c>
      <c r="B10366">
        <v>37942</v>
      </c>
      <c r="D10366" t="s">
        <v>667</v>
      </c>
      <c r="E10366">
        <v>2</v>
      </c>
      <c r="F10366">
        <f t="shared" si="161"/>
        <v>2</v>
      </c>
      <c r="G10366" t="s">
        <v>1</v>
      </c>
      <c r="H10366">
        <v>5142.5944</v>
      </c>
      <c r="I10366" t="s">
        <v>1084</v>
      </c>
    </row>
    <row r="10367" spans="1:9" x14ac:dyDescent="0.25">
      <c r="A10367" s="1">
        <v>45623</v>
      </c>
      <c r="B10367">
        <v>37942</v>
      </c>
      <c r="D10367" t="s">
        <v>667</v>
      </c>
      <c r="E10367">
        <v>2</v>
      </c>
      <c r="F10367">
        <f t="shared" si="161"/>
        <v>2</v>
      </c>
      <c r="G10367" t="s">
        <v>1</v>
      </c>
      <c r="H10367">
        <v>5142.5944</v>
      </c>
      <c r="I10367" t="s">
        <v>1084</v>
      </c>
    </row>
    <row r="10368" spans="1:9" x14ac:dyDescent="0.25">
      <c r="A10368" s="1">
        <v>45623</v>
      </c>
      <c r="B10368">
        <v>37986</v>
      </c>
      <c r="D10368" t="s">
        <v>712</v>
      </c>
      <c r="E10368">
        <v>12</v>
      </c>
      <c r="F10368">
        <f t="shared" si="161"/>
        <v>12</v>
      </c>
      <c r="G10368" t="s">
        <v>1</v>
      </c>
      <c r="H10368">
        <v>44.588999999999999</v>
      </c>
      <c r="I10368" t="s">
        <v>1112</v>
      </c>
    </row>
    <row r="10369" spans="1:9" x14ac:dyDescent="0.25">
      <c r="A10369" s="1">
        <v>45623</v>
      </c>
      <c r="B10369">
        <v>37986</v>
      </c>
      <c r="D10369" t="s">
        <v>712</v>
      </c>
      <c r="E10369">
        <v>6</v>
      </c>
      <c r="F10369">
        <f t="shared" si="161"/>
        <v>6</v>
      </c>
      <c r="G10369" t="s">
        <v>1</v>
      </c>
      <c r="H10369">
        <v>44.588999999999999</v>
      </c>
      <c r="I10369" t="s">
        <v>1112</v>
      </c>
    </row>
    <row r="10370" spans="1:9" x14ac:dyDescent="0.25">
      <c r="A10370" s="1">
        <v>45623</v>
      </c>
      <c r="B10370">
        <v>37986</v>
      </c>
      <c r="D10370" t="s">
        <v>713</v>
      </c>
      <c r="E10370">
        <v>12</v>
      </c>
      <c r="F10370">
        <f t="shared" si="161"/>
        <v>12</v>
      </c>
      <c r="G10370" t="s">
        <v>1</v>
      </c>
      <c r="H10370">
        <v>94503.909499999994</v>
      </c>
      <c r="I10370" t="s">
        <v>1112</v>
      </c>
    </row>
    <row r="10371" spans="1:9" x14ac:dyDescent="0.25">
      <c r="A10371" s="1">
        <v>45623</v>
      </c>
      <c r="B10371">
        <v>37986</v>
      </c>
      <c r="D10371" t="s">
        <v>716</v>
      </c>
      <c r="E10371">
        <v>12</v>
      </c>
      <c r="F10371">
        <f t="shared" ref="F10371:F10434" si="162">E10371</f>
        <v>12</v>
      </c>
      <c r="G10371" t="s">
        <v>1</v>
      </c>
      <c r="H10371">
        <v>299.01979999999998</v>
      </c>
      <c r="I10371" t="s">
        <v>1112</v>
      </c>
    </row>
    <row r="10372" spans="1:9" x14ac:dyDescent="0.25">
      <c r="A10372" s="1">
        <v>45623</v>
      </c>
      <c r="B10372">
        <v>37986</v>
      </c>
      <c r="D10372" t="s">
        <v>718</v>
      </c>
      <c r="E10372">
        <v>6</v>
      </c>
      <c r="F10372">
        <f t="shared" si="162"/>
        <v>6</v>
      </c>
      <c r="G10372" t="s">
        <v>1</v>
      </c>
      <c r="H10372">
        <v>145.352</v>
      </c>
      <c r="I10372" t="s">
        <v>1112</v>
      </c>
    </row>
    <row r="10373" spans="1:9" x14ac:dyDescent="0.25">
      <c r="A10373" s="1">
        <v>45623</v>
      </c>
      <c r="B10373">
        <v>37986</v>
      </c>
      <c r="D10373" t="s">
        <v>719</v>
      </c>
      <c r="E10373">
        <v>12</v>
      </c>
      <c r="F10373">
        <f t="shared" si="162"/>
        <v>12</v>
      </c>
      <c r="G10373" t="s">
        <v>1</v>
      </c>
      <c r="H10373">
        <v>465.4649</v>
      </c>
      <c r="I10373" t="s">
        <v>1112</v>
      </c>
    </row>
    <row r="10374" spans="1:9" x14ac:dyDescent="0.25">
      <c r="A10374" s="1">
        <v>45623</v>
      </c>
      <c r="B10374">
        <v>37986</v>
      </c>
      <c r="D10374" t="s">
        <v>721</v>
      </c>
      <c r="E10374">
        <v>6</v>
      </c>
      <c r="F10374">
        <f t="shared" si="162"/>
        <v>6</v>
      </c>
      <c r="G10374" t="s">
        <v>1</v>
      </c>
      <c r="H10374">
        <v>39214.548699999999</v>
      </c>
      <c r="I10374" t="s">
        <v>1112</v>
      </c>
    </row>
    <row r="10375" spans="1:9" x14ac:dyDescent="0.25">
      <c r="A10375" s="1">
        <v>45623</v>
      </c>
      <c r="B10375">
        <v>37986</v>
      </c>
      <c r="D10375" t="s">
        <v>723</v>
      </c>
      <c r="E10375">
        <v>24</v>
      </c>
      <c r="F10375">
        <f t="shared" si="162"/>
        <v>24</v>
      </c>
      <c r="G10375" t="s">
        <v>1</v>
      </c>
      <c r="H10375">
        <v>1.9628000000000001</v>
      </c>
      <c r="I10375" t="s">
        <v>1112</v>
      </c>
    </row>
    <row r="10376" spans="1:9" x14ac:dyDescent="0.25">
      <c r="A10376" s="1">
        <v>45623</v>
      </c>
      <c r="B10376">
        <v>37986</v>
      </c>
      <c r="D10376" t="s">
        <v>717</v>
      </c>
      <c r="E10376">
        <v>6</v>
      </c>
      <c r="F10376">
        <f t="shared" si="162"/>
        <v>6</v>
      </c>
      <c r="G10376" t="s">
        <v>1</v>
      </c>
      <c r="H10376">
        <v>85.180099999999996</v>
      </c>
      <c r="I10376" t="s">
        <v>1112</v>
      </c>
    </row>
    <row r="10377" spans="1:9" x14ac:dyDescent="0.25">
      <c r="A10377" s="1">
        <v>45623</v>
      </c>
      <c r="B10377">
        <v>37986</v>
      </c>
      <c r="D10377" t="s">
        <v>714</v>
      </c>
      <c r="E10377">
        <v>78</v>
      </c>
      <c r="F10377">
        <f t="shared" si="162"/>
        <v>78</v>
      </c>
      <c r="G10377" t="s">
        <v>1</v>
      </c>
      <c r="H10377">
        <v>1.1899</v>
      </c>
      <c r="I10377" t="s">
        <v>1112</v>
      </c>
    </row>
    <row r="10378" spans="1:9" x14ac:dyDescent="0.25">
      <c r="A10378" s="1">
        <v>45623</v>
      </c>
      <c r="B10378">
        <v>37986</v>
      </c>
      <c r="D10378" t="s">
        <v>720</v>
      </c>
      <c r="E10378">
        <v>12</v>
      </c>
      <c r="F10378">
        <f t="shared" si="162"/>
        <v>12</v>
      </c>
      <c r="G10378" t="s">
        <v>1</v>
      </c>
      <c r="H10378">
        <v>60.5642</v>
      </c>
      <c r="I10378" t="s">
        <v>1112</v>
      </c>
    </row>
    <row r="10379" spans="1:9" x14ac:dyDescent="0.25">
      <c r="A10379" s="1">
        <v>45623</v>
      </c>
      <c r="B10379">
        <v>37986</v>
      </c>
      <c r="D10379" t="s">
        <v>722</v>
      </c>
      <c r="E10379">
        <v>18</v>
      </c>
      <c r="F10379">
        <f t="shared" si="162"/>
        <v>18</v>
      </c>
      <c r="G10379" t="s">
        <v>1</v>
      </c>
      <c r="H10379">
        <v>118.0968</v>
      </c>
      <c r="I10379" t="s">
        <v>1112</v>
      </c>
    </row>
    <row r="10380" spans="1:9" x14ac:dyDescent="0.25">
      <c r="A10380" s="1">
        <v>45623</v>
      </c>
      <c r="B10380">
        <v>37986</v>
      </c>
      <c r="D10380" t="s">
        <v>715</v>
      </c>
      <c r="E10380">
        <v>342</v>
      </c>
      <c r="F10380">
        <f t="shared" si="162"/>
        <v>342</v>
      </c>
      <c r="G10380" t="s">
        <v>1</v>
      </c>
      <c r="H10380">
        <v>1.1996</v>
      </c>
      <c r="I10380" t="s">
        <v>1112</v>
      </c>
    </row>
    <row r="10381" spans="1:9" x14ac:dyDescent="0.25">
      <c r="A10381" s="1">
        <v>45623</v>
      </c>
      <c r="B10381">
        <v>37986</v>
      </c>
      <c r="D10381" t="s">
        <v>575</v>
      </c>
      <c r="E10381">
        <v>144</v>
      </c>
      <c r="F10381">
        <f t="shared" si="162"/>
        <v>144</v>
      </c>
      <c r="G10381" t="s">
        <v>1</v>
      </c>
      <c r="H10381">
        <v>1.1977</v>
      </c>
      <c r="I10381" t="s">
        <v>1112</v>
      </c>
    </row>
    <row r="10382" spans="1:9" x14ac:dyDescent="0.25">
      <c r="A10382" s="1">
        <v>45623</v>
      </c>
      <c r="B10382">
        <v>37986</v>
      </c>
      <c r="D10382" t="s">
        <v>724</v>
      </c>
      <c r="E10382">
        <v>24</v>
      </c>
      <c r="F10382">
        <f t="shared" si="162"/>
        <v>24</v>
      </c>
      <c r="G10382" t="s">
        <v>1</v>
      </c>
      <c r="H10382">
        <v>1.9628000000000001</v>
      </c>
      <c r="I10382" t="s">
        <v>1112</v>
      </c>
    </row>
    <row r="10383" spans="1:9" x14ac:dyDescent="0.25">
      <c r="A10383" s="1">
        <v>45623</v>
      </c>
      <c r="B10383">
        <v>37987</v>
      </c>
      <c r="D10383" t="s">
        <v>931</v>
      </c>
      <c r="E10383">
        <v>36</v>
      </c>
      <c r="F10383">
        <f t="shared" si="162"/>
        <v>36</v>
      </c>
      <c r="G10383" t="s">
        <v>1</v>
      </c>
      <c r="H10383">
        <v>1270.9463000000001</v>
      </c>
      <c r="I10383" t="s">
        <v>1112</v>
      </c>
    </row>
    <row r="10384" spans="1:9" x14ac:dyDescent="0.25">
      <c r="A10384" s="1">
        <v>45623</v>
      </c>
      <c r="B10384">
        <v>37987</v>
      </c>
      <c r="D10384" t="s">
        <v>618</v>
      </c>
      <c r="E10384">
        <v>4</v>
      </c>
      <c r="F10384">
        <f t="shared" si="162"/>
        <v>4</v>
      </c>
      <c r="G10384" t="s">
        <v>1</v>
      </c>
      <c r="H10384">
        <v>769.40419999999995</v>
      </c>
      <c r="I10384" t="s">
        <v>1112</v>
      </c>
    </row>
    <row r="10385" spans="1:9" x14ac:dyDescent="0.25">
      <c r="A10385" s="1">
        <v>45623</v>
      </c>
      <c r="B10385">
        <v>37987</v>
      </c>
      <c r="D10385" t="s">
        <v>619</v>
      </c>
      <c r="E10385">
        <v>4</v>
      </c>
      <c r="F10385">
        <f t="shared" si="162"/>
        <v>4</v>
      </c>
      <c r="G10385" t="s">
        <v>1</v>
      </c>
      <c r="H10385">
        <v>1737.7594999999999</v>
      </c>
      <c r="I10385" t="s">
        <v>1112</v>
      </c>
    </row>
    <row r="10386" spans="1:9" x14ac:dyDescent="0.25">
      <c r="A10386" s="1">
        <v>45623</v>
      </c>
      <c r="B10386">
        <v>37987</v>
      </c>
      <c r="D10386" t="s">
        <v>620</v>
      </c>
      <c r="E10386">
        <v>4</v>
      </c>
      <c r="F10386">
        <f t="shared" si="162"/>
        <v>4</v>
      </c>
      <c r="G10386" t="s">
        <v>1</v>
      </c>
      <c r="H10386">
        <v>613.37149999999997</v>
      </c>
      <c r="I10386" t="s">
        <v>1112</v>
      </c>
    </row>
    <row r="10387" spans="1:9" x14ac:dyDescent="0.25">
      <c r="A10387" s="1">
        <v>45623</v>
      </c>
      <c r="B10387">
        <v>37987</v>
      </c>
      <c r="D10387" t="s">
        <v>621</v>
      </c>
      <c r="E10387">
        <v>4</v>
      </c>
      <c r="F10387">
        <f t="shared" si="162"/>
        <v>4</v>
      </c>
      <c r="G10387" t="s">
        <v>1</v>
      </c>
      <c r="H10387">
        <v>769.40419999999995</v>
      </c>
      <c r="I10387" t="s">
        <v>1112</v>
      </c>
    </row>
    <row r="10388" spans="1:9" x14ac:dyDescent="0.25">
      <c r="A10388" s="1">
        <v>45623</v>
      </c>
      <c r="B10388">
        <v>37987</v>
      </c>
      <c r="D10388" t="s">
        <v>406</v>
      </c>
      <c r="E10388">
        <v>4</v>
      </c>
      <c r="F10388">
        <f t="shared" si="162"/>
        <v>4</v>
      </c>
      <c r="G10388" t="s">
        <v>1</v>
      </c>
      <c r="H10388">
        <v>1737.7594999999999</v>
      </c>
      <c r="I10388" t="s">
        <v>1112</v>
      </c>
    </row>
    <row r="10389" spans="1:9" x14ac:dyDescent="0.25">
      <c r="A10389" s="1">
        <v>45623</v>
      </c>
      <c r="B10389">
        <v>37987</v>
      </c>
      <c r="D10389" t="s">
        <v>622</v>
      </c>
      <c r="E10389">
        <v>4</v>
      </c>
      <c r="F10389">
        <f t="shared" si="162"/>
        <v>4</v>
      </c>
      <c r="G10389" t="s">
        <v>1</v>
      </c>
      <c r="H10389">
        <v>613.37149999999997</v>
      </c>
      <c r="I10389" t="s">
        <v>1112</v>
      </c>
    </row>
    <row r="10390" spans="1:9" x14ac:dyDescent="0.25">
      <c r="A10390" s="1">
        <v>45623</v>
      </c>
      <c r="B10390">
        <v>37987</v>
      </c>
      <c r="D10390" t="s">
        <v>939</v>
      </c>
      <c r="E10390">
        <v>4</v>
      </c>
      <c r="F10390">
        <f t="shared" si="162"/>
        <v>4</v>
      </c>
      <c r="G10390" t="s">
        <v>1</v>
      </c>
      <c r="H10390">
        <v>355.5018</v>
      </c>
      <c r="I10390" t="s">
        <v>1112</v>
      </c>
    </row>
    <row r="10391" spans="1:9" x14ac:dyDescent="0.25">
      <c r="A10391" s="1">
        <v>45623</v>
      </c>
      <c r="B10391">
        <v>37987</v>
      </c>
      <c r="D10391" t="s">
        <v>623</v>
      </c>
      <c r="E10391">
        <v>4</v>
      </c>
      <c r="F10391">
        <f t="shared" si="162"/>
        <v>4</v>
      </c>
      <c r="G10391" t="s">
        <v>1</v>
      </c>
      <c r="H10391">
        <v>355.5018</v>
      </c>
      <c r="I10391" t="s">
        <v>1112</v>
      </c>
    </row>
    <row r="10392" spans="1:9" x14ac:dyDescent="0.25">
      <c r="A10392" s="1">
        <v>45623</v>
      </c>
      <c r="B10392">
        <v>37987</v>
      </c>
      <c r="D10392" t="s">
        <v>624</v>
      </c>
      <c r="E10392">
        <v>6</v>
      </c>
      <c r="F10392">
        <f t="shared" si="162"/>
        <v>6</v>
      </c>
      <c r="G10392" t="s">
        <v>1</v>
      </c>
      <c r="H10392">
        <v>353.41239999999999</v>
      </c>
      <c r="I10392" t="s">
        <v>1112</v>
      </c>
    </row>
    <row r="10393" spans="1:9" x14ac:dyDescent="0.25">
      <c r="A10393" s="1">
        <v>45623</v>
      </c>
      <c r="B10393">
        <v>37987</v>
      </c>
      <c r="D10393" t="s">
        <v>932</v>
      </c>
      <c r="E10393">
        <v>36</v>
      </c>
      <c r="F10393">
        <f t="shared" si="162"/>
        <v>36</v>
      </c>
      <c r="G10393" t="s">
        <v>1</v>
      </c>
      <c r="H10393">
        <v>1167.2360000000001</v>
      </c>
      <c r="I10393" t="s">
        <v>1112</v>
      </c>
    </row>
    <row r="10394" spans="1:9" x14ac:dyDescent="0.25">
      <c r="A10394" s="1">
        <v>45623</v>
      </c>
      <c r="B10394">
        <v>37987</v>
      </c>
      <c r="D10394" t="s">
        <v>625</v>
      </c>
      <c r="E10394">
        <v>36</v>
      </c>
      <c r="F10394">
        <f t="shared" si="162"/>
        <v>36</v>
      </c>
      <c r="G10394" t="s">
        <v>1</v>
      </c>
      <c r="H10394">
        <v>632.1508</v>
      </c>
      <c r="I10394" t="s">
        <v>1112</v>
      </c>
    </row>
    <row r="10395" spans="1:9" x14ac:dyDescent="0.25">
      <c r="A10395" s="1">
        <v>45623</v>
      </c>
      <c r="B10395">
        <v>37987</v>
      </c>
      <c r="D10395" t="s">
        <v>933</v>
      </c>
      <c r="E10395">
        <v>2</v>
      </c>
      <c r="F10395">
        <f t="shared" si="162"/>
        <v>2</v>
      </c>
      <c r="G10395" t="s">
        <v>1</v>
      </c>
      <c r="H10395">
        <v>1326.7</v>
      </c>
      <c r="I10395" t="s">
        <v>1112</v>
      </c>
    </row>
    <row r="10396" spans="1:9" x14ac:dyDescent="0.25">
      <c r="A10396" s="1">
        <v>45623</v>
      </c>
      <c r="B10396">
        <v>37987</v>
      </c>
      <c r="D10396" t="s">
        <v>934</v>
      </c>
      <c r="E10396">
        <v>6</v>
      </c>
      <c r="F10396">
        <f t="shared" si="162"/>
        <v>6</v>
      </c>
      <c r="G10396" t="s">
        <v>1</v>
      </c>
      <c r="H10396">
        <v>2451.5929000000001</v>
      </c>
      <c r="I10396" t="s">
        <v>1112</v>
      </c>
    </row>
    <row r="10397" spans="1:9" x14ac:dyDescent="0.25">
      <c r="A10397" s="1">
        <v>45623</v>
      </c>
      <c r="B10397">
        <v>37987</v>
      </c>
      <c r="D10397" t="s">
        <v>935</v>
      </c>
      <c r="E10397">
        <v>2</v>
      </c>
      <c r="F10397">
        <f t="shared" si="162"/>
        <v>2</v>
      </c>
      <c r="G10397" t="s">
        <v>1</v>
      </c>
      <c r="H10397">
        <v>1580.8828000000001</v>
      </c>
      <c r="I10397" t="s">
        <v>1112</v>
      </c>
    </row>
    <row r="10398" spans="1:9" x14ac:dyDescent="0.25">
      <c r="A10398" s="1">
        <v>45623</v>
      </c>
      <c r="B10398">
        <v>37987</v>
      </c>
      <c r="D10398" t="s">
        <v>936</v>
      </c>
      <c r="E10398">
        <v>6</v>
      </c>
      <c r="F10398">
        <f t="shared" si="162"/>
        <v>6</v>
      </c>
      <c r="G10398" t="s">
        <v>1</v>
      </c>
      <c r="H10398">
        <v>583.32809999999995</v>
      </c>
      <c r="I10398" t="s">
        <v>1112</v>
      </c>
    </row>
    <row r="10399" spans="1:9" x14ac:dyDescent="0.25">
      <c r="A10399" s="1">
        <v>45623</v>
      </c>
      <c r="B10399">
        <v>37987</v>
      </c>
      <c r="D10399" t="s">
        <v>937</v>
      </c>
      <c r="E10399">
        <v>4</v>
      </c>
      <c r="F10399">
        <f t="shared" si="162"/>
        <v>4</v>
      </c>
      <c r="G10399" t="s">
        <v>1</v>
      </c>
      <c r="H10399">
        <v>382.7946</v>
      </c>
      <c r="I10399" t="s">
        <v>1112</v>
      </c>
    </row>
    <row r="10400" spans="1:9" x14ac:dyDescent="0.25">
      <c r="A10400" s="1">
        <v>45623</v>
      </c>
      <c r="B10400">
        <v>37987</v>
      </c>
      <c r="D10400" t="s">
        <v>938</v>
      </c>
      <c r="E10400">
        <v>4</v>
      </c>
      <c r="F10400">
        <f t="shared" si="162"/>
        <v>4</v>
      </c>
      <c r="G10400" t="s">
        <v>1</v>
      </c>
      <c r="H10400">
        <v>382.7946</v>
      </c>
      <c r="I10400" t="s">
        <v>1112</v>
      </c>
    </row>
    <row r="10401" spans="1:9" x14ac:dyDescent="0.25">
      <c r="A10401" s="1">
        <v>45623</v>
      </c>
      <c r="B10401">
        <v>37987</v>
      </c>
      <c r="D10401" t="s">
        <v>626</v>
      </c>
      <c r="E10401">
        <v>36</v>
      </c>
      <c r="F10401">
        <f t="shared" si="162"/>
        <v>36</v>
      </c>
      <c r="G10401" t="s">
        <v>1</v>
      </c>
      <c r="H10401">
        <v>632.1508</v>
      </c>
      <c r="I10401" t="s">
        <v>1112</v>
      </c>
    </row>
    <row r="10402" spans="1:9" x14ac:dyDescent="0.25">
      <c r="A10402" s="1">
        <v>45623</v>
      </c>
      <c r="B10402">
        <v>37987</v>
      </c>
      <c r="D10402" t="s">
        <v>627</v>
      </c>
      <c r="E10402">
        <v>36</v>
      </c>
      <c r="F10402">
        <f t="shared" si="162"/>
        <v>36</v>
      </c>
      <c r="G10402" t="s">
        <v>1</v>
      </c>
      <c r="H10402">
        <v>1101.633</v>
      </c>
      <c r="I10402" t="s">
        <v>1112</v>
      </c>
    </row>
    <row r="10403" spans="1:9" x14ac:dyDescent="0.25">
      <c r="A10403" s="1">
        <v>45623</v>
      </c>
      <c r="B10403">
        <v>37987</v>
      </c>
      <c r="D10403" t="s">
        <v>628</v>
      </c>
      <c r="E10403">
        <v>40</v>
      </c>
      <c r="F10403">
        <f t="shared" si="162"/>
        <v>40</v>
      </c>
      <c r="G10403" t="s">
        <v>1</v>
      </c>
      <c r="H10403">
        <v>147.989</v>
      </c>
      <c r="I10403" t="s">
        <v>1112</v>
      </c>
    </row>
    <row r="10404" spans="1:9" x14ac:dyDescent="0.25">
      <c r="A10404" s="1">
        <v>45623</v>
      </c>
      <c r="B10404">
        <v>37987</v>
      </c>
      <c r="D10404" t="s">
        <v>629</v>
      </c>
      <c r="E10404">
        <v>46</v>
      </c>
      <c r="F10404">
        <f t="shared" si="162"/>
        <v>46</v>
      </c>
      <c r="G10404" t="s">
        <v>1</v>
      </c>
      <c r="H10404">
        <v>147.86949999999999</v>
      </c>
      <c r="I10404" t="s">
        <v>1112</v>
      </c>
    </row>
    <row r="10405" spans="1:9" x14ac:dyDescent="0.25">
      <c r="A10405" s="1">
        <v>45623</v>
      </c>
      <c r="B10405">
        <v>37987</v>
      </c>
      <c r="D10405" t="s">
        <v>630</v>
      </c>
      <c r="E10405">
        <v>6</v>
      </c>
      <c r="F10405">
        <f t="shared" si="162"/>
        <v>6</v>
      </c>
      <c r="G10405" t="s">
        <v>1</v>
      </c>
      <c r="H10405">
        <v>553.50519999999995</v>
      </c>
      <c r="I10405" t="s">
        <v>1112</v>
      </c>
    </row>
    <row r="10406" spans="1:9" x14ac:dyDescent="0.25">
      <c r="A10406" s="1">
        <v>45623</v>
      </c>
      <c r="B10406">
        <v>37987</v>
      </c>
      <c r="D10406" t="s">
        <v>631</v>
      </c>
      <c r="E10406">
        <v>6</v>
      </c>
      <c r="F10406">
        <f t="shared" si="162"/>
        <v>6</v>
      </c>
      <c r="G10406" t="s">
        <v>1</v>
      </c>
      <c r="H10406">
        <v>1268.9737</v>
      </c>
      <c r="I10406" t="s">
        <v>1112</v>
      </c>
    </row>
    <row r="10407" spans="1:9" x14ac:dyDescent="0.25">
      <c r="A10407" s="1">
        <v>45623</v>
      </c>
      <c r="B10407">
        <v>37987</v>
      </c>
      <c r="D10407" t="s">
        <v>632</v>
      </c>
      <c r="E10407">
        <v>6</v>
      </c>
      <c r="F10407">
        <f t="shared" si="162"/>
        <v>6</v>
      </c>
      <c r="G10407" t="s">
        <v>1</v>
      </c>
      <c r="H10407">
        <v>492.09399999999999</v>
      </c>
      <c r="I10407" t="s">
        <v>1112</v>
      </c>
    </row>
    <row r="10408" spans="1:9" x14ac:dyDescent="0.25">
      <c r="A10408" s="1">
        <v>45623</v>
      </c>
      <c r="B10408">
        <v>37989</v>
      </c>
      <c r="D10408" t="s">
        <v>762</v>
      </c>
      <c r="E10408">
        <v>2</v>
      </c>
      <c r="F10408">
        <f t="shared" si="162"/>
        <v>2</v>
      </c>
      <c r="G10408" t="s">
        <v>1</v>
      </c>
      <c r="H10408">
        <v>9359.3030999999992</v>
      </c>
      <c r="I10408" t="s">
        <v>1084</v>
      </c>
    </row>
    <row r="10409" spans="1:9" x14ac:dyDescent="0.25">
      <c r="A10409" s="1">
        <v>45623</v>
      </c>
      <c r="B10409">
        <v>37989</v>
      </c>
      <c r="D10409" t="s">
        <v>762</v>
      </c>
      <c r="E10409">
        <v>2</v>
      </c>
      <c r="F10409">
        <f t="shared" si="162"/>
        <v>2</v>
      </c>
      <c r="G10409" t="s">
        <v>1</v>
      </c>
      <c r="H10409">
        <v>9590.6162000000004</v>
      </c>
      <c r="I10409" t="s">
        <v>1084</v>
      </c>
    </row>
    <row r="10410" spans="1:9" x14ac:dyDescent="0.25">
      <c r="A10410" s="1">
        <v>45623</v>
      </c>
      <c r="B10410">
        <v>37989</v>
      </c>
      <c r="D10410" t="s">
        <v>762</v>
      </c>
      <c r="E10410">
        <v>2</v>
      </c>
      <c r="F10410">
        <f t="shared" si="162"/>
        <v>2</v>
      </c>
      <c r="G10410" t="s">
        <v>1</v>
      </c>
      <c r="H10410">
        <v>9191.9596000000001</v>
      </c>
      <c r="I10410" t="s">
        <v>1084</v>
      </c>
    </row>
    <row r="10411" spans="1:9" x14ac:dyDescent="0.25">
      <c r="A10411" s="1">
        <v>45623</v>
      </c>
      <c r="B10411">
        <v>65770</v>
      </c>
      <c r="D10411" t="s">
        <v>893</v>
      </c>
      <c r="E10411">
        <v>36</v>
      </c>
      <c r="F10411">
        <f t="shared" si="162"/>
        <v>36</v>
      </c>
      <c r="G10411" t="s">
        <v>1</v>
      </c>
      <c r="H10411">
        <v>71.755700000000004</v>
      </c>
      <c r="I10411" t="s">
        <v>2</v>
      </c>
    </row>
    <row r="10412" spans="1:9" x14ac:dyDescent="0.25">
      <c r="A10412" s="1">
        <v>45623</v>
      </c>
      <c r="B10412">
        <v>65825</v>
      </c>
      <c r="D10412" t="s">
        <v>269</v>
      </c>
      <c r="E10412">
        <v>7</v>
      </c>
      <c r="F10412">
        <f t="shared" si="162"/>
        <v>7</v>
      </c>
      <c r="G10412" t="s">
        <v>1</v>
      </c>
      <c r="H10412">
        <v>84.536500000000004</v>
      </c>
      <c r="I10412" t="s">
        <v>2</v>
      </c>
    </row>
    <row r="10413" spans="1:9" x14ac:dyDescent="0.25">
      <c r="A10413" s="1">
        <v>45623</v>
      </c>
      <c r="B10413">
        <v>118010</v>
      </c>
      <c r="D10413" t="s">
        <v>822</v>
      </c>
      <c r="E10413">
        <v>11</v>
      </c>
      <c r="F10413">
        <f t="shared" si="162"/>
        <v>11</v>
      </c>
      <c r="G10413" t="s">
        <v>1</v>
      </c>
      <c r="H10413">
        <v>122.5125</v>
      </c>
      <c r="I10413" t="s">
        <v>2</v>
      </c>
    </row>
    <row r="10414" spans="1:9" x14ac:dyDescent="0.25">
      <c r="A10414" s="1">
        <v>45623</v>
      </c>
      <c r="B10414">
        <v>118015</v>
      </c>
      <c r="D10414" t="s">
        <v>725</v>
      </c>
      <c r="E10414">
        <v>75</v>
      </c>
      <c r="F10414">
        <f t="shared" si="162"/>
        <v>75</v>
      </c>
      <c r="G10414" t="s">
        <v>1</v>
      </c>
      <c r="H10414">
        <v>333.4699</v>
      </c>
      <c r="I10414" t="s">
        <v>2</v>
      </c>
    </row>
    <row r="10415" spans="1:9" x14ac:dyDescent="0.25">
      <c r="A10415" s="1">
        <v>45623</v>
      </c>
      <c r="B10415">
        <v>196588</v>
      </c>
      <c r="D10415" t="s">
        <v>371</v>
      </c>
      <c r="E10415">
        <v>4</v>
      </c>
      <c r="F10415">
        <f t="shared" si="162"/>
        <v>4</v>
      </c>
      <c r="G10415" t="s">
        <v>1</v>
      </c>
      <c r="H10415">
        <v>1012.7428</v>
      </c>
      <c r="I10415" t="s">
        <v>2</v>
      </c>
    </row>
    <row r="10416" spans="1:9" x14ac:dyDescent="0.25">
      <c r="A10416" s="1">
        <v>45623</v>
      </c>
      <c r="B10416">
        <v>196588</v>
      </c>
      <c r="D10416" t="s">
        <v>127</v>
      </c>
      <c r="E10416">
        <v>36</v>
      </c>
      <c r="F10416">
        <f t="shared" si="162"/>
        <v>36</v>
      </c>
      <c r="G10416" t="s">
        <v>1</v>
      </c>
      <c r="H10416">
        <v>1609.0155999999999</v>
      </c>
      <c r="I10416" t="s">
        <v>2</v>
      </c>
    </row>
    <row r="10417" spans="1:9" x14ac:dyDescent="0.25">
      <c r="A10417" s="1">
        <v>45623</v>
      </c>
      <c r="B10417">
        <v>196588</v>
      </c>
      <c r="D10417" t="s">
        <v>128</v>
      </c>
      <c r="E10417">
        <v>50</v>
      </c>
      <c r="F10417">
        <f t="shared" si="162"/>
        <v>50</v>
      </c>
      <c r="G10417" t="s">
        <v>1</v>
      </c>
      <c r="H10417">
        <v>1465.2858000000001</v>
      </c>
      <c r="I10417" t="s">
        <v>2</v>
      </c>
    </row>
    <row r="10418" spans="1:9" x14ac:dyDescent="0.25">
      <c r="A10418" s="1">
        <v>45623</v>
      </c>
      <c r="B10418">
        <v>196588</v>
      </c>
      <c r="D10418" t="s">
        <v>129</v>
      </c>
      <c r="E10418">
        <v>36</v>
      </c>
      <c r="F10418">
        <f t="shared" si="162"/>
        <v>36</v>
      </c>
      <c r="G10418" t="s">
        <v>1</v>
      </c>
      <c r="H10418">
        <v>1940.7976000000001</v>
      </c>
      <c r="I10418" t="s">
        <v>2</v>
      </c>
    </row>
    <row r="10419" spans="1:9" x14ac:dyDescent="0.25">
      <c r="A10419" s="1">
        <v>45623</v>
      </c>
      <c r="B10419">
        <v>196588</v>
      </c>
      <c r="D10419" t="s">
        <v>130</v>
      </c>
      <c r="E10419">
        <v>36</v>
      </c>
      <c r="F10419">
        <f t="shared" si="162"/>
        <v>36</v>
      </c>
      <c r="G10419" t="s">
        <v>1</v>
      </c>
      <c r="H10419">
        <v>201.7645</v>
      </c>
      <c r="I10419" t="s">
        <v>2</v>
      </c>
    </row>
    <row r="10420" spans="1:9" x14ac:dyDescent="0.25">
      <c r="A10420" s="1">
        <v>45623</v>
      </c>
      <c r="B10420">
        <v>196588</v>
      </c>
      <c r="D10420" t="s">
        <v>131</v>
      </c>
      <c r="E10420">
        <v>122</v>
      </c>
      <c r="F10420">
        <f t="shared" si="162"/>
        <v>122</v>
      </c>
      <c r="G10420" t="s">
        <v>1</v>
      </c>
      <c r="H10420">
        <v>89.524900000000002</v>
      </c>
      <c r="I10420" t="s">
        <v>2</v>
      </c>
    </row>
    <row r="10421" spans="1:9" x14ac:dyDescent="0.25">
      <c r="A10421" s="1">
        <v>45623</v>
      </c>
      <c r="B10421">
        <v>196588</v>
      </c>
      <c r="D10421" t="s">
        <v>132</v>
      </c>
      <c r="E10421">
        <v>72</v>
      </c>
      <c r="F10421">
        <f t="shared" si="162"/>
        <v>72</v>
      </c>
      <c r="G10421" t="s">
        <v>1</v>
      </c>
      <c r="H10421">
        <v>498.00880000000001</v>
      </c>
      <c r="I10421" t="s">
        <v>2</v>
      </c>
    </row>
    <row r="10422" spans="1:9" x14ac:dyDescent="0.25">
      <c r="A10422" s="1">
        <v>45623</v>
      </c>
      <c r="B10422">
        <v>196588</v>
      </c>
      <c r="D10422" t="s">
        <v>133</v>
      </c>
      <c r="E10422">
        <v>180</v>
      </c>
      <c r="F10422">
        <f t="shared" si="162"/>
        <v>180</v>
      </c>
      <c r="G10422" t="s">
        <v>1</v>
      </c>
      <c r="H10422">
        <v>523.95420000000001</v>
      </c>
      <c r="I10422" t="s">
        <v>2</v>
      </c>
    </row>
    <row r="10423" spans="1:9" x14ac:dyDescent="0.25">
      <c r="A10423" s="1">
        <v>45623</v>
      </c>
      <c r="B10423">
        <v>196588</v>
      </c>
      <c r="D10423" t="s">
        <v>125</v>
      </c>
      <c r="E10423">
        <v>4</v>
      </c>
      <c r="F10423">
        <f t="shared" si="162"/>
        <v>4</v>
      </c>
      <c r="G10423" t="s">
        <v>1</v>
      </c>
      <c r="H10423">
        <v>1012.7428</v>
      </c>
      <c r="I10423" t="s">
        <v>2</v>
      </c>
    </row>
    <row r="10424" spans="1:9" x14ac:dyDescent="0.25">
      <c r="A10424" s="1">
        <v>45623</v>
      </c>
      <c r="B10424">
        <v>344556</v>
      </c>
      <c r="D10424" t="s">
        <v>1803</v>
      </c>
      <c r="E10424">
        <v>8320</v>
      </c>
      <c r="F10424">
        <f t="shared" si="162"/>
        <v>8320</v>
      </c>
      <c r="G10424" t="s">
        <v>1174</v>
      </c>
      <c r="H10424">
        <v>27.649699999999999</v>
      </c>
      <c r="I10424" t="s">
        <v>2</v>
      </c>
    </row>
    <row r="10425" spans="1:9" x14ac:dyDescent="0.25">
      <c r="A10425" s="1">
        <v>45623</v>
      </c>
      <c r="B10425">
        <v>344556</v>
      </c>
      <c r="D10425" t="s">
        <v>1803</v>
      </c>
      <c r="E10425">
        <v>8670</v>
      </c>
      <c r="F10425">
        <f t="shared" si="162"/>
        <v>8670</v>
      </c>
      <c r="G10425" t="s">
        <v>1174</v>
      </c>
      <c r="H10425">
        <v>27.649699999999999</v>
      </c>
      <c r="I10425" t="s">
        <v>2</v>
      </c>
    </row>
    <row r="10426" spans="1:9" x14ac:dyDescent="0.25">
      <c r="A10426" s="1">
        <v>45623</v>
      </c>
      <c r="B10426">
        <v>345575</v>
      </c>
      <c r="D10426" t="s">
        <v>1803</v>
      </c>
      <c r="E10426">
        <v>11406</v>
      </c>
      <c r="F10426">
        <f t="shared" si="162"/>
        <v>11406</v>
      </c>
      <c r="G10426" t="s">
        <v>1174</v>
      </c>
      <c r="H10426">
        <v>27.649699999999999</v>
      </c>
      <c r="I10426" t="s">
        <v>2</v>
      </c>
    </row>
    <row r="10427" spans="1:9" x14ac:dyDescent="0.25">
      <c r="A10427" s="1">
        <v>45623</v>
      </c>
      <c r="B10427">
        <v>345758</v>
      </c>
      <c r="D10427" t="s">
        <v>1643</v>
      </c>
      <c r="E10427">
        <v>11140</v>
      </c>
      <c r="F10427">
        <f t="shared" si="162"/>
        <v>11140</v>
      </c>
      <c r="G10427" t="s">
        <v>1174</v>
      </c>
      <c r="H10427">
        <v>26.454599999999999</v>
      </c>
      <c r="I10427" t="s">
        <v>2</v>
      </c>
    </row>
    <row r="10428" spans="1:9" x14ac:dyDescent="0.25">
      <c r="A10428" s="1">
        <v>45623</v>
      </c>
      <c r="B10428">
        <v>345758</v>
      </c>
      <c r="D10428" t="s">
        <v>1643</v>
      </c>
      <c r="E10428">
        <v>11120</v>
      </c>
      <c r="F10428">
        <f t="shared" si="162"/>
        <v>11120</v>
      </c>
      <c r="G10428" t="s">
        <v>1174</v>
      </c>
      <c r="H10428">
        <v>26.454599999999999</v>
      </c>
      <c r="I10428" t="s">
        <v>2</v>
      </c>
    </row>
    <row r="10429" spans="1:9" x14ac:dyDescent="0.25">
      <c r="A10429" s="1">
        <v>45623</v>
      </c>
      <c r="B10429">
        <v>345762</v>
      </c>
      <c r="D10429" t="s">
        <v>1803</v>
      </c>
      <c r="E10429">
        <v>11160</v>
      </c>
      <c r="F10429">
        <f t="shared" si="162"/>
        <v>11160</v>
      </c>
      <c r="G10429" t="s">
        <v>1174</v>
      </c>
      <c r="H10429">
        <v>27.649699999999999</v>
      </c>
      <c r="I10429" t="s">
        <v>2</v>
      </c>
    </row>
    <row r="10430" spans="1:9" x14ac:dyDescent="0.25">
      <c r="A10430" s="1">
        <v>45623</v>
      </c>
      <c r="B10430">
        <v>345763</v>
      </c>
      <c r="D10430" t="s">
        <v>1643</v>
      </c>
      <c r="E10430">
        <v>11280</v>
      </c>
      <c r="F10430">
        <f t="shared" si="162"/>
        <v>11280</v>
      </c>
      <c r="G10430" t="s">
        <v>1174</v>
      </c>
      <c r="H10430">
        <v>26.454599999999999</v>
      </c>
      <c r="I10430" t="s">
        <v>2</v>
      </c>
    </row>
    <row r="10431" spans="1:9" x14ac:dyDescent="0.25">
      <c r="A10431" s="1">
        <v>45623</v>
      </c>
      <c r="B10431">
        <v>346170</v>
      </c>
      <c r="D10431" t="s">
        <v>1643</v>
      </c>
      <c r="E10431">
        <v>12280</v>
      </c>
      <c r="F10431">
        <f t="shared" si="162"/>
        <v>12280</v>
      </c>
      <c r="G10431" t="s">
        <v>1174</v>
      </c>
      <c r="H10431">
        <v>26.454599999999999</v>
      </c>
      <c r="I10431" t="s">
        <v>2</v>
      </c>
    </row>
    <row r="10432" spans="1:9" x14ac:dyDescent="0.25">
      <c r="A10432" s="1">
        <v>45623</v>
      </c>
      <c r="B10432">
        <v>346285</v>
      </c>
      <c r="D10432" t="s">
        <v>1643</v>
      </c>
      <c r="E10432">
        <v>9870</v>
      </c>
      <c r="F10432">
        <f t="shared" si="162"/>
        <v>9870</v>
      </c>
      <c r="G10432" t="s">
        <v>1174</v>
      </c>
      <c r="H10432">
        <v>26.454599999999999</v>
      </c>
      <c r="I10432" t="s">
        <v>2</v>
      </c>
    </row>
    <row r="10433" spans="1:9" x14ac:dyDescent="0.25">
      <c r="A10433" s="1">
        <v>45623</v>
      </c>
      <c r="B10433">
        <v>346285</v>
      </c>
      <c r="D10433" t="s">
        <v>1643</v>
      </c>
      <c r="E10433">
        <v>11680</v>
      </c>
      <c r="F10433">
        <f t="shared" si="162"/>
        <v>11680</v>
      </c>
      <c r="G10433" t="s">
        <v>1174</v>
      </c>
      <c r="H10433">
        <v>26.454599999999999</v>
      </c>
      <c r="I10433" t="s">
        <v>2</v>
      </c>
    </row>
    <row r="10434" spans="1:9" x14ac:dyDescent="0.25">
      <c r="A10434" s="1">
        <v>45623</v>
      </c>
      <c r="B10434">
        <v>969820</v>
      </c>
      <c r="D10434" t="s">
        <v>372</v>
      </c>
      <c r="E10434">
        <v>1</v>
      </c>
      <c r="F10434">
        <f t="shared" si="162"/>
        <v>1</v>
      </c>
      <c r="G10434" t="s">
        <v>1</v>
      </c>
      <c r="H10434">
        <v>95726.5576</v>
      </c>
      <c r="I10434" t="s">
        <v>2</v>
      </c>
    </row>
    <row r="10435" spans="1:9" x14ac:dyDescent="0.25">
      <c r="A10435" s="1">
        <v>45622</v>
      </c>
      <c r="B10435">
        <v>2245</v>
      </c>
      <c r="D10435" t="s">
        <v>235</v>
      </c>
      <c r="E10435">
        <v>16</v>
      </c>
      <c r="F10435">
        <f t="shared" ref="F10435:F10498" si="163">E10435</f>
        <v>16</v>
      </c>
      <c r="G10435" t="s">
        <v>1</v>
      </c>
      <c r="H10435">
        <v>517.27499999999998</v>
      </c>
      <c r="I10435" t="s">
        <v>2</v>
      </c>
    </row>
    <row r="10436" spans="1:9" x14ac:dyDescent="0.25">
      <c r="A10436" s="1">
        <v>45622</v>
      </c>
      <c r="B10436">
        <v>5563</v>
      </c>
      <c r="D10436" t="s">
        <v>160</v>
      </c>
      <c r="E10436">
        <v>1</v>
      </c>
      <c r="F10436">
        <f t="shared" si="163"/>
        <v>1</v>
      </c>
      <c r="G10436" t="s">
        <v>1</v>
      </c>
      <c r="H10436">
        <v>4592.8575000000001</v>
      </c>
      <c r="I10436" t="s">
        <v>2</v>
      </c>
    </row>
    <row r="10437" spans="1:9" x14ac:dyDescent="0.25">
      <c r="A10437" s="1">
        <v>45622</v>
      </c>
      <c r="B10437">
        <v>10840</v>
      </c>
      <c r="D10437" t="s">
        <v>1160</v>
      </c>
      <c r="E10437">
        <v>58</v>
      </c>
      <c r="F10437">
        <f t="shared" si="163"/>
        <v>58</v>
      </c>
      <c r="G10437" t="s">
        <v>1</v>
      </c>
      <c r="H10437">
        <v>242.30250000000001</v>
      </c>
      <c r="I10437" t="s">
        <v>2</v>
      </c>
    </row>
    <row r="10438" spans="1:9" x14ac:dyDescent="0.25">
      <c r="A10438" s="1">
        <v>45622</v>
      </c>
      <c r="B10438">
        <v>10842</v>
      </c>
      <c r="D10438" t="s">
        <v>1295</v>
      </c>
      <c r="E10438">
        <v>16</v>
      </c>
      <c r="F10438">
        <f t="shared" si="163"/>
        <v>16</v>
      </c>
      <c r="G10438" t="s">
        <v>1</v>
      </c>
      <c r="H10438">
        <v>163.35</v>
      </c>
      <c r="I10438" t="s">
        <v>2</v>
      </c>
    </row>
    <row r="10439" spans="1:9" x14ac:dyDescent="0.25">
      <c r="A10439" s="1">
        <v>45622</v>
      </c>
      <c r="B10439">
        <v>10847</v>
      </c>
      <c r="D10439" t="s">
        <v>1630</v>
      </c>
      <c r="E10439">
        <v>16</v>
      </c>
      <c r="F10439">
        <f t="shared" si="163"/>
        <v>16</v>
      </c>
      <c r="G10439" t="s">
        <v>1</v>
      </c>
      <c r="H10439">
        <v>560.19970000000001</v>
      </c>
      <c r="I10439" t="s">
        <v>2</v>
      </c>
    </row>
    <row r="10440" spans="1:9" x14ac:dyDescent="0.25">
      <c r="A10440" s="1">
        <v>45622</v>
      </c>
      <c r="B10440">
        <v>13546</v>
      </c>
      <c r="D10440" t="s">
        <v>191</v>
      </c>
      <c r="E10440">
        <v>200</v>
      </c>
      <c r="F10440">
        <f t="shared" si="163"/>
        <v>200</v>
      </c>
      <c r="G10440" t="s">
        <v>1</v>
      </c>
      <c r="H10440">
        <v>21.961500000000001</v>
      </c>
      <c r="I10440" t="s">
        <v>2</v>
      </c>
    </row>
    <row r="10441" spans="1:9" x14ac:dyDescent="0.25">
      <c r="A10441" s="1">
        <v>45622</v>
      </c>
      <c r="B10441">
        <v>13547</v>
      </c>
      <c r="D10441" t="s">
        <v>191</v>
      </c>
      <c r="E10441">
        <v>200</v>
      </c>
      <c r="F10441">
        <f t="shared" si="163"/>
        <v>200</v>
      </c>
      <c r="G10441" t="s">
        <v>1</v>
      </c>
      <c r="H10441">
        <v>21.961500000000001</v>
      </c>
      <c r="I10441" t="s">
        <v>2</v>
      </c>
    </row>
    <row r="10442" spans="1:9" x14ac:dyDescent="0.25">
      <c r="A10442" s="1">
        <v>45622</v>
      </c>
      <c r="B10442">
        <v>26572</v>
      </c>
      <c r="D10442" t="s">
        <v>39</v>
      </c>
      <c r="E10442">
        <v>1</v>
      </c>
      <c r="F10442">
        <f t="shared" si="163"/>
        <v>1</v>
      </c>
      <c r="G10442" t="s">
        <v>1</v>
      </c>
      <c r="H10442">
        <v>8282.7525000000005</v>
      </c>
      <c r="I10442" t="s">
        <v>2</v>
      </c>
    </row>
    <row r="10443" spans="1:9" x14ac:dyDescent="0.25">
      <c r="A10443" s="1">
        <v>45622</v>
      </c>
      <c r="B10443">
        <v>37897</v>
      </c>
      <c r="D10443" t="s">
        <v>506</v>
      </c>
      <c r="E10443">
        <v>40</v>
      </c>
      <c r="F10443">
        <f t="shared" si="163"/>
        <v>40</v>
      </c>
      <c r="G10443" t="s">
        <v>1</v>
      </c>
      <c r="H10443">
        <v>3574.6032</v>
      </c>
      <c r="I10443" t="s">
        <v>1100</v>
      </c>
    </row>
    <row r="10444" spans="1:9" x14ac:dyDescent="0.25">
      <c r="A10444" s="1">
        <v>45622</v>
      </c>
      <c r="B10444">
        <v>37897</v>
      </c>
      <c r="D10444" t="s">
        <v>506</v>
      </c>
      <c r="E10444">
        <v>40</v>
      </c>
      <c r="F10444">
        <f t="shared" si="163"/>
        <v>40</v>
      </c>
      <c r="G10444" t="s">
        <v>1</v>
      </c>
      <c r="H10444">
        <v>3574.6032</v>
      </c>
      <c r="I10444" t="s">
        <v>1100</v>
      </c>
    </row>
    <row r="10445" spans="1:9" x14ac:dyDescent="0.25">
      <c r="A10445" s="1">
        <v>45622</v>
      </c>
      <c r="B10445">
        <v>37897</v>
      </c>
      <c r="D10445" t="s">
        <v>506</v>
      </c>
      <c r="E10445">
        <v>4</v>
      </c>
      <c r="F10445">
        <f t="shared" si="163"/>
        <v>4</v>
      </c>
      <c r="G10445" t="s">
        <v>1</v>
      </c>
      <c r="H10445">
        <v>3574.6032</v>
      </c>
      <c r="I10445" t="s">
        <v>1100</v>
      </c>
    </row>
    <row r="10446" spans="1:9" x14ac:dyDescent="0.25">
      <c r="A10446" s="1">
        <v>45622</v>
      </c>
      <c r="B10446">
        <v>37901</v>
      </c>
      <c r="D10446" t="s">
        <v>1804</v>
      </c>
      <c r="E10446">
        <v>4224</v>
      </c>
      <c r="F10446">
        <f t="shared" si="163"/>
        <v>4224</v>
      </c>
      <c r="G10446" t="s">
        <v>1</v>
      </c>
      <c r="H10446">
        <v>8.1472999999999995</v>
      </c>
      <c r="I10446" t="s">
        <v>1087</v>
      </c>
    </row>
    <row r="10447" spans="1:9" x14ac:dyDescent="0.25">
      <c r="A10447" s="1">
        <v>45622</v>
      </c>
      <c r="B10447">
        <v>37901</v>
      </c>
      <c r="D10447" t="s">
        <v>1593</v>
      </c>
      <c r="E10447">
        <v>495</v>
      </c>
      <c r="F10447">
        <f t="shared" si="163"/>
        <v>495</v>
      </c>
      <c r="G10447" t="s">
        <v>1</v>
      </c>
      <c r="H10447">
        <v>139.0008</v>
      </c>
      <c r="I10447" t="s">
        <v>1087</v>
      </c>
    </row>
    <row r="10448" spans="1:9" x14ac:dyDescent="0.25">
      <c r="A10448" s="1">
        <v>45622</v>
      </c>
      <c r="B10448">
        <v>37922</v>
      </c>
      <c r="D10448" t="s">
        <v>899</v>
      </c>
      <c r="E10448">
        <v>2</v>
      </c>
      <c r="F10448">
        <f t="shared" si="163"/>
        <v>2</v>
      </c>
      <c r="G10448" t="s">
        <v>1</v>
      </c>
      <c r="H10448">
        <v>440921.29450000002</v>
      </c>
      <c r="I10448" t="s">
        <v>1112</v>
      </c>
    </row>
    <row r="10449" spans="1:9" x14ac:dyDescent="0.25">
      <c r="A10449" s="1">
        <v>45622</v>
      </c>
      <c r="B10449">
        <v>37922</v>
      </c>
      <c r="D10449" t="s">
        <v>899</v>
      </c>
      <c r="E10449">
        <v>6</v>
      </c>
      <c r="F10449">
        <f t="shared" si="163"/>
        <v>6</v>
      </c>
      <c r="G10449" t="s">
        <v>1</v>
      </c>
      <c r="H10449">
        <v>440921.29450000002</v>
      </c>
      <c r="I10449" t="s">
        <v>1112</v>
      </c>
    </row>
    <row r="10450" spans="1:9" x14ac:dyDescent="0.25">
      <c r="A10450" s="1">
        <v>45622</v>
      </c>
      <c r="B10450">
        <v>37927</v>
      </c>
      <c r="D10450" t="s">
        <v>534</v>
      </c>
      <c r="E10450">
        <v>50</v>
      </c>
      <c r="F10450">
        <f t="shared" si="163"/>
        <v>50</v>
      </c>
      <c r="G10450" t="s">
        <v>1</v>
      </c>
      <c r="H10450">
        <v>102.0035</v>
      </c>
      <c r="I10450" t="s">
        <v>1098</v>
      </c>
    </row>
    <row r="10451" spans="1:9" x14ac:dyDescent="0.25">
      <c r="A10451" s="1">
        <v>45622</v>
      </c>
      <c r="B10451">
        <v>37927</v>
      </c>
      <c r="D10451" t="s">
        <v>542</v>
      </c>
      <c r="E10451">
        <v>2</v>
      </c>
      <c r="F10451">
        <f t="shared" si="163"/>
        <v>2</v>
      </c>
      <c r="G10451" t="s">
        <v>1</v>
      </c>
      <c r="H10451">
        <v>1723.4851000000001</v>
      </c>
      <c r="I10451" t="s">
        <v>1098</v>
      </c>
    </row>
    <row r="10452" spans="1:9" x14ac:dyDescent="0.25">
      <c r="A10452" s="1">
        <v>45622</v>
      </c>
      <c r="B10452">
        <v>37927</v>
      </c>
      <c r="D10452" t="s">
        <v>541</v>
      </c>
      <c r="E10452">
        <v>2</v>
      </c>
      <c r="F10452">
        <f t="shared" si="163"/>
        <v>2</v>
      </c>
      <c r="G10452" t="s">
        <v>1</v>
      </c>
      <c r="H10452">
        <v>19804.107100000001</v>
      </c>
      <c r="I10452" t="s">
        <v>1098</v>
      </c>
    </row>
    <row r="10453" spans="1:9" x14ac:dyDescent="0.25">
      <c r="A10453" s="1">
        <v>45622</v>
      </c>
      <c r="B10453">
        <v>37927</v>
      </c>
      <c r="D10453" t="s">
        <v>540</v>
      </c>
      <c r="E10453">
        <v>2</v>
      </c>
      <c r="F10453">
        <f t="shared" si="163"/>
        <v>2</v>
      </c>
      <c r="G10453" t="s">
        <v>1</v>
      </c>
      <c r="H10453">
        <v>17064.053199999998</v>
      </c>
      <c r="I10453" t="s">
        <v>1098</v>
      </c>
    </row>
    <row r="10454" spans="1:9" x14ac:dyDescent="0.25">
      <c r="A10454" s="1">
        <v>45622</v>
      </c>
      <c r="B10454">
        <v>37927</v>
      </c>
      <c r="D10454" t="s">
        <v>536</v>
      </c>
      <c r="E10454">
        <v>26</v>
      </c>
      <c r="F10454">
        <f t="shared" si="163"/>
        <v>26</v>
      </c>
      <c r="G10454" t="s">
        <v>1</v>
      </c>
      <c r="H10454">
        <v>1800.2677000000001</v>
      </c>
      <c r="I10454" t="s">
        <v>1098</v>
      </c>
    </row>
    <row r="10455" spans="1:9" x14ac:dyDescent="0.25">
      <c r="A10455" s="1">
        <v>45622</v>
      </c>
      <c r="B10455">
        <v>37927</v>
      </c>
      <c r="D10455" t="s">
        <v>1482</v>
      </c>
      <c r="E10455">
        <v>2</v>
      </c>
      <c r="F10455">
        <f t="shared" si="163"/>
        <v>2</v>
      </c>
      <c r="G10455" t="s">
        <v>1</v>
      </c>
      <c r="H10455">
        <v>27781.3004</v>
      </c>
      <c r="I10455" t="s">
        <v>1098</v>
      </c>
    </row>
    <row r="10456" spans="1:9" x14ac:dyDescent="0.25">
      <c r="A10456" s="1">
        <v>45622</v>
      </c>
      <c r="B10456">
        <v>37927</v>
      </c>
      <c r="D10456" t="s">
        <v>533</v>
      </c>
      <c r="E10456">
        <v>2</v>
      </c>
      <c r="F10456">
        <f t="shared" si="163"/>
        <v>2</v>
      </c>
      <c r="G10456" t="s">
        <v>1</v>
      </c>
      <c r="H10456">
        <v>11636.099899999999</v>
      </c>
      <c r="I10456" t="s">
        <v>1098</v>
      </c>
    </row>
    <row r="10457" spans="1:9" x14ac:dyDescent="0.25">
      <c r="A10457" s="1">
        <v>45622</v>
      </c>
      <c r="B10457">
        <v>37927</v>
      </c>
      <c r="D10457" t="s">
        <v>395</v>
      </c>
      <c r="E10457">
        <v>24</v>
      </c>
      <c r="F10457">
        <f t="shared" si="163"/>
        <v>24</v>
      </c>
      <c r="G10457" t="s">
        <v>1</v>
      </c>
      <c r="H10457">
        <v>5993.9305999999997</v>
      </c>
      <c r="I10457" t="s">
        <v>1098</v>
      </c>
    </row>
    <row r="10458" spans="1:9" x14ac:dyDescent="0.25">
      <c r="A10458" s="1">
        <v>45622</v>
      </c>
      <c r="B10458">
        <v>37927</v>
      </c>
      <c r="D10458" t="s">
        <v>538</v>
      </c>
      <c r="E10458">
        <v>48</v>
      </c>
      <c r="F10458">
        <f t="shared" si="163"/>
        <v>48</v>
      </c>
      <c r="G10458" t="s">
        <v>1</v>
      </c>
      <c r="H10458">
        <v>4049.5275999999999</v>
      </c>
      <c r="I10458" t="s">
        <v>1098</v>
      </c>
    </row>
    <row r="10459" spans="1:9" x14ac:dyDescent="0.25">
      <c r="A10459" s="1">
        <v>45622</v>
      </c>
      <c r="B10459">
        <v>37927</v>
      </c>
      <c r="D10459" t="s">
        <v>390</v>
      </c>
      <c r="E10459">
        <v>26</v>
      </c>
      <c r="F10459">
        <f t="shared" si="163"/>
        <v>26</v>
      </c>
      <c r="G10459" t="s">
        <v>1</v>
      </c>
      <c r="H10459">
        <v>3021.4677999999999</v>
      </c>
      <c r="I10459" t="s">
        <v>1098</v>
      </c>
    </row>
    <row r="10460" spans="1:9" x14ac:dyDescent="0.25">
      <c r="A10460" s="1">
        <v>45622</v>
      </c>
      <c r="B10460">
        <v>37927</v>
      </c>
      <c r="D10460" t="s">
        <v>539</v>
      </c>
      <c r="E10460">
        <v>2</v>
      </c>
      <c r="F10460">
        <f t="shared" si="163"/>
        <v>2</v>
      </c>
      <c r="G10460" t="s">
        <v>1</v>
      </c>
      <c r="H10460">
        <v>10032.983099999999</v>
      </c>
      <c r="I10460" t="s">
        <v>1098</v>
      </c>
    </row>
    <row r="10461" spans="1:9" x14ac:dyDescent="0.25">
      <c r="A10461" s="1">
        <v>45622</v>
      </c>
      <c r="B10461">
        <v>37927</v>
      </c>
      <c r="D10461" t="s">
        <v>537</v>
      </c>
      <c r="E10461">
        <v>12</v>
      </c>
      <c r="F10461">
        <f t="shared" si="163"/>
        <v>12</v>
      </c>
      <c r="G10461" t="s">
        <v>1</v>
      </c>
      <c r="H10461">
        <v>5784.5942999999997</v>
      </c>
      <c r="I10461" t="s">
        <v>1098</v>
      </c>
    </row>
    <row r="10462" spans="1:9" x14ac:dyDescent="0.25">
      <c r="A10462" s="1">
        <v>45622</v>
      </c>
      <c r="B10462">
        <v>37928</v>
      </c>
      <c r="D10462" t="s">
        <v>908</v>
      </c>
      <c r="E10462">
        <v>6</v>
      </c>
      <c r="F10462">
        <f t="shared" si="163"/>
        <v>6</v>
      </c>
      <c r="G10462" t="s">
        <v>1</v>
      </c>
      <c r="H10462">
        <v>2722.4776999999999</v>
      </c>
      <c r="I10462" t="s">
        <v>1055</v>
      </c>
    </row>
    <row r="10463" spans="1:9" x14ac:dyDescent="0.25">
      <c r="A10463" s="1">
        <v>45622</v>
      </c>
      <c r="B10463">
        <v>37928</v>
      </c>
      <c r="D10463" t="s">
        <v>908</v>
      </c>
      <c r="E10463">
        <v>6</v>
      </c>
      <c r="F10463">
        <f t="shared" si="163"/>
        <v>6</v>
      </c>
      <c r="G10463" t="s">
        <v>1</v>
      </c>
      <c r="H10463">
        <v>2722.4776999999999</v>
      </c>
      <c r="I10463" t="s">
        <v>1055</v>
      </c>
    </row>
    <row r="10464" spans="1:9" x14ac:dyDescent="0.25">
      <c r="A10464" s="1">
        <v>45622</v>
      </c>
      <c r="B10464">
        <v>37930</v>
      </c>
      <c r="D10464" t="s">
        <v>886</v>
      </c>
      <c r="E10464">
        <v>44</v>
      </c>
      <c r="F10464">
        <f t="shared" si="163"/>
        <v>44</v>
      </c>
      <c r="G10464" t="s">
        <v>1</v>
      </c>
      <c r="H10464">
        <v>2016.7419</v>
      </c>
      <c r="I10464" t="s">
        <v>1098</v>
      </c>
    </row>
    <row r="10465" spans="1:9" x14ac:dyDescent="0.25">
      <c r="A10465" s="1">
        <v>45622</v>
      </c>
      <c r="B10465">
        <v>37931</v>
      </c>
      <c r="D10465" t="s">
        <v>1805</v>
      </c>
      <c r="E10465">
        <v>100</v>
      </c>
      <c r="F10465">
        <f t="shared" si="163"/>
        <v>100</v>
      </c>
      <c r="G10465" t="s">
        <v>528</v>
      </c>
      <c r="H10465">
        <v>210.84309999999999</v>
      </c>
      <c r="I10465" t="s">
        <v>1087</v>
      </c>
    </row>
    <row r="10466" spans="1:9" x14ac:dyDescent="0.25">
      <c r="A10466" s="1">
        <v>45622</v>
      </c>
      <c r="B10466">
        <v>37933</v>
      </c>
      <c r="D10466" t="s">
        <v>1806</v>
      </c>
      <c r="E10466">
        <v>242</v>
      </c>
      <c r="F10466">
        <f t="shared" si="163"/>
        <v>242</v>
      </c>
      <c r="G10466" t="s">
        <v>1</v>
      </c>
      <c r="H10466">
        <v>903.94359999999995</v>
      </c>
      <c r="I10466" t="s">
        <v>1098</v>
      </c>
    </row>
    <row r="10467" spans="1:9" x14ac:dyDescent="0.25">
      <c r="A10467" s="1">
        <v>45622</v>
      </c>
      <c r="B10467">
        <v>52264</v>
      </c>
      <c r="D10467" t="s">
        <v>1690</v>
      </c>
      <c r="E10467">
        <v>1</v>
      </c>
      <c r="F10467">
        <f t="shared" si="163"/>
        <v>1</v>
      </c>
      <c r="G10467" t="s">
        <v>1</v>
      </c>
      <c r="H10467">
        <v>27.079799999999999</v>
      </c>
      <c r="I10467" t="s">
        <v>2</v>
      </c>
    </row>
    <row r="10468" spans="1:9" x14ac:dyDescent="0.25">
      <c r="A10468" s="1">
        <v>45622</v>
      </c>
      <c r="B10468">
        <v>52265</v>
      </c>
      <c r="D10468" t="s">
        <v>1759</v>
      </c>
      <c r="E10468">
        <v>47</v>
      </c>
      <c r="F10468">
        <f t="shared" si="163"/>
        <v>47</v>
      </c>
      <c r="G10468" t="s">
        <v>1</v>
      </c>
      <c r="H10468">
        <v>47.353299999999997</v>
      </c>
      <c r="I10468" t="s">
        <v>2</v>
      </c>
    </row>
    <row r="10469" spans="1:9" x14ac:dyDescent="0.25">
      <c r="A10469" s="1">
        <v>45622</v>
      </c>
      <c r="B10469">
        <v>52266</v>
      </c>
      <c r="D10469" t="s">
        <v>1807</v>
      </c>
      <c r="E10469">
        <v>54</v>
      </c>
      <c r="F10469">
        <f t="shared" si="163"/>
        <v>54</v>
      </c>
      <c r="G10469" t="s">
        <v>1</v>
      </c>
      <c r="H10469">
        <v>27.715</v>
      </c>
      <c r="I10469" t="s">
        <v>2</v>
      </c>
    </row>
    <row r="10470" spans="1:9" x14ac:dyDescent="0.25">
      <c r="A10470" s="1">
        <v>45622</v>
      </c>
      <c r="B10470">
        <v>65767</v>
      </c>
      <c r="D10470" t="s">
        <v>1680</v>
      </c>
      <c r="E10470">
        <v>128</v>
      </c>
      <c r="F10470">
        <f t="shared" si="163"/>
        <v>128</v>
      </c>
      <c r="G10470" t="s">
        <v>1</v>
      </c>
      <c r="H10470">
        <v>43.124400000000001</v>
      </c>
      <c r="I10470" t="s">
        <v>2</v>
      </c>
    </row>
    <row r="10471" spans="1:9" x14ac:dyDescent="0.25">
      <c r="A10471" s="1">
        <v>45622</v>
      </c>
      <c r="B10471">
        <v>65768</v>
      </c>
      <c r="D10471" t="s">
        <v>998</v>
      </c>
      <c r="E10471">
        <v>6</v>
      </c>
      <c r="F10471">
        <f t="shared" si="163"/>
        <v>6</v>
      </c>
      <c r="G10471" t="s">
        <v>1</v>
      </c>
      <c r="H10471">
        <v>164.72559999999999</v>
      </c>
      <c r="I10471" t="s">
        <v>2</v>
      </c>
    </row>
    <row r="10472" spans="1:9" x14ac:dyDescent="0.25">
      <c r="A10472" s="1">
        <v>45622</v>
      </c>
      <c r="B10472">
        <v>65768</v>
      </c>
      <c r="D10472" t="s">
        <v>268</v>
      </c>
      <c r="E10472">
        <v>18</v>
      </c>
      <c r="F10472">
        <f t="shared" si="163"/>
        <v>18</v>
      </c>
      <c r="G10472" t="s">
        <v>1</v>
      </c>
      <c r="H10472">
        <v>85.977099999999993</v>
      </c>
      <c r="I10472" t="s">
        <v>2</v>
      </c>
    </row>
    <row r="10473" spans="1:9" x14ac:dyDescent="0.25">
      <c r="A10473" s="1">
        <v>45622</v>
      </c>
      <c r="B10473">
        <v>65773</v>
      </c>
      <c r="D10473" t="s">
        <v>1808</v>
      </c>
      <c r="E10473">
        <v>672</v>
      </c>
      <c r="F10473">
        <f t="shared" si="163"/>
        <v>672</v>
      </c>
      <c r="G10473" t="s">
        <v>1</v>
      </c>
      <c r="H10473">
        <v>32.472900000000003</v>
      </c>
      <c r="I10473" t="s">
        <v>2</v>
      </c>
    </row>
    <row r="10474" spans="1:9" x14ac:dyDescent="0.25">
      <c r="A10474" s="1">
        <v>45622</v>
      </c>
      <c r="B10474">
        <v>65773</v>
      </c>
      <c r="D10474" t="s">
        <v>1574</v>
      </c>
      <c r="E10474">
        <v>677</v>
      </c>
      <c r="F10474">
        <f t="shared" si="163"/>
        <v>677</v>
      </c>
      <c r="G10474" t="s">
        <v>1</v>
      </c>
      <c r="H10474">
        <v>32.472900000000003</v>
      </c>
      <c r="I10474" t="s">
        <v>2</v>
      </c>
    </row>
    <row r="10475" spans="1:9" x14ac:dyDescent="0.25">
      <c r="A10475" s="1">
        <v>45622</v>
      </c>
      <c r="B10475">
        <v>65803</v>
      </c>
      <c r="D10475" t="s">
        <v>1372</v>
      </c>
      <c r="E10475">
        <v>11</v>
      </c>
      <c r="F10475">
        <f t="shared" si="163"/>
        <v>11</v>
      </c>
      <c r="G10475" t="s">
        <v>1</v>
      </c>
      <c r="H10475">
        <v>208.12280000000001</v>
      </c>
      <c r="I10475" t="s">
        <v>2</v>
      </c>
    </row>
    <row r="10476" spans="1:9" x14ac:dyDescent="0.25">
      <c r="A10476" s="1">
        <v>45622</v>
      </c>
      <c r="B10476">
        <v>65873</v>
      </c>
      <c r="D10476" t="s">
        <v>978</v>
      </c>
      <c r="E10476">
        <v>4</v>
      </c>
      <c r="F10476">
        <f t="shared" si="163"/>
        <v>4</v>
      </c>
      <c r="G10476" t="s">
        <v>1</v>
      </c>
      <c r="H10476">
        <v>705.66290000000004</v>
      </c>
      <c r="I10476" t="s">
        <v>2</v>
      </c>
    </row>
    <row r="10477" spans="1:9" x14ac:dyDescent="0.25">
      <c r="A10477" s="1">
        <v>45622</v>
      </c>
      <c r="B10477">
        <v>65926</v>
      </c>
      <c r="D10477" t="s">
        <v>1371</v>
      </c>
      <c r="E10477">
        <v>12</v>
      </c>
      <c r="F10477">
        <f t="shared" si="163"/>
        <v>12</v>
      </c>
      <c r="G10477" t="s">
        <v>1</v>
      </c>
      <c r="H10477">
        <v>201.34909999999999</v>
      </c>
      <c r="I10477" t="s">
        <v>2</v>
      </c>
    </row>
    <row r="10478" spans="1:9" x14ac:dyDescent="0.25">
      <c r="A10478" s="1">
        <v>45622</v>
      </c>
      <c r="B10478">
        <v>117643</v>
      </c>
      <c r="D10478" t="s">
        <v>1194</v>
      </c>
      <c r="E10478">
        <v>66</v>
      </c>
      <c r="F10478">
        <f t="shared" si="163"/>
        <v>66</v>
      </c>
      <c r="G10478" t="s">
        <v>1</v>
      </c>
      <c r="H10478">
        <v>26.3901</v>
      </c>
      <c r="I10478" t="s">
        <v>2</v>
      </c>
    </row>
    <row r="10479" spans="1:9" x14ac:dyDescent="0.25">
      <c r="A10479" s="1">
        <v>45622</v>
      </c>
      <c r="B10479">
        <v>117976</v>
      </c>
      <c r="D10479" t="s">
        <v>1319</v>
      </c>
      <c r="E10479">
        <v>77</v>
      </c>
      <c r="F10479">
        <f t="shared" si="163"/>
        <v>77</v>
      </c>
      <c r="G10479" t="s">
        <v>1</v>
      </c>
      <c r="H10479">
        <v>72.545500000000004</v>
      </c>
      <c r="I10479" t="s">
        <v>2</v>
      </c>
    </row>
    <row r="10480" spans="1:9" x14ac:dyDescent="0.25">
      <c r="A10480" s="1">
        <v>45622</v>
      </c>
      <c r="B10480">
        <v>117977</v>
      </c>
      <c r="D10480" t="s">
        <v>1194</v>
      </c>
      <c r="E10480">
        <v>223</v>
      </c>
      <c r="F10480">
        <f t="shared" si="163"/>
        <v>223</v>
      </c>
      <c r="G10480" t="s">
        <v>1</v>
      </c>
      <c r="H10480">
        <v>26.3901</v>
      </c>
      <c r="I10480" t="s">
        <v>2</v>
      </c>
    </row>
    <row r="10481" spans="1:9" x14ac:dyDescent="0.25">
      <c r="A10481" s="1">
        <v>45622</v>
      </c>
      <c r="B10481">
        <v>117978</v>
      </c>
      <c r="D10481" t="s">
        <v>1809</v>
      </c>
      <c r="E10481">
        <v>1</v>
      </c>
      <c r="F10481">
        <f t="shared" si="163"/>
        <v>1</v>
      </c>
      <c r="G10481" t="s">
        <v>1</v>
      </c>
      <c r="H10481">
        <v>114.1272</v>
      </c>
      <c r="I10481" t="s">
        <v>2</v>
      </c>
    </row>
    <row r="10482" spans="1:9" x14ac:dyDescent="0.25">
      <c r="A10482" s="1">
        <v>45622</v>
      </c>
      <c r="B10482">
        <v>117980</v>
      </c>
      <c r="D10482" t="s">
        <v>1810</v>
      </c>
      <c r="E10482">
        <v>180</v>
      </c>
      <c r="F10482">
        <f t="shared" si="163"/>
        <v>180</v>
      </c>
      <c r="G10482" t="s">
        <v>1</v>
      </c>
      <c r="H10482">
        <v>7.5867000000000004</v>
      </c>
      <c r="I10482" t="s">
        <v>2</v>
      </c>
    </row>
    <row r="10483" spans="1:9" x14ac:dyDescent="0.25">
      <c r="A10483" s="1">
        <v>45622</v>
      </c>
      <c r="B10483">
        <v>117981</v>
      </c>
      <c r="D10483" t="s">
        <v>275</v>
      </c>
      <c r="E10483">
        <v>415</v>
      </c>
      <c r="F10483">
        <f t="shared" si="163"/>
        <v>415</v>
      </c>
      <c r="G10483" t="s">
        <v>1</v>
      </c>
      <c r="H10483">
        <v>97.320300000000003</v>
      </c>
      <c r="I10483" t="s">
        <v>2</v>
      </c>
    </row>
    <row r="10484" spans="1:9" x14ac:dyDescent="0.25">
      <c r="A10484" s="1">
        <v>45622</v>
      </c>
      <c r="B10484">
        <v>117982</v>
      </c>
      <c r="D10484" t="s">
        <v>1811</v>
      </c>
      <c r="E10484">
        <v>84</v>
      </c>
      <c r="F10484">
        <f t="shared" si="163"/>
        <v>84</v>
      </c>
      <c r="G10484" t="s">
        <v>1</v>
      </c>
      <c r="H10484">
        <v>185.3115</v>
      </c>
      <c r="I10484" t="s">
        <v>2</v>
      </c>
    </row>
    <row r="10485" spans="1:9" x14ac:dyDescent="0.25">
      <c r="A10485" s="1">
        <v>45622</v>
      </c>
      <c r="B10485">
        <v>767138</v>
      </c>
      <c r="D10485" t="s">
        <v>1812</v>
      </c>
      <c r="E10485">
        <v>1</v>
      </c>
      <c r="F10485">
        <f t="shared" si="163"/>
        <v>1</v>
      </c>
      <c r="G10485" t="s">
        <v>1813</v>
      </c>
      <c r="H10485">
        <v>518.73839999999996</v>
      </c>
      <c r="I10485" t="s">
        <v>2</v>
      </c>
    </row>
    <row r="10486" spans="1:9" x14ac:dyDescent="0.25">
      <c r="A10486" s="1">
        <v>45622</v>
      </c>
      <c r="B10486">
        <v>767138</v>
      </c>
      <c r="D10486" t="s">
        <v>1814</v>
      </c>
      <c r="E10486">
        <v>350</v>
      </c>
      <c r="F10486">
        <f t="shared" si="163"/>
        <v>350</v>
      </c>
      <c r="G10486" t="s">
        <v>1</v>
      </c>
      <c r="H10486">
        <v>140.5264</v>
      </c>
      <c r="I10486" t="s">
        <v>2</v>
      </c>
    </row>
    <row r="10487" spans="1:9" x14ac:dyDescent="0.25">
      <c r="A10487" s="1">
        <v>45622</v>
      </c>
      <c r="B10487">
        <v>968390</v>
      </c>
      <c r="D10487" t="s">
        <v>372</v>
      </c>
      <c r="E10487">
        <v>1</v>
      </c>
      <c r="F10487">
        <f t="shared" si="163"/>
        <v>1</v>
      </c>
      <c r="G10487" t="s">
        <v>1</v>
      </c>
      <c r="H10487">
        <v>95726.5576</v>
      </c>
      <c r="I10487" t="s">
        <v>2</v>
      </c>
    </row>
    <row r="10488" spans="1:9" x14ac:dyDescent="0.25">
      <c r="A10488" s="1">
        <v>45622</v>
      </c>
      <c r="B10488">
        <v>968393</v>
      </c>
      <c r="D10488" t="s">
        <v>372</v>
      </c>
      <c r="E10488">
        <v>1</v>
      </c>
      <c r="F10488">
        <f t="shared" si="163"/>
        <v>1</v>
      </c>
      <c r="G10488" t="s">
        <v>1</v>
      </c>
      <c r="H10488">
        <v>95726.5576</v>
      </c>
      <c r="I10488" t="s">
        <v>2</v>
      </c>
    </row>
    <row r="10489" spans="1:9" x14ac:dyDescent="0.25">
      <c r="A10489" s="1">
        <v>45621</v>
      </c>
      <c r="B10489">
        <v>37861</v>
      </c>
      <c r="D10489" t="s">
        <v>1146</v>
      </c>
      <c r="E10489">
        <v>970</v>
      </c>
      <c r="F10489">
        <f t="shared" si="163"/>
        <v>970</v>
      </c>
      <c r="G10489" t="s">
        <v>528</v>
      </c>
      <c r="H10489">
        <v>17.034800000000001</v>
      </c>
      <c r="I10489" t="s">
        <v>1161</v>
      </c>
    </row>
    <row r="10490" spans="1:9" x14ac:dyDescent="0.25">
      <c r="A10490" s="1">
        <v>45621</v>
      </c>
      <c r="B10490">
        <v>37861</v>
      </c>
      <c r="D10490" t="s">
        <v>1146</v>
      </c>
      <c r="E10490">
        <v>1012</v>
      </c>
      <c r="F10490">
        <f t="shared" si="163"/>
        <v>1012</v>
      </c>
      <c r="G10490" t="s">
        <v>528</v>
      </c>
      <c r="H10490">
        <v>13.612500000000001</v>
      </c>
      <c r="I10490" t="s">
        <v>1161</v>
      </c>
    </row>
    <row r="10491" spans="1:9" x14ac:dyDescent="0.25">
      <c r="A10491" s="1">
        <v>45621</v>
      </c>
      <c r="B10491">
        <v>37861</v>
      </c>
      <c r="D10491" t="s">
        <v>1635</v>
      </c>
      <c r="E10491">
        <v>930</v>
      </c>
      <c r="F10491">
        <f t="shared" si="163"/>
        <v>930</v>
      </c>
      <c r="G10491" t="s">
        <v>528</v>
      </c>
      <c r="H10491">
        <v>21.5122</v>
      </c>
      <c r="I10491" t="s">
        <v>1161</v>
      </c>
    </row>
    <row r="10492" spans="1:9" x14ac:dyDescent="0.25">
      <c r="A10492" s="1">
        <v>45621</v>
      </c>
      <c r="B10492">
        <v>37861</v>
      </c>
      <c r="D10492" t="s">
        <v>1635</v>
      </c>
      <c r="E10492">
        <v>1070</v>
      </c>
      <c r="F10492">
        <f t="shared" si="163"/>
        <v>1070</v>
      </c>
      <c r="G10492" t="s">
        <v>528</v>
      </c>
      <c r="H10492">
        <v>18.291499999999999</v>
      </c>
      <c r="I10492" t="s">
        <v>1161</v>
      </c>
    </row>
    <row r="10493" spans="1:9" x14ac:dyDescent="0.25">
      <c r="A10493" s="1">
        <v>45621</v>
      </c>
      <c r="B10493">
        <v>37862</v>
      </c>
      <c r="D10493" t="s">
        <v>1060</v>
      </c>
      <c r="E10493">
        <v>61</v>
      </c>
      <c r="F10493">
        <f t="shared" si="163"/>
        <v>61</v>
      </c>
      <c r="G10493" t="s">
        <v>1</v>
      </c>
      <c r="H10493">
        <v>268.80869999999999</v>
      </c>
      <c r="I10493" t="s">
        <v>1112</v>
      </c>
    </row>
    <row r="10494" spans="1:9" x14ac:dyDescent="0.25">
      <c r="A10494" s="1">
        <v>45621</v>
      </c>
      <c r="B10494">
        <v>37862</v>
      </c>
      <c r="D10494" t="s">
        <v>1636</v>
      </c>
      <c r="E10494">
        <v>32</v>
      </c>
      <c r="F10494">
        <f t="shared" si="163"/>
        <v>32</v>
      </c>
      <c r="G10494" t="s">
        <v>1</v>
      </c>
      <c r="H10494">
        <v>175.39359999999999</v>
      </c>
      <c r="I10494" t="s">
        <v>1112</v>
      </c>
    </row>
    <row r="10495" spans="1:9" x14ac:dyDescent="0.25">
      <c r="A10495" s="1">
        <v>45621</v>
      </c>
      <c r="B10495">
        <v>37868</v>
      </c>
      <c r="D10495" t="s">
        <v>1815</v>
      </c>
      <c r="E10495">
        <v>350</v>
      </c>
      <c r="F10495">
        <f t="shared" si="163"/>
        <v>350</v>
      </c>
      <c r="G10495" t="s">
        <v>528</v>
      </c>
      <c r="H10495">
        <v>24.746200000000002</v>
      </c>
      <c r="I10495" t="s">
        <v>1085</v>
      </c>
    </row>
    <row r="10496" spans="1:9" x14ac:dyDescent="0.25">
      <c r="A10496" s="1">
        <v>45621</v>
      </c>
      <c r="B10496">
        <v>37870</v>
      </c>
      <c r="D10496" t="s">
        <v>779</v>
      </c>
      <c r="E10496">
        <v>6</v>
      </c>
      <c r="F10496">
        <f t="shared" si="163"/>
        <v>6</v>
      </c>
      <c r="G10496" t="s">
        <v>1</v>
      </c>
      <c r="H10496">
        <v>54269.450100000002</v>
      </c>
      <c r="I10496" t="s">
        <v>1055</v>
      </c>
    </row>
    <row r="10497" spans="1:9" x14ac:dyDescent="0.25">
      <c r="A10497" s="1">
        <v>45621</v>
      </c>
      <c r="B10497">
        <v>37876</v>
      </c>
      <c r="D10497" t="s">
        <v>1816</v>
      </c>
      <c r="E10497">
        <v>15</v>
      </c>
      <c r="F10497">
        <f t="shared" si="163"/>
        <v>15</v>
      </c>
      <c r="G10497" t="s">
        <v>1</v>
      </c>
      <c r="H10497">
        <v>361.64800000000002</v>
      </c>
      <c r="I10497" t="s">
        <v>1098</v>
      </c>
    </row>
    <row r="10498" spans="1:9" x14ac:dyDescent="0.25">
      <c r="A10498" s="1">
        <v>45621</v>
      </c>
      <c r="B10498">
        <v>37877</v>
      </c>
      <c r="D10498" t="s">
        <v>1147</v>
      </c>
      <c r="E10498">
        <v>392</v>
      </c>
      <c r="F10498">
        <f t="shared" si="163"/>
        <v>392</v>
      </c>
      <c r="G10498" t="s">
        <v>1</v>
      </c>
      <c r="H10498">
        <v>271.51369999999997</v>
      </c>
      <c r="I10498" t="s">
        <v>1087</v>
      </c>
    </row>
    <row r="10499" spans="1:9" x14ac:dyDescent="0.25">
      <c r="A10499" s="1">
        <v>45604</v>
      </c>
      <c r="B10499">
        <v>37801</v>
      </c>
      <c r="D10499" t="s">
        <v>243</v>
      </c>
      <c r="E10499">
        <v>8</v>
      </c>
      <c r="F10499">
        <f t="shared" ref="F10499:F10562" si="164">E10499</f>
        <v>8</v>
      </c>
      <c r="G10499" t="s">
        <v>1</v>
      </c>
      <c r="H10499">
        <v>1198.4054000000001</v>
      </c>
      <c r="I10499" t="s">
        <v>1085</v>
      </c>
    </row>
    <row r="10500" spans="1:9" x14ac:dyDescent="0.25">
      <c r="A10500" s="1">
        <v>45604</v>
      </c>
      <c r="B10500">
        <v>37801</v>
      </c>
      <c r="D10500" t="s">
        <v>743</v>
      </c>
      <c r="E10500">
        <v>1</v>
      </c>
      <c r="F10500">
        <f t="shared" si="164"/>
        <v>1</v>
      </c>
      <c r="G10500" t="s">
        <v>1</v>
      </c>
      <c r="H10500">
        <v>12895.633599999999</v>
      </c>
      <c r="I10500" t="s">
        <v>1085</v>
      </c>
    </row>
    <row r="10501" spans="1:9" x14ac:dyDescent="0.25">
      <c r="A10501" s="1">
        <v>45604</v>
      </c>
      <c r="B10501">
        <v>37801</v>
      </c>
      <c r="D10501" t="s">
        <v>244</v>
      </c>
      <c r="E10501">
        <v>20</v>
      </c>
      <c r="F10501">
        <f t="shared" si="164"/>
        <v>20</v>
      </c>
      <c r="G10501" t="s">
        <v>1</v>
      </c>
      <c r="H10501">
        <v>7964.7187999999996</v>
      </c>
      <c r="I10501" t="s">
        <v>1085</v>
      </c>
    </row>
    <row r="10502" spans="1:9" x14ac:dyDescent="0.25">
      <c r="A10502" s="1">
        <v>45604</v>
      </c>
      <c r="B10502">
        <v>37801</v>
      </c>
      <c r="D10502" t="s">
        <v>746</v>
      </c>
      <c r="E10502">
        <v>2</v>
      </c>
      <c r="F10502">
        <f t="shared" si="164"/>
        <v>2</v>
      </c>
      <c r="G10502" t="s">
        <v>1</v>
      </c>
      <c r="H10502">
        <v>13760.6162</v>
      </c>
      <c r="I10502" t="s">
        <v>1085</v>
      </c>
    </row>
    <row r="10503" spans="1:9" x14ac:dyDescent="0.25">
      <c r="A10503" s="1">
        <v>45604</v>
      </c>
      <c r="B10503">
        <v>37801</v>
      </c>
      <c r="D10503" t="s">
        <v>744</v>
      </c>
      <c r="E10503">
        <v>3</v>
      </c>
      <c r="F10503">
        <f t="shared" si="164"/>
        <v>3</v>
      </c>
      <c r="G10503" t="s">
        <v>1</v>
      </c>
      <c r="H10503">
        <v>15387.947</v>
      </c>
      <c r="I10503" t="s">
        <v>1085</v>
      </c>
    </row>
    <row r="10504" spans="1:9" x14ac:dyDescent="0.25">
      <c r="A10504" s="1">
        <v>45604</v>
      </c>
      <c r="B10504">
        <v>37801</v>
      </c>
      <c r="D10504" t="s">
        <v>245</v>
      </c>
      <c r="E10504">
        <v>14</v>
      </c>
      <c r="F10504">
        <f t="shared" si="164"/>
        <v>14</v>
      </c>
      <c r="G10504" t="s">
        <v>1</v>
      </c>
      <c r="H10504">
        <v>19605.2569</v>
      </c>
      <c r="I10504" t="s">
        <v>1085</v>
      </c>
    </row>
    <row r="10505" spans="1:9" x14ac:dyDescent="0.25">
      <c r="A10505" s="1">
        <v>45604</v>
      </c>
      <c r="B10505">
        <v>37801</v>
      </c>
      <c r="D10505" t="s">
        <v>745</v>
      </c>
      <c r="E10505">
        <v>1</v>
      </c>
      <c r="F10505">
        <f t="shared" si="164"/>
        <v>1</v>
      </c>
      <c r="G10505" t="s">
        <v>1</v>
      </c>
      <c r="H10505">
        <v>4459.8523999999998</v>
      </c>
      <c r="I10505" t="s">
        <v>1085</v>
      </c>
    </row>
    <row r="10506" spans="1:9" x14ac:dyDescent="0.25">
      <c r="A10506" s="1">
        <v>45604</v>
      </c>
      <c r="B10506">
        <v>37801</v>
      </c>
      <c r="D10506" t="s">
        <v>246</v>
      </c>
      <c r="E10506">
        <v>25</v>
      </c>
      <c r="F10506">
        <f t="shared" si="164"/>
        <v>25</v>
      </c>
      <c r="G10506" t="s">
        <v>1</v>
      </c>
      <c r="H10506">
        <v>488.19670000000002</v>
      </c>
      <c r="I10506" t="s">
        <v>1085</v>
      </c>
    </row>
    <row r="10507" spans="1:9" x14ac:dyDescent="0.25">
      <c r="A10507" s="1">
        <v>45604</v>
      </c>
      <c r="B10507">
        <v>37801</v>
      </c>
      <c r="D10507" t="s">
        <v>264</v>
      </c>
      <c r="E10507">
        <v>14</v>
      </c>
      <c r="F10507">
        <f t="shared" si="164"/>
        <v>14</v>
      </c>
      <c r="G10507" t="s">
        <v>1</v>
      </c>
      <c r="H10507">
        <v>1202.9068</v>
      </c>
      <c r="I10507" t="s">
        <v>1085</v>
      </c>
    </row>
    <row r="10508" spans="1:9" x14ac:dyDescent="0.25">
      <c r="A10508" s="1">
        <v>45604</v>
      </c>
      <c r="B10508">
        <v>37801</v>
      </c>
      <c r="D10508" t="s">
        <v>247</v>
      </c>
      <c r="E10508">
        <v>12</v>
      </c>
      <c r="F10508">
        <f t="shared" si="164"/>
        <v>12</v>
      </c>
      <c r="G10508" t="s">
        <v>1</v>
      </c>
      <c r="H10508">
        <v>11441.7384</v>
      </c>
      <c r="I10508" t="s">
        <v>1085</v>
      </c>
    </row>
    <row r="10509" spans="1:9" x14ac:dyDescent="0.25">
      <c r="A10509" s="1">
        <v>45604</v>
      </c>
      <c r="B10509">
        <v>37801</v>
      </c>
      <c r="D10509" t="s">
        <v>248</v>
      </c>
      <c r="E10509">
        <v>4</v>
      </c>
      <c r="F10509">
        <f t="shared" si="164"/>
        <v>4</v>
      </c>
      <c r="G10509" t="s">
        <v>1</v>
      </c>
      <c r="H10509">
        <v>14645.4329</v>
      </c>
      <c r="I10509" t="s">
        <v>1085</v>
      </c>
    </row>
    <row r="10510" spans="1:9" x14ac:dyDescent="0.25">
      <c r="A10510" s="1">
        <v>45604</v>
      </c>
      <c r="B10510">
        <v>37801</v>
      </c>
      <c r="D10510" t="s">
        <v>277</v>
      </c>
      <c r="E10510">
        <v>2</v>
      </c>
      <c r="F10510">
        <f t="shared" si="164"/>
        <v>2</v>
      </c>
      <c r="G10510" t="s">
        <v>1</v>
      </c>
      <c r="H10510">
        <v>18015.125400000001</v>
      </c>
      <c r="I10510" t="s">
        <v>1085</v>
      </c>
    </row>
    <row r="10511" spans="1:9" x14ac:dyDescent="0.25">
      <c r="A10511" s="1">
        <v>45604</v>
      </c>
      <c r="B10511">
        <v>37802</v>
      </c>
      <c r="D10511" t="s">
        <v>1817</v>
      </c>
      <c r="E10511">
        <v>400</v>
      </c>
      <c r="F10511">
        <f t="shared" si="164"/>
        <v>400</v>
      </c>
      <c r="G10511" t="s">
        <v>528</v>
      </c>
      <c r="H10511">
        <v>26.7715</v>
      </c>
      <c r="I10511" t="s">
        <v>1085</v>
      </c>
    </row>
    <row r="10512" spans="1:9" x14ac:dyDescent="0.25">
      <c r="A10512" s="1">
        <v>45604</v>
      </c>
      <c r="B10512">
        <v>37806</v>
      </c>
      <c r="D10512" t="s">
        <v>769</v>
      </c>
      <c r="E10512">
        <v>6</v>
      </c>
      <c r="F10512">
        <f t="shared" si="164"/>
        <v>6</v>
      </c>
      <c r="G10512" t="s">
        <v>1</v>
      </c>
      <c r="H10512">
        <v>51657.623699999996</v>
      </c>
      <c r="I10512" t="s">
        <v>1055</v>
      </c>
    </row>
    <row r="10513" spans="1:9" x14ac:dyDescent="0.25">
      <c r="A10513" s="1">
        <v>45603</v>
      </c>
      <c r="B10513">
        <v>702</v>
      </c>
      <c r="D10513" t="s">
        <v>344</v>
      </c>
      <c r="E10513">
        <v>2</v>
      </c>
      <c r="F10513">
        <f t="shared" si="164"/>
        <v>2</v>
      </c>
      <c r="G10513" t="s">
        <v>1</v>
      </c>
      <c r="H10513">
        <v>2822.3249999999998</v>
      </c>
      <c r="I10513" t="s">
        <v>2</v>
      </c>
    </row>
    <row r="10514" spans="1:9" x14ac:dyDescent="0.25">
      <c r="A10514" s="1">
        <v>45603</v>
      </c>
      <c r="B10514">
        <v>702</v>
      </c>
      <c r="D10514" t="s">
        <v>241</v>
      </c>
      <c r="E10514">
        <v>2</v>
      </c>
      <c r="F10514">
        <f t="shared" si="164"/>
        <v>2</v>
      </c>
      <c r="G10514" t="s">
        <v>1</v>
      </c>
      <c r="H10514">
        <v>2822.3249999999998</v>
      </c>
      <c r="I10514" t="s">
        <v>2</v>
      </c>
    </row>
    <row r="10515" spans="1:9" x14ac:dyDescent="0.25">
      <c r="A10515" s="1">
        <v>45603</v>
      </c>
      <c r="B10515">
        <v>5496</v>
      </c>
      <c r="D10515" t="s">
        <v>884</v>
      </c>
      <c r="E10515">
        <v>5</v>
      </c>
      <c r="F10515">
        <f t="shared" si="164"/>
        <v>5</v>
      </c>
      <c r="G10515" t="s">
        <v>1</v>
      </c>
      <c r="H10515">
        <v>679.48149999999998</v>
      </c>
      <c r="I10515" t="s">
        <v>2</v>
      </c>
    </row>
    <row r="10516" spans="1:9" x14ac:dyDescent="0.25">
      <c r="A10516" s="1">
        <v>45603</v>
      </c>
      <c r="B10516">
        <v>5496</v>
      </c>
      <c r="D10516" t="s">
        <v>304</v>
      </c>
      <c r="E10516">
        <v>9</v>
      </c>
      <c r="F10516">
        <f t="shared" si="164"/>
        <v>9</v>
      </c>
      <c r="G10516" t="s">
        <v>1</v>
      </c>
      <c r="H10516">
        <v>715.18259999999998</v>
      </c>
      <c r="I10516" t="s">
        <v>2</v>
      </c>
    </row>
    <row r="10517" spans="1:9" x14ac:dyDescent="0.25">
      <c r="A10517" s="1">
        <v>45603</v>
      </c>
      <c r="B10517">
        <v>5496</v>
      </c>
      <c r="D10517" t="s">
        <v>300</v>
      </c>
      <c r="E10517">
        <v>5</v>
      </c>
      <c r="F10517">
        <f t="shared" si="164"/>
        <v>5</v>
      </c>
      <c r="G10517" t="s">
        <v>1</v>
      </c>
      <c r="H10517">
        <v>147.9134</v>
      </c>
      <c r="I10517" t="s">
        <v>2</v>
      </c>
    </row>
    <row r="10518" spans="1:9" x14ac:dyDescent="0.25">
      <c r="A10518" s="1">
        <v>45603</v>
      </c>
      <c r="B10518">
        <v>5496</v>
      </c>
      <c r="D10518" t="s">
        <v>97</v>
      </c>
      <c r="E10518">
        <v>9</v>
      </c>
      <c r="F10518">
        <f t="shared" si="164"/>
        <v>9</v>
      </c>
      <c r="G10518" t="s">
        <v>1</v>
      </c>
      <c r="H10518">
        <v>60.167200000000001</v>
      </c>
      <c r="I10518" t="s">
        <v>2</v>
      </c>
    </row>
    <row r="10519" spans="1:9" x14ac:dyDescent="0.25">
      <c r="A10519" s="1">
        <v>45603</v>
      </c>
      <c r="B10519">
        <v>5496</v>
      </c>
      <c r="D10519" t="s">
        <v>781</v>
      </c>
      <c r="E10519">
        <v>30</v>
      </c>
      <c r="F10519">
        <f t="shared" si="164"/>
        <v>30</v>
      </c>
      <c r="G10519" t="s">
        <v>1</v>
      </c>
      <c r="H10519">
        <v>184.48570000000001</v>
      </c>
      <c r="I10519" t="s">
        <v>2</v>
      </c>
    </row>
    <row r="10520" spans="1:9" x14ac:dyDescent="0.25">
      <c r="A10520" s="1">
        <v>45603</v>
      </c>
      <c r="B10520">
        <v>5496</v>
      </c>
      <c r="D10520" t="s">
        <v>786</v>
      </c>
      <c r="E10520">
        <v>24</v>
      </c>
      <c r="F10520">
        <f t="shared" si="164"/>
        <v>24</v>
      </c>
      <c r="G10520" t="s">
        <v>1</v>
      </c>
      <c r="H10520">
        <v>40.129600000000003</v>
      </c>
      <c r="I10520" t="s">
        <v>2</v>
      </c>
    </row>
    <row r="10521" spans="1:9" x14ac:dyDescent="0.25">
      <c r="A10521" s="1">
        <v>45603</v>
      </c>
      <c r="B10521">
        <v>5496</v>
      </c>
      <c r="D10521" t="s">
        <v>52</v>
      </c>
      <c r="E10521">
        <v>9</v>
      </c>
      <c r="F10521">
        <f t="shared" si="164"/>
        <v>9</v>
      </c>
      <c r="G10521" t="s">
        <v>1</v>
      </c>
      <c r="H10521">
        <v>151.79750000000001</v>
      </c>
      <c r="I10521" t="s">
        <v>2</v>
      </c>
    </row>
    <row r="10522" spans="1:9" x14ac:dyDescent="0.25">
      <c r="A10522" s="1">
        <v>45603</v>
      </c>
      <c r="B10522">
        <v>5496</v>
      </c>
      <c r="D10522" t="s">
        <v>62</v>
      </c>
      <c r="E10522">
        <v>18</v>
      </c>
      <c r="F10522">
        <f t="shared" si="164"/>
        <v>18</v>
      </c>
      <c r="G10522" t="s">
        <v>1</v>
      </c>
      <c r="H10522">
        <v>148.4761</v>
      </c>
      <c r="I10522" t="s">
        <v>2</v>
      </c>
    </row>
    <row r="10523" spans="1:9" x14ac:dyDescent="0.25">
      <c r="A10523" s="1">
        <v>45603</v>
      </c>
      <c r="B10523">
        <v>5496</v>
      </c>
      <c r="D10523" t="s">
        <v>98</v>
      </c>
      <c r="E10523">
        <v>9</v>
      </c>
      <c r="F10523">
        <f t="shared" si="164"/>
        <v>9</v>
      </c>
      <c r="G10523" t="s">
        <v>1</v>
      </c>
      <c r="H10523">
        <v>59.7226</v>
      </c>
      <c r="I10523" t="s">
        <v>2</v>
      </c>
    </row>
    <row r="10524" spans="1:9" x14ac:dyDescent="0.25">
      <c r="A10524" s="1">
        <v>45603</v>
      </c>
      <c r="B10524">
        <v>5496</v>
      </c>
      <c r="D10524" t="s">
        <v>63</v>
      </c>
      <c r="E10524">
        <v>18</v>
      </c>
      <c r="F10524">
        <f t="shared" si="164"/>
        <v>18</v>
      </c>
      <c r="G10524" t="s">
        <v>1</v>
      </c>
      <c r="H10524">
        <v>149.7647</v>
      </c>
      <c r="I10524" t="s">
        <v>2</v>
      </c>
    </row>
    <row r="10525" spans="1:9" x14ac:dyDescent="0.25">
      <c r="A10525" s="1">
        <v>45603</v>
      </c>
      <c r="B10525">
        <v>5496</v>
      </c>
      <c r="D10525" t="s">
        <v>305</v>
      </c>
      <c r="E10525">
        <v>36</v>
      </c>
      <c r="F10525">
        <f t="shared" si="164"/>
        <v>36</v>
      </c>
      <c r="G10525" t="s">
        <v>1</v>
      </c>
      <c r="H10525">
        <v>28.450099999999999</v>
      </c>
      <c r="I10525" t="s">
        <v>2</v>
      </c>
    </row>
    <row r="10526" spans="1:9" x14ac:dyDescent="0.25">
      <c r="A10526" s="1">
        <v>45603</v>
      </c>
      <c r="B10526">
        <v>5496</v>
      </c>
      <c r="D10526" t="s">
        <v>319</v>
      </c>
      <c r="E10526">
        <v>18</v>
      </c>
      <c r="F10526">
        <f t="shared" si="164"/>
        <v>18</v>
      </c>
      <c r="G10526" t="s">
        <v>1</v>
      </c>
      <c r="H10526">
        <v>144.1473</v>
      </c>
      <c r="I10526" t="s">
        <v>2</v>
      </c>
    </row>
    <row r="10527" spans="1:9" x14ac:dyDescent="0.25">
      <c r="A10527" s="1">
        <v>45603</v>
      </c>
      <c r="B10527">
        <v>5496</v>
      </c>
      <c r="D10527" t="s">
        <v>885</v>
      </c>
      <c r="E10527">
        <v>9</v>
      </c>
      <c r="F10527">
        <f t="shared" si="164"/>
        <v>9</v>
      </c>
      <c r="G10527" t="s">
        <v>1</v>
      </c>
      <c r="H10527">
        <v>173.77719999999999</v>
      </c>
      <c r="I10527" t="s">
        <v>2</v>
      </c>
    </row>
    <row r="10528" spans="1:9" x14ac:dyDescent="0.25">
      <c r="A10528" s="1">
        <v>45603</v>
      </c>
      <c r="B10528">
        <v>5496</v>
      </c>
      <c r="D10528" t="s">
        <v>99</v>
      </c>
      <c r="E10528">
        <v>5</v>
      </c>
      <c r="F10528">
        <f t="shared" si="164"/>
        <v>5</v>
      </c>
      <c r="G10528" t="s">
        <v>1</v>
      </c>
      <c r="H10528">
        <v>98.754099999999994</v>
      </c>
      <c r="I10528" t="s">
        <v>2</v>
      </c>
    </row>
    <row r="10529" spans="1:9" x14ac:dyDescent="0.25">
      <c r="A10529" s="1">
        <v>45603</v>
      </c>
      <c r="B10529">
        <v>5496</v>
      </c>
      <c r="D10529" t="s">
        <v>306</v>
      </c>
      <c r="E10529">
        <v>4</v>
      </c>
      <c r="F10529">
        <f t="shared" si="164"/>
        <v>4</v>
      </c>
      <c r="G10529" t="s">
        <v>1</v>
      </c>
      <c r="H10529">
        <v>46.300699999999999</v>
      </c>
      <c r="I10529" t="s">
        <v>2</v>
      </c>
    </row>
    <row r="10530" spans="1:9" x14ac:dyDescent="0.25">
      <c r="A10530" s="1">
        <v>45603</v>
      </c>
      <c r="B10530">
        <v>12766</v>
      </c>
      <c r="D10530" t="s">
        <v>1818</v>
      </c>
      <c r="E10530">
        <v>40</v>
      </c>
      <c r="F10530">
        <f t="shared" si="164"/>
        <v>40</v>
      </c>
      <c r="G10530" t="s">
        <v>1</v>
      </c>
      <c r="H10530">
        <v>228.10169999999999</v>
      </c>
      <c r="I10530" t="s">
        <v>2</v>
      </c>
    </row>
    <row r="10531" spans="1:9" x14ac:dyDescent="0.25">
      <c r="A10531" s="1">
        <v>45603</v>
      </c>
      <c r="B10531">
        <v>12766</v>
      </c>
      <c r="D10531" t="s">
        <v>1818</v>
      </c>
      <c r="E10531">
        <v>50</v>
      </c>
      <c r="F10531">
        <f t="shared" si="164"/>
        <v>50</v>
      </c>
      <c r="G10531" t="s">
        <v>1</v>
      </c>
      <c r="H10531">
        <v>77.275300000000001</v>
      </c>
      <c r="I10531" t="s">
        <v>2</v>
      </c>
    </row>
    <row r="10532" spans="1:9" x14ac:dyDescent="0.25">
      <c r="A10532" s="1">
        <v>45603</v>
      </c>
      <c r="B10532">
        <v>12766</v>
      </c>
      <c r="D10532" t="s">
        <v>1818</v>
      </c>
      <c r="E10532">
        <v>30</v>
      </c>
      <c r="F10532">
        <f t="shared" si="164"/>
        <v>30</v>
      </c>
      <c r="G10532" t="s">
        <v>1</v>
      </c>
      <c r="H10532">
        <v>40.406599999999997</v>
      </c>
      <c r="I10532" t="s">
        <v>2</v>
      </c>
    </row>
    <row r="10533" spans="1:9" x14ac:dyDescent="0.25">
      <c r="A10533" s="1">
        <v>45603</v>
      </c>
      <c r="B10533">
        <v>12766</v>
      </c>
      <c r="D10533" t="s">
        <v>1818</v>
      </c>
      <c r="E10533">
        <v>30</v>
      </c>
      <c r="F10533">
        <f t="shared" si="164"/>
        <v>30</v>
      </c>
      <c r="G10533" t="s">
        <v>1</v>
      </c>
      <c r="H10533">
        <v>66.333100000000002</v>
      </c>
      <c r="I10533" t="s">
        <v>2</v>
      </c>
    </row>
    <row r="10534" spans="1:9" x14ac:dyDescent="0.25">
      <c r="A10534" s="1">
        <v>45603</v>
      </c>
      <c r="B10534">
        <v>12766</v>
      </c>
      <c r="D10534" t="s">
        <v>1818</v>
      </c>
      <c r="E10534">
        <v>10</v>
      </c>
      <c r="F10534">
        <f t="shared" si="164"/>
        <v>10</v>
      </c>
      <c r="G10534" t="s">
        <v>1</v>
      </c>
      <c r="H10534">
        <v>95.707899999999995</v>
      </c>
      <c r="I10534" t="s">
        <v>2</v>
      </c>
    </row>
    <row r="10535" spans="1:9" x14ac:dyDescent="0.25">
      <c r="A10535" s="1">
        <v>45603</v>
      </c>
      <c r="B10535">
        <v>12766</v>
      </c>
      <c r="D10535" t="s">
        <v>1819</v>
      </c>
      <c r="E10535">
        <v>5</v>
      </c>
      <c r="F10535">
        <f t="shared" si="164"/>
        <v>5</v>
      </c>
      <c r="G10535" t="s">
        <v>1</v>
      </c>
      <c r="H10535">
        <v>71.695899999999995</v>
      </c>
      <c r="I10535" t="s">
        <v>2</v>
      </c>
    </row>
    <row r="10536" spans="1:9" x14ac:dyDescent="0.25">
      <c r="A10536" s="1">
        <v>45603</v>
      </c>
      <c r="B10536">
        <v>12766</v>
      </c>
      <c r="D10536" t="s">
        <v>1819</v>
      </c>
      <c r="E10536">
        <v>5</v>
      </c>
      <c r="F10536">
        <f t="shared" si="164"/>
        <v>5</v>
      </c>
      <c r="G10536" t="s">
        <v>1</v>
      </c>
      <c r="H10536">
        <v>372.12909999999999</v>
      </c>
      <c r="I10536" t="s">
        <v>2</v>
      </c>
    </row>
    <row r="10537" spans="1:9" x14ac:dyDescent="0.25">
      <c r="A10537" s="1">
        <v>45603</v>
      </c>
      <c r="B10537">
        <v>37748</v>
      </c>
      <c r="D10537" t="s">
        <v>713</v>
      </c>
      <c r="E10537">
        <v>2</v>
      </c>
      <c r="F10537">
        <f t="shared" si="164"/>
        <v>2</v>
      </c>
      <c r="G10537" t="s">
        <v>1</v>
      </c>
      <c r="H10537">
        <v>99385.006599999993</v>
      </c>
      <c r="I10537" t="s">
        <v>1112</v>
      </c>
    </row>
    <row r="10538" spans="1:9" x14ac:dyDescent="0.25">
      <c r="A10538" s="1">
        <v>45603</v>
      </c>
      <c r="B10538">
        <v>37779</v>
      </c>
      <c r="D10538" t="s">
        <v>1159</v>
      </c>
      <c r="E10538">
        <v>185</v>
      </c>
      <c r="F10538">
        <f t="shared" si="164"/>
        <v>185</v>
      </c>
      <c r="G10538" t="s">
        <v>1</v>
      </c>
      <c r="H10538">
        <v>19.712900000000001</v>
      </c>
      <c r="I10538" t="s">
        <v>1087</v>
      </c>
    </row>
    <row r="10539" spans="1:9" x14ac:dyDescent="0.25">
      <c r="A10539" s="1">
        <v>45603</v>
      </c>
      <c r="B10539">
        <v>71687</v>
      </c>
      <c r="D10539" t="s">
        <v>1173</v>
      </c>
      <c r="E10539">
        <v>3956</v>
      </c>
      <c r="F10539">
        <f t="shared" si="164"/>
        <v>3956</v>
      </c>
      <c r="G10539" t="s">
        <v>1174</v>
      </c>
      <c r="H10539">
        <v>2.5682</v>
      </c>
      <c r="I10539" t="s">
        <v>2</v>
      </c>
    </row>
    <row r="10540" spans="1:9" x14ac:dyDescent="0.25">
      <c r="A10540" s="1">
        <v>45603</v>
      </c>
      <c r="B10540">
        <v>71687</v>
      </c>
      <c r="D10540" t="s">
        <v>1173</v>
      </c>
      <c r="E10540">
        <v>566</v>
      </c>
      <c r="F10540">
        <f t="shared" si="164"/>
        <v>566</v>
      </c>
      <c r="G10540" t="s">
        <v>1174</v>
      </c>
      <c r="H10540">
        <v>2.0581</v>
      </c>
      <c r="I10540" t="s">
        <v>2</v>
      </c>
    </row>
    <row r="10541" spans="1:9" x14ac:dyDescent="0.25">
      <c r="A10541" s="1">
        <v>45603</v>
      </c>
      <c r="B10541">
        <v>509580</v>
      </c>
      <c r="D10541" t="s">
        <v>1747</v>
      </c>
      <c r="E10541">
        <v>1</v>
      </c>
      <c r="F10541">
        <f t="shared" si="164"/>
        <v>1</v>
      </c>
      <c r="G10541" t="s">
        <v>1</v>
      </c>
      <c r="H10541">
        <v>9.7826000000000004</v>
      </c>
      <c r="I10541" t="s">
        <v>2</v>
      </c>
    </row>
    <row r="10542" spans="1:9" x14ac:dyDescent="0.25">
      <c r="A10542" s="1">
        <v>45602</v>
      </c>
      <c r="B10542">
        <v>5488</v>
      </c>
      <c r="D10542" t="s">
        <v>1779</v>
      </c>
      <c r="E10542">
        <v>5</v>
      </c>
      <c r="F10542">
        <f t="shared" si="164"/>
        <v>5</v>
      </c>
      <c r="G10542" t="s">
        <v>1</v>
      </c>
      <c r="H10542">
        <v>347.6542</v>
      </c>
      <c r="I10542" t="s">
        <v>2</v>
      </c>
    </row>
    <row r="10543" spans="1:9" x14ac:dyDescent="0.25">
      <c r="A10543" s="1">
        <v>45602</v>
      </c>
      <c r="B10543">
        <v>10766</v>
      </c>
      <c r="D10543" t="s">
        <v>1295</v>
      </c>
      <c r="E10543">
        <v>24</v>
      </c>
      <c r="F10543">
        <f t="shared" si="164"/>
        <v>24</v>
      </c>
      <c r="G10543" t="s">
        <v>1</v>
      </c>
      <c r="H10543">
        <v>163.35</v>
      </c>
      <c r="I10543" t="s">
        <v>2</v>
      </c>
    </row>
    <row r="10544" spans="1:9" x14ac:dyDescent="0.25">
      <c r="A10544" s="1">
        <v>45602</v>
      </c>
      <c r="B10544">
        <v>117519</v>
      </c>
      <c r="D10544" t="s">
        <v>1213</v>
      </c>
      <c r="E10544">
        <v>6</v>
      </c>
      <c r="F10544">
        <f t="shared" si="164"/>
        <v>6</v>
      </c>
      <c r="G10544" t="s">
        <v>1</v>
      </c>
      <c r="H10544">
        <v>634.70550000000003</v>
      </c>
      <c r="I10544" t="s">
        <v>2</v>
      </c>
    </row>
    <row r="10545" spans="1:9" x14ac:dyDescent="0.25">
      <c r="A10545" s="1">
        <v>45602</v>
      </c>
      <c r="B10545">
        <v>117519</v>
      </c>
      <c r="D10545" t="s">
        <v>1433</v>
      </c>
      <c r="E10545">
        <v>6</v>
      </c>
      <c r="F10545">
        <f t="shared" si="164"/>
        <v>6</v>
      </c>
      <c r="G10545" t="s">
        <v>1</v>
      </c>
      <c r="H10545">
        <v>634.70550000000003</v>
      </c>
      <c r="I10545" t="s">
        <v>2</v>
      </c>
    </row>
    <row r="10546" spans="1:9" x14ac:dyDescent="0.25">
      <c r="A10546" s="1">
        <v>45602</v>
      </c>
      <c r="B10546">
        <v>344279</v>
      </c>
      <c r="D10546" t="s">
        <v>1733</v>
      </c>
      <c r="E10546">
        <v>2470</v>
      </c>
      <c r="F10546">
        <f t="shared" si="164"/>
        <v>2470</v>
      </c>
      <c r="G10546" t="s">
        <v>1174</v>
      </c>
      <c r="H10546">
        <v>19.701699999999999</v>
      </c>
      <c r="I10546" t="s">
        <v>2</v>
      </c>
    </row>
    <row r="10547" spans="1:9" x14ac:dyDescent="0.25">
      <c r="A10547" s="1">
        <v>45602</v>
      </c>
      <c r="B10547">
        <v>344633</v>
      </c>
      <c r="D10547" t="s">
        <v>1820</v>
      </c>
      <c r="E10547">
        <v>1990</v>
      </c>
      <c r="F10547">
        <f t="shared" si="164"/>
        <v>1990</v>
      </c>
      <c r="G10547" t="s">
        <v>1174</v>
      </c>
      <c r="H10547">
        <v>19.9328</v>
      </c>
      <c r="I10547" t="s">
        <v>2</v>
      </c>
    </row>
    <row r="10548" spans="1:9" x14ac:dyDescent="0.25">
      <c r="A10548" s="1">
        <v>45602</v>
      </c>
      <c r="B10548">
        <v>344633</v>
      </c>
      <c r="D10548" t="s">
        <v>1820</v>
      </c>
      <c r="E10548">
        <v>2036</v>
      </c>
      <c r="F10548">
        <f t="shared" si="164"/>
        <v>2036</v>
      </c>
      <c r="G10548" t="s">
        <v>1174</v>
      </c>
      <c r="H10548">
        <v>19.9328</v>
      </c>
      <c r="I10548" t="s">
        <v>2</v>
      </c>
    </row>
    <row r="10549" spans="1:9" x14ac:dyDescent="0.25">
      <c r="A10549" s="1">
        <v>45602</v>
      </c>
      <c r="B10549">
        <v>344634</v>
      </c>
      <c r="D10549" t="s">
        <v>1733</v>
      </c>
      <c r="E10549">
        <v>2372</v>
      </c>
      <c r="F10549">
        <f t="shared" si="164"/>
        <v>2372</v>
      </c>
      <c r="G10549" t="s">
        <v>1174</v>
      </c>
      <c r="H10549">
        <v>19.701699999999999</v>
      </c>
      <c r="I10549" t="s">
        <v>2</v>
      </c>
    </row>
    <row r="10550" spans="1:9" x14ac:dyDescent="0.25">
      <c r="A10550" s="1">
        <v>45602</v>
      </c>
      <c r="B10550">
        <v>344634</v>
      </c>
      <c r="D10550" t="s">
        <v>1733</v>
      </c>
      <c r="E10550">
        <v>2464</v>
      </c>
      <c r="F10550">
        <f t="shared" si="164"/>
        <v>2464</v>
      </c>
      <c r="G10550" t="s">
        <v>1174</v>
      </c>
      <c r="H10550">
        <v>19.701699999999999</v>
      </c>
      <c r="I10550" t="s">
        <v>2</v>
      </c>
    </row>
    <row r="10551" spans="1:9" x14ac:dyDescent="0.25">
      <c r="A10551" s="1">
        <v>45602</v>
      </c>
      <c r="B10551">
        <v>344702</v>
      </c>
      <c r="D10551" t="s">
        <v>376</v>
      </c>
      <c r="E10551">
        <v>2480</v>
      </c>
      <c r="F10551">
        <f t="shared" si="164"/>
        <v>2480</v>
      </c>
      <c r="G10551" t="s">
        <v>1174</v>
      </c>
      <c r="H10551">
        <v>28.2742</v>
      </c>
      <c r="I10551" t="s">
        <v>2</v>
      </c>
    </row>
    <row r="10552" spans="1:9" x14ac:dyDescent="0.25">
      <c r="A10552" s="1">
        <v>45602</v>
      </c>
      <c r="B10552">
        <v>344831</v>
      </c>
      <c r="D10552" t="s">
        <v>1776</v>
      </c>
      <c r="E10552">
        <v>3970</v>
      </c>
      <c r="F10552">
        <f t="shared" si="164"/>
        <v>3970</v>
      </c>
      <c r="G10552" t="s">
        <v>1174</v>
      </c>
      <c r="H10552">
        <v>30.189800000000002</v>
      </c>
      <c r="I10552" t="s">
        <v>2</v>
      </c>
    </row>
    <row r="10553" spans="1:9" x14ac:dyDescent="0.25">
      <c r="A10553" s="1">
        <v>45602</v>
      </c>
      <c r="B10553">
        <v>344835</v>
      </c>
      <c r="D10553" t="s">
        <v>1820</v>
      </c>
      <c r="E10553">
        <v>2026</v>
      </c>
      <c r="F10553">
        <f t="shared" si="164"/>
        <v>2026</v>
      </c>
      <c r="G10553" t="s">
        <v>1174</v>
      </c>
      <c r="H10553">
        <v>19.9328</v>
      </c>
      <c r="I10553" t="s">
        <v>2</v>
      </c>
    </row>
    <row r="10554" spans="1:9" x14ac:dyDescent="0.25">
      <c r="A10554" s="1">
        <v>45602</v>
      </c>
      <c r="B10554">
        <v>344835</v>
      </c>
      <c r="D10554" t="s">
        <v>1820</v>
      </c>
      <c r="E10554">
        <v>2094</v>
      </c>
      <c r="F10554">
        <f t="shared" si="164"/>
        <v>2094</v>
      </c>
      <c r="G10554" t="s">
        <v>1174</v>
      </c>
      <c r="H10554">
        <v>19.9328</v>
      </c>
      <c r="I10554" t="s">
        <v>2</v>
      </c>
    </row>
    <row r="10555" spans="1:9" x14ac:dyDescent="0.25">
      <c r="A10555" s="1">
        <v>45602</v>
      </c>
      <c r="B10555">
        <v>344836</v>
      </c>
      <c r="D10555" t="s">
        <v>1733</v>
      </c>
      <c r="E10555">
        <v>2466</v>
      </c>
      <c r="F10555">
        <f t="shared" si="164"/>
        <v>2466</v>
      </c>
      <c r="G10555" t="s">
        <v>1174</v>
      </c>
      <c r="H10555">
        <v>19.701799999999999</v>
      </c>
      <c r="I10555" t="s">
        <v>2</v>
      </c>
    </row>
    <row r="10556" spans="1:9" x14ac:dyDescent="0.25">
      <c r="A10556" s="1">
        <v>45602</v>
      </c>
      <c r="B10556">
        <v>344836</v>
      </c>
      <c r="D10556" t="s">
        <v>1733</v>
      </c>
      <c r="E10556">
        <v>2466</v>
      </c>
      <c r="F10556">
        <f t="shared" si="164"/>
        <v>2466</v>
      </c>
      <c r="G10556" t="s">
        <v>1174</v>
      </c>
      <c r="H10556">
        <v>19.701799999999999</v>
      </c>
      <c r="I10556" t="s">
        <v>2</v>
      </c>
    </row>
    <row r="10557" spans="1:9" x14ac:dyDescent="0.25">
      <c r="A10557" s="1">
        <v>45602</v>
      </c>
      <c r="B10557">
        <v>344836</v>
      </c>
      <c r="D10557" t="s">
        <v>1733</v>
      </c>
      <c r="E10557">
        <v>2472</v>
      </c>
      <c r="F10557">
        <f t="shared" si="164"/>
        <v>2472</v>
      </c>
      <c r="G10557" t="s">
        <v>1174</v>
      </c>
      <c r="H10557">
        <v>19.701799999999999</v>
      </c>
      <c r="I10557" t="s">
        <v>2</v>
      </c>
    </row>
    <row r="10558" spans="1:9" x14ac:dyDescent="0.25">
      <c r="A10558" s="1">
        <v>45602</v>
      </c>
      <c r="B10558">
        <v>541914</v>
      </c>
      <c r="D10558" t="s">
        <v>920</v>
      </c>
      <c r="E10558">
        <v>16</v>
      </c>
      <c r="F10558">
        <f t="shared" si="164"/>
        <v>16</v>
      </c>
      <c r="G10558" t="s">
        <v>1</v>
      </c>
      <c r="H10558">
        <v>11.153700000000001</v>
      </c>
      <c r="I10558" t="s">
        <v>2</v>
      </c>
    </row>
    <row r="10559" spans="1:9" x14ac:dyDescent="0.25">
      <c r="A10559" s="1">
        <v>45602</v>
      </c>
      <c r="B10559">
        <v>542184</v>
      </c>
      <c r="D10559" t="s">
        <v>1186</v>
      </c>
      <c r="E10559">
        <v>59</v>
      </c>
      <c r="F10559">
        <f t="shared" si="164"/>
        <v>59</v>
      </c>
      <c r="G10559" t="s">
        <v>1</v>
      </c>
      <c r="H10559">
        <v>2.6324999999999998</v>
      </c>
      <c r="I10559" t="s">
        <v>2</v>
      </c>
    </row>
    <row r="10560" spans="1:9" x14ac:dyDescent="0.25">
      <c r="A10560" s="1">
        <v>45601</v>
      </c>
      <c r="B10560">
        <v>5476</v>
      </c>
      <c r="D10560" t="s">
        <v>322</v>
      </c>
      <c r="E10560">
        <v>16</v>
      </c>
      <c r="F10560">
        <f t="shared" si="164"/>
        <v>16</v>
      </c>
      <c r="G10560" t="s">
        <v>1</v>
      </c>
      <c r="H10560">
        <v>248.43719999999999</v>
      </c>
      <c r="I10560" t="s">
        <v>2</v>
      </c>
    </row>
    <row r="10561" spans="1:9" x14ac:dyDescent="0.25">
      <c r="A10561" s="1">
        <v>45601</v>
      </c>
      <c r="B10561">
        <v>5476</v>
      </c>
      <c r="D10561" t="s">
        <v>65</v>
      </c>
      <c r="E10561">
        <v>16</v>
      </c>
      <c r="F10561">
        <f t="shared" si="164"/>
        <v>16</v>
      </c>
      <c r="G10561" t="s">
        <v>1</v>
      </c>
      <c r="H10561">
        <v>200.79339999999999</v>
      </c>
      <c r="I10561" t="s">
        <v>2</v>
      </c>
    </row>
    <row r="10562" spans="1:9" x14ac:dyDescent="0.25">
      <c r="A10562" s="1">
        <v>45601</v>
      </c>
      <c r="B10562">
        <v>5476</v>
      </c>
      <c r="D10562" t="s">
        <v>324</v>
      </c>
      <c r="E10562">
        <v>4</v>
      </c>
      <c r="F10562">
        <f t="shared" si="164"/>
        <v>4</v>
      </c>
      <c r="G10562" t="s">
        <v>1</v>
      </c>
      <c r="H10562">
        <v>176.95339999999999</v>
      </c>
      <c r="I10562" t="s">
        <v>2</v>
      </c>
    </row>
    <row r="10563" spans="1:9" x14ac:dyDescent="0.25">
      <c r="A10563" s="1">
        <v>45601</v>
      </c>
      <c r="B10563">
        <v>5476</v>
      </c>
      <c r="D10563" t="s">
        <v>325</v>
      </c>
      <c r="E10563">
        <v>20</v>
      </c>
      <c r="F10563">
        <f t="shared" ref="F10563:F10626" si="165">E10563</f>
        <v>20</v>
      </c>
      <c r="G10563" t="s">
        <v>1</v>
      </c>
      <c r="H10563">
        <v>65.394499999999994</v>
      </c>
      <c r="I10563" t="s">
        <v>2</v>
      </c>
    </row>
    <row r="10564" spans="1:9" x14ac:dyDescent="0.25">
      <c r="A10564" s="1">
        <v>45601</v>
      </c>
      <c r="B10564">
        <v>5476</v>
      </c>
      <c r="D10564" t="s">
        <v>326</v>
      </c>
      <c r="E10564">
        <v>4</v>
      </c>
      <c r="F10564">
        <f t="shared" si="165"/>
        <v>4</v>
      </c>
      <c r="G10564" t="s">
        <v>1</v>
      </c>
      <c r="H10564">
        <v>308.2414</v>
      </c>
      <c r="I10564" t="s">
        <v>2</v>
      </c>
    </row>
    <row r="10565" spans="1:9" x14ac:dyDescent="0.25">
      <c r="A10565" s="1">
        <v>45601</v>
      </c>
      <c r="B10565">
        <v>5476</v>
      </c>
      <c r="D10565" t="s">
        <v>327</v>
      </c>
      <c r="E10565">
        <v>4</v>
      </c>
      <c r="F10565">
        <f t="shared" si="165"/>
        <v>4</v>
      </c>
      <c r="G10565" t="s">
        <v>1</v>
      </c>
      <c r="H10565">
        <v>248.5915</v>
      </c>
      <c r="I10565" t="s">
        <v>2</v>
      </c>
    </row>
    <row r="10566" spans="1:9" x14ac:dyDescent="0.25">
      <c r="A10566" s="1">
        <v>45601</v>
      </c>
      <c r="B10566">
        <v>5476</v>
      </c>
      <c r="D10566" t="s">
        <v>113</v>
      </c>
      <c r="E10566">
        <v>20</v>
      </c>
      <c r="F10566">
        <f t="shared" si="165"/>
        <v>20</v>
      </c>
      <c r="G10566" t="s">
        <v>1</v>
      </c>
      <c r="H10566">
        <v>44.040999999999997</v>
      </c>
      <c r="I10566" t="s">
        <v>2</v>
      </c>
    </row>
    <row r="10567" spans="1:9" x14ac:dyDescent="0.25">
      <c r="A10567" s="1">
        <v>45601</v>
      </c>
      <c r="B10567">
        <v>5477</v>
      </c>
      <c r="D10567" t="s">
        <v>302</v>
      </c>
      <c r="E10567">
        <v>5</v>
      </c>
      <c r="F10567">
        <f t="shared" si="165"/>
        <v>5</v>
      </c>
      <c r="G10567" t="s">
        <v>1</v>
      </c>
      <c r="H10567">
        <v>143.43039999999999</v>
      </c>
      <c r="I10567" t="s">
        <v>2</v>
      </c>
    </row>
    <row r="10568" spans="1:9" x14ac:dyDescent="0.25">
      <c r="A10568" s="1">
        <v>45601</v>
      </c>
      <c r="B10568">
        <v>5477</v>
      </c>
      <c r="D10568" t="s">
        <v>105</v>
      </c>
      <c r="E10568">
        <v>4</v>
      </c>
      <c r="F10568">
        <f t="shared" si="165"/>
        <v>4</v>
      </c>
      <c r="G10568" t="s">
        <v>1</v>
      </c>
      <c r="H10568">
        <v>111.7405</v>
      </c>
      <c r="I10568" t="s">
        <v>2</v>
      </c>
    </row>
    <row r="10569" spans="1:9" x14ac:dyDescent="0.25">
      <c r="A10569" s="1">
        <v>45601</v>
      </c>
      <c r="B10569">
        <v>5477</v>
      </c>
      <c r="D10569" t="s">
        <v>1795</v>
      </c>
      <c r="E10569">
        <v>4</v>
      </c>
      <c r="F10569">
        <f t="shared" si="165"/>
        <v>4</v>
      </c>
      <c r="G10569" t="s">
        <v>1</v>
      </c>
      <c r="H10569">
        <v>213.38050000000001</v>
      </c>
      <c r="I10569" t="s">
        <v>2</v>
      </c>
    </row>
    <row r="10570" spans="1:9" x14ac:dyDescent="0.25">
      <c r="A10570" s="1">
        <v>45601</v>
      </c>
      <c r="B10570">
        <v>5477</v>
      </c>
      <c r="D10570" t="s">
        <v>1792</v>
      </c>
      <c r="E10570">
        <v>4</v>
      </c>
      <c r="F10570">
        <f t="shared" si="165"/>
        <v>4</v>
      </c>
      <c r="G10570" t="s">
        <v>1</v>
      </c>
      <c r="H10570">
        <v>211.31139999999999</v>
      </c>
      <c r="I10570" t="s">
        <v>2</v>
      </c>
    </row>
    <row r="10571" spans="1:9" x14ac:dyDescent="0.25">
      <c r="A10571" s="1">
        <v>45601</v>
      </c>
      <c r="B10571">
        <v>5477</v>
      </c>
      <c r="D10571" t="s">
        <v>1793</v>
      </c>
      <c r="E10571">
        <v>4</v>
      </c>
      <c r="F10571">
        <f t="shared" si="165"/>
        <v>4</v>
      </c>
      <c r="G10571" t="s">
        <v>1</v>
      </c>
      <c r="H10571">
        <v>180.76490000000001</v>
      </c>
      <c r="I10571" t="s">
        <v>2</v>
      </c>
    </row>
    <row r="10572" spans="1:9" x14ac:dyDescent="0.25">
      <c r="A10572" s="1">
        <v>45601</v>
      </c>
      <c r="B10572">
        <v>5477</v>
      </c>
      <c r="D10572" t="s">
        <v>1794</v>
      </c>
      <c r="E10572">
        <v>4</v>
      </c>
      <c r="F10572">
        <f t="shared" si="165"/>
        <v>4</v>
      </c>
      <c r="G10572" t="s">
        <v>1</v>
      </c>
      <c r="H10572">
        <v>238.80860000000001</v>
      </c>
      <c r="I10572" t="s">
        <v>2</v>
      </c>
    </row>
    <row r="10573" spans="1:9" x14ac:dyDescent="0.25">
      <c r="A10573" s="1">
        <v>45601</v>
      </c>
      <c r="B10573">
        <v>5477</v>
      </c>
      <c r="D10573" t="s">
        <v>106</v>
      </c>
      <c r="E10573">
        <v>4</v>
      </c>
      <c r="F10573">
        <f t="shared" si="165"/>
        <v>4</v>
      </c>
      <c r="G10573" t="s">
        <v>1</v>
      </c>
      <c r="H10573">
        <v>209.8503</v>
      </c>
      <c r="I10573" t="s">
        <v>2</v>
      </c>
    </row>
    <row r="10574" spans="1:9" x14ac:dyDescent="0.25">
      <c r="A10574" s="1">
        <v>45601</v>
      </c>
      <c r="B10574">
        <v>5477</v>
      </c>
      <c r="D10574" t="s">
        <v>107</v>
      </c>
      <c r="E10574">
        <v>4</v>
      </c>
      <c r="F10574">
        <f t="shared" si="165"/>
        <v>4</v>
      </c>
      <c r="G10574" t="s">
        <v>1</v>
      </c>
      <c r="H10574">
        <v>150.2911</v>
      </c>
      <c r="I10574" t="s">
        <v>2</v>
      </c>
    </row>
    <row r="10575" spans="1:9" x14ac:dyDescent="0.25">
      <c r="A10575" s="1">
        <v>45601</v>
      </c>
      <c r="B10575">
        <v>5477</v>
      </c>
      <c r="D10575" t="s">
        <v>108</v>
      </c>
      <c r="E10575">
        <v>4</v>
      </c>
      <c r="F10575">
        <f t="shared" si="165"/>
        <v>4</v>
      </c>
      <c r="G10575" t="s">
        <v>1</v>
      </c>
      <c r="H10575">
        <v>138.38470000000001</v>
      </c>
      <c r="I10575" t="s">
        <v>2</v>
      </c>
    </row>
    <row r="10576" spans="1:9" x14ac:dyDescent="0.25">
      <c r="A10576" s="1">
        <v>45601</v>
      </c>
      <c r="B10576">
        <v>5477</v>
      </c>
      <c r="D10576" t="s">
        <v>109</v>
      </c>
      <c r="E10576">
        <v>2</v>
      </c>
      <c r="F10576">
        <f t="shared" si="165"/>
        <v>2</v>
      </c>
      <c r="G10576" t="s">
        <v>1</v>
      </c>
      <c r="H10576">
        <v>97.302099999999996</v>
      </c>
      <c r="I10576" t="s">
        <v>2</v>
      </c>
    </row>
    <row r="10577" spans="1:9" x14ac:dyDescent="0.25">
      <c r="A10577" s="1">
        <v>45601</v>
      </c>
      <c r="B10577">
        <v>5477</v>
      </c>
      <c r="D10577" t="s">
        <v>780</v>
      </c>
      <c r="E10577">
        <v>2</v>
      </c>
      <c r="F10577">
        <f t="shared" si="165"/>
        <v>2</v>
      </c>
      <c r="G10577" t="s">
        <v>1</v>
      </c>
      <c r="H10577">
        <v>45.538400000000003</v>
      </c>
      <c r="I10577" t="s">
        <v>2</v>
      </c>
    </row>
    <row r="10578" spans="1:9" x14ac:dyDescent="0.25">
      <c r="A10578" s="1">
        <v>45601</v>
      </c>
      <c r="B10578">
        <v>5478</v>
      </c>
      <c r="D10578" t="s">
        <v>950</v>
      </c>
      <c r="E10578">
        <v>14</v>
      </c>
      <c r="F10578">
        <f t="shared" si="165"/>
        <v>14</v>
      </c>
      <c r="G10578" t="s">
        <v>1</v>
      </c>
      <c r="H10578">
        <v>21.1538</v>
      </c>
      <c r="I10578" t="s">
        <v>2</v>
      </c>
    </row>
    <row r="10579" spans="1:9" x14ac:dyDescent="0.25">
      <c r="A10579" s="1">
        <v>45601</v>
      </c>
      <c r="B10579">
        <v>5478</v>
      </c>
      <c r="D10579" t="s">
        <v>184</v>
      </c>
      <c r="E10579">
        <v>6</v>
      </c>
      <c r="F10579">
        <f t="shared" si="165"/>
        <v>6</v>
      </c>
      <c r="G10579" t="s">
        <v>1</v>
      </c>
      <c r="H10579">
        <v>39.085999999999999</v>
      </c>
      <c r="I10579" t="s">
        <v>2</v>
      </c>
    </row>
    <row r="10580" spans="1:9" x14ac:dyDescent="0.25">
      <c r="A10580" s="1">
        <v>45601</v>
      </c>
      <c r="B10580">
        <v>5478</v>
      </c>
      <c r="D10580" t="s">
        <v>96</v>
      </c>
      <c r="E10580">
        <v>9</v>
      </c>
      <c r="F10580">
        <f t="shared" si="165"/>
        <v>9</v>
      </c>
      <c r="G10580" t="s">
        <v>1</v>
      </c>
      <c r="H10580">
        <v>154.03909999999999</v>
      </c>
      <c r="I10580" t="s">
        <v>2</v>
      </c>
    </row>
    <row r="10581" spans="1:9" x14ac:dyDescent="0.25">
      <c r="A10581" s="1">
        <v>45601</v>
      </c>
      <c r="B10581">
        <v>5478</v>
      </c>
      <c r="D10581" t="s">
        <v>318</v>
      </c>
      <c r="E10581">
        <v>13</v>
      </c>
      <c r="F10581">
        <f t="shared" si="165"/>
        <v>13</v>
      </c>
      <c r="G10581" t="s">
        <v>1</v>
      </c>
      <c r="H10581">
        <v>94.470699999999994</v>
      </c>
      <c r="I10581" t="s">
        <v>2</v>
      </c>
    </row>
    <row r="10582" spans="1:9" x14ac:dyDescent="0.25">
      <c r="A10582" s="1">
        <v>45601</v>
      </c>
      <c r="B10582">
        <v>5478</v>
      </c>
      <c r="D10582" t="s">
        <v>60</v>
      </c>
      <c r="E10582">
        <v>9</v>
      </c>
      <c r="F10582">
        <f t="shared" si="165"/>
        <v>9</v>
      </c>
      <c r="G10582" t="s">
        <v>1</v>
      </c>
      <c r="H10582">
        <v>214.42410000000001</v>
      </c>
      <c r="I10582" t="s">
        <v>2</v>
      </c>
    </row>
    <row r="10583" spans="1:9" x14ac:dyDescent="0.25">
      <c r="A10583" s="1">
        <v>45601</v>
      </c>
      <c r="B10583">
        <v>5478</v>
      </c>
      <c r="D10583" t="s">
        <v>100</v>
      </c>
      <c r="E10583">
        <v>13</v>
      </c>
      <c r="F10583">
        <f t="shared" si="165"/>
        <v>13</v>
      </c>
      <c r="G10583" t="s">
        <v>1</v>
      </c>
      <c r="H10583">
        <v>109.9255</v>
      </c>
      <c r="I10583" t="s">
        <v>2</v>
      </c>
    </row>
    <row r="10584" spans="1:9" x14ac:dyDescent="0.25">
      <c r="A10584" s="1">
        <v>45601</v>
      </c>
      <c r="B10584">
        <v>5478</v>
      </c>
      <c r="D10584" t="s">
        <v>61</v>
      </c>
      <c r="E10584">
        <v>9</v>
      </c>
      <c r="F10584">
        <f t="shared" si="165"/>
        <v>9</v>
      </c>
      <c r="G10584" t="s">
        <v>1</v>
      </c>
      <c r="H10584">
        <v>375.67779999999999</v>
      </c>
      <c r="I10584" t="s">
        <v>2</v>
      </c>
    </row>
    <row r="10585" spans="1:9" x14ac:dyDescent="0.25">
      <c r="A10585" s="1">
        <v>45601</v>
      </c>
      <c r="B10585">
        <v>5478</v>
      </c>
      <c r="D10585" t="s">
        <v>1778</v>
      </c>
      <c r="E10585">
        <v>5</v>
      </c>
      <c r="F10585">
        <f t="shared" si="165"/>
        <v>5</v>
      </c>
      <c r="G10585" t="s">
        <v>1</v>
      </c>
      <c r="H10585">
        <v>72.999300000000005</v>
      </c>
      <c r="I10585" t="s">
        <v>2</v>
      </c>
    </row>
    <row r="10586" spans="1:9" x14ac:dyDescent="0.25">
      <c r="A10586" s="1">
        <v>45601</v>
      </c>
      <c r="B10586">
        <v>5478</v>
      </c>
      <c r="D10586" t="s">
        <v>1780</v>
      </c>
      <c r="E10586">
        <v>5</v>
      </c>
      <c r="F10586">
        <f t="shared" si="165"/>
        <v>5</v>
      </c>
      <c r="G10586" t="s">
        <v>1</v>
      </c>
      <c r="H10586">
        <v>208.7885</v>
      </c>
      <c r="I10586" t="s">
        <v>2</v>
      </c>
    </row>
    <row r="10587" spans="1:9" x14ac:dyDescent="0.25">
      <c r="A10587" s="1">
        <v>45601</v>
      </c>
      <c r="B10587">
        <v>5478</v>
      </c>
      <c r="D10587" t="s">
        <v>102</v>
      </c>
      <c r="E10587">
        <v>4</v>
      </c>
      <c r="F10587">
        <f t="shared" si="165"/>
        <v>4</v>
      </c>
      <c r="G10587" t="s">
        <v>1</v>
      </c>
      <c r="H10587">
        <v>101.7398</v>
      </c>
      <c r="I10587" t="s">
        <v>2</v>
      </c>
    </row>
    <row r="10588" spans="1:9" x14ac:dyDescent="0.25">
      <c r="A10588" s="1">
        <v>45601</v>
      </c>
      <c r="B10588">
        <v>5478</v>
      </c>
      <c r="D10588" t="s">
        <v>1781</v>
      </c>
      <c r="E10588">
        <v>4</v>
      </c>
      <c r="F10588">
        <f t="shared" si="165"/>
        <v>4</v>
      </c>
      <c r="G10588" t="s">
        <v>1</v>
      </c>
      <c r="H10588">
        <v>391.9855</v>
      </c>
      <c r="I10588" t="s">
        <v>2</v>
      </c>
    </row>
    <row r="10589" spans="1:9" x14ac:dyDescent="0.25">
      <c r="A10589" s="1">
        <v>45601</v>
      </c>
      <c r="B10589">
        <v>5478</v>
      </c>
      <c r="D10589" t="s">
        <v>64</v>
      </c>
      <c r="E10589">
        <v>4</v>
      </c>
      <c r="F10589">
        <f t="shared" si="165"/>
        <v>4</v>
      </c>
      <c r="G10589" t="s">
        <v>1</v>
      </c>
      <c r="H10589">
        <v>134.7637</v>
      </c>
      <c r="I10589" t="s">
        <v>2</v>
      </c>
    </row>
    <row r="10590" spans="1:9" x14ac:dyDescent="0.25">
      <c r="A10590" s="1">
        <v>45601</v>
      </c>
      <c r="B10590">
        <v>5478</v>
      </c>
      <c r="D10590" t="s">
        <v>101</v>
      </c>
      <c r="E10590">
        <v>2</v>
      </c>
      <c r="F10590">
        <f t="shared" si="165"/>
        <v>2</v>
      </c>
      <c r="G10590" t="s">
        <v>1</v>
      </c>
      <c r="H10590">
        <v>42.679699999999997</v>
      </c>
      <c r="I10590" t="s">
        <v>2</v>
      </c>
    </row>
    <row r="10591" spans="1:9" x14ac:dyDescent="0.25">
      <c r="A10591" s="1">
        <v>45601</v>
      </c>
      <c r="B10591">
        <v>5478</v>
      </c>
      <c r="D10591" t="s">
        <v>1782</v>
      </c>
      <c r="E10591">
        <v>10</v>
      </c>
      <c r="F10591">
        <f t="shared" si="165"/>
        <v>10</v>
      </c>
      <c r="G10591" t="s">
        <v>1</v>
      </c>
      <c r="H10591">
        <v>67.363699999999994</v>
      </c>
      <c r="I10591" t="s">
        <v>2</v>
      </c>
    </row>
    <row r="10592" spans="1:9" x14ac:dyDescent="0.25">
      <c r="A10592" s="1">
        <v>45601</v>
      </c>
      <c r="B10592">
        <v>5478</v>
      </c>
      <c r="D10592" t="s">
        <v>103</v>
      </c>
      <c r="E10592">
        <v>4</v>
      </c>
      <c r="F10592">
        <f t="shared" si="165"/>
        <v>4</v>
      </c>
      <c r="G10592" t="s">
        <v>1</v>
      </c>
      <c r="H10592">
        <v>39.249400000000001</v>
      </c>
      <c r="I10592" t="s">
        <v>2</v>
      </c>
    </row>
    <row r="10593" spans="1:9" x14ac:dyDescent="0.25">
      <c r="A10593" s="1">
        <v>45601</v>
      </c>
      <c r="B10593">
        <v>5478</v>
      </c>
      <c r="D10593" t="s">
        <v>1783</v>
      </c>
      <c r="E10593">
        <v>4</v>
      </c>
      <c r="F10593">
        <f t="shared" si="165"/>
        <v>4</v>
      </c>
      <c r="G10593" t="s">
        <v>1</v>
      </c>
      <c r="H10593">
        <v>189.3227</v>
      </c>
      <c r="I10593" t="s">
        <v>2</v>
      </c>
    </row>
    <row r="10594" spans="1:9" x14ac:dyDescent="0.25">
      <c r="A10594" s="1">
        <v>45601</v>
      </c>
      <c r="B10594">
        <v>5478</v>
      </c>
      <c r="D10594" t="s">
        <v>1784</v>
      </c>
      <c r="E10594">
        <v>10</v>
      </c>
      <c r="F10594">
        <f t="shared" si="165"/>
        <v>10</v>
      </c>
      <c r="G10594" t="s">
        <v>1</v>
      </c>
      <c r="H10594">
        <v>67.545199999999994</v>
      </c>
      <c r="I10594" t="s">
        <v>2</v>
      </c>
    </row>
    <row r="10595" spans="1:9" x14ac:dyDescent="0.25">
      <c r="A10595" s="1">
        <v>45601</v>
      </c>
      <c r="B10595">
        <v>5478</v>
      </c>
      <c r="D10595" t="s">
        <v>1785</v>
      </c>
      <c r="E10595">
        <v>10</v>
      </c>
      <c r="F10595">
        <f t="shared" si="165"/>
        <v>10</v>
      </c>
      <c r="G10595" t="s">
        <v>1</v>
      </c>
      <c r="H10595">
        <v>89.152799999999999</v>
      </c>
      <c r="I10595" t="s">
        <v>2</v>
      </c>
    </row>
    <row r="10596" spans="1:9" x14ac:dyDescent="0.25">
      <c r="A10596" s="1">
        <v>45601</v>
      </c>
      <c r="B10596">
        <v>5478</v>
      </c>
      <c r="D10596" t="s">
        <v>104</v>
      </c>
      <c r="E10596">
        <v>2</v>
      </c>
      <c r="F10596">
        <f t="shared" si="165"/>
        <v>2</v>
      </c>
      <c r="G10596" t="s">
        <v>1</v>
      </c>
      <c r="H10596">
        <v>62.100200000000001</v>
      </c>
      <c r="I10596" t="s">
        <v>2</v>
      </c>
    </row>
    <row r="10597" spans="1:9" x14ac:dyDescent="0.25">
      <c r="A10597" s="1">
        <v>45601</v>
      </c>
      <c r="B10597">
        <v>5478</v>
      </c>
      <c r="D10597" t="s">
        <v>1786</v>
      </c>
      <c r="E10597">
        <v>2</v>
      </c>
      <c r="F10597">
        <f t="shared" si="165"/>
        <v>2</v>
      </c>
      <c r="G10597" t="s">
        <v>1</v>
      </c>
      <c r="H10597">
        <v>209.08799999999999</v>
      </c>
      <c r="I10597" t="s">
        <v>2</v>
      </c>
    </row>
    <row r="10598" spans="1:9" x14ac:dyDescent="0.25">
      <c r="A10598" s="1">
        <v>45601</v>
      </c>
      <c r="B10598">
        <v>5479</v>
      </c>
      <c r="D10598" t="s">
        <v>56</v>
      </c>
      <c r="E10598">
        <v>2</v>
      </c>
      <c r="F10598">
        <f t="shared" si="165"/>
        <v>2</v>
      </c>
      <c r="G10598" t="s">
        <v>1</v>
      </c>
      <c r="H10598">
        <v>142.3777</v>
      </c>
      <c r="I10598" t="s">
        <v>2</v>
      </c>
    </row>
    <row r="10599" spans="1:9" x14ac:dyDescent="0.25">
      <c r="A10599" s="1">
        <v>45601</v>
      </c>
      <c r="B10599">
        <v>5479</v>
      </c>
      <c r="D10599" t="s">
        <v>57</v>
      </c>
      <c r="E10599">
        <v>2</v>
      </c>
      <c r="F10599">
        <f t="shared" si="165"/>
        <v>2</v>
      </c>
      <c r="G10599" t="s">
        <v>1</v>
      </c>
      <c r="H10599">
        <v>139.31030000000001</v>
      </c>
      <c r="I10599" t="s">
        <v>2</v>
      </c>
    </row>
    <row r="10600" spans="1:9" x14ac:dyDescent="0.25">
      <c r="A10600" s="1">
        <v>45601</v>
      </c>
      <c r="B10600">
        <v>5479</v>
      </c>
      <c r="D10600" t="s">
        <v>95</v>
      </c>
      <c r="E10600">
        <v>2</v>
      </c>
      <c r="F10600">
        <f t="shared" si="165"/>
        <v>2</v>
      </c>
      <c r="G10600" t="s">
        <v>1</v>
      </c>
      <c r="H10600">
        <v>35.773699999999998</v>
      </c>
      <c r="I10600" t="s">
        <v>2</v>
      </c>
    </row>
    <row r="10601" spans="1:9" x14ac:dyDescent="0.25">
      <c r="A10601" s="1">
        <v>45601</v>
      </c>
      <c r="B10601">
        <v>5479</v>
      </c>
      <c r="D10601" t="s">
        <v>92</v>
      </c>
      <c r="E10601">
        <v>2</v>
      </c>
      <c r="F10601">
        <f t="shared" si="165"/>
        <v>2</v>
      </c>
      <c r="G10601" t="s">
        <v>1</v>
      </c>
      <c r="H10601">
        <v>193.29750000000001</v>
      </c>
      <c r="I10601" t="s">
        <v>2</v>
      </c>
    </row>
    <row r="10602" spans="1:9" x14ac:dyDescent="0.25">
      <c r="A10602" s="1">
        <v>45601</v>
      </c>
      <c r="B10602">
        <v>5479</v>
      </c>
      <c r="D10602" t="s">
        <v>93</v>
      </c>
      <c r="E10602">
        <v>2</v>
      </c>
      <c r="F10602">
        <f t="shared" si="165"/>
        <v>2</v>
      </c>
      <c r="G10602" t="s">
        <v>1</v>
      </c>
      <c r="H10602">
        <v>195.56620000000001</v>
      </c>
      <c r="I10602" t="s">
        <v>2</v>
      </c>
    </row>
    <row r="10603" spans="1:9" x14ac:dyDescent="0.25">
      <c r="A10603" s="1">
        <v>45601</v>
      </c>
      <c r="B10603">
        <v>5479</v>
      </c>
      <c r="D10603" t="s">
        <v>303</v>
      </c>
      <c r="E10603">
        <v>2</v>
      </c>
      <c r="F10603">
        <f t="shared" si="165"/>
        <v>2</v>
      </c>
      <c r="G10603" t="s">
        <v>1</v>
      </c>
      <c r="H10603">
        <v>134.7456</v>
      </c>
      <c r="I10603" t="s">
        <v>2</v>
      </c>
    </row>
    <row r="10604" spans="1:9" x14ac:dyDescent="0.25">
      <c r="A10604" s="1">
        <v>45601</v>
      </c>
      <c r="B10604">
        <v>5479</v>
      </c>
      <c r="D10604" t="s">
        <v>94</v>
      </c>
      <c r="E10604">
        <v>20</v>
      </c>
      <c r="F10604">
        <f t="shared" si="165"/>
        <v>20</v>
      </c>
      <c r="G10604" t="s">
        <v>1</v>
      </c>
      <c r="H10604">
        <v>53.878300000000003</v>
      </c>
      <c r="I10604" t="s">
        <v>2</v>
      </c>
    </row>
    <row r="10605" spans="1:9" x14ac:dyDescent="0.25">
      <c r="A10605" s="1">
        <v>45601</v>
      </c>
      <c r="B10605">
        <v>5480</v>
      </c>
      <c r="D10605" t="s">
        <v>88</v>
      </c>
      <c r="E10605">
        <v>4</v>
      </c>
      <c r="F10605">
        <f t="shared" si="165"/>
        <v>4</v>
      </c>
      <c r="G10605" t="s">
        <v>1</v>
      </c>
      <c r="H10605">
        <v>146.7064</v>
      </c>
      <c r="I10605" t="s">
        <v>2</v>
      </c>
    </row>
    <row r="10606" spans="1:9" x14ac:dyDescent="0.25">
      <c r="A10606" s="1">
        <v>45601</v>
      </c>
      <c r="B10606">
        <v>5480</v>
      </c>
      <c r="D10606" t="s">
        <v>89</v>
      </c>
      <c r="E10606">
        <v>4</v>
      </c>
      <c r="F10606">
        <f t="shared" si="165"/>
        <v>4</v>
      </c>
      <c r="G10606" t="s">
        <v>1</v>
      </c>
      <c r="H10606">
        <v>97.873900000000006</v>
      </c>
      <c r="I10606" t="s">
        <v>2</v>
      </c>
    </row>
    <row r="10607" spans="1:9" x14ac:dyDescent="0.25">
      <c r="A10607" s="1">
        <v>45601</v>
      </c>
      <c r="B10607">
        <v>5480</v>
      </c>
      <c r="D10607" t="s">
        <v>90</v>
      </c>
      <c r="E10607">
        <v>4</v>
      </c>
      <c r="F10607">
        <f t="shared" si="165"/>
        <v>4</v>
      </c>
      <c r="G10607" t="s">
        <v>1</v>
      </c>
      <c r="H10607">
        <v>117.6211</v>
      </c>
      <c r="I10607" t="s">
        <v>2</v>
      </c>
    </row>
    <row r="10608" spans="1:9" x14ac:dyDescent="0.25">
      <c r="A10608" s="1">
        <v>45601</v>
      </c>
      <c r="B10608">
        <v>5480</v>
      </c>
      <c r="D10608" t="s">
        <v>91</v>
      </c>
      <c r="E10608">
        <v>4</v>
      </c>
      <c r="F10608">
        <f t="shared" si="165"/>
        <v>4</v>
      </c>
      <c r="G10608" t="s">
        <v>1</v>
      </c>
      <c r="H10608">
        <v>109.989</v>
      </c>
      <c r="I10608" t="s">
        <v>2</v>
      </c>
    </row>
    <row r="10609" spans="1:9" x14ac:dyDescent="0.25">
      <c r="A10609" s="1">
        <v>45601</v>
      </c>
      <c r="B10609">
        <v>5480</v>
      </c>
      <c r="D10609" t="s">
        <v>881</v>
      </c>
      <c r="E10609">
        <v>3</v>
      </c>
      <c r="F10609">
        <f t="shared" si="165"/>
        <v>3</v>
      </c>
      <c r="G10609" t="s">
        <v>1</v>
      </c>
      <c r="H10609">
        <v>66.165800000000004</v>
      </c>
      <c r="I10609" t="s">
        <v>2</v>
      </c>
    </row>
    <row r="10610" spans="1:9" x14ac:dyDescent="0.25">
      <c r="A10610" s="1">
        <v>45601</v>
      </c>
      <c r="B10610">
        <v>5480</v>
      </c>
      <c r="D10610" t="s">
        <v>783</v>
      </c>
      <c r="E10610">
        <v>4</v>
      </c>
      <c r="F10610">
        <f t="shared" si="165"/>
        <v>4</v>
      </c>
      <c r="G10610" t="s">
        <v>1</v>
      </c>
      <c r="H10610">
        <v>23.422599999999999</v>
      </c>
      <c r="I10610" t="s">
        <v>2</v>
      </c>
    </row>
    <row r="10611" spans="1:9" x14ac:dyDescent="0.25">
      <c r="A10611" s="1">
        <v>45601</v>
      </c>
      <c r="B10611">
        <v>5481</v>
      </c>
      <c r="D10611" t="s">
        <v>79</v>
      </c>
      <c r="E10611">
        <v>6</v>
      </c>
      <c r="F10611">
        <f t="shared" si="165"/>
        <v>6</v>
      </c>
      <c r="G10611" t="s">
        <v>1</v>
      </c>
      <c r="H10611">
        <v>90.450500000000005</v>
      </c>
      <c r="I10611" t="s">
        <v>2</v>
      </c>
    </row>
    <row r="10612" spans="1:9" x14ac:dyDescent="0.25">
      <c r="A10612" s="1">
        <v>45601</v>
      </c>
      <c r="B10612">
        <v>5481</v>
      </c>
      <c r="D10612" t="s">
        <v>80</v>
      </c>
      <c r="E10612">
        <v>6</v>
      </c>
      <c r="F10612">
        <f t="shared" si="165"/>
        <v>6</v>
      </c>
      <c r="G10612" t="s">
        <v>1</v>
      </c>
      <c r="H10612">
        <v>71.365799999999993</v>
      </c>
      <c r="I10612" t="s">
        <v>2</v>
      </c>
    </row>
    <row r="10613" spans="1:9" x14ac:dyDescent="0.25">
      <c r="A10613" s="1">
        <v>45601</v>
      </c>
      <c r="B10613">
        <v>5481</v>
      </c>
      <c r="D10613" t="s">
        <v>81</v>
      </c>
      <c r="E10613">
        <v>6</v>
      </c>
      <c r="F10613">
        <f t="shared" si="165"/>
        <v>6</v>
      </c>
      <c r="G10613" t="s">
        <v>1</v>
      </c>
      <c r="H10613">
        <v>87.4739</v>
      </c>
      <c r="I10613" t="s">
        <v>2</v>
      </c>
    </row>
    <row r="10614" spans="1:9" x14ac:dyDescent="0.25">
      <c r="A10614" s="1">
        <v>45601</v>
      </c>
      <c r="B10614">
        <v>5481</v>
      </c>
      <c r="D10614" t="s">
        <v>314</v>
      </c>
      <c r="E10614">
        <v>6</v>
      </c>
      <c r="F10614">
        <f t="shared" si="165"/>
        <v>6</v>
      </c>
      <c r="G10614" t="s">
        <v>1</v>
      </c>
      <c r="H10614">
        <v>236.53989999999999</v>
      </c>
      <c r="I10614" t="s">
        <v>2</v>
      </c>
    </row>
    <row r="10615" spans="1:9" x14ac:dyDescent="0.25">
      <c r="A10615" s="1">
        <v>45601</v>
      </c>
      <c r="B10615">
        <v>5481</v>
      </c>
      <c r="D10615" t="s">
        <v>82</v>
      </c>
      <c r="E10615">
        <v>3</v>
      </c>
      <c r="F10615">
        <f t="shared" si="165"/>
        <v>3</v>
      </c>
      <c r="G10615" t="s">
        <v>1</v>
      </c>
      <c r="H10615">
        <v>85.795100000000005</v>
      </c>
      <c r="I10615" t="s">
        <v>2</v>
      </c>
    </row>
    <row r="10616" spans="1:9" x14ac:dyDescent="0.25">
      <c r="A10616" s="1">
        <v>45601</v>
      </c>
      <c r="B10616">
        <v>5481</v>
      </c>
      <c r="D10616" t="s">
        <v>84</v>
      </c>
      <c r="E10616">
        <v>6</v>
      </c>
      <c r="F10616">
        <f t="shared" si="165"/>
        <v>6</v>
      </c>
      <c r="G10616" t="s">
        <v>1</v>
      </c>
      <c r="H10616">
        <v>40.247599999999998</v>
      </c>
      <c r="I10616" t="s">
        <v>2</v>
      </c>
    </row>
    <row r="10617" spans="1:9" x14ac:dyDescent="0.25">
      <c r="A10617" s="1">
        <v>45601</v>
      </c>
      <c r="B10617">
        <v>5481</v>
      </c>
      <c r="D10617" t="s">
        <v>85</v>
      </c>
      <c r="E10617">
        <v>6</v>
      </c>
      <c r="F10617">
        <f t="shared" si="165"/>
        <v>6</v>
      </c>
      <c r="G10617" t="s">
        <v>1</v>
      </c>
      <c r="H10617">
        <v>55.067100000000003</v>
      </c>
      <c r="I10617" t="s">
        <v>2</v>
      </c>
    </row>
    <row r="10618" spans="1:9" x14ac:dyDescent="0.25">
      <c r="A10618" s="1">
        <v>45601</v>
      </c>
      <c r="B10618">
        <v>5481</v>
      </c>
      <c r="D10618" t="s">
        <v>86</v>
      </c>
      <c r="E10618">
        <v>6</v>
      </c>
      <c r="F10618">
        <f t="shared" si="165"/>
        <v>6</v>
      </c>
      <c r="G10618" t="s">
        <v>1</v>
      </c>
      <c r="H10618">
        <v>67.989900000000006</v>
      </c>
      <c r="I10618" t="s">
        <v>2</v>
      </c>
    </row>
    <row r="10619" spans="1:9" x14ac:dyDescent="0.25">
      <c r="A10619" s="1">
        <v>45601</v>
      </c>
      <c r="B10619">
        <v>5481</v>
      </c>
      <c r="D10619" t="s">
        <v>87</v>
      </c>
      <c r="E10619">
        <v>6</v>
      </c>
      <c r="F10619">
        <f t="shared" si="165"/>
        <v>6</v>
      </c>
      <c r="G10619" t="s">
        <v>1</v>
      </c>
      <c r="H10619">
        <v>59.885899999999999</v>
      </c>
      <c r="I10619" t="s">
        <v>2</v>
      </c>
    </row>
    <row r="10620" spans="1:9" x14ac:dyDescent="0.25">
      <c r="A10620" s="1">
        <v>45601</v>
      </c>
      <c r="B10620">
        <v>5481</v>
      </c>
      <c r="D10620" t="s">
        <v>880</v>
      </c>
      <c r="E10620">
        <v>3</v>
      </c>
      <c r="F10620">
        <f t="shared" si="165"/>
        <v>3</v>
      </c>
      <c r="G10620" t="s">
        <v>1</v>
      </c>
      <c r="H10620">
        <v>52.625900000000001</v>
      </c>
      <c r="I10620" t="s">
        <v>2</v>
      </c>
    </row>
    <row r="10621" spans="1:9" x14ac:dyDescent="0.25">
      <c r="A10621" s="1">
        <v>45601</v>
      </c>
      <c r="B10621">
        <v>5481</v>
      </c>
      <c r="D10621" t="s">
        <v>1000</v>
      </c>
      <c r="E10621">
        <v>3</v>
      </c>
      <c r="F10621">
        <f t="shared" si="165"/>
        <v>3</v>
      </c>
      <c r="G10621" t="s">
        <v>1</v>
      </c>
      <c r="H10621">
        <v>26.789400000000001</v>
      </c>
      <c r="I10621" t="s">
        <v>2</v>
      </c>
    </row>
    <row r="10622" spans="1:9" x14ac:dyDescent="0.25">
      <c r="A10622" s="1">
        <v>45601</v>
      </c>
      <c r="B10622">
        <v>5481</v>
      </c>
      <c r="D10622" t="s">
        <v>78</v>
      </c>
      <c r="E10622">
        <v>6</v>
      </c>
      <c r="F10622">
        <f t="shared" si="165"/>
        <v>6</v>
      </c>
      <c r="G10622" t="s">
        <v>1</v>
      </c>
      <c r="H10622">
        <v>133.7201</v>
      </c>
      <c r="I10622" t="s">
        <v>2</v>
      </c>
    </row>
    <row r="10623" spans="1:9" x14ac:dyDescent="0.25">
      <c r="A10623" s="1">
        <v>45601</v>
      </c>
      <c r="B10623">
        <v>5482</v>
      </c>
      <c r="D10623" t="s">
        <v>946</v>
      </c>
      <c r="E10623">
        <v>12</v>
      </c>
      <c r="F10623">
        <f t="shared" si="165"/>
        <v>12</v>
      </c>
      <c r="G10623" t="s">
        <v>1</v>
      </c>
      <c r="H10623">
        <v>120.07129999999999</v>
      </c>
      <c r="I10623" t="s">
        <v>2</v>
      </c>
    </row>
    <row r="10624" spans="1:9" x14ac:dyDescent="0.25">
      <c r="A10624" s="1">
        <v>45601</v>
      </c>
      <c r="B10624">
        <v>5483</v>
      </c>
      <c r="D10624" t="s">
        <v>313</v>
      </c>
      <c r="E10624">
        <v>2</v>
      </c>
      <c r="F10624">
        <f t="shared" si="165"/>
        <v>2</v>
      </c>
      <c r="G10624" t="s">
        <v>1</v>
      </c>
      <c r="H10624">
        <v>333.18860000000001</v>
      </c>
      <c r="I10624" t="s">
        <v>2</v>
      </c>
    </row>
    <row r="10625" spans="1:9" x14ac:dyDescent="0.25">
      <c r="A10625" s="1">
        <v>45601</v>
      </c>
      <c r="B10625">
        <v>5484</v>
      </c>
      <c r="D10625" t="s">
        <v>54</v>
      </c>
      <c r="E10625">
        <v>6</v>
      </c>
      <c r="F10625">
        <f t="shared" si="165"/>
        <v>6</v>
      </c>
      <c r="G10625" t="s">
        <v>1</v>
      </c>
      <c r="H10625">
        <v>193.05250000000001</v>
      </c>
      <c r="I10625" t="s">
        <v>2</v>
      </c>
    </row>
    <row r="10626" spans="1:9" x14ac:dyDescent="0.25">
      <c r="A10626" s="1">
        <v>45601</v>
      </c>
      <c r="B10626">
        <v>5484</v>
      </c>
      <c r="D10626" t="s">
        <v>76</v>
      </c>
      <c r="E10626">
        <v>12</v>
      </c>
      <c r="F10626">
        <f t="shared" si="165"/>
        <v>12</v>
      </c>
      <c r="G10626" t="s">
        <v>1</v>
      </c>
      <c r="H10626">
        <v>77.464200000000005</v>
      </c>
      <c r="I10626" t="s">
        <v>2</v>
      </c>
    </row>
    <row r="10627" spans="1:9" x14ac:dyDescent="0.25">
      <c r="A10627" s="1">
        <v>45601</v>
      </c>
      <c r="B10627">
        <v>5484</v>
      </c>
      <c r="D10627" t="s">
        <v>74</v>
      </c>
      <c r="E10627">
        <v>12</v>
      </c>
      <c r="F10627">
        <f t="shared" ref="F10627:F10690" si="166">E10627</f>
        <v>12</v>
      </c>
      <c r="G10627" t="s">
        <v>1</v>
      </c>
      <c r="H10627">
        <v>96.430899999999994</v>
      </c>
      <c r="I10627" t="s">
        <v>2</v>
      </c>
    </row>
    <row r="10628" spans="1:9" x14ac:dyDescent="0.25">
      <c r="A10628" s="1">
        <v>45601</v>
      </c>
      <c r="B10628">
        <v>5484</v>
      </c>
      <c r="D10628" t="s">
        <v>77</v>
      </c>
      <c r="E10628">
        <v>12</v>
      </c>
      <c r="F10628">
        <f t="shared" si="166"/>
        <v>12</v>
      </c>
      <c r="G10628" t="s">
        <v>1</v>
      </c>
      <c r="H10628">
        <v>77.464200000000005</v>
      </c>
      <c r="I10628" t="s">
        <v>2</v>
      </c>
    </row>
    <row r="10629" spans="1:9" x14ac:dyDescent="0.25">
      <c r="A10629" s="1">
        <v>45601</v>
      </c>
      <c r="B10629">
        <v>5484</v>
      </c>
      <c r="D10629" t="s">
        <v>311</v>
      </c>
      <c r="E10629">
        <v>12</v>
      </c>
      <c r="F10629">
        <f t="shared" si="166"/>
        <v>12</v>
      </c>
      <c r="G10629" t="s">
        <v>1</v>
      </c>
      <c r="H10629">
        <v>96.603399999999993</v>
      </c>
      <c r="I10629" t="s">
        <v>2</v>
      </c>
    </row>
    <row r="10630" spans="1:9" x14ac:dyDescent="0.25">
      <c r="A10630" s="1">
        <v>45601</v>
      </c>
      <c r="B10630">
        <v>5484</v>
      </c>
      <c r="D10630" t="s">
        <v>70</v>
      </c>
      <c r="E10630">
        <v>4</v>
      </c>
      <c r="F10630">
        <f t="shared" si="166"/>
        <v>4</v>
      </c>
      <c r="G10630" t="s">
        <v>1</v>
      </c>
      <c r="H10630">
        <v>194.2594</v>
      </c>
      <c r="I10630" t="s">
        <v>2</v>
      </c>
    </row>
    <row r="10631" spans="1:9" x14ac:dyDescent="0.25">
      <c r="A10631" s="1">
        <v>45601</v>
      </c>
      <c r="B10631">
        <v>5484</v>
      </c>
      <c r="D10631" t="s">
        <v>71</v>
      </c>
      <c r="E10631">
        <v>4</v>
      </c>
      <c r="F10631">
        <f t="shared" si="166"/>
        <v>4</v>
      </c>
      <c r="G10631" t="s">
        <v>1</v>
      </c>
      <c r="H10631">
        <v>217.22829999999999</v>
      </c>
      <c r="I10631" t="s">
        <v>2</v>
      </c>
    </row>
    <row r="10632" spans="1:9" x14ac:dyDescent="0.25">
      <c r="A10632" s="1">
        <v>45601</v>
      </c>
      <c r="B10632">
        <v>5484</v>
      </c>
      <c r="D10632" t="s">
        <v>72</v>
      </c>
      <c r="E10632">
        <v>4</v>
      </c>
      <c r="F10632">
        <f t="shared" si="166"/>
        <v>4</v>
      </c>
      <c r="G10632" t="s">
        <v>1</v>
      </c>
      <c r="H10632">
        <v>219.40629999999999</v>
      </c>
      <c r="I10632" t="s">
        <v>2</v>
      </c>
    </row>
    <row r="10633" spans="1:9" x14ac:dyDescent="0.25">
      <c r="A10633" s="1">
        <v>45601</v>
      </c>
      <c r="B10633">
        <v>5484</v>
      </c>
      <c r="D10633" t="s">
        <v>55</v>
      </c>
      <c r="E10633">
        <v>4</v>
      </c>
      <c r="F10633">
        <f t="shared" si="166"/>
        <v>4</v>
      </c>
      <c r="G10633" t="s">
        <v>1</v>
      </c>
      <c r="H10633">
        <v>286.65199999999999</v>
      </c>
      <c r="I10633" t="s">
        <v>2</v>
      </c>
    </row>
    <row r="10634" spans="1:9" x14ac:dyDescent="0.25">
      <c r="A10634" s="1">
        <v>45601</v>
      </c>
      <c r="B10634">
        <v>5484</v>
      </c>
      <c r="D10634" t="s">
        <v>73</v>
      </c>
      <c r="E10634">
        <v>4</v>
      </c>
      <c r="F10634">
        <f t="shared" si="166"/>
        <v>4</v>
      </c>
      <c r="G10634" t="s">
        <v>1</v>
      </c>
      <c r="H10634">
        <v>242.38419999999999</v>
      </c>
      <c r="I10634" t="s">
        <v>2</v>
      </c>
    </row>
    <row r="10635" spans="1:9" x14ac:dyDescent="0.25">
      <c r="A10635" s="1">
        <v>45601</v>
      </c>
      <c r="B10635">
        <v>5484</v>
      </c>
      <c r="D10635" t="s">
        <v>945</v>
      </c>
      <c r="E10635">
        <v>2</v>
      </c>
      <c r="F10635">
        <f t="shared" si="166"/>
        <v>2</v>
      </c>
      <c r="G10635" t="s">
        <v>1</v>
      </c>
      <c r="H10635">
        <v>199.6046</v>
      </c>
      <c r="I10635" t="s">
        <v>2</v>
      </c>
    </row>
    <row r="10636" spans="1:9" x14ac:dyDescent="0.25">
      <c r="A10636" s="1">
        <v>45601</v>
      </c>
      <c r="B10636">
        <v>5484</v>
      </c>
      <c r="D10636" t="s">
        <v>75</v>
      </c>
      <c r="E10636">
        <v>6</v>
      </c>
      <c r="F10636">
        <f t="shared" si="166"/>
        <v>6</v>
      </c>
      <c r="G10636" t="s">
        <v>1</v>
      </c>
      <c r="H10636">
        <v>79.415300000000002</v>
      </c>
      <c r="I10636" t="s">
        <v>2</v>
      </c>
    </row>
    <row r="10637" spans="1:9" x14ac:dyDescent="0.25">
      <c r="A10637" s="1">
        <v>45601</v>
      </c>
      <c r="B10637">
        <v>5485</v>
      </c>
      <c r="D10637" t="s">
        <v>69</v>
      </c>
      <c r="E10637">
        <v>2</v>
      </c>
      <c r="F10637">
        <f t="shared" si="166"/>
        <v>2</v>
      </c>
      <c r="G10637" t="s">
        <v>1</v>
      </c>
      <c r="H10637">
        <v>60.366900000000001</v>
      </c>
      <c r="I10637" t="s">
        <v>2</v>
      </c>
    </row>
    <row r="10638" spans="1:9" x14ac:dyDescent="0.25">
      <c r="A10638" s="1">
        <v>45601</v>
      </c>
      <c r="B10638">
        <v>5487</v>
      </c>
      <c r="D10638" t="s">
        <v>66</v>
      </c>
      <c r="E10638">
        <v>60</v>
      </c>
      <c r="F10638">
        <f t="shared" si="166"/>
        <v>60</v>
      </c>
      <c r="G10638" t="s">
        <v>1</v>
      </c>
      <c r="H10638">
        <v>305.5643</v>
      </c>
      <c r="I10638" t="s">
        <v>2</v>
      </c>
    </row>
    <row r="10639" spans="1:9" x14ac:dyDescent="0.25">
      <c r="A10639" s="1">
        <v>45601</v>
      </c>
      <c r="B10639">
        <v>5489</v>
      </c>
      <c r="D10639" t="s">
        <v>186</v>
      </c>
      <c r="E10639">
        <v>4</v>
      </c>
      <c r="F10639">
        <f t="shared" si="166"/>
        <v>4</v>
      </c>
      <c r="G10639" t="s">
        <v>1</v>
      </c>
      <c r="H10639">
        <v>377.35669999999999</v>
      </c>
      <c r="I10639" t="s">
        <v>2</v>
      </c>
    </row>
    <row r="10640" spans="1:9" x14ac:dyDescent="0.25">
      <c r="A10640" s="1">
        <v>45601</v>
      </c>
      <c r="B10640">
        <v>5489</v>
      </c>
      <c r="D10640" t="s">
        <v>560</v>
      </c>
      <c r="E10640">
        <v>3</v>
      </c>
      <c r="F10640">
        <f t="shared" si="166"/>
        <v>3</v>
      </c>
      <c r="G10640" t="s">
        <v>1</v>
      </c>
      <c r="H10640">
        <v>468.72370000000001</v>
      </c>
      <c r="I10640" t="s">
        <v>2</v>
      </c>
    </row>
    <row r="10641" spans="1:9" x14ac:dyDescent="0.25">
      <c r="A10641" s="1">
        <v>45601</v>
      </c>
      <c r="B10641">
        <v>5489</v>
      </c>
      <c r="D10641" t="s">
        <v>561</v>
      </c>
      <c r="E10641">
        <v>3</v>
      </c>
      <c r="F10641">
        <f t="shared" si="166"/>
        <v>3</v>
      </c>
      <c r="G10641" t="s">
        <v>1</v>
      </c>
      <c r="H10641">
        <v>317.99709999999999</v>
      </c>
      <c r="I10641" t="s">
        <v>2</v>
      </c>
    </row>
    <row r="10642" spans="1:9" x14ac:dyDescent="0.25">
      <c r="A10642" s="1">
        <v>45601</v>
      </c>
      <c r="B10642">
        <v>5489</v>
      </c>
      <c r="D10642" t="s">
        <v>185</v>
      </c>
      <c r="E10642">
        <v>3</v>
      </c>
      <c r="F10642">
        <f t="shared" si="166"/>
        <v>3</v>
      </c>
      <c r="G10642" t="s">
        <v>1</v>
      </c>
      <c r="H10642">
        <v>467.48950000000002</v>
      </c>
      <c r="I10642" t="s">
        <v>2</v>
      </c>
    </row>
    <row r="10643" spans="1:9" x14ac:dyDescent="0.25">
      <c r="A10643" s="1">
        <v>45601</v>
      </c>
      <c r="B10643">
        <v>5489</v>
      </c>
      <c r="D10643" t="s">
        <v>58</v>
      </c>
      <c r="E10643">
        <v>6</v>
      </c>
      <c r="F10643">
        <f t="shared" si="166"/>
        <v>6</v>
      </c>
      <c r="G10643" t="s">
        <v>1</v>
      </c>
      <c r="H10643">
        <v>191.4008</v>
      </c>
      <c r="I10643" t="s">
        <v>2</v>
      </c>
    </row>
    <row r="10644" spans="1:9" x14ac:dyDescent="0.25">
      <c r="A10644" s="1">
        <v>45601</v>
      </c>
      <c r="B10644">
        <v>5489</v>
      </c>
      <c r="D10644" t="s">
        <v>59</v>
      </c>
      <c r="E10644">
        <v>6</v>
      </c>
      <c r="F10644">
        <f t="shared" si="166"/>
        <v>6</v>
      </c>
      <c r="G10644" t="s">
        <v>1</v>
      </c>
      <c r="H10644">
        <v>232.21109999999999</v>
      </c>
      <c r="I10644" t="s">
        <v>2</v>
      </c>
    </row>
    <row r="10645" spans="1:9" x14ac:dyDescent="0.25">
      <c r="A10645" s="1">
        <v>45601</v>
      </c>
      <c r="B10645">
        <v>5489</v>
      </c>
      <c r="D10645" t="s">
        <v>317</v>
      </c>
      <c r="E10645">
        <v>6</v>
      </c>
      <c r="F10645">
        <f t="shared" si="166"/>
        <v>6</v>
      </c>
      <c r="G10645" t="s">
        <v>1</v>
      </c>
      <c r="H10645">
        <v>175.00229999999999</v>
      </c>
      <c r="I10645" t="s">
        <v>2</v>
      </c>
    </row>
    <row r="10646" spans="1:9" x14ac:dyDescent="0.25">
      <c r="A10646" s="1">
        <v>45601</v>
      </c>
      <c r="B10646">
        <v>5490</v>
      </c>
      <c r="D10646" t="s">
        <v>1001</v>
      </c>
      <c r="E10646">
        <v>3</v>
      </c>
      <c r="F10646">
        <f t="shared" si="166"/>
        <v>3</v>
      </c>
      <c r="G10646" t="s">
        <v>1</v>
      </c>
      <c r="H10646">
        <v>18.131900000000002</v>
      </c>
      <c r="I10646" t="s">
        <v>2</v>
      </c>
    </row>
    <row r="10647" spans="1:9" x14ac:dyDescent="0.25">
      <c r="A10647" s="1">
        <v>45601</v>
      </c>
      <c r="B10647">
        <v>5490</v>
      </c>
      <c r="D10647" t="s">
        <v>1002</v>
      </c>
      <c r="E10647">
        <v>6</v>
      </c>
      <c r="F10647">
        <f t="shared" si="166"/>
        <v>6</v>
      </c>
      <c r="G10647" t="s">
        <v>1</v>
      </c>
      <c r="H10647">
        <v>18.6219</v>
      </c>
      <c r="I10647" t="s">
        <v>2</v>
      </c>
    </row>
    <row r="10648" spans="1:9" x14ac:dyDescent="0.25">
      <c r="A10648" s="1">
        <v>45601</v>
      </c>
      <c r="B10648">
        <v>5490</v>
      </c>
      <c r="D10648" t="s">
        <v>948</v>
      </c>
      <c r="E10648">
        <v>6</v>
      </c>
      <c r="F10648">
        <f t="shared" si="166"/>
        <v>6</v>
      </c>
      <c r="G10648" t="s">
        <v>1</v>
      </c>
      <c r="H10648">
        <v>15.2188</v>
      </c>
      <c r="I10648" t="s">
        <v>2</v>
      </c>
    </row>
    <row r="10649" spans="1:9" x14ac:dyDescent="0.25">
      <c r="A10649" s="1">
        <v>45601</v>
      </c>
      <c r="B10649">
        <v>5490</v>
      </c>
      <c r="D10649" t="s">
        <v>83</v>
      </c>
      <c r="E10649">
        <v>6</v>
      </c>
      <c r="F10649">
        <f t="shared" si="166"/>
        <v>6</v>
      </c>
      <c r="G10649" t="s">
        <v>1</v>
      </c>
      <c r="H10649">
        <v>63.77</v>
      </c>
      <c r="I10649" t="s">
        <v>2</v>
      </c>
    </row>
    <row r="10650" spans="1:9" x14ac:dyDescent="0.25">
      <c r="A10650" s="1">
        <v>45601</v>
      </c>
      <c r="B10650">
        <v>5491</v>
      </c>
      <c r="D10650" t="s">
        <v>53</v>
      </c>
      <c r="E10650">
        <v>6</v>
      </c>
      <c r="F10650">
        <f t="shared" si="166"/>
        <v>6</v>
      </c>
      <c r="G10650" t="s">
        <v>1</v>
      </c>
      <c r="H10650">
        <v>321.5908</v>
      </c>
      <c r="I10650" t="s">
        <v>2</v>
      </c>
    </row>
    <row r="10651" spans="1:9" x14ac:dyDescent="0.25">
      <c r="A10651" s="1">
        <v>45601</v>
      </c>
      <c r="B10651">
        <v>5492</v>
      </c>
      <c r="D10651" t="s">
        <v>51</v>
      </c>
      <c r="E10651">
        <v>20</v>
      </c>
      <c r="F10651">
        <f t="shared" si="166"/>
        <v>20</v>
      </c>
      <c r="G10651" t="s">
        <v>1</v>
      </c>
      <c r="H10651">
        <v>243.65469999999999</v>
      </c>
      <c r="I10651" t="s">
        <v>2</v>
      </c>
    </row>
    <row r="10652" spans="1:9" x14ac:dyDescent="0.25">
      <c r="A10652" s="1">
        <v>45601</v>
      </c>
      <c r="B10652">
        <v>5492</v>
      </c>
      <c r="D10652" t="s">
        <v>50</v>
      </c>
      <c r="E10652">
        <v>20</v>
      </c>
      <c r="F10652">
        <f t="shared" si="166"/>
        <v>20</v>
      </c>
      <c r="G10652" t="s">
        <v>1</v>
      </c>
      <c r="H10652">
        <v>243.65469999999999</v>
      </c>
      <c r="I10652" t="s">
        <v>2</v>
      </c>
    </row>
    <row r="10653" spans="1:9" x14ac:dyDescent="0.25">
      <c r="A10653" s="1">
        <v>45601</v>
      </c>
      <c r="B10653">
        <v>5495</v>
      </c>
      <c r="D10653" t="s">
        <v>188</v>
      </c>
      <c r="E10653">
        <v>2</v>
      </c>
      <c r="F10653">
        <f t="shared" si="166"/>
        <v>2</v>
      </c>
      <c r="G10653" t="s">
        <v>1</v>
      </c>
      <c r="H10653">
        <v>126.932</v>
      </c>
      <c r="I10653" t="s">
        <v>2</v>
      </c>
    </row>
    <row r="10654" spans="1:9" x14ac:dyDescent="0.25">
      <c r="A10654" s="1">
        <v>45601</v>
      </c>
      <c r="B10654">
        <v>5495</v>
      </c>
      <c r="D10654" t="s">
        <v>187</v>
      </c>
      <c r="E10654">
        <v>2</v>
      </c>
      <c r="F10654">
        <f t="shared" si="166"/>
        <v>2</v>
      </c>
      <c r="G10654" t="s">
        <v>1</v>
      </c>
      <c r="H10654">
        <v>159.54759999999999</v>
      </c>
      <c r="I10654" t="s">
        <v>2</v>
      </c>
    </row>
    <row r="10655" spans="1:9" x14ac:dyDescent="0.25">
      <c r="A10655" s="1">
        <v>45601</v>
      </c>
      <c r="B10655">
        <v>5497</v>
      </c>
      <c r="D10655" t="s">
        <v>882</v>
      </c>
      <c r="E10655">
        <v>6</v>
      </c>
      <c r="F10655">
        <f t="shared" si="166"/>
        <v>6</v>
      </c>
      <c r="G10655" t="s">
        <v>1</v>
      </c>
      <c r="H10655">
        <v>417.214</v>
      </c>
      <c r="I10655" t="s">
        <v>2</v>
      </c>
    </row>
    <row r="10656" spans="1:9" x14ac:dyDescent="0.25">
      <c r="A10656" s="1">
        <v>45601</v>
      </c>
      <c r="B10656">
        <v>5497</v>
      </c>
      <c r="D10656" t="s">
        <v>949</v>
      </c>
      <c r="E10656">
        <v>6</v>
      </c>
      <c r="F10656">
        <f t="shared" si="166"/>
        <v>6</v>
      </c>
      <c r="G10656" t="s">
        <v>1</v>
      </c>
      <c r="H10656">
        <v>381.1046</v>
      </c>
      <c r="I10656" t="s">
        <v>2</v>
      </c>
    </row>
    <row r="10657" spans="1:9" x14ac:dyDescent="0.25">
      <c r="A10657" s="1">
        <v>45601</v>
      </c>
      <c r="B10657">
        <v>5497</v>
      </c>
      <c r="D10657" t="s">
        <v>747</v>
      </c>
      <c r="E10657">
        <v>2</v>
      </c>
      <c r="F10657">
        <f t="shared" si="166"/>
        <v>2</v>
      </c>
      <c r="G10657" t="s">
        <v>1</v>
      </c>
      <c r="H10657">
        <v>199.1327</v>
      </c>
      <c r="I10657" t="s">
        <v>2</v>
      </c>
    </row>
    <row r="10658" spans="1:9" x14ac:dyDescent="0.25">
      <c r="A10658" s="1">
        <v>45601</v>
      </c>
      <c r="B10658">
        <v>5498</v>
      </c>
      <c r="D10658" t="s">
        <v>947</v>
      </c>
      <c r="E10658">
        <v>3</v>
      </c>
      <c r="F10658">
        <f t="shared" si="166"/>
        <v>3</v>
      </c>
      <c r="G10658" t="s">
        <v>1</v>
      </c>
      <c r="H10658">
        <v>566.11670000000004</v>
      </c>
      <c r="I10658" t="s">
        <v>2</v>
      </c>
    </row>
    <row r="10659" spans="1:9" x14ac:dyDescent="0.25">
      <c r="A10659" s="1">
        <v>45601</v>
      </c>
      <c r="B10659">
        <v>37693</v>
      </c>
      <c r="D10659" t="s">
        <v>1375</v>
      </c>
      <c r="E10659">
        <v>2000</v>
      </c>
      <c r="F10659">
        <f t="shared" si="166"/>
        <v>2000</v>
      </c>
      <c r="G10659" t="s">
        <v>1</v>
      </c>
      <c r="H10659">
        <v>13.5589</v>
      </c>
      <c r="I10659" t="s">
        <v>1087</v>
      </c>
    </row>
    <row r="10660" spans="1:9" x14ac:dyDescent="0.25">
      <c r="A10660" s="1">
        <v>45601</v>
      </c>
      <c r="B10660">
        <v>37693</v>
      </c>
      <c r="D10660" t="s">
        <v>1375</v>
      </c>
      <c r="E10660">
        <v>100</v>
      </c>
      <c r="F10660">
        <f t="shared" si="166"/>
        <v>100</v>
      </c>
      <c r="G10660" t="s">
        <v>1</v>
      </c>
      <c r="H10660">
        <v>13.8283</v>
      </c>
      <c r="I10660" t="s">
        <v>1087</v>
      </c>
    </row>
    <row r="10661" spans="1:9" x14ac:dyDescent="0.25">
      <c r="A10661" s="1">
        <v>45601</v>
      </c>
      <c r="B10661">
        <v>37721</v>
      </c>
      <c r="D10661" t="s">
        <v>465</v>
      </c>
      <c r="E10661">
        <v>1</v>
      </c>
      <c r="F10661">
        <f t="shared" si="166"/>
        <v>1</v>
      </c>
      <c r="G10661" t="s">
        <v>1</v>
      </c>
      <c r="H10661">
        <v>470955.98119999998</v>
      </c>
      <c r="I10661" t="s">
        <v>1161</v>
      </c>
    </row>
    <row r="10662" spans="1:9" x14ac:dyDescent="0.25">
      <c r="A10662" s="1">
        <v>45601</v>
      </c>
      <c r="B10662">
        <v>37722</v>
      </c>
      <c r="D10662" t="s">
        <v>465</v>
      </c>
      <c r="E10662">
        <v>3</v>
      </c>
      <c r="F10662">
        <f t="shared" si="166"/>
        <v>3</v>
      </c>
      <c r="G10662" t="s">
        <v>1</v>
      </c>
      <c r="H10662">
        <v>467748.73269999999</v>
      </c>
      <c r="I10662" t="s">
        <v>1161</v>
      </c>
    </row>
    <row r="10663" spans="1:9" x14ac:dyDescent="0.25">
      <c r="A10663" s="1">
        <v>45601</v>
      </c>
      <c r="B10663">
        <v>37722</v>
      </c>
      <c r="D10663" t="s">
        <v>465</v>
      </c>
      <c r="E10663">
        <v>1</v>
      </c>
      <c r="F10663">
        <f t="shared" si="166"/>
        <v>1</v>
      </c>
      <c r="G10663" t="s">
        <v>1</v>
      </c>
      <c r="H10663">
        <v>467748.73269999999</v>
      </c>
      <c r="I10663" t="s">
        <v>1161</v>
      </c>
    </row>
    <row r="10664" spans="1:9" x14ac:dyDescent="0.25">
      <c r="A10664" s="1">
        <v>45601</v>
      </c>
      <c r="B10664">
        <v>965563</v>
      </c>
      <c r="D10664" t="s">
        <v>3</v>
      </c>
      <c r="E10664">
        <v>1</v>
      </c>
      <c r="F10664">
        <f t="shared" si="166"/>
        <v>1</v>
      </c>
      <c r="G10664" t="s">
        <v>1</v>
      </c>
      <c r="H10664">
        <v>59758.983899999999</v>
      </c>
      <c r="I10664" t="s">
        <v>2</v>
      </c>
    </row>
    <row r="10665" spans="1:9" x14ac:dyDescent="0.25">
      <c r="A10665" s="1">
        <v>45600</v>
      </c>
      <c r="B10665">
        <v>5472</v>
      </c>
      <c r="D10665" t="s">
        <v>309</v>
      </c>
      <c r="E10665">
        <v>38</v>
      </c>
      <c r="F10665">
        <f t="shared" si="166"/>
        <v>38</v>
      </c>
      <c r="G10665" t="s">
        <v>1</v>
      </c>
      <c r="H10665">
        <v>247.929</v>
      </c>
      <c r="I10665" t="s">
        <v>2</v>
      </c>
    </row>
    <row r="10666" spans="1:9" x14ac:dyDescent="0.25">
      <c r="A10666" s="1">
        <v>45600</v>
      </c>
      <c r="B10666">
        <v>5472</v>
      </c>
      <c r="D10666" t="s">
        <v>309</v>
      </c>
      <c r="E10666">
        <v>38</v>
      </c>
      <c r="F10666">
        <f t="shared" si="166"/>
        <v>38</v>
      </c>
      <c r="G10666" t="s">
        <v>1</v>
      </c>
      <c r="H10666">
        <v>122.1</v>
      </c>
      <c r="I10666" t="s">
        <v>2</v>
      </c>
    </row>
    <row r="10667" spans="1:9" x14ac:dyDescent="0.25">
      <c r="A10667" s="1">
        <v>45600</v>
      </c>
      <c r="B10667">
        <v>10762</v>
      </c>
      <c r="D10667" t="s">
        <v>445</v>
      </c>
      <c r="E10667">
        <v>28</v>
      </c>
      <c r="F10667">
        <f t="shared" si="166"/>
        <v>28</v>
      </c>
      <c r="G10667" t="s">
        <v>1</v>
      </c>
      <c r="H10667">
        <v>254.35409999999999</v>
      </c>
      <c r="I10667" t="s">
        <v>2</v>
      </c>
    </row>
    <row r="10668" spans="1:9" x14ac:dyDescent="0.25">
      <c r="A10668" s="1">
        <v>45600</v>
      </c>
      <c r="B10668">
        <v>10764</v>
      </c>
      <c r="D10668" t="s">
        <v>1111</v>
      </c>
      <c r="E10668">
        <v>32</v>
      </c>
      <c r="F10668">
        <f t="shared" si="166"/>
        <v>32</v>
      </c>
      <c r="G10668" t="s">
        <v>1</v>
      </c>
      <c r="H10668">
        <v>98.01</v>
      </c>
      <c r="I10668" t="s">
        <v>2</v>
      </c>
    </row>
    <row r="10669" spans="1:9" x14ac:dyDescent="0.25">
      <c r="A10669" s="1">
        <v>45600</v>
      </c>
      <c r="B10669">
        <v>10764</v>
      </c>
      <c r="D10669" t="s">
        <v>1110</v>
      </c>
      <c r="E10669">
        <v>23</v>
      </c>
      <c r="F10669">
        <f t="shared" si="166"/>
        <v>23</v>
      </c>
      <c r="G10669" t="s">
        <v>1</v>
      </c>
      <c r="H10669">
        <v>39.022500000000001</v>
      </c>
      <c r="I10669" t="s">
        <v>2</v>
      </c>
    </row>
    <row r="10670" spans="1:9" x14ac:dyDescent="0.25">
      <c r="A10670" s="1">
        <v>45600</v>
      </c>
      <c r="B10670">
        <v>10774</v>
      </c>
      <c r="D10670" t="s">
        <v>415</v>
      </c>
      <c r="E10670">
        <v>160</v>
      </c>
      <c r="F10670">
        <f t="shared" si="166"/>
        <v>160</v>
      </c>
      <c r="G10670" t="s">
        <v>1</v>
      </c>
      <c r="H10670">
        <v>14.973699999999999</v>
      </c>
      <c r="I10670" t="s">
        <v>2</v>
      </c>
    </row>
    <row r="10671" spans="1:9" x14ac:dyDescent="0.25">
      <c r="A10671" s="1">
        <v>45600</v>
      </c>
      <c r="B10671">
        <v>10775</v>
      </c>
      <c r="D10671" t="s">
        <v>758</v>
      </c>
      <c r="E10671">
        <v>28</v>
      </c>
      <c r="F10671">
        <f t="shared" si="166"/>
        <v>28</v>
      </c>
      <c r="G10671" t="s">
        <v>1</v>
      </c>
      <c r="H10671">
        <v>78.952500000000001</v>
      </c>
      <c r="I10671" t="s">
        <v>2</v>
      </c>
    </row>
    <row r="10672" spans="1:9" x14ac:dyDescent="0.25">
      <c r="A10672" s="1">
        <v>45600</v>
      </c>
      <c r="B10672">
        <v>10776</v>
      </c>
      <c r="D10672" t="s">
        <v>1071</v>
      </c>
      <c r="E10672">
        <v>36</v>
      </c>
      <c r="F10672">
        <f t="shared" si="166"/>
        <v>36</v>
      </c>
      <c r="G10672" t="s">
        <v>1</v>
      </c>
      <c r="H10672">
        <v>268.62</v>
      </c>
      <c r="I10672" t="s">
        <v>2</v>
      </c>
    </row>
    <row r="10673" spans="1:9" x14ac:dyDescent="0.25">
      <c r="A10673" s="1">
        <v>45600</v>
      </c>
      <c r="B10673">
        <v>10778</v>
      </c>
      <c r="D10673" t="s">
        <v>1560</v>
      </c>
      <c r="E10673">
        <v>264</v>
      </c>
      <c r="F10673">
        <f t="shared" si="166"/>
        <v>264</v>
      </c>
      <c r="G10673" t="s">
        <v>1</v>
      </c>
      <c r="H10673">
        <v>195.92920000000001</v>
      </c>
      <c r="I10673" t="s">
        <v>2</v>
      </c>
    </row>
    <row r="10674" spans="1:9" x14ac:dyDescent="0.25">
      <c r="A10674" s="1">
        <v>45600</v>
      </c>
      <c r="B10674">
        <v>13493</v>
      </c>
      <c r="D10674" t="s">
        <v>1632</v>
      </c>
      <c r="E10674">
        <v>24</v>
      </c>
      <c r="F10674">
        <f t="shared" si="166"/>
        <v>24</v>
      </c>
      <c r="G10674" t="s">
        <v>1</v>
      </c>
      <c r="H10674">
        <v>53.451700000000002</v>
      </c>
      <c r="I10674" t="s">
        <v>2</v>
      </c>
    </row>
    <row r="10675" spans="1:9" x14ac:dyDescent="0.25">
      <c r="A10675" s="1">
        <v>45600</v>
      </c>
      <c r="B10675">
        <v>13493</v>
      </c>
      <c r="D10675" t="s">
        <v>203</v>
      </c>
      <c r="E10675">
        <v>24</v>
      </c>
      <c r="F10675">
        <f t="shared" si="166"/>
        <v>24</v>
      </c>
      <c r="G10675" t="s">
        <v>1</v>
      </c>
      <c r="H10675">
        <v>202.3725</v>
      </c>
      <c r="I10675" t="s">
        <v>2</v>
      </c>
    </row>
    <row r="10676" spans="1:9" x14ac:dyDescent="0.25">
      <c r="A10676" s="1">
        <v>45600</v>
      </c>
      <c r="B10676">
        <v>13493</v>
      </c>
      <c r="D10676" t="s">
        <v>204</v>
      </c>
      <c r="E10676">
        <v>24</v>
      </c>
      <c r="F10676">
        <f t="shared" si="166"/>
        <v>24</v>
      </c>
      <c r="G10676" t="s">
        <v>1</v>
      </c>
      <c r="H10676">
        <v>185.13</v>
      </c>
      <c r="I10676" t="s">
        <v>2</v>
      </c>
    </row>
    <row r="10677" spans="1:9" x14ac:dyDescent="0.25">
      <c r="A10677" s="1">
        <v>45600</v>
      </c>
      <c r="B10677">
        <v>13493</v>
      </c>
      <c r="D10677" t="s">
        <v>1633</v>
      </c>
      <c r="E10677">
        <v>24</v>
      </c>
      <c r="F10677">
        <f t="shared" si="166"/>
        <v>24</v>
      </c>
      <c r="G10677" t="s">
        <v>1</v>
      </c>
      <c r="H10677">
        <v>76.593000000000004</v>
      </c>
      <c r="I10677" t="s">
        <v>2</v>
      </c>
    </row>
    <row r="10678" spans="1:9" x14ac:dyDescent="0.25">
      <c r="A10678" s="1">
        <v>45600</v>
      </c>
      <c r="B10678">
        <v>13493</v>
      </c>
      <c r="D10678" t="s">
        <v>927</v>
      </c>
      <c r="E10678">
        <v>32</v>
      </c>
      <c r="F10678">
        <f t="shared" si="166"/>
        <v>32</v>
      </c>
      <c r="G10678" t="s">
        <v>1</v>
      </c>
      <c r="H10678">
        <v>201.9187</v>
      </c>
      <c r="I10678" t="s">
        <v>2</v>
      </c>
    </row>
    <row r="10679" spans="1:9" x14ac:dyDescent="0.25">
      <c r="A10679" s="1">
        <v>45600</v>
      </c>
      <c r="B10679">
        <v>13493</v>
      </c>
      <c r="D10679" t="s">
        <v>1634</v>
      </c>
      <c r="E10679">
        <v>24</v>
      </c>
      <c r="F10679">
        <f t="shared" si="166"/>
        <v>24</v>
      </c>
      <c r="G10679" t="s">
        <v>1</v>
      </c>
      <c r="H10679">
        <v>37.479700000000001</v>
      </c>
      <c r="I10679" t="s">
        <v>2</v>
      </c>
    </row>
    <row r="10680" spans="1:9" x14ac:dyDescent="0.25">
      <c r="A10680" s="1">
        <v>45600</v>
      </c>
      <c r="B10680">
        <v>13493</v>
      </c>
      <c r="D10680" t="s">
        <v>926</v>
      </c>
      <c r="E10680">
        <v>24</v>
      </c>
      <c r="F10680">
        <f t="shared" si="166"/>
        <v>24</v>
      </c>
      <c r="G10680" t="s">
        <v>1</v>
      </c>
      <c r="H10680">
        <v>34.484999999999999</v>
      </c>
      <c r="I10680" t="s">
        <v>2</v>
      </c>
    </row>
    <row r="10681" spans="1:9" x14ac:dyDescent="0.25">
      <c r="A10681" s="1">
        <v>45600</v>
      </c>
      <c r="B10681">
        <v>13493</v>
      </c>
      <c r="D10681" t="s">
        <v>205</v>
      </c>
      <c r="E10681">
        <v>24</v>
      </c>
      <c r="F10681">
        <f t="shared" si="166"/>
        <v>24</v>
      </c>
      <c r="G10681" t="s">
        <v>1</v>
      </c>
      <c r="H10681">
        <v>168.52269999999999</v>
      </c>
      <c r="I10681" t="s">
        <v>2</v>
      </c>
    </row>
    <row r="10682" spans="1:9" x14ac:dyDescent="0.25">
      <c r="A10682" s="1">
        <v>45600</v>
      </c>
      <c r="B10682">
        <v>13493</v>
      </c>
      <c r="D10682" t="s">
        <v>434</v>
      </c>
      <c r="E10682">
        <v>24</v>
      </c>
      <c r="F10682">
        <f t="shared" si="166"/>
        <v>24</v>
      </c>
      <c r="G10682" t="s">
        <v>1</v>
      </c>
      <c r="H10682">
        <v>67.790300000000002</v>
      </c>
      <c r="I10682" t="s">
        <v>2</v>
      </c>
    </row>
    <row r="10683" spans="1:9" x14ac:dyDescent="0.25">
      <c r="A10683" s="1">
        <v>45600</v>
      </c>
      <c r="B10683">
        <v>13493</v>
      </c>
      <c r="D10683" t="s">
        <v>192</v>
      </c>
      <c r="E10683">
        <v>24</v>
      </c>
      <c r="F10683">
        <f t="shared" si="166"/>
        <v>24</v>
      </c>
      <c r="G10683" t="s">
        <v>1</v>
      </c>
      <c r="H10683">
        <v>58.352200000000003</v>
      </c>
      <c r="I10683" t="s">
        <v>2</v>
      </c>
    </row>
    <row r="10684" spans="1:9" x14ac:dyDescent="0.25">
      <c r="A10684" s="1">
        <v>45600</v>
      </c>
      <c r="B10684">
        <v>26512</v>
      </c>
      <c r="D10684" t="s">
        <v>162</v>
      </c>
      <c r="E10684">
        <v>1</v>
      </c>
      <c r="F10684">
        <f t="shared" si="166"/>
        <v>1</v>
      </c>
      <c r="G10684" t="s">
        <v>1</v>
      </c>
      <c r="H10684">
        <v>42457.505499999999</v>
      </c>
      <c r="I10684" t="s">
        <v>2</v>
      </c>
    </row>
    <row r="10685" spans="1:9" x14ac:dyDescent="0.25">
      <c r="A10685" s="1">
        <v>45600</v>
      </c>
      <c r="B10685">
        <v>26516</v>
      </c>
      <c r="D10685" t="s">
        <v>574</v>
      </c>
      <c r="E10685">
        <v>1</v>
      </c>
      <c r="F10685">
        <f t="shared" si="166"/>
        <v>1</v>
      </c>
      <c r="G10685" t="s">
        <v>1</v>
      </c>
      <c r="H10685">
        <v>3871.3859000000002</v>
      </c>
      <c r="I10685" t="s">
        <v>2</v>
      </c>
    </row>
    <row r="10686" spans="1:9" x14ac:dyDescent="0.25">
      <c r="A10686" s="1">
        <v>45600</v>
      </c>
      <c r="B10686">
        <v>26516</v>
      </c>
      <c r="D10686" t="s">
        <v>494</v>
      </c>
      <c r="E10686">
        <v>1</v>
      </c>
      <c r="F10686">
        <f t="shared" si="166"/>
        <v>1</v>
      </c>
      <c r="G10686" t="s">
        <v>1</v>
      </c>
      <c r="H10686">
        <v>3668.1876000000002</v>
      </c>
      <c r="I10686" t="s">
        <v>2</v>
      </c>
    </row>
    <row r="10687" spans="1:9" x14ac:dyDescent="0.25">
      <c r="A10687" s="1">
        <v>45600</v>
      </c>
      <c r="B10687">
        <v>26516</v>
      </c>
      <c r="D10687" t="s">
        <v>942</v>
      </c>
      <c r="E10687">
        <v>1</v>
      </c>
      <c r="F10687">
        <f t="shared" si="166"/>
        <v>1</v>
      </c>
      <c r="G10687" t="s">
        <v>1</v>
      </c>
      <c r="H10687">
        <v>3871.3859000000002</v>
      </c>
      <c r="I10687" t="s">
        <v>2</v>
      </c>
    </row>
    <row r="10688" spans="1:9" x14ac:dyDescent="0.25">
      <c r="A10688" s="1">
        <v>45600</v>
      </c>
      <c r="B10688">
        <v>26516</v>
      </c>
      <c r="D10688" t="s">
        <v>1095</v>
      </c>
      <c r="E10688">
        <v>1</v>
      </c>
      <c r="F10688">
        <f t="shared" si="166"/>
        <v>1</v>
      </c>
      <c r="G10688" t="s">
        <v>1</v>
      </c>
      <c r="H10688">
        <v>3871.3859000000002</v>
      </c>
      <c r="I10688" t="s">
        <v>2</v>
      </c>
    </row>
    <row r="10689" spans="1:9" x14ac:dyDescent="0.25">
      <c r="A10689" s="1">
        <v>45600</v>
      </c>
      <c r="B10689">
        <v>26516</v>
      </c>
      <c r="D10689" t="s">
        <v>493</v>
      </c>
      <c r="E10689">
        <v>1</v>
      </c>
      <c r="F10689">
        <f t="shared" si="166"/>
        <v>1</v>
      </c>
      <c r="G10689" t="s">
        <v>1</v>
      </c>
      <c r="H10689">
        <v>4050.2633000000001</v>
      </c>
      <c r="I10689" t="s">
        <v>2</v>
      </c>
    </row>
    <row r="10690" spans="1:9" x14ac:dyDescent="0.25">
      <c r="A10690" s="1">
        <v>45600</v>
      </c>
      <c r="B10690">
        <v>26516</v>
      </c>
      <c r="D10690" t="s">
        <v>572</v>
      </c>
      <c r="E10690">
        <v>1</v>
      </c>
      <c r="F10690">
        <f t="shared" si="166"/>
        <v>1</v>
      </c>
      <c r="G10690" t="s">
        <v>1</v>
      </c>
      <c r="H10690">
        <v>4214.8202000000001</v>
      </c>
      <c r="I10690" t="s">
        <v>2</v>
      </c>
    </row>
    <row r="10691" spans="1:9" x14ac:dyDescent="0.25">
      <c r="A10691" s="1">
        <v>45600</v>
      </c>
      <c r="B10691">
        <v>26518</v>
      </c>
      <c r="D10691" t="s">
        <v>574</v>
      </c>
      <c r="E10691">
        <v>1</v>
      </c>
      <c r="F10691">
        <f t="shared" ref="F10691:F10754" si="167">E10691</f>
        <v>1</v>
      </c>
      <c r="G10691" t="s">
        <v>1</v>
      </c>
      <c r="H10691">
        <v>3871.3859000000002</v>
      </c>
      <c r="I10691" t="s">
        <v>2</v>
      </c>
    </row>
    <row r="10692" spans="1:9" x14ac:dyDescent="0.25">
      <c r="A10692" s="1">
        <v>45600</v>
      </c>
      <c r="B10692">
        <v>26518</v>
      </c>
      <c r="D10692" t="s">
        <v>494</v>
      </c>
      <c r="E10692">
        <v>1</v>
      </c>
      <c r="F10692">
        <f t="shared" si="167"/>
        <v>1</v>
      </c>
      <c r="G10692" t="s">
        <v>1</v>
      </c>
      <c r="H10692">
        <v>3668.1876000000002</v>
      </c>
      <c r="I10692" t="s">
        <v>2</v>
      </c>
    </row>
    <row r="10693" spans="1:9" x14ac:dyDescent="0.25">
      <c r="A10693" s="1">
        <v>45600</v>
      </c>
      <c r="B10693">
        <v>26518</v>
      </c>
      <c r="D10693" t="s">
        <v>942</v>
      </c>
      <c r="E10693">
        <v>1</v>
      </c>
      <c r="F10693">
        <f t="shared" si="167"/>
        <v>1</v>
      </c>
      <c r="G10693" t="s">
        <v>1</v>
      </c>
      <c r="H10693">
        <v>3871.3859000000002</v>
      </c>
      <c r="I10693" t="s">
        <v>2</v>
      </c>
    </row>
    <row r="10694" spans="1:9" x14ac:dyDescent="0.25">
      <c r="A10694" s="1">
        <v>45600</v>
      </c>
      <c r="B10694">
        <v>26518</v>
      </c>
      <c r="D10694" t="s">
        <v>1095</v>
      </c>
      <c r="E10694">
        <v>1</v>
      </c>
      <c r="F10694">
        <f t="shared" si="167"/>
        <v>1</v>
      </c>
      <c r="G10694" t="s">
        <v>1</v>
      </c>
      <c r="H10694">
        <v>3871.3859000000002</v>
      </c>
      <c r="I10694" t="s">
        <v>2</v>
      </c>
    </row>
    <row r="10695" spans="1:9" x14ac:dyDescent="0.25">
      <c r="A10695" s="1">
        <v>45600</v>
      </c>
      <c r="B10695">
        <v>26518</v>
      </c>
      <c r="D10695" t="s">
        <v>493</v>
      </c>
      <c r="E10695">
        <v>1</v>
      </c>
      <c r="F10695">
        <f t="shared" si="167"/>
        <v>1</v>
      </c>
      <c r="G10695" t="s">
        <v>1</v>
      </c>
      <c r="H10695">
        <v>4050.2633000000001</v>
      </c>
      <c r="I10695" t="s">
        <v>2</v>
      </c>
    </row>
    <row r="10696" spans="1:9" x14ac:dyDescent="0.25">
      <c r="A10696" s="1">
        <v>45600</v>
      </c>
      <c r="B10696">
        <v>26518</v>
      </c>
      <c r="D10696" t="s">
        <v>572</v>
      </c>
      <c r="E10696">
        <v>1</v>
      </c>
      <c r="F10696">
        <f t="shared" si="167"/>
        <v>1</v>
      </c>
      <c r="G10696" t="s">
        <v>1</v>
      </c>
      <c r="H10696">
        <v>4214.8202000000001</v>
      </c>
      <c r="I10696" t="s">
        <v>2</v>
      </c>
    </row>
    <row r="10697" spans="1:9" x14ac:dyDescent="0.25">
      <c r="A10697" s="1">
        <v>45600</v>
      </c>
      <c r="B10697">
        <v>26520</v>
      </c>
      <c r="D10697" t="s">
        <v>14</v>
      </c>
      <c r="E10697">
        <v>1</v>
      </c>
      <c r="F10697">
        <f t="shared" si="167"/>
        <v>1</v>
      </c>
      <c r="G10697" t="s">
        <v>1</v>
      </c>
      <c r="H10697">
        <v>2030.1229000000001</v>
      </c>
      <c r="I10697" t="s">
        <v>2</v>
      </c>
    </row>
    <row r="10698" spans="1:9" x14ac:dyDescent="0.25">
      <c r="A10698" s="1">
        <v>45600</v>
      </c>
      <c r="B10698">
        <v>26520</v>
      </c>
      <c r="D10698" t="s">
        <v>4</v>
      </c>
      <c r="E10698">
        <v>2</v>
      </c>
      <c r="F10698">
        <f t="shared" si="167"/>
        <v>2</v>
      </c>
      <c r="G10698" t="s">
        <v>1</v>
      </c>
      <c r="H10698">
        <v>1337.0288</v>
      </c>
      <c r="I10698" t="s">
        <v>2</v>
      </c>
    </row>
    <row r="10699" spans="1:9" x14ac:dyDescent="0.25">
      <c r="A10699" s="1">
        <v>45600</v>
      </c>
      <c r="B10699">
        <v>26520</v>
      </c>
      <c r="D10699" t="s">
        <v>11</v>
      </c>
      <c r="E10699">
        <v>2</v>
      </c>
      <c r="F10699">
        <f t="shared" si="167"/>
        <v>2</v>
      </c>
      <c r="G10699" t="s">
        <v>1</v>
      </c>
      <c r="H10699">
        <v>521.66729999999995</v>
      </c>
      <c r="I10699" t="s">
        <v>2</v>
      </c>
    </row>
    <row r="10700" spans="1:9" x14ac:dyDescent="0.25">
      <c r="A10700" s="1">
        <v>45600</v>
      </c>
      <c r="B10700">
        <v>26520</v>
      </c>
      <c r="D10700" t="s">
        <v>1078</v>
      </c>
      <c r="E10700">
        <v>1</v>
      </c>
      <c r="F10700">
        <f t="shared" si="167"/>
        <v>1</v>
      </c>
      <c r="G10700" t="s">
        <v>1</v>
      </c>
      <c r="H10700">
        <v>1313.5971999999999</v>
      </c>
      <c r="I10700" t="s">
        <v>2</v>
      </c>
    </row>
    <row r="10701" spans="1:9" x14ac:dyDescent="0.25">
      <c r="A10701" s="1">
        <v>45600</v>
      </c>
      <c r="B10701">
        <v>26520</v>
      </c>
      <c r="D10701" t="s">
        <v>12</v>
      </c>
      <c r="E10701">
        <v>2</v>
      </c>
      <c r="F10701">
        <f t="shared" si="167"/>
        <v>2</v>
      </c>
      <c r="G10701" t="s">
        <v>1</v>
      </c>
      <c r="H10701">
        <v>248.89089999999999</v>
      </c>
      <c r="I10701" t="s">
        <v>2</v>
      </c>
    </row>
    <row r="10702" spans="1:9" x14ac:dyDescent="0.25">
      <c r="A10702" s="1">
        <v>45600</v>
      </c>
      <c r="B10702">
        <v>26520</v>
      </c>
      <c r="D10702" t="s">
        <v>377</v>
      </c>
      <c r="E10702">
        <v>2</v>
      </c>
      <c r="F10702">
        <f t="shared" si="167"/>
        <v>2</v>
      </c>
      <c r="G10702" t="s">
        <v>1</v>
      </c>
      <c r="H10702">
        <v>248.89089999999999</v>
      </c>
      <c r="I10702" t="s">
        <v>2</v>
      </c>
    </row>
    <row r="10703" spans="1:9" x14ac:dyDescent="0.25">
      <c r="A10703" s="1">
        <v>45600</v>
      </c>
      <c r="B10703">
        <v>26520</v>
      </c>
      <c r="D10703" t="s">
        <v>6</v>
      </c>
      <c r="E10703">
        <v>1</v>
      </c>
      <c r="F10703">
        <f t="shared" si="167"/>
        <v>1</v>
      </c>
      <c r="G10703" t="s">
        <v>1</v>
      </c>
      <c r="H10703">
        <v>592.21640000000002</v>
      </c>
      <c r="I10703" t="s">
        <v>2</v>
      </c>
    </row>
    <row r="10704" spans="1:9" x14ac:dyDescent="0.25">
      <c r="A10704" s="1">
        <v>45600</v>
      </c>
      <c r="B10704">
        <v>26520</v>
      </c>
      <c r="D10704" t="s">
        <v>495</v>
      </c>
      <c r="E10704">
        <v>1</v>
      </c>
      <c r="F10704">
        <f t="shared" si="167"/>
        <v>1</v>
      </c>
      <c r="G10704" t="s">
        <v>1</v>
      </c>
      <c r="H10704">
        <v>1313.5971999999999</v>
      </c>
      <c r="I10704" t="s">
        <v>2</v>
      </c>
    </row>
    <row r="10705" spans="1:9" x14ac:dyDescent="0.25">
      <c r="A10705" s="1">
        <v>45600</v>
      </c>
      <c r="B10705">
        <v>26520</v>
      </c>
      <c r="D10705" t="s">
        <v>230</v>
      </c>
      <c r="E10705">
        <v>1</v>
      </c>
      <c r="F10705">
        <f t="shared" si="167"/>
        <v>1</v>
      </c>
      <c r="G10705" t="s">
        <v>1</v>
      </c>
      <c r="H10705">
        <v>1313.5971999999999</v>
      </c>
      <c r="I10705" t="s">
        <v>2</v>
      </c>
    </row>
    <row r="10706" spans="1:9" x14ac:dyDescent="0.25">
      <c r="A10706" s="1">
        <v>45600</v>
      </c>
      <c r="B10706">
        <v>26520</v>
      </c>
      <c r="D10706" t="s">
        <v>7</v>
      </c>
      <c r="E10706">
        <v>1</v>
      </c>
      <c r="F10706">
        <f t="shared" si="167"/>
        <v>1</v>
      </c>
      <c r="G10706" t="s">
        <v>1</v>
      </c>
      <c r="H10706">
        <v>1768.8717999999999</v>
      </c>
      <c r="I10706" t="s">
        <v>2</v>
      </c>
    </row>
    <row r="10707" spans="1:9" x14ac:dyDescent="0.25">
      <c r="A10707" s="1">
        <v>45600</v>
      </c>
      <c r="B10707">
        <v>26520</v>
      </c>
      <c r="D10707" t="s">
        <v>573</v>
      </c>
      <c r="E10707">
        <v>1</v>
      </c>
      <c r="F10707">
        <f t="shared" si="167"/>
        <v>1</v>
      </c>
      <c r="G10707" t="s">
        <v>1</v>
      </c>
      <c r="H10707">
        <v>1313.5971999999999</v>
      </c>
      <c r="I10707" t="s">
        <v>2</v>
      </c>
    </row>
    <row r="10708" spans="1:9" x14ac:dyDescent="0.25">
      <c r="A10708" s="1">
        <v>45600</v>
      </c>
      <c r="B10708">
        <v>26520</v>
      </c>
      <c r="D10708" t="s">
        <v>5</v>
      </c>
      <c r="E10708">
        <v>1</v>
      </c>
      <c r="F10708">
        <f t="shared" si="167"/>
        <v>1</v>
      </c>
      <c r="G10708" t="s">
        <v>1</v>
      </c>
      <c r="H10708">
        <v>592.21640000000002</v>
      </c>
      <c r="I10708" t="s">
        <v>2</v>
      </c>
    </row>
    <row r="10709" spans="1:9" x14ac:dyDescent="0.25">
      <c r="A10709" s="1">
        <v>45600</v>
      </c>
      <c r="B10709">
        <v>26521</v>
      </c>
      <c r="D10709" t="s">
        <v>14</v>
      </c>
      <c r="E10709">
        <v>1</v>
      </c>
      <c r="F10709">
        <f t="shared" si="167"/>
        <v>1</v>
      </c>
      <c r="G10709" t="s">
        <v>1</v>
      </c>
      <c r="H10709">
        <v>2030.1229000000001</v>
      </c>
      <c r="I10709" t="s">
        <v>2</v>
      </c>
    </row>
    <row r="10710" spans="1:9" x14ac:dyDescent="0.25">
      <c r="A10710" s="1">
        <v>45600</v>
      </c>
      <c r="B10710">
        <v>26521</v>
      </c>
      <c r="D10710" t="s">
        <v>4</v>
      </c>
      <c r="E10710">
        <v>2</v>
      </c>
      <c r="F10710">
        <f t="shared" si="167"/>
        <v>2</v>
      </c>
      <c r="G10710" t="s">
        <v>1</v>
      </c>
      <c r="H10710">
        <v>1337.0288</v>
      </c>
      <c r="I10710" t="s">
        <v>2</v>
      </c>
    </row>
    <row r="10711" spans="1:9" x14ac:dyDescent="0.25">
      <c r="A10711" s="1">
        <v>45600</v>
      </c>
      <c r="B10711">
        <v>26521</v>
      </c>
      <c r="D10711" t="s">
        <v>11</v>
      </c>
      <c r="E10711">
        <v>2</v>
      </c>
      <c r="F10711">
        <f t="shared" si="167"/>
        <v>2</v>
      </c>
      <c r="G10711" t="s">
        <v>1</v>
      </c>
      <c r="H10711">
        <v>521.66729999999995</v>
      </c>
      <c r="I10711" t="s">
        <v>2</v>
      </c>
    </row>
    <row r="10712" spans="1:9" x14ac:dyDescent="0.25">
      <c r="A10712" s="1">
        <v>45600</v>
      </c>
      <c r="B10712">
        <v>26521</v>
      </c>
      <c r="D10712" t="s">
        <v>1078</v>
      </c>
      <c r="E10712">
        <v>1</v>
      </c>
      <c r="F10712">
        <f t="shared" si="167"/>
        <v>1</v>
      </c>
      <c r="G10712" t="s">
        <v>1</v>
      </c>
      <c r="H10712">
        <v>1313.5971999999999</v>
      </c>
      <c r="I10712" t="s">
        <v>2</v>
      </c>
    </row>
    <row r="10713" spans="1:9" x14ac:dyDescent="0.25">
      <c r="A10713" s="1">
        <v>45600</v>
      </c>
      <c r="B10713">
        <v>26521</v>
      </c>
      <c r="D10713" t="s">
        <v>12</v>
      </c>
      <c r="E10713">
        <v>2</v>
      </c>
      <c r="F10713">
        <f t="shared" si="167"/>
        <v>2</v>
      </c>
      <c r="G10713" t="s">
        <v>1</v>
      </c>
      <c r="H10713">
        <v>248.89089999999999</v>
      </c>
      <c r="I10713" t="s">
        <v>2</v>
      </c>
    </row>
    <row r="10714" spans="1:9" x14ac:dyDescent="0.25">
      <c r="A10714" s="1">
        <v>45600</v>
      </c>
      <c r="B10714">
        <v>26521</v>
      </c>
      <c r="D10714" t="s">
        <v>377</v>
      </c>
      <c r="E10714">
        <v>2</v>
      </c>
      <c r="F10714">
        <f t="shared" si="167"/>
        <v>2</v>
      </c>
      <c r="G10714" t="s">
        <v>1</v>
      </c>
      <c r="H10714">
        <v>248.89089999999999</v>
      </c>
      <c r="I10714" t="s">
        <v>2</v>
      </c>
    </row>
    <row r="10715" spans="1:9" x14ac:dyDescent="0.25">
      <c r="A10715" s="1">
        <v>45600</v>
      </c>
      <c r="B10715">
        <v>26521</v>
      </c>
      <c r="D10715" t="s">
        <v>6</v>
      </c>
      <c r="E10715">
        <v>1</v>
      </c>
      <c r="F10715">
        <f t="shared" si="167"/>
        <v>1</v>
      </c>
      <c r="G10715" t="s">
        <v>1</v>
      </c>
      <c r="H10715">
        <v>592.21640000000002</v>
      </c>
      <c r="I10715" t="s">
        <v>2</v>
      </c>
    </row>
    <row r="10716" spans="1:9" x14ac:dyDescent="0.25">
      <c r="A10716" s="1">
        <v>45600</v>
      </c>
      <c r="B10716">
        <v>26521</v>
      </c>
      <c r="D10716" t="s">
        <v>495</v>
      </c>
      <c r="E10716">
        <v>1</v>
      </c>
      <c r="F10716">
        <f t="shared" si="167"/>
        <v>1</v>
      </c>
      <c r="G10716" t="s">
        <v>1</v>
      </c>
      <c r="H10716">
        <v>1313.5971999999999</v>
      </c>
      <c r="I10716" t="s">
        <v>2</v>
      </c>
    </row>
    <row r="10717" spans="1:9" x14ac:dyDescent="0.25">
      <c r="A10717" s="1">
        <v>45600</v>
      </c>
      <c r="B10717">
        <v>26521</v>
      </c>
      <c r="D10717" t="s">
        <v>230</v>
      </c>
      <c r="E10717">
        <v>1</v>
      </c>
      <c r="F10717">
        <f t="shared" si="167"/>
        <v>1</v>
      </c>
      <c r="G10717" t="s">
        <v>1</v>
      </c>
      <c r="H10717">
        <v>1313.5971999999999</v>
      </c>
      <c r="I10717" t="s">
        <v>2</v>
      </c>
    </row>
    <row r="10718" spans="1:9" x14ac:dyDescent="0.25">
      <c r="A10718" s="1">
        <v>45600</v>
      </c>
      <c r="B10718">
        <v>26521</v>
      </c>
      <c r="D10718" t="s">
        <v>7</v>
      </c>
      <c r="E10718">
        <v>1</v>
      </c>
      <c r="F10718">
        <f t="shared" si="167"/>
        <v>1</v>
      </c>
      <c r="G10718" t="s">
        <v>1</v>
      </c>
      <c r="H10718">
        <v>1768.8717999999999</v>
      </c>
      <c r="I10718" t="s">
        <v>2</v>
      </c>
    </row>
    <row r="10719" spans="1:9" x14ac:dyDescent="0.25">
      <c r="A10719" s="1">
        <v>45600</v>
      </c>
      <c r="B10719">
        <v>26521</v>
      </c>
      <c r="D10719" t="s">
        <v>573</v>
      </c>
      <c r="E10719">
        <v>1</v>
      </c>
      <c r="F10719">
        <f t="shared" si="167"/>
        <v>1</v>
      </c>
      <c r="G10719" t="s">
        <v>1</v>
      </c>
      <c r="H10719">
        <v>1313.5971999999999</v>
      </c>
      <c r="I10719" t="s">
        <v>2</v>
      </c>
    </row>
    <row r="10720" spans="1:9" x14ac:dyDescent="0.25">
      <c r="A10720" s="1">
        <v>45600</v>
      </c>
      <c r="B10720">
        <v>26521</v>
      </c>
      <c r="D10720" t="s">
        <v>5</v>
      </c>
      <c r="E10720">
        <v>1</v>
      </c>
      <c r="F10720">
        <f t="shared" si="167"/>
        <v>1</v>
      </c>
      <c r="G10720" t="s">
        <v>1</v>
      </c>
      <c r="H10720">
        <v>592.21640000000002</v>
      </c>
      <c r="I10720" t="s">
        <v>2</v>
      </c>
    </row>
    <row r="10721" spans="1:9" x14ac:dyDescent="0.25">
      <c r="A10721" s="1">
        <v>45600</v>
      </c>
      <c r="B10721">
        <v>26523</v>
      </c>
      <c r="D10721" t="s">
        <v>909</v>
      </c>
      <c r="E10721">
        <v>30</v>
      </c>
      <c r="F10721">
        <f t="shared" si="167"/>
        <v>30</v>
      </c>
      <c r="G10721" t="s">
        <v>1</v>
      </c>
      <c r="H10721">
        <v>34.5032</v>
      </c>
      <c r="I10721" t="s">
        <v>2</v>
      </c>
    </row>
    <row r="10722" spans="1:9" x14ac:dyDescent="0.25">
      <c r="A10722" s="1">
        <v>45600</v>
      </c>
      <c r="B10722">
        <v>26523</v>
      </c>
      <c r="D10722" t="s">
        <v>231</v>
      </c>
      <c r="E10722">
        <v>30</v>
      </c>
      <c r="F10722">
        <f t="shared" si="167"/>
        <v>30</v>
      </c>
      <c r="G10722" t="s">
        <v>1</v>
      </c>
      <c r="H10722">
        <v>34.603000000000002</v>
      </c>
      <c r="I10722" t="s">
        <v>2</v>
      </c>
    </row>
    <row r="10723" spans="1:9" x14ac:dyDescent="0.25">
      <c r="A10723" s="1">
        <v>45600</v>
      </c>
      <c r="B10723">
        <v>26523</v>
      </c>
      <c r="D10723" t="s">
        <v>566</v>
      </c>
      <c r="E10723">
        <v>24</v>
      </c>
      <c r="F10723">
        <f t="shared" si="167"/>
        <v>24</v>
      </c>
      <c r="G10723" t="s">
        <v>1</v>
      </c>
      <c r="H10723">
        <v>36.6721</v>
      </c>
      <c r="I10723" t="s">
        <v>2</v>
      </c>
    </row>
    <row r="10724" spans="1:9" x14ac:dyDescent="0.25">
      <c r="A10724" s="1">
        <v>45600</v>
      </c>
      <c r="B10724">
        <v>26524</v>
      </c>
      <c r="D10724" t="s">
        <v>1750</v>
      </c>
      <c r="E10724">
        <v>1</v>
      </c>
      <c r="F10724">
        <f t="shared" si="167"/>
        <v>1</v>
      </c>
      <c r="G10724" t="s">
        <v>1</v>
      </c>
      <c r="H10724">
        <v>5200.0959999999995</v>
      </c>
      <c r="I10724" t="s">
        <v>2</v>
      </c>
    </row>
    <row r="10725" spans="1:9" x14ac:dyDescent="0.25">
      <c r="A10725" s="1">
        <v>45600</v>
      </c>
      <c r="B10725">
        <v>26524</v>
      </c>
      <c r="D10725" t="s">
        <v>1750</v>
      </c>
      <c r="E10725">
        <v>1</v>
      </c>
      <c r="F10725">
        <f t="shared" si="167"/>
        <v>1</v>
      </c>
      <c r="G10725" t="s">
        <v>1</v>
      </c>
      <c r="H10725">
        <v>7424.1728000000003</v>
      </c>
      <c r="I10725" t="s">
        <v>2</v>
      </c>
    </row>
    <row r="10726" spans="1:9" x14ac:dyDescent="0.25">
      <c r="A10726" s="1">
        <v>45600</v>
      </c>
      <c r="B10726">
        <v>26524</v>
      </c>
      <c r="D10726" t="s">
        <v>1750</v>
      </c>
      <c r="E10726">
        <v>1</v>
      </c>
      <c r="F10726">
        <f t="shared" si="167"/>
        <v>1</v>
      </c>
      <c r="G10726" t="s">
        <v>1</v>
      </c>
      <c r="H10726">
        <v>2533.0623999999998</v>
      </c>
      <c r="I10726" t="s">
        <v>2</v>
      </c>
    </row>
    <row r="10727" spans="1:9" x14ac:dyDescent="0.25">
      <c r="A10727" s="1">
        <v>45600</v>
      </c>
      <c r="B10727">
        <v>26524</v>
      </c>
      <c r="D10727" t="s">
        <v>1750</v>
      </c>
      <c r="E10727">
        <v>3</v>
      </c>
      <c r="F10727">
        <f t="shared" si="167"/>
        <v>3</v>
      </c>
      <c r="G10727" t="s">
        <v>1</v>
      </c>
      <c r="H10727">
        <v>4299.4687999999996</v>
      </c>
      <c r="I10727" t="s">
        <v>2</v>
      </c>
    </row>
    <row r="10728" spans="1:9" x14ac:dyDescent="0.25">
      <c r="A10728" s="1">
        <v>45600</v>
      </c>
      <c r="B10728">
        <v>26524</v>
      </c>
      <c r="D10728" t="s">
        <v>1750</v>
      </c>
      <c r="E10728">
        <v>4</v>
      </c>
      <c r="F10728">
        <f t="shared" si="167"/>
        <v>4</v>
      </c>
      <c r="G10728" t="s">
        <v>1</v>
      </c>
      <c r="H10728">
        <v>4299.4687999999996</v>
      </c>
      <c r="I10728" t="s">
        <v>2</v>
      </c>
    </row>
    <row r="10729" spans="1:9" x14ac:dyDescent="0.25">
      <c r="A10729" s="1">
        <v>45600</v>
      </c>
      <c r="B10729">
        <v>26524</v>
      </c>
      <c r="D10729" t="s">
        <v>1750</v>
      </c>
      <c r="E10729">
        <v>1</v>
      </c>
      <c r="F10729">
        <f t="shared" si="167"/>
        <v>1</v>
      </c>
      <c r="G10729" t="s">
        <v>1</v>
      </c>
      <c r="H10729">
        <v>13373.113600000001</v>
      </c>
      <c r="I10729" t="s">
        <v>2</v>
      </c>
    </row>
    <row r="10730" spans="1:9" x14ac:dyDescent="0.25">
      <c r="A10730" s="1">
        <v>45600</v>
      </c>
      <c r="B10730">
        <v>37655</v>
      </c>
      <c r="D10730" t="s">
        <v>647</v>
      </c>
      <c r="E10730">
        <v>12</v>
      </c>
      <c r="F10730">
        <f t="shared" si="167"/>
        <v>12</v>
      </c>
      <c r="G10730" t="s">
        <v>1</v>
      </c>
      <c r="H10730">
        <v>69917.172099999996</v>
      </c>
      <c r="I10730" t="s">
        <v>1112</v>
      </c>
    </row>
    <row r="10731" spans="1:9" x14ac:dyDescent="0.25">
      <c r="A10731" s="1">
        <v>45600</v>
      </c>
      <c r="B10731">
        <v>37655</v>
      </c>
      <c r="D10731" t="s">
        <v>653</v>
      </c>
      <c r="E10731">
        <v>4</v>
      </c>
      <c r="F10731">
        <f t="shared" si="167"/>
        <v>4</v>
      </c>
      <c r="G10731" t="s">
        <v>1</v>
      </c>
      <c r="H10731">
        <v>94.433899999999994</v>
      </c>
      <c r="I10731" t="s">
        <v>1112</v>
      </c>
    </row>
    <row r="10732" spans="1:9" x14ac:dyDescent="0.25">
      <c r="A10732" s="1">
        <v>45600</v>
      </c>
      <c r="B10732">
        <v>37655</v>
      </c>
      <c r="D10732" t="s">
        <v>648</v>
      </c>
      <c r="E10732">
        <v>6</v>
      </c>
      <c r="F10732">
        <f t="shared" si="167"/>
        <v>6</v>
      </c>
      <c r="G10732" t="s">
        <v>1</v>
      </c>
      <c r="H10732">
        <v>53196.743799999997</v>
      </c>
      <c r="I10732" t="s">
        <v>1112</v>
      </c>
    </row>
    <row r="10733" spans="1:9" x14ac:dyDescent="0.25">
      <c r="A10733" s="1">
        <v>45600</v>
      </c>
      <c r="B10733">
        <v>37655</v>
      </c>
      <c r="D10733" t="s">
        <v>649</v>
      </c>
      <c r="E10733">
        <v>2</v>
      </c>
      <c r="F10733">
        <f t="shared" si="167"/>
        <v>2</v>
      </c>
      <c r="G10733" t="s">
        <v>1</v>
      </c>
      <c r="H10733">
        <v>46765.858699999997</v>
      </c>
      <c r="I10733" t="s">
        <v>1112</v>
      </c>
    </row>
    <row r="10734" spans="1:9" x14ac:dyDescent="0.25">
      <c r="A10734" s="1">
        <v>45600</v>
      </c>
      <c r="B10734">
        <v>37655</v>
      </c>
      <c r="D10734" t="s">
        <v>650</v>
      </c>
      <c r="E10734">
        <v>6</v>
      </c>
      <c r="F10734">
        <f t="shared" si="167"/>
        <v>6</v>
      </c>
      <c r="G10734" t="s">
        <v>1</v>
      </c>
      <c r="H10734">
        <v>41184.7166</v>
      </c>
      <c r="I10734" t="s">
        <v>1112</v>
      </c>
    </row>
    <row r="10735" spans="1:9" x14ac:dyDescent="0.25">
      <c r="A10735" s="1">
        <v>45600</v>
      </c>
      <c r="B10735">
        <v>37655</v>
      </c>
      <c r="D10735" t="s">
        <v>1038</v>
      </c>
      <c r="E10735">
        <v>4</v>
      </c>
      <c r="F10735">
        <f t="shared" si="167"/>
        <v>4</v>
      </c>
      <c r="G10735" t="s">
        <v>1</v>
      </c>
      <c r="H10735">
        <v>53078.061500000003</v>
      </c>
      <c r="I10735" t="s">
        <v>1112</v>
      </c>
    </row>
    <row r="10736" spans="1:9" x14ac:dyDescent="0.25">
      <c r="A10736" s="1">
        <v>45600</v>
      </c>
      <c r="B10736">
        <v>37655</v>
      </c>
      <c r="D10736" t="s">
        <v>651</v>
      </c>
      <c r="E10736">
        <v>48</v>
      </c>
      <c r="F10736">
        <f t="shared" si="167"/>
        <v>48</v>
      </c>
      <c r="G10736" t="s">
        <v>1</v>
      </c>
      <c r="H10736">
        <v>97.579899999999995</v>
      </c>
      <c r="I10736" t="s">
        <v>1112</v>
      </c>
    </row>
    <row r="10737" spans="1:9" x14ac:dyDescent="0.25">
      <c r="A10737" s="1">
        <v>45600</v>
      </c>
      <c r="B10737">
        <v>37655</v>
      </c>
      <c r="D10737" t="s">
        <v>652</v>
      </c>
      <c r="E10737">
        <v>12</v>
      </c>
      <c r="F10737">
        <f t="shared" si="167"/>
        <v>12</v>
      </c>
      <c r="G10737" t="s">
        <v>1</v>
      </c>
      <c r="H10737">
        <v>94.378600000000006</v>
      </c>
      <c r="I10737" t="s">
        <v>1112</v>
      </c>
    </row>
    <row r="10738" spans="1:9" x14ac:dyDescent="0.25">
      <c r="A10738" s="1">
        <v>45600</v>
      </c>
      <c r="B10738">
        <v>37655</v>
      </c>
      <c r="D10738" t="s">
        <v>653</v>
      </c>
      <c r="E10738">
        <v>4</v>
      </c>
      <c r="F10738">
        <f t="shared" si="167"/>
        <v>4</v>
      </c>
      <c r="G10738" t="s">
        <v>1</v>
      </c>
      <c r="H10738">
        <v>94.378600000000006</v>
      </c>
      <c r="I10738" t="s">
        <v>1112</v>
      </c>
    </row>
    <row r="10739" spans="1:9" x14ac:dyDescent="0.25">
      <c r="A10739" s="1">
        <v>45600</v>
      </c>
      <c r="B10739">
        <v>37655</v>
      </c>
      <c r="D10739" t="s">
        <v>653</v>
      </c>
      <c r="E10739">
        <v>4</v>
      </c>
      <c r="F10739">
        <f t="shared" si="167"/>
        <v>4</v>
      </c>
      <c r="G10739" t="s">
        <v>1</v>
      </c>
      <c r="H10739">
        <v>94.378600000000006</v>
      </c>
      <c r="I10739" t="s">
        <v>1112</v>
      </c>
    </row>
    <row r="10740" spans="1:9" x14ac:dyDescent="0.25">
      <c r="A10740" s="1">
        <v>45600</v>
      </c>
      <c r="B10740">
        <v>37686</v>
      </c>
      <c r="D10740" t="s">
        <v>1065</v>
      </c>
      <c r="E10740">
        <v>500</v>
      </c>
      <c r="F10740">
        <f t="shared" si="167"/>
        <v>500</v>
      </c>
      <c r="G10740" t="s">
        <v>528</v>
      </c>
      <c r="H10740">
        <v>14.541399999999999</v>
      </c>
      <c r="I10740" t="s">
        <v>1085</v>
      </c>
    </row>
    <row r="10741" spans="1:9" x14ac:dyDescent="0.25">
      <c r="A10741" s="1">
        <v>45600</v>
      </c>
      <c r="B10741">
        <v>37686</v>
      </c>
      <c r="D10741" t="s">
        <v>1065</v>
      </c>
      <c r="E10741">
        <v>500</v>
      </c>
      <c r="F10741">
        <f t="shared" si="167"/>
        <v>500</v>
      </c>
      <c r="G10741" t="s">
        <v>528</v>
      </c>
      <c r="H10741">
        <v>14.541399999999999</v>
      </c>
      <c r="I10741" t="s">
        <v>1085</v>
      </c>
    </row>
    <row r="10742" spans="1:9" x14ac:dyDescent="0.25">
      <c r="A10742" s="1">
        <v>45600</v>
      </c>
      <c r="B10742">
        <v>37686</v>
      </c>
      <c r="D10742" t="s">
        <v>1065</v>
      </c>
      <c r="E10742">
        <v>500</v>
      </c>
      <c r="F10742">
        <f t="shared" si="167"/>
        <v>500</v>
      </c>
      <c r="G10742" t="s">
        <v>528</v>
      </c>
      <c r="H10742">
        <v>14.541399999999999</v>
      </c>
      <c r="I10742" t="s">
        <v>1085</v>
      </c>
    </row>
    <row r="10743" spans="1:9" x14ac:dyDescent="0.25">
      <c r="A10743" s="1">
        <v>45600</v>
      </c>
      <c r="B10743">
        <v>37686</v>
      </c>
      <c r="D10743" t="s">
        <v>1635</v>
      </c>
      <c r="E10743">
        <v>250</v>
      </c>
      <c r="F10743">
        <f t="shared" si="167"/>
        <v>250</v>
      </c>
      <c r="G10743" t="s">
        <v>528</v>
      </c>
      <c r="H10743">
        <v>24.729099999999999</v>
      </c>
      <c r="I10743" t="s">
        <v>1085</v>
      </c>
    </row>
    <row r="10744" spans="1:9" x14ac:dyDescent="0.25">
      <c r="A10744" s="1">
        <v>45600</v>
      </c>
      <c r="B10744">
        <v>65614</v>
      </c>
      <c r="D10744" t="s">
        <v>1331</v>
      </c>
      <c r="E10744">
        <v>6</v>
      </c>
      <c r="F10744">
        <f t="shared" si="167"/>
        <v>6</v>
      </c>
      <c r="G10744" t="s">
        <v>1</v>
      </c>
      <c r="H10744">
        <v>4715.3040000000001</v>
      </c>
      <c r="I10744" t="s">
        <v>2</v>
      </c>
    </row>
    <row r="10745" spans="1:9" x14ac:dyDescent="0.25">
      <c r="A10745" s="1">
        <v>45600</v>
      </c>
      <c r="B10745">
        <v>65615</v>
      </c>
      <c r="D10745" t="s">
        <v>1230</v>
      </c>
      <c r="E10745">
        <v>2</v>
      </c>
      <c r="F10745">
        <f t="shared" si="167"/>
        <v>2</v>
      </c>
      <c r="G10745" t="s">
        <v>1</v>
      </c>
      <c r="H10745">
        <v>6511.4971999999998</v>
      </c>
      <c r="I10745" t="s">
        <v>2</v>
      </c>
    </row>
    <row r="10746" spans="1:9" x14ac:dyDescent="0.25">
      <c r="A10746" s="1">
        <v>45600</v>
      </c>
      <c r="B10746">
        <v>65615</v>
      </c>
      <c r="D10746" t="s">
        <v>1505</v>
      </c>
      <c r="E10746">
        <v>2</v>
      </c>
      <c r="F10746">
        <f t="shared" si="167"/>
        <v>2</v>
      </c>
      <c r="G10746" t="s">
        <v>1</v>
      </c>
      <c r="H10746">
        <v>9385.3742000000002</v>
      </c>
      <c r="I10746" t="s">
        <v>2</v>
      </c>
    </row>
    <row r="10747" spans="1:9" x14ac:dyDescent="0.25">
      <c r="A10747" s="1">
        <v>45600</v>
      </c>
      <c r="B10747">
        <v>65616</v>
      </c>
      <c r="D10747" t="s">
        <v>1230</v>
      </c>
      <c r="E10747">
        <v>2</v>
      </c>
      <c r="F10747">
        <f t="shared" si="167"/>
        <v>2</v>
      </c>
      <c r="G10747" t="s">
        <v>1</v>
      </c>
      <c r="H10747">
        <v>6511.4971999999998</v>
      </c>
      <c r="I10747" t="s">
        <v>2</v>
      </c>
    </row>
    <row r="10748" spans="1:9" x14ac:dyDescent="0.25">
      <c r="A10748" s="1">
        <v>45600</v>
      </c>
      <c r="B10748">
        <v>117387</v>
      </c>
      <c r="D10748" t="s">
        <v>1173</v>
      </c>
      <c r="E10748">
        <v>339</v>
      </c>
      <c r="F10748">
        <f t="shared" si="167"/>
        <v>339</v>
      </c>
      <c r="G10748" t="s">
        <v>1174</v>
      </c>
      <c r="H10748">
        <v>2.4411999999999998</v>
      </c>
      <c r="I10748" t="s">
        <v>2</v>
      </c>
    </row>
    <row r="10749" spans="1:9" x14ac:dyDescent="0.25">
      <c r="A10749" s="1">
        <v>45600</v>
      </c>
      <c r="B10749">
        <v>117388</v>
      </c>
      <c r="D10749" t="s">
        <v>1487</v>
      </c>
      <c r="E10749">
        <v>663</v>
      </c>
      <c r="F10749">
        <f t="shared" si="167"/>
        <v>663</v>
      </c>
      <c r="G10749" t="s">
        <v>1174</v>
      </c>
      <c r="H10749">
        <v>1.8059000000000001</v>
      </c>
      <c r="I10749" t="s">
        <v>2</v>
      </c>
    </row>
    <row r="10750" spans="1:9" x14ac:dyDescent="0.25">
      <c r="A10750" s="1">
        <v>45600</v>
      </c>
      <c r="B10750">
        <v>295129</v>
      </c>
      <c r="D10750" t="s">
        <v>1528</v>
      </c>
      <c r="E10750">
        <v>10</v>
      </c>
      <c r="F10750">
        <f t="shared" si="167"/>
        <v>10</v>
      </c>
      <c r="G10750" t="s">
        <v>1</v>
      </c>
      <c r="H10750">
        <v>190.74690000000001</v>
      </c>
      <c r="I10750" t="s">
        <v>2</v>
      </c>
    </row>
    <row r="10751" spans="1:9" x14ac:dyDescent="0.25">
      <c r="A10751" s="1">
        <v>45600</v>
      </c>
      <c r="B10751">
        <v>509868</v>
      </c>
      <c r="D10751" t="s">
        <v>1710</v>
      </c>
      <c r="E10751">
        <v>2</v>
      </c>
      <c r="F10751">
        <f t="shared" si="167"/>
        <v>2</v>
      </c>
      <c r="G10751" t="s">
        <v>1</v>
      </c>
      <c r="H10751">
        <v>1126.752</v>
      </c>
      <c r="I10751" t="s">
        <v>2</v>
      </c>
    </row>
    <row r="10752" spans="1:9" x14ac:dyDescent="0.25">
      <c r="A10752" s="1">
        <v>45600</v>
      </c>
      <c r="B10752">
        <v>776446</v>
      </c>
      <c r="D10752" t="s">
        <v>1814</v>
      </c>
      <c r="E10752">
        <v>350</v>
      </c>
      <c r="F10752">
        <f t="shared" si="167"/>
        <v>350</v>
      </c>
      <c r="G10752" t="s">
        <v>1</v>
      </c>
      <c r="H10752">
        <v>92.375799999999998</v>
      </c>
      <c r="I10752" t="s">
        <v>2</v>
      </c>
    </row>
    <row r="10753" spans="1:9" x14ac:dyDescent="0.25">
      <c r="A10753" s="1">
        <v>45600</v>
      </c>
      <c r="B10753">
        <v>842666</v>
      </c>
      <c r="D10753" t="s">
        <v>890</v>
      </c>
      <c r="E10753">
        <v>7000</v>
      </c>
      <c r="F10753">
        <f t="shared" si="167"/>
        <v>7000</v>
      </c>
      <c r="G10753" t="s">
        <v>1</v>
      </c>
      <c r="H10753">
        <v>1.7073</v>
      </c>
      <c r="I10753" t="s">
        <v>2</v>
      </c>
    </row>
    <row r="10754" spans="1:9" x14ac:dyDescent="0.25">
      <c r="A10754" s="1">
        <v>45600</v>
      </c>
      <c r="B10754">
        <v>843588</v>
      </c>
      <c r="D10754" t="s">
        <v>1037</v>
      </c>
      <c r="E10754">
        <v>13000</v>
      </c>
      <c r="F10754">
        <f t="shared" si="167"/>
        <v>13000</v>
      </c>
      <c r="G10754" t="s">
        <v>1</v>
      </c>
      <c r="H10754">
        <v>9.8397000000000006</v>
      </c>
      <c r="I10754" t="s">
        <v>2</v>
      </c>
    </row>
    <row r="10755" spans="1:9" x14ac:dyDescent="0.25">
      <c r="A10755" s="1">
        <v>45597</v>
      </c>
      <c r="B10755">
        <v>10677</v>
      </c>
      <c r="D10755" t="s">
        <v>474</v>
      </c>
      <c r="E10755">
        <v>24</v>
      </c>
      <c r="F10755">
        <f t="shared" ref="F10755:F10818" si="168">E10755</f>
        <v>24</v>
      </c>
      <c r="G10755" t="s">
        <v>1</v>
      </c>
      <c r="H10755">
        <v>143.38499999999999</v>
      </c>
      <c r="I10755" t="s">
        <v>2</v>
      </c>
    </row>
    <row r="10756" spans="1:9" x14ac:dyDescent="0.25">
      <c r="A10756" s="1">
        <v>45597</v>
      </c>
      <c r="B10756">
        <v>10716</v>
      </c>
      <c r="D10756" t="s">
        <v>449</v>
      </c>
      <c r="E10756">
        <v>189</v>
      </c>
      <c r="F10756">
        <f t="shared" si="168"/>
        <v>189</v>
      </c>
      <c r="G10756" t="s">
        <v>1</v>
      </c>
      <c r="H10756">
        <v>8.8026999999999997</v>
      </c>
      <c r="I10756" t="s">
        <v>2</v>
      </c>
    </row>
    <row r="10757" spans="1:9" x14ac:dyDescent="0.25">
      <c r="A10757" s="1">
        <v>45597</v>
      </c>
      <c r="B10757">
        <v>10741</v>
      </c>
      <c r="D10757" t="s">
        <v>1054</v>
      </c>
      <c r="E10757">
        <v>8</v>
      </c>
      <c r="F10757">
        <f t="shared" si="168"/>
        <v>8</v>
      </c>
      <c r="G10757" t="s">
        <v>1</v>
      </c>
      <c r="H10757">
        <v>856.44399999999996</v>
      </c>
      <c r="I10757" t="s">
        <v>2</v>
      </c>
    </row>
    <row r="10758" spans="1:9" x14ac:dyDescent="0.25">
      <c r="A10758" s="1">
        <v>45597</v>
      </c>
      <c r="B10758">
        <v>10750</v>
      </c>
      <c r="D10758" t="s">
        <v>310</v>
      </c>
      <c r="E10758">
        <v>9</v>
      </c>
      <c r="F10758">
        <f t="shared" si="168"/>
        <v>9</v>
      </c>
      <c r="G10758" t="s">
        <v>1</v>
      </c>
      <c r="H10758">
        <v>1056.33</v>
      </c>
      <c r="I10758" t="s">
        <v>2</v>
      </c>
    </row>
    <row r="10759" spans="1:9" x14ac:dyDescent="0.25">
      <c r="A10759" s="1">
        <v>45597</v>
      </c>
      <c r="B10759">
        <v>11081</v>
      </c>
      <c r="D10759" t="s">
        <v>1638</v>
      </c>
      <c r="E10759">
        <v>28</v>
      </c>
      <c r="F10759">
        <f t="shared" si="168"/>
        <v>28</v>
      </c>
      <c r="G10759" t="s">
        <v>1</v>
      </c>
      <c r="H10759">
        <v>152.00620000000001</v>
      </c>
      <c r="I10759" t="s">
        <v>2</v>
      </c>
    </row>
    <row r="10760" spans="1:9" x14ac:dyDescent="0.25">
      <c r="A10760" s="1">
        <v>45597</v>
      </c>
      <c r="B10760">
        <v>21135</v>
      </c>
      <c r="D10760" t="s">
        <v>1821</v>
      </c>
      <c r="E10760">
        <v>2</v>
      </c>
      <c r="F10760">
        <f t="shared" si="168"/>
        <v>2</v>
      </c>
      <c r="G10760" t="s">
        <v>1</v>
      </c>
      <c r="H10760">
        <v>5109.2250000000004</v>
      </c>
      <c r="I10760" t="s">
        <v>2</v>
      </c>
    </row>
    <row r="10761" spans="1:9" x14ac:dyDescent="0.25">
      <c r="A10761" s="1">
        <v>45597</v>
      </c>
      <c r="B10761">
        <v>26513</v>
      </c>
      <c r="D10761" t="s">
        <v>20</v>
      </c>
      <c r="E10761">
        <v>1</v>
      </c>
      <c r="F10761">
        <f t="shared" si="168"/>
        <v>1</v>
      </c>
      <c r="G10761" t="s">
        <v>1</v>
      </c>
      <c r="H10761">
        <v>1687.3148000000001</v>
      </c>
      <c r="I10761" t="s">
        <v>2</v>
      </c>
    </row>
    <row r="10762" spans="1:9" x14ac:dyDescent="0.25">
      <c r="A10762" s="1">
        <v>45597</v>
      </c>
      <c r="B10762">
        <v>26513</v>
      </c>
      <c r="D10762" t="s">
        <v>409</v>
      </c>
      <c r="E10762">
        <v>1</v>
      </c>
      <c r="F10762">
        <f t="shared" si="168"/>
        <v>1</v>
      </c>
      <c r="G10762" t="s">
        <v>1</v>
      </c>
      <c r="H10762">
        <v>567.48699999999997</v>
      </c>
      <c r="I10762" t="s">
        <v>2</v>
      </c>
    </row>
    <row r="10763" spans="1:9" x14ac:dyDescent="0.25">
      <c r="A10763" s="1">
        <v>45597</v>
      </c>
      <c r="B10763">
        <v>26513</v>
      </c>
      <c r="D10763" t="s">
        <v>19</v>
      </c>
      <c r="E10763">
        <v>1</v>
      </c>
      <c r="F10763">
        <f t="shared" si="168"/>
        <v>1</v>
      </c>
      <c r="G10763" t="s">
        <v>1</v>
      </c>
      <c r="H10763">
        <v>1687.3148000000001</v>
      </c>
      <c r="I10763" t="s">
        <v>2</v>
      </c>
    </row>
    <row r="10764" spans="1:9" x14ac:dyDescent="0.25">
      <c r="A10764" s="1">
        <v>45597</v>
      </c>
      <c r="B10764">
        <v>26514</v>
      </c>
      <c r="D10764" t="s">
        <v>29</v>
      </c>
      <c r="E10764">
        <v>1</v>
      </c>
      <c r="F10764">
        <f t="shared" si="168"/>
        <v>1</v>
      </c>
      <c r="G10764" t="s">
        <v>1</v>
      </c>
      <c r="H10764">
        <v>1658.2112</v>
      </c>
      <c r="I10764" t="s">
        <v>2</v>
      </c>
    </row>
    <row r="10765" spans="1:9" x14ac:dyDescent="0.25">
      <c r="A10765" s="1">
        <v>45597</v>
      </c>
      <c r="B10765">
        <v>26514</v>
      </c>
      <c r="D10765" t="s">
        <v>30</v>
      </c>
      <c r="E10765">
        <v>1</v>
      </c>
      <c r="F10765">
        <f t="shared" si="168"/>
        <v>1</v>
      </c>
      <c r="G10765" t="s">
        <v>1</v>
      </c>
      <c r="H10765">
        <v>276.01609999999999</v>
      </c>
      <c r="I10765" t="s">
        <v>2</v>
      </c>
    </row>
    <row r="10766" spans="1:9" x14ac:dyDescent="0.25">
      <c r="A10766" s="1">
        <v>45597</v>
      </c>
      <c r="B10766">
        <v>26514</v>
      </c>
      <c r="D10766" t="s">
        <v>491</v>
      </c>
      <c r="E10766">
        <v>1</v>
      </c>
      <c r="F10766">
        <f t="shared" si="168"/>
        <v>1</v>
      </c>
      <c r="G10766" t="s">
        <v>1</v>
      </c>
      <c r="H10766">
        <v>608.85080000000005</v>
      </c>
      <c r="I10766" t="s">
        <v>2</v>
      </c>
    </row>
    <row r="10767" spans="1:9" x14ac:dyDescent="0.25">
      <c r="A10767" s="1">
        <v>45597</v>
      </c>
      <c r="B10767">
        <v>26514</v>
      </c>
      <c r="D10767" t="s">
        <v>31</v>
      </c>
      <c r="E10767">
        <v>1</v>
      </c>
      <c r="F10767">
        <f t="shared" si="168"/>
        <v>1</v>
      </c>
      <c r="G10767" t="s">
        <v>1</v>
      </c>
      <c r="H10767">
        <v>276.01609999999999</v>
      </c>
      <c r="I10767" t="s">
        <v>2</v>
      </c>
    </row>
    <row r="10768" spans="1:9" x14ac:dyDescent="0.25">
      <c r="A10768" s="1">
        <v>45597</v>
      </c>
      <c r="B10768">
        <v>26514</v>
      </c>
      <c r="D10768" t="s">
        <v>1080</v>
      </c>
      <c r="E10768">
        <v>1</v>
      </c>
      <c r="F10768">
        <f t="shared" si="168"/>
        <v>1</v>
      </c>
      <c r="G10768" t="s">
        <v>1</v>
      </c>
      <c r="H10768">
        <v>608.85080000000005</v>
      </c>
      <c r="I10768" t="s">
        <v>2</v>
      </c>
    </row>
    <row r="10769" spans="1:9" x14ac:dyDescent="0.25">
      <c r="A10769" s="1">
        <v>45597</v>
      </c>
      <c r="B10769">
        <v>26514</v>
      </c>
      <c r="D10769" t="s">
        <v>32</v>
      </c>
      <c r="E10769">
        <v>1</v>
      </c>
      <c r="F10769">
        <f t="shared" si="168"/>
        <v>1</v>
      </c>
      <c r="G10769" t="s">
        <v>1</v>
      </c>
      <c r="H10769">
        <v>2277.1624999999999</v>
      </c>
      <c r="I10769" t="s">
        <v>2</v>
      </c>
    </row>
    <row r="10770" spans="1:9" x14ac:dyDescent="0.25">
      <c r="A10770" s="1">
        <v>45597</v>
      </c>
      <c r="B10770">
        <v>26514</v>
      </c>
      <c r="D10770" t="s">
        <v>460</v>
      </c>
      <c r="E10770">
        <v>1</v>
      </c>
      <c r="F10770">
        <f t="shared" si="168"/>
        <v>1</v>
      </c>
      <c r="G10770" t="s">
        <v>1</v>
      </c>
      <c r="H10770">
        <v>2277.1624999999999</v>
      </c>
      <c r="I10770" t="s">
        <v>2</v>
      </c>
    </row>
    <row r="10771" spans="1:9" x14ac:dyDescent="0.25">
      <c r="A10771" s="1">
        <v>45597</v>
      </c>
      <c r="B10771">
        <v>26514</v>
      </c>
      <c r="D10771" t="s">
        <v>34</v>
      </c>
      <c r="E10771">
        <v>1</v>
      </c>
      <c r="F10771">
        <f t="shared" si="168"/>
        <v>1</v>
      </c>
      <c r="G10771" t="s">
        <v>1</v>
      </c>
      <c r="H10771">
        <v>2783.8924000000002</v>
      </c>
      <c r="I10771" t="s">
        <v>2</v>
      </c>
    </row>
    <row r="10772" spans="1:9" x14ac:dyDescent="0.25">
      <c r="A10772" s="1">
        <v>45597</v>
      </c>
      <c r="B10772">
        <v>26514</v>
      </c>
      <c r="D10772" t="s">
        <v>492</v>
      </c>
      <c r="E10772">
        <v>1</v>
      </c>
      <c r="F10772">
        <f t="shared" si="168"/>
        <v>1</v>
      </c>
      <c r="G10772" t="s">
        <v>1</v>
      </c>
      <c r="H10772">
        <v>5575.6346000000003</v>
      </c>
      <c r="I10772" t="s">
        <v>2</v>
      </c>
    </row>
    <row r="10773" spans="1:9" x14ac:dyDescent="0.25">
      <c r="A10773" s="1">
        <v>45597</v>
      </c>
      <c r="B10773">
        <v>26514</v>
      </c>
      <c r="D10773" t="s">
        <v>28</v>
      </c>
      <c r="E10773">
        <v>1</v>
      </c>
      <c r="F10773">
        <f t="shared" si="168"/>
        <v>1</v>
      </c>
      <c r="G10773" t="s">
        <v>1</v>
      </c>
      <c r="H10773">
        <v>1658.2112</v>
      </c>
      <c r="I10773" t="s">
        <v>2</v>
      </c>
    </row>
    <row r="10774" spans="1:9" x14ac:dyDescent="0.25">
      <c r="A10774" s="1">
        <v>45597</v>
      </c>
      <c r="B10774">
        <v>26517</v>
      </c>
      <c r="D10774" t="s">
        <v>574</v>
      </c>
      <c r="E10774">
        <v>1</v>
      </c>
      <c r="F10774">
        <f t="shared" si="168"/>
        <v>1</v>
      </c>
      <c r="G10774" t="s">
        <v>1</v>
      </c>
      <c r="H10774">
        <v>3871.3859000000002</v>
      </c>
      <c r="I10774" t="s">
        <v>2</v>
      </c>
    </row>
    <row r="10775" spans="1:9" x14ac:dyDescent="0.25">
      <c r="A10775" s="1">
        <v>45597</v>
      </c>
      <c r="B10775">
        <v>26517</v>
      </c>
      <c r="D10775" t="s">
        <v>494</v>
      </c>
      <c r="E10775">
        <v>1</v>
      </c>
      <c r="F10775">
        <f t="shared" si="168"/>
        <v>1</v>
      </c>
      <c r="G10775" t="s">
        <v>1</v>
      </c>
      <c r="H10775">
        <v>3668.1876000000002</v>
      </c>
      <c r="I10775" t="s">
        <v>2</v>
      </c>
    </row>
    <row r="10776" spans="1:9" x14ac:dyDescent="0.25">
      <c r="A10776" s="1">
        <v>45597</v>
      </c>
      <c r="B10776">
        <v>26517</v>
      </c>
      <c r="D10776" t="s">
        <v>942</v>
      </c>
      <c r="E10776">
        <v>1</v>
      </c>
      <c r="F10776">
        <f t="shared" si="168"/>
        <v>1</v>
      </c>
      <c r="G10776" t="s">
        <v>1</v>
      </c>
      <c r="H10776">
        <v>3871.3859000000002</v>
      </c>
      <c r="I10776" t="s">
        <v>2</v>
      </c>
    </row>
    <row r="10777" spans="1:9" x14ac:dyDescent="0.25">
      <c r="A10777" s="1">
        <v>45597</v>
      </c>
      <c r="B10777">
        <v>26517</v>
      </c>
      <c r="D10777" t="s">
        <v>1095</v>
      </c>
      <c r="E10777">
        <v>1</v>
      </c>
      <c r="F10777">
        <f t="shared" si="168"/>
        <v>1</v>
      </c>
      <c r="G10777" t="s">
        <v>1</v>
      </c>
      <c r="H10777">
        <v>3871.3859000000002</v>
      </c>
      <c r="I10777" t="s">
        <v>2</v>
      </c>
    </row>
    <row r="10778" spans="1:9" x14ac:dyDescent="0.25">
      <c r="A10778" s="1">
        <v>45597</v>
      </c>
      <c r="B10778">
        <v>26517</v>
      </c>
      <c r="D10778" t="s">
        <v>493</v>
      </c>
      <c r="E10778">
        <v>1</v>
      </c>
      <c r="F10778">
        <f t="shared" si="168"/>
        <v>1</v>
      </c>
      <c r="G10778" t="s">
        <v>1</v>
      </c>
      <c r="H10778">
        <v>4050.2633000000001</v>
      </c>
      <c r="I10778" t="s">
        <v>2</v>
      </c>
    </row>
    <row r="10779" spans="1:9" x14ac:dyDescent="0.25">
      <c r="A10779" s="1">
        <v>45597</v>
      </c>
      <c r="B10779">
        <v>26517</v>
      </c>
      <c r="D10779" t="s">
        <v>572</v>
      </c>
      <c r="E10779">
        <v>1</v>
      </c>
      <c r="F10779">
        <f t="shared" si="168"/>
        <v>1</v>
      </c>
      <c r="G10779" t="s">
        <v>1</v>
      </c>
      <c r="H10779">
        <v>4214.8202000000001</v>
      </c>
      <c r="I10779" t="s">
        <v>2</v>
      </c>
    </row>
    <row r="10780" spans="1:9" x14ac:dyDescent="0.25">
      <c r="A10780" s="1">
        <v>45597</v>
      </c>
      <c r="B10780">
        <v>26519</v>
      </c>
      <c r="D10780" t="s">
        <v>574</v>
      </c>
      <c r="E10780">
        <v>1</v>
      </c>
      <c r="F10780">
        <f t="shared" si="168"/>
        <v>1</v>
      </c>
      <c r="G10780" t="s">
        <v>1</v>
      </c>
      <c r="H10780">
        <v>3871.3859000000002</v>
      </c>
      <c r="I10780" t="s">
        <v>2</v>
      </c>
    </row>
    <row r="10781" spans="1:9" x14ac:dyDescent="0.25">
      <c r="A10781" s="1">
        <v>45597</v>
      </c>
      <c r="B10781">
        <v>26519</v>
      </c>
      <c r="D10781" t="s">
        <v>494</v>
      </c>
      <c r="E10781">
        <v>1</v>
      </c>
      <c r="F10781">
        <f t="shared" si="168"/>
        <v>1</v>
      </c>
      <c r="G10781" t="s">
        <v>1</v>
      </c>
      <c r="H10781">
        <v>3668.1876000000002</v>
      </c>
      <c r="I10781" t="s">
        <v>2</v>
      </c>
    </row>
    <row r="10782" spans="1:9" x14ac:dyDescent="0.25">
      <c r="A10782" s="1">
        <v>45597</v>
      </c>
      <c r="B10782">
        <v>26519</v>
      </c>
      <c r="D10782" t="s">
        <v>942</v>
      </c>
      <c r="E10782">
        <v>1</v>
      </c>
      <c r="F10782">
        <f t="shared" si="168"/>
        <v>1</v>
      </c>
      <c r="G10782" t="s">
        <v>1</v>
      </c>
      <c r="H10782">
        <v>3871.3859000000002</v>
      </c>
      <c r="I10782" t="s">
        <v>2</v>
      </c>
    </row>
    <row r="10783" spans="1:9" x14ac:dyDescent="0.25">
      <c r="A10783" s="1">
        <v>45597</v>
      </c>
      <c r="B10783">
        <v>26519</v>
      </c>
      <c r="D10783" t="s">
        <v>1095</v>
      </c>
      <c r="E10783">
        <v>1</v>
      </c>
      <c r="F10783">
        <f t="shared" si="168"/>
        <v>1</v>
      </c>
      <c r="G10783" t="s">
        <v>1</v>
      </c>
      <c r="H10783">
        <v>3871.3859000000002</v>
      </c>
      <c r="I10783" t="s">
        <v>2</v>
      </c>
    </row>
    <row r="10784" spans="1:9" x14ac:dyDescent="0.25">
      <c r="A10784" s="1">
        <v>45597</v>
      </c>
      <c r="B10784">
        <v>26519</v>
      </c>
      <c r="D10784" t="s">
        <v>493</v>
      </c>
      <c r="E10784">
        <v>1</v>
      </c>
      <c r="F10784">
        <f t="shared" si="168"/>
        <v>1</v>
      </c>
      <c r="G10784" t="s">
        <v>1</v>
      </c>
      <c r="H10784">
        <v>4050.2633000000001</v>
      </c>
      <c r="I10784" t="s">
        <v>2</v>
      </c>
    </row>
    <row r="10785" spans="1:9" x14ac:dyDescent="0.25">
      <c r="A10785" s="1">
        <v>45597</v>
      </c>
      <c r="B10785">
        <v>26519</v>
      </c>
      <c r="D10785" t="s">
        <v>572</v>
      </c>
      <c r="E10785">
        <v>1</v>
      </c>
      <c r="F10785">
        <f t="shared" si="168"/>
        <v>1</v>
      </c>
      <c r="G10785" t="s">
        <v>1</v>
      </c>
      <c r="H10785">
        <v>4214.8202000000001</v>
      </c>
      <c r="I10785" t="s">
        <v>2</v>
      </c>
    </row>
    <row r="10786" spans="1:9" x14ac:dyDescent="0.25">
      <c r="A10786" s="1">
        <v>45597</v>
      </c>
      <c r="B10786">
        <v>26522</v>
      </c>
      <c r="D10786" t="s">
        <v>14</v>
      </c>
      <c r="E10786">
        <v>1</v>
      </c>
      <c r="F10786">
        <f t="shared" si="168"/>
        <v>1</v>
      </c>
      <c r="G10786" t="s">
        <v>1</v>
      </c>
      <c r="H10786">
        <v>2030.1229000000001</v>
      </c>
      <c r="I10786" t="s">
        <v>2</v>
      </c>
    </row>
    <row r="10787" spans="1:9" x14ac:dyDescent="0.25">
      <c r="A10787" s="1">
        <v>45597</v>
      </c>
      <c r="B10787">
        <v>26522</v>
      </c>
      <c r="D10787" t="s">
        <v>4</v>
      </c>
      <c r="E10787">
        <v>3</v>
      </c>
      <c r="F10787">
        <f t="shared" si="168"/>
        <v>3</v>
      </c>
      <c r="G10787" t="s">
        <v>1</v>
      </c>
      <c r="H10787">
        <v>1337.0288</v>
      </c>
      <c r="I10787" t="s">
        <v>2</v>
      </c>
    </row>
    <row r="10788" spans="1:9" x14ac:dyDescent="0.25">
      <c r="A10788" s="1">
        <v>45597</v>
      </c>
      <c r="B10788">
        <v>26522</v>
      </c>
      <c r="D10788" t="s">
        <v>11</v>
      </c>
      <c r="E10788">
        <v>3</v>
      </c>
      <c r="F10788">
        <f t="shared" si="168"/>
        <v>3</v>
      </c>
      <c r="G10788" t="s">
        <v>1</v>
      </c>
      <c r="H10788">
        <v>521.66729999999995</v>
      </c>
      <c r="I10788" t="s">
        <v>2</v>
      </c>
    </row>
    <row r="10789" spans="1:9" x14ac:dyDescent="0.25">
      <c r="A10789" s="1">
        <v>45597</v>
      </c>
      <c r="B10789">
        <v>26522</v>
      </c>
      <c r="D10789" t="s">
        <v>1078</v>
      </c>
      <c r="E10789">
        <v>1</v>
      </c>
      <c r="F10789">
        <f t="shared" si="168"/>
        <v>1</v>
      </c>
      <c r="G10789" t="s">
        <v>1</v>
      </c>
      <c r="H10789">
        <v>1313.5971999999999</v>
      </c>
      <c r="I10789" t="s">
        <v>2</v>
      </c>
    </row>
    <row r="10790" spans="1:9" x14ac:dyDescent="0.25">
      <c r="A10790" s="1">
        <v>45597</v>
      </c>
      <c r="B10790">
        <v>26522</v>
      </c>
      <c r="D10790" t="s">
        <v>12</v>
      </c>
      <c r="E10790">
        <v>2</v>
      </c>
      <c r="F10790">
        <f t="shared" si="168"/>
        <v>2</v>
      </c>
      <c r="G10790" t="s">
        <v>1</v>
      </c>
      <c r="H10790">
        <v>248.89089999999999</v>
      </c>
      <c r="I10790" t="s">
        <v>2</v>
      </c>
    </row>
    <row r="10791" spans="1:9" x14ac:dyDescent="0.25">
      <c r="A10791" s="1">
        <v>45597</v>
      </c>
      <c r="B10791">
        <v>26522</v>
      </c>
      <c r="D10791" t="s">
        <v>377</v>
      </c>
      <c r="E10791">
        <v>2</v>
      </c>
      <c r="F10791">
        <f t="shared" si="168"/>
        <v>2</v>
      </c>
      <c r="G10791" t="s">
        <v>1</v>
      </c>
      <c r="H10791">
        <v>248.89089999999999</v>
      </c>
      <c r="I10791" t="s">
        <v>2</v>
      </c>
    </row>
    <row r="10792" spans="1:9" x14ac:dyDescent="0.25">
      <c r="A10792" s="1">
        <v>45597</v>
      </c>
      <c r="B10792">
        <v>26522</v>
      </c>
      <c r="D10792" t="s">
        <v>6</v>
      </c>
      <c r="E10792">
        <v>1</v>
      </c>
      <c r="F10792">
        <f t="shared" si="168"/>
        <v>1</v>
      </c>
      <c r="G10792" t="s">
        <v>1</v>
      </c>
      <c r="H10792">
        <v>592.21640000000002</v>
      </c>
      <c r="I10792" t="s">
        <v>2</v>
      </c>
    </row>
    <row r="10793" spans="1:9" x14ac:dyDescent="0.25">
      <c r="A10793" s="1">
        <v>45597</v>
      </c>
      <c r="B10793">
        <v>26522</v>
      </c>
      <c r="D10793" t="s">
        <v>495</v>
      </c>
      <c r="E10793">
        <v>1</v>
      </c>
      <c r="F10793">
        <f t="shared" si="168"/>
        <v>1</v>
      </c>
      <c r="G10793" t="s">
        <v>1</v>
      </c>
      <c r="H10793">
        <v>1313.5971999999999</v>
      </c>
      <c r="I10793" t="s">
        <v>2</v>
      </c>
    </row>
    <row r="10794" spans="1:9" x14ac:dyDescent="0.25">
      <c r="A10794" s="1">
        <v>45597</v>
      </c>
      <c r="B10794">
        <v>26522</v>
      </c>
      <c r="D10794" t="s">
        <v>230</v>
      </c>
      <c r="E10794">
        <v>1</v>
      </c>
      <c r="F10794">
        <f t="shared" si="168"/>
        <v>1</v>
      </c>
      <c r="G10794" t="s">
        <v>1</v>
      </c>
      <c r="H10794">
        <v>1313.5971999999999</v>
      </c>
      <c r="I10794" t="s">
        <v>2</v>
      </c>
    </row>
    <row r="10795" spans="1:9" x14ac:dyDescent="0.25">
      <c r="A10795" s="1">
        <v>45597</v>
      </c>
      <c r="B10795">
        <v>26522</v>
      </c>
      <c r="D10795" t="s">
        <v>7</v>
      </c>
      <c r="E10795">
        <v>1</v>
      </c>
      <c r="F10795">
        <f t="shared" si="168"/>
        <v>1</v>
      </c>
      <c r="G10795" t="s">
        <v>1</v>
      </c>
      <c r="H10795">
        <v>1768.8717999999999</v>
      </c>
      <c r="I10795" t="s">
        <v>2</v>
      </c>
    </row>
    <row r="10796" spans="1:9" x14ac:dyDescent="0.25">
      <c r="A10796" s="1">
        <v>45597</v>
      </c>
      <c r="B10796">
        <v>26522</v>
      </c>
      <c r="D10796" t="s">
        <v>573</v>
      </c>
      <c r="E10796">
        <v>1</v>
      </c>
      <c r="F10796">
        <f t="shared" si="168"/>
        <v>1</v>
      </c>
      <c r="G10796" t="s">
        <v>1</v>
      </c>
      <c r="H10796">
        <v>1313.5971999999999</v>
      </c>
      <c r="I10796" t="s">
        <v>2</v>
      </c>
    </row>
    <row r="10797" spans="1:9" x14ac:dyDescent="0.25">
      <c r="A10797" s="1">
        <v>45597</v>
      </c>
      <c r="B10797">
        <v>26522</v>
      </c>
      <c r="D10797" t="s">
        <v>5</v>
      </c>
      <c r="E10797">
        <v>1</v>
      </c>
      <c r="F10797">
        <f t="shared" si="168"/>
        <v>1</v>
      </c>
      <c r="G10797" t="s">
        <v>1</v>
      </c>
      <c r="H10797">
        <v>592.21640000000002</v>
      </c>
      <c r="I10797" t="s">
        <v>2</v>
      </c>
    </row>
    <row r="10798" spans="1:9" x14ac:dyDescent="0.25">
      <c r="A10798" s="1">
        <v>45597</v>
      </c>
      <c r="B10798">
        <v>33262</v>
      </c>
      <c r="D10798" t="s">
        <v>1822</v>
      </c>
      <c r="E10798">
        <v>44</v>
      </c>
      <c r="F10798">
        <f t="shared" si="168"/>
        <v>44</v>
      </c>
      <c r="G10798" t="s">
        <v>1</v>
      </c>
      <c r="H10798">
        <v>6.0374999999999996</v>
      </c>
      <c r="I10798" t="s">
        <v>2</v>
      </c>
    </row>
    <row r="10799" spans="1:9" x14ac:dyDescent="0.25">
      <c r="A10799" s="1">
        <v>45597</v>
      </c>
      <c r="B10799">
        <v>33262</v>
      </c>
      <c r="D10799" t="s">
        <v>1823</v>
      </c>
      <c r="E10799">
        <v>44</v>
      </c>
      <c r="F10799">
        <f t="shared" si="168"/>
        <v>44</v>
      </c>
      <c r="G10799" t="s">
        <v>1</v>
      </c>
      <c r="H10799">
        <v>6.0374999999999996</v>
      </c>
      <c r="I10799" t="s">
        <v>2</v>
      </c>
    </row>
    <row r="10800" spans="1:9" x14ac:dyDescent="0.25">
      <c r="A10800" s="1">
        <v>45597</v>
      </c>
      <c r="B10800">
        <v>33262</v>
      </c>
      <c r="D10800" t="s">
        <v>1824</v>
      </c>
      <c r="E10800">
        <v>44</v>
      </c>
      <c r="F10800">
        <f t="shared" si="168"/>
        <v>44</v>
      </c>
      <c r="G10800" t="s">
        <v>1</v>
      </c>
      <c r="H10800">
        <v>6.0374999999999996</v>
      </c>
      <c r="I10800" t="s">
        <v>2</v>
      </c>
    </row>
    <row r="10801" spans="1:9" x14ac:dyDescent="0.25">
      <c r="A10801" s="1">
        <v>45597</v>
      </c>
      <c r="B10801">
        <v>33262</v>
      </c>
      <c r="D10801" t="s">
        <v>1825</v>
      </c>
      <c r="E10801">
        <v>44</v>
      </c>
      <c r="F10801">
        <f t="shared" si="168"/>
        <v>44</v>
      </c>
      <c r="G10801" t="s">
        <v>1</v>
      </c>
      <c r="H10801">
        <v>6.3875000000000002</v>
      </c>
      <c r="I10801" t="s">
        <v>2</v>
      </c>
    </row>
    <row r="10802" spans="1:9" x14ac:dyDescent="0.25">
      <c r="A10802" s="1">
        <v>45597</v>
      </c>
      <c r="B10802">
        <v>33262</v>
      </c>
      <c r="D10802" t="s">
        <v>1826</v>
      </c>
      <c r="E10802">
        <v>44</v>
      </c>
      <c r="F10802">
        <f t="shared" si="168"/>
        <v>44</v>
      </c>
      <c r="G10802" t="s">
        <v>1</v>
      </c>
      <c r="H10802">
        <v>6.3875000000000002</v>
      </c>
      <c r="I10802" t="s">
        <v>2</v>
      </c>
    </row>
    <row r="10803" spans="1:9" x14ac:dyDescent="0.25">
      <c r="A10803" s="1">
        <v>45597</v>
      </c>
      <c r="B10803">
        <v>33262</v>
      </c>
      <c r="D10803" t="s">
        <v>1827</v>
      </c>
      <c r="E10803">
        <v>44</v>
      </c>
      <c r="F10803">
        <f t="shared" si="168"/>
        <v>44</v>
      </c>
      <c r="G10803" t="s">
        <v>1</v>
      </c>
      <c r="H10803">
        <v>6.3875000000000002</v>
      </c>
      <c r="I10803" t="s">
        <v>2</v>
      </c>
    </row>
    <row r="10804" spans="1:9" x14ac:dyDescent="0.25">
      <c r="A10804" s="1">
        <v>45597</v>
      </c>
      <c r="B10804">
        <v>33262</v>
      </c>
      <c r="D10804" t="s">
        <v>1828</v>
      </c>
      <c r="E10804">
        <v>44</v>
      </c>
      <c r="F10804">
        <f t="shared" si="168"/>
        <v>44</v>
      </c>
      <c r="G10804" t="s">
        <v>1</v>
      </c>
      <c r="H10804">
        <v>6.3875000000000002</v>
      </c>
      <c r="I10804" t="s">
        <v>2</v>
      </c>
    </row>
    <row r="10805" spans="1:9" x14ac:dyDescent="0.25">
      <c r="A10805" s="1">
        <v>45597</v>
      </c>
      <c r="B10805">
        <v>33262</v>
      </c>
      <c r="D10805" t="s">
        <v>1829</v>
      </c>
      <c r="E10805">
        <v>44</v>
      </c>
      <c r="F10805">
        <f t="shared" si="168"/>
        <v>44</v>
      </c>
      <c r="G10805" t="s">
        <v>1</v>
      </c>
      <c r="H10805">
        <v>6.3875000000000002</v>
      </c>
      <c r="I10805" t="s">
        <v>2</v>
      </c>
    </row>
    <row r="10806" spans="1:9" x14ac:dyDescent="0.25">
      <c r="A10806" s="1">
        <v>45597</v>
      </c>
      <c r="B10806">
        <v>33262</v>
      </c>
      <c r="D10806" t="s">
        <v>1830</v>
      </c>
      <c r="E10806">
        <v>44</v>
      </c>
      <c r="F10806">
        <f t="shared" si="168"/>
        <v>44</v>
      </c>
      <c r="G10806" t="s">
        <v>1</v>
      </c>
      <c r="H10806">
        <v>166.77500000000001</v>
      </c>
      <c r="I10806" t="s">
        <v>2</v>
      </c>
    </row>
    <row r="10807" spans="1:9" x14ac:dyDescent="0.25">
      <c r="A10807" s="1">
        <v>45597</v>
      </c>
      <c r="B10807">
        <v>33263</v>
      </c>
      <c r="D10807" t="s">
        <v>1254</v>
      </c>
      <c r="E10807">
        <v>18</v>
      </c>
      <c r="F10807">
        <f t="shared" si="168"/>
        <v>18</v>
      </c>
      <c r="G10807" t="s">
        <v>1</v>
      </c>
      <c r="H10807">
        <v>16.012499999999999</v>
      </c>
      <c r="I10807" t="s">
        <v>2</v>
      </c>
    </row>
    <row r="10808" spans="1:9" x14ac:dyDescent="0.25">
      <c r="A10808" s="1">
        <v>45597</v>
      </c>
      <c r="B10808">
        <v>33263</v>
      </c>
      <c r="D10808" t="s">
        <v>1831</v>
      </c>
      <c r="E10808">
        <v>44</v>
      </c>
      <c r="F10808">
        <f t="shared" si="168"/>
        <v>44</v>
      </c>
      <c r="G10808" t="s">
        <v>1</v>
      </c>
      <c r="H10808">
        <v>7.4375</v>
      </c>
      <c r="I10808" t="s">
        <v>2</v>
      </c>
    </row>
    <row r="10809" spans="1:9" x14ac:dyDescent="0.25">
      <c r="A10809" s="1">
        <v>45597</v>
      </c>
      <c r="B10809">
        <v>33263</v>
      </c>
      <c r="D10809" t="s">
        <v>1832</v>
      </c>
      <c r="E10809">
        <v>44</v>
      </c>
      <c r="F10809">
        <f t="shared" si="168"/>
        <v>44</v>
      </c>
      <c r="G10809" t="s">
        <v>1</v>
      </c>
      <c r="H10809">
        <v>7.4375</v>
      </c>
      <c r="I10809" t="s">
        <v>2</v>
      </c>
    </row>
    <row r="10810" spans="1:9" x14ac:dyDescent="0.25">
      <c r="A10810" s="1">
        <v>45597</v>
      </c>
      <c r="B10810">
        <v>33263</v>
      </c>
      <c r="D10810" t="s">
        <v>970</v>
      </c>
      <c r="E10810">
        <v>44</v>
      </c>
      <c r="F10810">
        <f t="shared" si="168"/>
        <v>44</v>
      </c>
      <c r="G10810" t="s">
        <v>1</v>
      </c>
      <c r="H10810">
        <v>20.387499999999999</v>
      </c>
      <c r="I10810" t="s">
        <v>2</v>
      </c>
    </row>
    <row r="10811" spans="1:9" x14ac:dyDescent="0.25">
      <c r="A10811" s="1">
        <v>45597</v>
      </c>
      <c r="B10811">
        <v>33263</v>
      </c>
      <c r="D10811" t="s">
        <v>1833</v>
      </c>
      <c r="E10811">
        <v>8</v>
      </c>
      <c r="F10811">
        <f t="shared" si="168"/>
        <v>8</v>
      </c>
      <c r="G10811" t="s">
        <v>1</v>
      </c>
      <c r="H10811">
        <v>18.112500000000001</v>
      </c>
      <c r="I10811" t="s">
        <v>2</v>
      </c>
    </row>
    <row r="10812" spans="1:9" x14ac:dyDescent="0.25">
      <c r="A10812" s="1">
        <v>45597</v>
      </c>
      <c r="B10812">
        <v>33263</v>
      </c>
      <c r="D10812" t="s">
        <v>1834</v>
      </c>
      <c r="E10812">
        <v>8</v>
      </c>
      <c r="F10812">
        <f t="shared" si="168"/>
        <v>8</v>
      </c>
      <c r="G10812" t="s">
        <v>1</v>
      </c>
      <c r="H10812">
        <v>18.112500000000001</v>
      </c>
      <c r="I10812" t="s">
        <v>2</v>
      </c>
    </row>
    <row r="10813" spans="1:9" x14ac:dyDescent="0.25">
      <c r="A10813" s="1">
        <v>45597</v>
      </c>
      <c r="B10813">
        <v>33263</v>
      </c>
      <c r="D10813" t="s">
        <v>1835</v>
      </c>
      <c r="E10813">
        <v>8</v>
      </c>
      <c r="F10813">
        <f t="shared" si="168"/>
        <v>8</v>
      </c>
      <c r="G10813" t="s">
        <v>1</v>
      </c>
      <c r="H10813">
        <v>18.112500000000001</v>
      </c>
      <c r="I10813" t="s">
        <v>2</v>
      </c>
    </row>
    <row r="10814" spans="1:9" x14ac:dyDescent="0.25">
      <c r="A10814" s="1">
        <v>45597</v>
      </c>
      <c r="B10814">
        <v>33263</v>
      </c>
      <c r="D10814" t="s">
        <v>1836</v>
      </c>
      <c r="E10814">
        <v>8</v>
      </c>
      <c r="F10814">
        <f t="shared" si="168"/>
        <v>8</v>
      </c>
      <c r="G10814" t="s">
        <v>1</v>
      </c>
      <c r="H10814">
        <v>18.112500000000001</v>
      </c>
      <c r="I10814" t="s">
        <v>2</v>
      </c>
    </row>
    <row r="10815" spans="1:9" x14ac:dyDescent="0.25">
      <c r="A10815" s="1">
        <v>45597</v>
      </c>
      <c r="B10815">
        <v>33263</v>
      </c>
      <c r="D10815" t="s">
        <v>1837</v>
      </c>
      <c r="E10815">
        <v>8</v>
      </c>
      <c r="F10815">
        <f t="shared" si="168"/>
        <v>8</v>
      </c>
      <c r="G10815" t="s">
        <v>1</v>
      </c>
      <c r="H10815">
        <v>18.899999999999999</v>
      </c>
      <c r="I10815" t="s">
        <v>2</v>
      </c>
    </row>
    <row r="10816" spans="1:9" x14ac:dyDescent="0.25">
      <c r="A10816" s="1">
        <v>45597</v>
      </c>
      <c r="B10816">
        <v>33263</v>
      </c>
      <c r="D10816" t="s">
        <v>1838</v>
      </c>
      <c r="E10816">
        <v>36</v>
      </c>
      <c r="F10816">
        <f t="shared" si="168"/>
        <v>36</v>
      </c>
      <c r="G10816" t="s">
        <v>1</v>
      </c>
      <c r="H10816">
        <v>18.287500000000001</v>
      </c>
      <c r="I10816" t="s">
        <v>2</v>
      </c>
    </row>
    <row r="10817" spans="1:9" x14ac:dyDescent="0.25">
      <c r="A10817" s="1">
        <v>45597</v>
      </c>
      <c r="B10817">
        <v>33263</v>
      </c>
      <c r="D10817" t="s">
        <v>1839</v>
      </c>
      <c r="E10817">
        <v>44</v>
      </c>
      <c r="F10817">
        <f t="shared" si="168"/>
        <v>44</v>
      </c>
      <c r="G10817" t="s">
        <v>1</v>
      </c>
      <c r="H10817">
        <v>20.3</v>
      </c>
      <c r="I10817" t="s">
        <v>2</v>
      </c>
    </row>
    <row r="10818" spans="1:9" x14ac:dyDescent="0.25">
      <c r="A10818" s="1">
        <v>45597</v>
      </c>
      <c r="B10818">
        <v>33263</v>
      </c>
      <c r="D10818" t="s">
        <v>1840</v>
      </c>
      <c r="E10818">
        <v>44</v>
      </c>
      <c r="F10818">
        <f t="shared" si="168"/>
        <v>44</v>
      </c>
      <c r="G10818" t="s">
        <v>1</v>
      </c>
      <c r="H10818">
        <v>10.762499999999999</v>
      </c>
      <c r="I10818" t="s">
        <v>2</v>
      </c>
    </row>
    <row r="10819" spans="1:9" x14ac:dyDescent="0.25">
      <c r="A10819" s="1">
        <v>45597</v>
      </c>
      <c r="B10819">
        <v>33263</v>
      </c>
      <c r="D10819" t="s">
        <v>1841</v>
      </c>
      <c r="E10819">
        <v>44</v>
      </c>
      <c r="F10819">
        <f t="shared" ref="F10819:F10882" si="169">E10819</f>
        <v>44</v>
      </c>
      <c r="G10819" t="s">
        <v>1</v>
      </c>
      <c r="H10819">
        <v>10.762499999999999</v>
      </c>
      <c r="I10819" t="s">
        <v>2</v>
      </c>
    </row>
    <row r="10820" spans="1:9" x14ac:dyDescent="0.25">
      <c r="A10820" s="1">
        <v>45597</v>
      </c>
      <c r="B10820">
        <v>33263</v>
      </c>
      <c r="D10820" t="s">
        <v>1257</v>
      </c>
      <c r="E10820">
        <v>18</v>
      </c>
      <c r="F10820">
        <f t="shared" si="169"/>
        <v>18</v>
      </c>
      <c r="G10820" t="s">
        <v>1</v>
      </c>
      <c r="H10820">
        <v>12.862500000000001</v>
      </c>
      <c r="I10820" t="s">
        <v>2</v>
      </c>
    </row>
    <row r="10821" spans="1:9" x14ac:dyDescent="0.25">
      <c r="A10821" s="1">
        <v>45597</v>
      </c>
      <c r="B10821">
        <v>33263</v>
      </c>
      <c r="D10821" t="s">
        <v>1258</v>
      </c>
      <c r="E10821">
        <v>18</v>
      </c>
      <c r="F10821">
        <f t="shared" si="169"/>
        <v>18</v>
      </c>
      <c r="G10821" t="s">
        <v>1</v>
      </c>
      <c r="H10821">
        <v>12.862500000000001</v>
      </c>
      <c r="I10821" t="s">
        <v>2</v>
      </c>
    </row>
    <row r="10822" spans="1:9" x14ac:dyDescent="0.25">
      <c r="A10822" s="1">
        <v>45597</v>
      </c>
      <c r="B10822">
        <v>33263</v>
      </c>
      <c r="D10822" t="s">
        <v>1252</v>
      </c>
      <c r="E10822">
        <v>18</v>
      </c>
      <c r="F10822">
        <f t="shared" si="169"/>
        <v>18</v>
      </c>
      <c r="G10822" t="s">
        <v>1</v>
      </c>
      <c r="H10822">
        <v>24.587499999999999</v>
      </c>
      <c r="I10822" t="s">
        <v>2</v>
      </c>
    </row>
    <row r="10823" spans="1:9" x14ac:dyDescent="0.25">
      <c r="A10823" s="1">
        <v>45597</v>
      </c>
      <c r="B10823">
        <v>33274</v>
      </c>
      <c r="D10823" t="s">
        <v>1842</v>
      </c>
      <c r="E10823">
        <v>88</v>
      </c>
      <c r="F10823">
        <f t="shared" si="169"/>
        <v>88</v>
      </c>
      <c r="G10823" t="s">
        <v>1</v>
      </c>
      <c r="H10823">
        <v>5.7750000000000004</v>
      </c>
      <c r="I10823" t="s">
        <v>2</v>
      </c>
    </row>
    <row r="10824" spans="1:9" x14ac:dyDescent="0.25">
      <c r="A10824" s="1">
        <v>45597</v>
      </c>
      <c r="B10824">
        <v>33275</v>
      </c>
      <c r="D10824" t="s">
        <v>1843</v>
      </c>
      <c r="E10824">
        <v>44</v>
      </c>
      <c r="F10824">
        <f t="shared" si="169"/>
        <v>44</v>
      </c>
      <c r="G10824" t="s">
        <v>1</v>
      </c>
      <c r="H10824">
        <v>21</v>
      </c>
      <c r="I10824" t="s">
        <v>2</v>
      </c>
    </row>
    <row r="10825" spans="1:9" x14ac:dyDescent="0.25">
      <c r="A10825" s="1">
        <v>45597</v>
      </c>
      <c r="B10825">
        <v>33275</v>
      </c>
      <c r="D10825" t="s">
        <v>1844</v>
      </c>
      <c r="E10825">
        <v>44</v>
      </c>
      <c r="F10825">
        <f t="shared" si="169"/>
        <v>44</v>
      </c>
      <c r="G10825" t="s">
        <v>1</v>
      </c>
      <c r="H10825">
        <v>21.962499999999999</v>
      </c>
      <c r="I10825" t="s">
        <v>2</v>
      </c>
    </row>
    <row r="10826" spans="1:9" x14ac:dyDescent="0.25">
      <c r="A10826" s="1">
        <v>45597</v>
      </c>
      <c r="B10826">
        <v>37589</v>
      </c>
      <c r="D10826" t="s">
        <v>1076</v>
      </c>
      <c r="E10826">
        <v>60</v>
      </c>
      <c r="F10826">
        <f t="shared" si="169"/>
        <v>60</v>
      </c>
      <c r="G10826" t="s">
        <v>1</v>
      </c>
      <c r="H10826">
        <v>42456.732600000003</v>
      </c>
      <c r="I10826" t="s">
        <v>1112</v>
      </c>
    </row>
    <row r="10827" spans="1:9" x14ac:dyDescent="0.25">
      <c r="A10827" s="1">
        <v>45597</v>
      </c>
      <c r="B10827">
        <v>37591</v>
      </c>
      <c r="D10827" t="s">
        <v>271</v>
      </c>
      <c r="E10827">
        <v>24</v>
      </c>
      <c r="F10827">
        <f t="shared" si="169"/>
        <v>24</v>
      </c>
      <c r="G10827" t="s">
        <v>1</v>
      </c>
      <c r="H10827">
        <v>9178.2878000000001</v>
      </c>
      <c r="I10827" t="s">
        <v>1085</v>
      </c>
    </row>
    <row r="10828" spans="1:9" x14ac:dyDescent="0.25">
      <c r="A10828" s="1">
        <v>45597</v>
      </c>
      <c r="B10828">
        <v>37591</v>
      </c>
      <c r="D10828" t="s">
        <v>271</v>
      </c>
      <c r="E10828">
        <v>24</v>
      </c>
      <c r="F10828">
        <f t="shared" si="169"/>
        <v>24</v>
      </c>
      <c r="G10828" t="s">
        <v>1</v>
      </c>
      <c r="H10828">
        <v>9178.2878000000001</v>
      </c>
      <c r="I10828" t="s">
        <v>1085</v>
      </c>
    </row>
    <row r="10829" spans="1:9" x14ac:dyDescent="0.25">
      <c r="A10829" s="1">
        <v>45597</v>
      </c>
      <c r="B10829">
        <v>37597</v>
      </c>
      <c r="D10829" t="s">
        <v>1798</v>
      </c>
      <c r="E10829">
        <v>24</v>
      </c>
      <c r="F10829">
        <f t="shared" si="169"/>
        <v>24</v>
      </c>
      <c r="G10829" t="s">
        <v>1</v>
      </c>
      <c r="H10829">
        <v>3216.1718000000001</v>
      </c>
      <c r="I10829" t="s">
        <v>1161</v>
      </c>
    </row>
    <row r="10830" spans="1:9" x14ac:dyDescent="0.25">
      <c r="A10830" s="1">
        <v>45597</v>
      </c>
      <c r="B10830">
        <v>37597</v>
      </c>
      <c r="D10830" t="s">
        <v>525</v>
      </c>
      <c r="E10830">
        <v>48</v>
      </c>
      <c r="F10830">
        <f t="shared" si="169"/>
        <v>48</v>
      </c>
      <c r="G10830" t="s">
        <v>1</v>
      </c>
      <c r="H10830">
        <v>442.17219999999998</v>
      </c>
      <c r="I10830" t="s">
        <v>1161</v>
      </c>
    </row>
    <row r="10831" spans="1:9" x14ac:dyDescent="0.25">
      <c r="A10831" s="1">
        <v>45597</v>
      </c>
      <c r="B10831">
        <v>37597</v>
      </c>
      <c r="D10831" t="s">
        <v>526</v>
      </c>
      <c r="E10831">
        <v>48</v>
      </c>
      <c r="F10831">
        <f t="shared" si="169"/>
        <v>48</v>
      </c>
      <c r="G10831" t="s">
        <v>1</v>
      </c>
      <c r="H10831">
        <v>437.17419999999998</v>
      </c>
      <c r="I10831" t="s">
        <v>1161</v>
      </c>
    </row>
    <row r="10832" spans="1:9" x14ac:dyDescent="0.25">
      <c r="A10832" s="1">
        <v>45597</v>
      </c>
      <c r="B10832">
        <v>37597</v>
      </c>
      <c r="D10832" t="s">
        <v>1845</v>
      </c>
      <c r="E10832">
        <v>48</v>
      </c>
      <c r="F10832">
        <f t="shared" si="169"/>
        <v>48</v>
      </c>
      <c r="G10832" t="s">
        <v>1</v>
      </c>
      <c r="H10832">
        <v>2856.5706</v>
      </c>
      <c r="I10832" t="s">
        <v>1161</v>
      </c>
    </row>
    <row r="10833" spans="1:9" x14ac:dyDescent="0.25">
      <c r="A10833" s="1">
        <v>45597</v>
      </c>
      <c r="B10833">
        <v>37597</v>
      </c>
      <c r="D10833" t="s">
        <v>519</v>
      </c>
      <c r="E10833">
        <v>48</v>
      </c>
      <c r="F10833">
        <f t="shared" si="169"/>
        <v>48</v>
      </c>
      <c r="G10833" t="s">
        <v>1</v>
      </c>
      <c r="H10833">
        <v>449.2824</v>
      </c>
      <c r="I10833" t="s">
        <v>1161</v>
      </c>
    </row>
    <row r="10834" spans="1:9" x14ac:dyDescent="0.25">
      <c r="A10834" s="1">
        <v>45597</v>
      </c>
      <c r="B10834">
        <v>37597</v>
      </c>
      <c r="D10834" t="s">
        <v>520</v>
      </c>
      <c r="E10834">
        <v>48</v>
      </c>
      <c r="F10834">
        <f t="shared" si="169"/>
        <v>48</v>
      </c>
      <c r="G10834" t="s">
        <v>1</v>
      </c>
      <c r="H10834">
        <v>444.19869999999997</v>
      </c>
      <c r="I10834" t="s">
        <v>1161</v>
      </c>
    </row>
    <row r="10835" spans="1:9" x14ac:dyDescent="0.25">
      <c r="A10835" s="1">
        <v>45597</v>
      </c>
      <c r="B10835">
        <v>37597</v>
      </c>
      <c r="D10835" t="s">
        <v>1846</v>
      </c>
      <c r="E10835">
        <v>12</v>
      </c>
      <c r="F10835">
        <f t="shared" si="169"/>
        <v>12</v>
      </c>
      <c r="G10835" t="s">
        <v>1</v>
      </c>
      <c r="H10835">
        <v>3777.4167000000002</v>
      </c>
      <c r="I10835" t="s">
        <v>1161</v>
      </c>
    </row>
    <row r="10836" spans="1:9" x14ac:dyDescent="0.25">
      <c r="A10836" s="1">
        <v>45597</v>
      </c>
      <c r="B10836">
        <v>37597</v>
      </c>
      <c r="D10836" t="s">
        <v>1847</v>
      </c>
      <c r="E10836">
        <v>12</v>
      </c>
      <c r="F10836">
        <f t="shared" si="169"/>
        <v>12</v>
      </c>
      <c r="G10836" t="s">
        <v>1</v>
      </c>
      <c r="H10836">
        <v>7010.8594999999996</v>
      </c>
      <c r="I10836" t="s">
        <v>1161</v>
      </c>
    </row>
    <row r="10837" spans="1:9" x14ac:dyDescent="0.25">
      <c r="A10837" s="1">
        <v>45597</v>
      </c>
      <c r="B10837">
        <v>37600</v>
      </c>
      <c r="D10837" t="s">
        <v>261</v>
      </c>
      <c r="E10837">
        <v>20</v>
      </c>
      <c r="F10837">
        <f t="shared" si="169"/>
        <v>20</v>
      </c>
      <c r="G10837" t="s">
        <v>1</v>
      </c>
      <c r="H10837">
        <v>55653.693200000002</v>
      </c>
      <c r="I10837" t="s">
        <v>1112</v>
      </c>
    </row>
    <row r="10838" spans="1:9" x14ac:dyDescent="0.25">
      <c r="A10838" s="1">
        <v>45597</v>
      </c>
      <c r="B10838">
        <v>37601</v>
      </c>
      <c r="D10838" t="s">
        <v>828</v>
      </c>
      <c r="E10838">
        <v>2</v>
      </c>
      <c r="F10838">
        <f t="shared" si="169"/>
        <v>2</v>
      </c>
      <c r="G10838" t="s">
        <v>1</v>
      </c>
      <c r="H10838">
        <v>2546.1120000000001</v>
      </c>
      <c r="I10838" t="s">
        <v>1112</v>
      </c>
    </row>
    <row r="10839" spans="1:9" x14ac:dyDescent="0.25">
      <c r="A10839" s="1">
        <v>45597</v>
      </c>
      <c r="B10839">
        <v>37601</v>
      </c>
      <c r="D10839" t="s">
        <v>687</v>
      </c>
      <c r="E10839">
        <v>6</v>
      </c>
      <c r="F10839">
        <f t="shared" si="169"/>
        <v>6</v>
      </c>
      <c r="G10839" t="s">
        <v>1</v>
      </c>
      <c r="H10839">
        <v>1380.8806999999999</v>
      </c>
      <c r="I10839" t="s">
        <v>1112</v>
      </c>
    </row>
    <row r="10840" spans="1:9" x14ac:dyDescent="0.25">
      <c r="A10840" s="1">
        <v>45597</v>
      </c>
      <c r="B10840">
        <v>37601</v>
      </c>
      <c r="D10840" t="s">
        <v>688</v>
      </c>
      <c r="E10840">
        <v>10</v>
      </c>
      <c r="F10840">
        <f t="shared" si="169"/>
        <v>10</v>
      </c>
      <c r="G10840" t="s">
        <v>1</v>
      </c>
      <c r="H10840">
        <v>2076.5947999999999</v>
      </c>
      <c r="I10840" t="s">
        <v>1112</v>
      </c>
    </row>
    <row r="10841" spans="1:9" x14ac:dyDescent="0.25">
      <c r="A10841" s="1">
        <v>45597</v>
      </c>
      <c r="B10841">
        <v>37601</v>
      </c>
      <c r="D10841" t="s">
        <v>689</v>
      </c>
      <c r="E10841">
        <v>4</v>
      </c>
      <c r="F10841">
        <f t="shared" si="169"/>
        <v>4</v>
      </c>
      <c r="G10841" t="s">
        <v>1</v>
      </c>
      <c r="H10841">
        <v>3270.7166999999999</v>
      </c>
      <c r="I10841" t="s">
        <v>1112</v>
      </c>
    </row>
    <row r="10842" spans="1:9" x14ac:dyDescent="0.25">
      <c r="A10842" s="1">
        <v>45597</v>
      </c>
      <c r="B10842">
        <v>37601</v>
      </c>
      <c r="D10842" t="s">
        <v>690</v>
      </c>
      <c r="E10842">
        <v>4</v>
      </c>
      <c r="F10842">
        <f t="shared" si="169"/>
        <v>4</v>
      </c>
      <c r="G10842" t="s">
        <v>1</v>
      </c>
      <c r="H10842">
        <v>1465.7489</v>
      </c>
      <c r="I10842" t="s">
        <v>1112</v>
      </c>
    </row>
    <row r="10843" spans="1:9" x14ac:dyDescent="0.25">
      <c r="A10843" s="1">
        <v>45597</v>
      </c>
      <c r="B10843">
        <v>37601</v>
      </c>
      <c r="D10843" t="s">
        <v>691</v>
      </c>
      <c r="E10843">
        <v>6</v>
      </c>
      <c r="F10843">
        <f t="shared" si="169"/>
        <v>6</v>
      </c>
      <c r="G10843" t="s">
        <v>1</v>
      </c>
      <c r="H10843">
        <v>3212.4303</v>
      </c>
      <c r="I10843" t="s">
        <v>1112</v>
      </c>
    </row>
    <row r="10844" spans="1:9" x14ac:dyDescent="0.25">
      <c r="A10844" s="1">
        <v>45597</v>
      </c>
      <c r="B10844">
        <v>37601</v>
      </c>
      <c r="D10844" t="s">
        <v>692</v>
      </c>
      <c r="E10844">
        <v>6</v>
      </c>
      <c r="F10844">
        <f t="shared" si="169"/>
        <v>6</v>
      </c>
      <c r="G10844" t="s">
        <v>1</v>
      </c>
      <c r="H10844">
        <v>2362.1608000000001</v>
      </c>
      <c r="I10844" t="s">
        <v>1112</v>
      </c>
    </row>
    <row r="10845" spans="1:9" x14ac:dyDescent="0.25">
      <c r="A10845" s="1">
        <v>45597</v>
      </c>
      <c r="B10845">
        <v>37601</v>
      </c>
      <c r="D10845" t="s">
        <v>679</v>
      </c>
      <c r="E10845">
        <v>2</v>
      </c>
      <c r="F10845">
        <f t="shared" si="169"/>
        <v>2</v>
      </c>
      <c r="G10845" t="s">
        <v>1</v>
      </c>
      <c r="H10845">
        <v>3296.1860999999999</v>
      </c>
      <c r="I10845" t="s">
        <v>1112</v>
      </c>
    </row>
    <row r="10846" spans="1:9" x14ac:dyDescent="0.25">
      <c r="A10846" s="1">
        <v>45597</v>
      </c>
      <c r="B10846">
        <v>37601</v>
      </c>
      <c r="D10846" t="s">
        <v>680</v>
      </c>
      <c r="E10846">
        <v>12</v>
      </c>
      <c r="F10846">
        <f t="shared" si="169"/>
        <v>12</v>
      </c>
      <c r="G10846" t="s">
        <v>1</v>
      </c>
      <c r="H10846">
        <v>2552.8519000000001</v>
      </c>
      <c r="I10846" t="s">
        <v>1112</v>
      </c>
    </row>
    <row r="10847" spans="1:9" x14ac:dyDescent="0.25">
      <c r="A10847" s="1">
        <v>45597</v>
      </c>
      <c r="B10847">
        <v>37601</v>
      </c>
      <c r="D10847" t="s">
        <v>681</v>
      </c>
      <c r="E10847">
        <v>12</v>
      </c>
      <c r="F10847">
        <f t="shared" si="169"/>
        <v>12</v>
      </c>
      <c r="G10847" t="s">
        <v>1</v>
      </c>
      <c r="H10847">
        <v>3015.7076999999999</v>
      </c>
      <c r="I10847" t="s">
        <v>1112</v>
      </c>
    </row>
    <row r="10848" spans="1:9" x14ac:dyDescent="0.25">
      <c r="A10848" s="1">
        <v>45597</v>
      </c>
      <c r="B10848">
        <v>37601</v>
      </c>
      <c r="D10848" t="s">
        <v>682</v>
      </c>
      <c r="E10848">
        <v>12</v>
      </c>
      <c r="F10848">
        <f t="shared" si="169"/>
        <v>12</v>
      </c>
      <c r="G10848" t="s">
        <v>1</v>
      </c>
      <c r="H10848">
        <v>3266.3310999999999</v>
      </c>
      <c r="I10848" t="s">
        <v>1112</v>
      </c>
    </row>
    <row r="10849" spans="1:9" x14ac:dyDescent="0.25">
      <c r="A10849" s="1">
        <v>45597</v>
      </c>
      <c r="B10849">
        <v>37601</v>
      </c>
      <c r="D10849" t="s">
        <v>683</v>
      </c>
      <c r="E10849">
        <v>12</v>
      </c>
      <c r="F10849">
        <f t="shared" si="169"/>
        <v>12</v>
      </c>
      <c r="G10849" t="s">
        <v>1</v>
      </c>
      <c r="H10849">
        <v>3398.7049000000002</v>
      </c>
      <c r="I10849" t="s">
        <v>1112</v>
      </c>
    </row>
    <row r="10850" spans="1:9" x14ac:dyDescent="0.25">
      <c r="A10850" s="1">
        <v>45597</v>
      </c>
      <c r="B10850">
        <v>37601</v>
      </c>
      <c r="D10850" t="s">
        <v>684</v>
      </c>
      <c r="E10850">
        <v>12</v>
      </c>
      <c r="F10850">
        <f t="shared" si="169"/>
        <v>12</v>
      </c>
      <c r="G10850" t="s">
        <v>1</v>
      </c>
      <c r="H10850">
        <v>3435.0671000000002</v>
      </c>
      <c r="I10850" t="s">
        <v>1112</v>
      </c>
    </row>
    <row r="10851" spans="1:9" x14ac:dyDescent="0.25">
      <c r="A10851" s="1">
        <v>45597</v>
      </c>
      <c r="B10851">
        <v>37601</v>
      </c>
      <c r="D10851" t="s">
        <v>685</v>
      </c>
      <c r="E10851">
        <v>12</v>
      </c>
      <c r="F10851">
        <f t="shared" si="169"/>
        <v>12</v>
      </c>
      <c r="G10851" t="s">
        <v>1</v>
      </c>
      <c r="H10851">
        <v>3267.9951000000001</v>
      </c>
      <c r="I10851" t="s">
        <v>1112</v>
      </c>
    </row>
    <row r="10852" spans="1:9" x14ac:dyDescent="0.25">
      <c r="A10852" s="1">
        <v>45597</v>
      </c>
      <c r="B10852">
        <v>37601</v>
      </c>
      <c r="D10852" t="s">
        <v>686</v>
      </c>
      <c r="E10852">
        <v>12</v>
      </c>
      <c r="F10852">
        <f t="shared" si="169"/>
        <v>12</v>
      </c>
      <c r="G10852" t="s">
        <v>1</v>
      </c>
      <c r="H10852">
        <v>2082.3681000000001</v>
      </c>
      <c r="I10852" t="s">
        <v>1112</v>
      </c>
    </row>
    <row r="10853" spans="1:9" x14ac:dyDescent="0.25">
      <c r="A10853" s="1">
        <v>45597</v>
      </c>
      <c r="B10853">
        <v>37601</v>
      </c>
      <c r="D10853" t="s">
        <v>693</v>
      </c>
      <c r="E10853">
        <v>112</v>
      </c>
      <c r="F10853">
        <f t="shared" si="169"/>
        <v>112</v>
      </c>
      <c r="G10853" t="s">
        <v>1</v>
      </c>
      <c r="H10853">
        <v>68.702600000000004</v>
      </c>
      <c r="I10853" t="s">
        <v>1112</v>
      </c>
    </row>
    <row r="10854" spans="1:9" x14ac:dyDescent="0.25">
      <c r="A10854" s="1">
        <v>45597</v>
      </c>
      <c r="B10854">
        <v>37601</v>
      </c>
      <c r="D10854" t="s">
        <v>678</v>
      </c>
      <c r="E10854">
        <v>6</v>
      </c>
      <c r="F10854">
        <f t="shared" si="169"/>
        <v>6</v>
      </c>
      <c r="G10854" t="s">
        <v>1</v>
      </c>
      <c r="H10854">
        <v>1005.9208</v>
      </c>
      <c r="I10854" t="s">
        <v>1112</v>
      </c>
    </row>
    <row r="10855" spans="1:9" x14ac:dyDescent="0.25">
      <c r="A10855" s="1">
        <v>45597</v>
      </c>
      <c r="B10855">
        <v>37602</v>
      </c>
      <c r="D10855" t="s">
        <v>465</v>
      </c>
      <c r="E10855">
        <v>2</v>
      </c>
      <c r="F10855">
        <f t="shared" si="169"/>
        <v>2</v>
      </c>
      <c r="G10855" t="s">
        <v>1</v>
      </c>
      <c r="H10855">
        <v>456125.79729999998</v>
      </c>
      <c r="I10855" t="s">
        <v>1161</v>
      </c>
    </row>
    <row r="10856" spans="1:9" x14ac:dyDescent="0.25">
      <c r="A10856" s="1">
        <v>45597</v>
      </c>
      <c r="B10856">
        <v>37646</v>
      </c>
      <c r="D10856" t="s">
        <v>713</v>
      </c>
      <c r="E10856">
        <v>12</v>
      </c>
      <c r="F10856">
        <f t="shared" si="169"/>
        <v>12</v>
      </c>
      <c r="G10856" t="s">
        <v>1</v>
      </c>
      <c r="H10856">
        <v>97835.245899999994</v>
      </c>
      <c r="I10856" t="s">
        <v>1112</v>
      </c>
    </row>
    <row r="10857" spans="1:9" x14ac:dyDescent="0.25">
      <c r="A10857" s="1">
        <v>45597</v>
      </c>
      <c r="B10857">
        <v>37646</v>
      </c>
      <c r="D10857" t="s">
        <v>716</v>
      </c>
      <c r="E10857">
        <v>12</v>
      </c>
      <c r="F10857">
        <f t="shared" si="169"/>
        <v>12</v>
      </c>
      <c r="G10857" t="s">
        <v>1</v>
      </c>
      <c r="H10857">
        <v>349.048</v>
      </c>
      <c r="I10857" t="s">
        <v>1112</v>
      </c>
    </row>
    <row r="10858" spans="1:9" x14ac:dyDescent="0.25">
      <c r="A10858" s="1">
        <v>45597</v>
      </c>
      <c r="B10858">
        <v>37646</v>
      </c>
      <c r="D10858" t="s">
        <v>719</v>
      </c>
      <c r="E10858">
        <v>12</v>
      </c>
      <c r="F10858">
        <f t="shared" si="169"/>
        <v>12</v>
      </c>
      <c r="G10858" t="s">
        <v>1</v>
      </c>
      <c r="H10858">
        <v>513.45770000000005</v>
      </c>
      <c r="I10858" t="s">
        <v>1112</v>
      </c>
    </row>
    <row r="10859" spans="1:9" x14ac:dyDescent="0.25">
      <c r="A10859" s="1">
        <v>45597</v>
      </c>
      <c r="B10859">
        <v>37646</v>
      </c>
      <c r="D10859" t="s">
        <v>722</v>
      </c>
      <c r="E10859">
        <v>18</v>
      </c>
      <c r="F10859">
        <f t="shared" si="169"/>
        <v>18</v>
      </c>
      <c r="G10859" t="s">
        <v>1</v>
      </c>
      <c r="H10859">
        <v>119.7032</v>
      </c>
      <c r="I10859" t="s">
        <v>1112</v>
      </c>
    </row>
    <row r="10860" spans="1:9" x14ac:dyDescent="0.25">
      <c r="A10860" s="1">
        <v>45597</v>
      </c>
      <c r="B10860">
        <v>37646</v>
      </c>
      <c r="D10860" t="s">
        <v>715</v>
      </c>
      <c r="E10860">
        <v>342</v>
      </c>
      <c r="F10860">
        <f t="shared" si="169"/>
        <v>342</v>
      </c>
      <c r="G10860" t="s">
        <v>1</v>
      </c>
      <c r="H10860">
        <v>62.887</v>
      </c>
      <c r="I10860" t="s">
        <v>1112</v>
      </c>
    </row>
    <row r="10861" spans="1:9" x14ac:dyDescent="0.25">
      <c r="A10861" s="1">
        <v>45597</v>
      </c>
      <c r="B10861">
        <v>37646</v>
      </c>
      <c r="D10861" t="s">
        <v>717</v>
      </c>
      <c r="E10861">
        <v>6</v>
      </c>
      <c r="F10861">
        <f t="shared" si="169"/>
        <v>6</v>
      </c>
      <c r="G10861" t="s">
        <v>1</v>
      </c>
      <c r="H10861">
        <v>84.734700000000004</v>
      </c>
      <c r="I10861" t="s">
        <v>1112</v>
      </c>
    </row>
    <row r="10862" spans="1:9" x14ac:dyDescent="0.25">
      <c r="A10862" s="1">
        <v>45597</v>
      </c>
      <c r="B10862">
        <v>37646</v>
      </c>
      <c r="D10862" t="s">
        <v>714</v>
      </c>
      <c r="E10862">
        <v>78</v>
      </c>
      <c r="F10862">
        <f t="shared" si="169"/>
        <v>78</v>
      </c>
      <c r="G10862" t="s">
        <v>1</v>
      </c>
      <c r="H10862">
        <v>11.642899999999999</v>
      </c>
      <c r="I10862" t="s">
        <v>1112</v>
      </c>
    </row>
    <row r="10863" spans="1:9" x14ac:dyDescent="0.25">
      <c r="A10863" s="1">
        <v>45597</v>
      </c>
      <c r="B10863">
        <v>37646</v>
      </c>
      <c r="D10863" t="s">
        <v>718</v>
      </c>
      <c r="E10863">
        <v>6</v>
      </c>
      <c r="F10863">
        <f t="shared" si="169"/>
        <v>6</v>
      </c>
      <c r="G10863" t="s">
        <v>1</v>
      </c>
      <c r="H10863">
        <v>148.9384</v>
      </c>
      <c r="I10863" t="s">
        <v>1112</v>
      </c>
    </row>
    <row r="10864" spans="1:9" x14ac:dyDescent="0.25">
      <c r="A10864" s="1">
        <v>45597</v>
      </c>
      <c r="B10864">
        <v>37646</v>
      </c>
      <c r="D10864" t="s">
        <v>720</v>
      </c>
      <c r="E10864">
        <v>12</v>
      </c>
      <c r="F10864">
        <f t="shared" si="169"/>
        <v>12</v>
      </c>
      <c r="G10864" t="s">
        <v>1</v>
      </c>
      <c r="H10864">
        <v>62.250300000000003</v>
      </c>
      <c r="I10864" t="s">
        <v>1112</v>
      </c>
    </row>
    <row r="10865" spans="1:9" x14ac:dyDescent="0.25">
      <c r="A10865" s="1">
        <v>45597</v>
      </c>
      <c r="B10865">
        <v>37646</v>
      </c>
      <c r="D10865" t="s">
        <v>575</v>
      </c>
      <c r="E10865">
        <v>144</v>
      </c>
      <c r="F10865">
        <f t="shared" si="169"/>
        <v>144</v>
      </c>
      <c r="G10865" t="s">
        <v>1</v>
      </c>
      <c r="H10865">
        <v>25.8431</v>
      </c>
      <c r="I10865" t="s">
        <v>1112</v>
      </c>
    </row>
    <row r="10866" spans="1:9" x14ac:dyDescent="0.25">
      <c r="A10866" s="1">
        <v>45597</v>
      </c>
      <c r="B10866">
        <v>37646</v>
      </c>
      <c r="D10866" t="s">
        <v>724</v>
      </c>
      <c r="E10866">
        <v>24</v>
      </c>
      <c r="F10866">
        <f t="shared" si="169"/>
        <v>24</v>
      </c>
      <c r="G10866" t="s">
        <v>1</v>
      </c>
      <c r="H10866">
        <v>4.9988000000000001</v>
      </c>
      <c r="I10866" t="s">
        <v>1112</v>
      </c>
    </row>
    <row r="10867" spans="1:9" x14ac:dyDescent="0.25">
      <c r="A10867" s="1">
        <v>45597</v>
      </c>
      <c r="B10867">
        <v>37646</v>
      </c>
      <c r="D10867" t="s">
        <v>721</v>
      </c>
      <c r="E10867">
        <v>6</v>
      </c>
      <c r="F10867">
        <f t="shared" si="169"/>
        <v>6</v>
      </c>
      <c r="G10867" t="s">
        <v>1</v>
      </c>
      <c r="H10867">
        <v>41666.449699999997</v>
      </c>
      <c r="I10867" t="s">
        <v>1112</v>
      </c>
    </row>
    <row r="10868" spans="1:9" x14ac:dyDescent="0.25">
      <c r="A10868" s="1">
        <v>45597</v>
      </c>
      <c r="B10868">
        <v>37646</v>
      </c>
      <c r="D10868" t="s">
        <v>723</v>
      </c>
      <c r="E10868">
        <v>24</v>
      </c>
      <c r="F10868">
        <f t="shared" si="169"/>
        <v>24</v>
      </c>
      <c r="G10868" t="s">
        <v>1</v>
      </c>
      <c r="H10868">
        <v>4.9989999999999997</v>
      </c>
      <c r="I10868" t="s">
        <v>1112</v>
      </c>
    </row>
    <row r="10869" spans="1:9" x14ac:dyDescent="0.25">
      <c r="A10869" s="1">
        <v>45597</v>
      </c>
      <c r="B10869">
        <v>37646</v>
      </c>
      <c r="D10869" t="s">
        <v>712</v>
      </c>
      <c r="E10869">
        <v>12</v>
      </c>
      <c r="F10869">
        <f t="shared" si="169"/>
        <v>12</v>
      </c>
      <c r="G10869" t="s">
        <v>1</v>
      </c>
      <c r="H10869">
        <v>50.145699999999998</v>
      </c>
      <c r="I10869" t="s">
        <v>1112</v>
      </c>
    </row>
    <row r="10870" spans="1:9" x14ac:dyDescent="0.25">
      <c r="A10870" s="1">
        <v>45597</v>
      </c>
      <c r="B10870">
        <v>37646</v>
      </c>
      <c r="D10870" t="s">
        <v>712</v>
      </c>
      <c r="E10870">
        <v>6</v>
      </c>
      <c r="F10870">
        <f t="shared" si="169"/>
        <v>6</v>
      </c>
      <c r="G10870" t="s">
        <v>1</v>
      </c>
      <c r="H10870">
        <v>50.145699999999998</v>
      </c>
      <c r="I10870" t="s">
        <v>1112</v>
      </c>
    </row>
    <row r="10871" spans="1:9" x14ac:dyDescent="0.25">
      <c r="A10871" s="1">
        <v>45597</v>
      </c>
      <c r="B10871">
        <v>41599</v>
      </c>
      <c r="D10871" t="s">
        <v>1848</v>
      </c>
      <c r="E10871">
        <v>20</v>
      </c>
      <c r="F10871">
        <f t="shared" si="169"/>
        <v>20</v>
      </c>
      <c r="G10871" t="s">
        <v>1</v>
      </c>
      <c r="H10871">
        <v>39.033000000000001</v>
      </c>
      <c r="I10871" t="s">
        <v>2</v>
      </c>
    </row>
    <row r="10872" spans="1:9" x14ac:dyDescent="0.25">
      <c r="A10872" s="1">
        <v>45597</v>
      </c>
      <c r="B10872">
        <v>51695</v>
      </c>
      <c r="D10872" t="s">
        <v>1849</v>
      </c>
      <c r="E10872">
        <v>1</v>
      </c>
      <c r="F10872">
        <f t="shared" si="169"/>
        <v>1</v>
      </c>
      <c r="G10872" t="s">
        <v>1</v>
      </c>
      <c r="H10872">
        <v>22.4879</v>
      </c>
      <c r="I10872" t="s">
        <v>2</v>
      </c>
    </row>
    <row r="10873" spans="1:9" x14ac:dyDescent="0.25">
      <c r="A10873" s="1">
        <v>45597</v>
      </c>
      <c r="B10873">
        <v>64879</v>
      </c>
      <c r="D10873" t="s">
        <v>1562</v>
      </c>
      <c r="E10873">
        <v>2580</v>
      </c>
      <c r="F10873">
        <f t="shared" si="169"/>
        <v>2580</v>
      </c>
      <c r="G10873" t="s">
        <v>1</v>
      </c>
      <c r="H10873">
        <v>1.5248999999999999</v>
      </c>
      <c r="I10873" t="s">
        <v>2</v>
      </c>
    </row>
    <row r="10874" spans="1:9" x14ac:dyDescent="0.25">
      <c r="A10874" s="1">
        <v>45597</v>
      </c>
      <c r="B10874">
        <v>65548</v>
      </c>
      <c r="D10874" t="s">
        <v>1459</v>
      </c>
      <c r="E10874">
        <v>1</v>
      </c>
      <c r="F10874">
        <f t="shared" si="169"/>
        <v>1</v>
      </c>
      <c r="G10874" t="s">
        <v>1</v>
      </c>
      <c r="H10874">
        <v>19712.511699999999</v>
      </c>
      <c r="I10874" t="s">
        <v>2</v>
      </c>
    </row>
    <row r="10875" spans="1:9" x14ac:dyDescent="0.25">
      <c r="A10875" s="1">
        <v>45597</v>
      </c>
      <c r="B10875">
        <v>65561</v>
      </c>
      <c r="D10875" t="s">
        <v>998</v>
      </c>
      <c r="E10875">
        <v>6</v>
      </c>
      <c r="F10875">
        <f t="shared" si="169"/>
        <v>6</v>
      </c>
      <c r="G10875" t="s">
        <v>1</v>
      </c>
      <c r="H10875">
        <v>164.72559999999999</v>
      </c>
      <c r="I10875" t="s">
        <v>2</v>
      </c>
    </row>
    <row r="10876" spans="1:9" x14ac:dyDescent="0.25">
      <c r="A10876" s="1">
        <v>45597</v>
      </c>
      <c r="B10876">
        <v>65564</v>
      </c>
      <c r="D10876" t="s">
        <v>1371</v>
      </c>
      <c r="E10876">
        <v>9</v>
      </c>
      <c r="F10876">
        <f t="shared" si="169"/>
        <v>9</v>
      </c>
      <c r="G10876" t="s">
        <v>1</v>
      </c>
      <c r="H10876">
        <v>201.34909999999999</v>
      </c>
      <c r="I10876" t="s">
        <v>2</v>
      </c>
    </row>
    <row r="10877" spans="1:9" x14ac:dyDescent="0.25">
      <c r="A10877" s="1">
        <v>45597</v>
      </c>
      <c r="B10877">
        <v>65566</v>
      </c>
      <c r="D10877" t="s">
        <v>1163</v>
      </c>
      <c r="E10877">
        <v>164</v>
      </c>
      <c r="F10877">
        <f t="shared" si="169"/>
        <v>164</v>
      </c>
      <c r="G10877" t="s">
        <v>1</v>
      </c>
      <c r="H10877">
        <v>20.906099999999999</v>
      </c>
      <c r="I10877" t="s">
        <v>2</v>
      </c>
    </row>
    <row r="10878" spans="1:9" x14ac:dyDescent="0.25">
      <c r="A10878" s="1">
        <v>45597</v>
      </c>
      <c r="B10878">
        <v>65567</v>
      </c>
      <c r="D10878" t="s">
        <v>1171</v>
      </c>
      <c r="E10878">
        <v>6</v>
      </c>
      <c r="F10878">
        <f t="shared" si="169"/>
        <v>6</v>
      </c>
      <c r="G10878" t="s">
        <v>1</v>
      </c>
      <c r="H10878">
        <v>183.87559999999999</v>
      </c>
      <c r="I10878" t="s">
        <v>2</v>
      </c>
    </row>
    <row r="10879" spans="1:9" x14ac:dyDescent="0.25">
      <c r="A10879" s="1">
        <v>45597</v>
      </c>
      <c r="B10879">
        <v>65567</v>
      </c>
      <c r="D10879" t="s">
        <v>268</v>
      </c>
      <c r="E10879">
        <v>18</v>
      </c>
      <c r="F10879">
        <f t="shared" si="169"/>
        <v>18</v>
      </c>
      <c r="G10879" t="s">
        <v>1</v>
      </c>
      <c r="H10879">
        <v>85.977099999999993</v>
      </c>
      <c r="I10879" t="s">
        <v>2</v>
      </c>
    </row>
    <row r="10880" spans="1:9" x14ac:dyDescent="0.25">
      <c r="A10880" s="1">
        <v>45597</v>
      </c>
      <c r="B10880">
        <v>65568</v>
      </c>
      <c r="D10880" t="s">
        <v>1574</v>
      </c>
      <c r="E10880">
        <v>187</v>
      </c>
      <c r="F10880">
        <f t="shared" si="169"/>
        <v>187</v>
      </c>
      <c r="G10880" t="s">
        <v>1</v>
      </c>
      <c r="H10880">
        <v>32.472900000000003</v>
      </c>
      <c r="I10880" t="s">
        <v>2</v>
      </c>
    </row>
    <row r="10881" spans="1:9" x14ac:dyDescent="0.25">
      <c r="A10881" s="1">
        <v>45597</v>
      </c>
      <c r="B10881">
        <v>65569</v>
      </c>
      <c r="D10881" t="s">
        <v>1808</v>
      </c>
      <c r="E10881">
        <v>192</v>
      </c>
      <c r="F10881">
        <f t="shared" si="169"/>
        <v>192</v>
      </c>
      <c r="G10881" t="s">
        <v>1</v>
      </c>
      <c r="H10881">
        <v>32.472900000000003</v>
      </c>
      <c r="I10881" t="s">
        <v>2</v>
      </c>
    </row>
    <row r="10882" spans="1:9" x14ac:dyDescent="0.25">
      <c r="A10882" s="1">
        <v>45597</v>
      </c>
      <c r="B10882">
        <v>65570</v>
      </c>
      <c r="D10882" t="s">
        <v>823</v>
      </c>
      <c r="E10882">
        <v>14</v>
      </c>
      <c r="F10882">
        <f t="shared" si="169"/>
        <v>14</v>
      </c>
      <c r="G10882" t="s">
        <v>1</v>
      </c>
      <c r="H10882">
        <v>84.435299999999998</v>
      </c>
      <c r="I10882" t="s">
        <v>2</v>
      </c>
    </row>
    <row r="10883" spans="1:9" x14ac:dyDescent="0.25">
      <c r="A10883" s="1">
        <v>45597</v>
      </c>
      <c r="B10883">
        <v>65598</v>
      </c>
      <c r="D10883" t="s">
        <v>272</v>
      </c>
      <c r="E10883">
        <v>96</v>
      </c>
      <c r="F10883">
        <f t="shared" ref="F10883:F10946" si="170">E10883</f>
        <v>96</v>
      </c>
      <c r="G10883" t="s">
        <v>1</v>
      </c>
      <c r="H10883">
        <v>59.825899999999997</v>
      </c>
      <c r="I10883" t="s">
        <v>2</v>
      </c>
    </row>
    <row r="10884" spans="1:9" x14ac:dyDescent="0.25">
      <c r="A10884" s="1">
        <v>45597</v>
      </c>
      <c r="B10884">
        <v>65598</v>
      </c>
      <c r="D10884" t="s">
        <v>154</v>
      </c>
      <c r="E10884">
        <v>96</v>
      </c>
      <c r="F10884">
        <f t="shared" si="170"/>
        <v>96</v>
      </c>
      <c r="G10884" t="s">
        <v>1</v>
      </c>
      <c r="H10884">
        <v>98.791600000000003</v>
      </c>
      <c r="I10884" t="s">
        <v>2</v>
      </c>
    </row>
    <row r="10885" spans="1:9" x14ac:dyDescent="0.25">
      <c r="A10885" s="1">
        <v>45597</v>
      </c>
      <c r="B10885">
        <v>65601</v>
      </c>
      <c r="D10885" t="s">
        <v>156</v>
      </c>
      <c r="E10885">
        <v>4</v>
      </c>
      <c r="F10885">
        <f t="shared" si="170"/>
        <v>4</v>
      </c>
      <c r="G10885" t="s">
        <v>1</v>
      </c>
      <c r="H10885">
        <v>9146.4243000000006</v>
      </c>
      <c r="I10885" t="s">
        <v>2</v>
      </c>
    </row>
    <row r="10886" spans="1:9" x14ac:dyDescent="0.25">
      <c r="A10886" s="1">
        <v>45597</v>
      </c>
      <c r="B10886">
        <v>117349</v>
      </c>
      <c r="D10886" t="s">
        <v>644</v>
      </c>
      <c r="E10886">
        <v>16</v>
      </c>
      <c r="F10886">
        <f t="shared" si="170"/>
        <v>16</v>
      </c>
      <c r="G10886" t="s">
        <v>1</v>
      </c>
      <c r="H10886">
        <v>16.253299999999999</v>
      </c>
      <c r="I10886" t="s">
        <v>2</v>
      </c>
    </row>
    <row r="10887" spans="1:9" x14ac:dyDescent="0.25">
      <c r="A10887" s="1">
        <v>45597</v>
      </c>
      <c r="B10887">
        <v>117364</v>
      </c>
      <c r="D10887" t="s">
        <v>442</v>
      </c>
      <c r="E10887">
        <v>36</v>
      </c>
      <c r="F10887">
        <f t="shared" si="170"/>
        <v>36</v>
      </c>
      <c r="G10887" t="s">
        <v>1</v>
      </c>
      <c r="H10887">
        <v>3448.4908999999998</v>
      </c>
      <c r="I10887" t="s">
        <v>2</v>
      </c>
    </row>
    <row r="10888" spans="1:9" x14ac:dyDescent="0.25">
      <c r="A10888" s="1">
        <v>45597</v>
      </c>
      <c r="B10888">
        <v>139692</v>
      </c>
      <c r="D10888" t="s">
        <v>860</v>
      </c>
      <c r="E10888">
        <v>10</v>
      </c>
      <c r="F10888">
        <f t="shared" si="170"/>
        <v>10</v>
      </c>
      <c r="G10888" t="s">
        <v>1</v>
      </c>
      <c r="H10888">
        <v>22.4451</v>
      </c>
      <c r="I10888" t="s">
        <v>2</v>
      </c>
    </row>
    <row r="10889" spans="1:9" x14ac:dyDescent="0.25">
      <c r="A10889" s="1">
        <v>45597</v>
      </c>
      <c r="B10889">
        <v>344700</v>
      </c>
      <c r="D10889" t="s">
        <v>752</v>
      </c>
      <c r="E10889">
        <v>526</v>
      </c>
      <c r="F10889">
        <f t="shared" si="170"/>
        <v>526</v>
      </c>
      <c r="G10889" t="s">
        <v>1174</v>
      </c>
      <c r="H10889">
        <v>30.592600000000001</v>
      </c>
      <c r="I10889" t="s">
        <v>2</v>
      </c>
    </row>
    <row r="10890" spans="1:9" x14ac:dyDescent="0.25">
      <c r="A10890" s="1">
        <v>45597</v>
      </c>
      <c r="B10890">
        <v>346727</v>
      </c>
      <c r="D10890" t="s">
        <v>613</v>
      </c>
      <c r="E10890">
        <v>42</v>
      </c>
      <c r="F10890">
        <f t="shared" si="170"/>
        <v>42</v>
      </c>
      <c r="G10890" t="s">
        <v>1</v>
      </c>
      <c r="H10890">
        <v>56.21</v>
      </c>
      <c r="I10890" t="s">
        <v>2</v>
      </c>
    </row>
    <row r="10891" spans="1:9" x14ac:dyDescent="0.25">
      <c r="A10891" s="1">
        <v>45597</v>
      </c>
      <c r="B10891">
        <v>346730</v>
      </c>
      <c r="D10891" t="s">
        <v>902</v>
      </c>
      <c r="E10891">
        <v>56</v>
      </c>
      <c r="F10891">
        <f t="shared" si="170"/>
        <v>56</v>
      </c>
      <c r="G10891" t="s">
        <v>1</v>
      </c>
      <c r="H10891">
        <v>58.012500000000003</v>
      </c>
      <c r="I10891" t="s">
        <v>2</v>
      </c>
    </row>
    <row r="10892" spans="1:9" x14ac:dyDescent="0.25">
      <c r="A10892" s="1">
        <v>45597</v>
      </c>
      <c r="B10892">
        <v>346785</v>
      </c>
      <c r="D10892" t="s">
        <v>1150</v>
      </c>
      <c r="E10892">
        <v>55</v>
      </c>
      <c r="F10892">
        <f t="shared" si="170"/>
        <v>55</v>
      </c>
      <c r="G10892" t="s">
        <v>1</v>
      </c>
      <c r="H10892">
        <v>31.815000000000001</v>
      </c>
      <c r="I10892" t="s">
        <v>2</v>
      </c>
    </row>
    <row r="10893" spans="1:9" x14ac:dyDescent="0.25">
      <c r="A10893" s="1">
        <v>45597</v>
      </c>
      <c r="B10893">
        <v>541916</v>
      </c>
      <c r="D10893" t="s">
        <v>1752</v>
      </c>
      <c r="E10893">
        <v>6</v>
      </c>
      <c r="F10893">
        <f t="shared" si="170"/>
        <v>6</v>
      </c>
      <c r="G10893" t="s">
        <v>1</v>
      </c>
      <c r="H10893">
        <v>209.1258</v>
      </c>
      <c r="I10893" t="s">
        <v>2</v>
      </c>
    </row>
    <row r="10894" spans="1:9" x14ac:dyDescent="0.25">
      <c r="A10894" s="1">
        <v>45597</v>
      </c>
      <c r="B10894">
        <v>843493</v>
      </c>
      <c r="D10894" t="s">
        <v>850</v>
      </c>
      <c r="E10894">
        <v>2500</v>
      </c>
      <c r="F10894">
        <f t="shared" si="170"/>
        <v>2500</v>
      </c>
      <c r="G10894" t="s">
        <v>1</v>
      </c>
      <c r="H10894">
        <v>8.6351999999999993</v>
      </c>
      <c r="I10894" t="s">
        <v>2</v>
      </c>
    </row>
    <row r="10895" spans="1:9" x14ac:dyDescent="0.25">
      <c r="A10895" s="1">
        <v>45597</v>
      </c>
      <c r="B10895">
        <v>843494</v>
      </c>
      <c r="D10895" t="s">
        <v>890</v>
      </c>
      <c r="E10895">
        <v>12000</v>
      </c>
      <c r="F10895">
        <f t="shared" si="170"/>
        <v>12000</v>
      </c>
      <c r="G10895" t="s">
        <v>1</v>
      </c>
      <c r="H10895">
        <v>1.7073</v>
      </c>
      <c r="I10895" t="s">
        <v>2</v>
      </c>
    </row>
    <row r="10896" spans="1:9" x14ac:dyDescent="0.25">
      <c r="A10896" s="1">
        <v>45597</v>
      </c>
      <c r="B10896">
        <v>843495</v>
      </c>
      <c r="D10896" t="s">
        <v>1041</v>
      </c>
      <c r="E10896">
        <v>14000</v>
      </c>
      <c r="F10896">
        <f t="shared" si="170"/>
        <v>14000</v>
      </c>
      <c r="G10896" t="s">
        <v>1</v>
      </c>
      <c r="H10896">
        <v>2.9420000000000002</v>
      </c>
      <c r="I10896" t="s">
        <v>2</v>
      </c>
    </row>
    <row r="10897" spans="1:9" x14ac:dyDescent="0.25">
      <c r="A10897" s="1">
        <v>45597</v>
      </c>
      <c r="B10897">
        <v>843496</v>
      </c>
      <c r="D10897" t="s">
        <v>1765</v>
      </c>
      <c r="E10897">
        <v>151000</v>
      </c>
      <c r="F10897">
        <f t="shared" si="170"/>
        <v>151000</v>
      </c>
      <c r="G10897" t="s">
        <v>1</v>
      </c>
      <c r="H10897">
        <v>0.64859999999999995</v>
      </c>
      <c r="I10897" t="s">
        <v>2</v>
      </c>
    </row>
    <row r="10898" spans="1:9" x14ac:dyDescent="0.25">
      <c r="A10898" s="1">
        <v>45597</v>
      </c>
      <c r="B10898">
        <v>964806</v>
      </c>
      <c r="D10898" t="s">
        <v>3</v>
      </c>
      <c r="E10898">
        <v>1</v>
      </c>
      <c r="F10898">
        <f t="shared" si="170"/>
        <v>1</v>
      </c>
      <c r="G10898" t="s">
        <v>1</v>
      </c>
      <c r="H10898">
        <v>59758.983899999999</v>
      </c>
      <c r="I10898" t="s">
        <v>2</v>
      </c>
    </row>
    <row r="10899" spans="1:9" x14ac:dyDescent="0.25">
      <c r="A10899" s="1">
        <v>45594</v>
      </c>
      <c r="B10899">
        <v>1037</v>
      </c>
      <c r="D10899" t="s">
        <v>1451</v>
      </c>
      <c r="E10899">
        <v>4</v>
      </c>
      <c r="F10899">
        <f t="shared" si="170"/>
        <v>4</v>
      </c>
      <c r="G10899" t="s">
        <v>1</v>
      </c>
      <c r="H10899">
        <v>16.335000000000001</v>
      </c>
      <c r="I10899" t="s">
        <v>2</v>
      </c>
    </row>
    <row r="10900" spans="1:9" x14ac:dyDescent="0.25">
      <c r="A10900" s="1">
        <v>45594</v>
      </c>
      <c r="B10900">
        <v>2243</v>
      </c>
      <c r="D10900" t="s">
        <v>235</v>
      </c>
      <c r="E10900">
        <v>12</v>
      </c>
      <c r="F10900">
        <f t="shared" si="170"/>
        <v>12</v>
      </c>
      <c r="G10900" t="s">
        <v>1</v>
      </c>
      <c r="H10900">
        <v>517.27499999999998</v>
      </c>
      <c r="I10900" t="s">
        <v>2</v>
      </c>
    </row>
    <row r="10901" spans="1:9" x14ac:dyDescent="0.25">
      <c r="A10901" s="1">
        <v>45594</v>
      </c>
      <c r="B10901">
        <v>10731</v>
      </c>
      <c r="D10901" t="s">
        <v>1052</v>
      </c>
      <c r="E10901">
        <v>19</v>
      </c>
      <c r="F10901">
        <f t="shared" si="170"/>
        <v>19</v>
      </c>
      <c r="G10901" t="s">
        <v>1</v>
      </c>
      <c r="H10901">
        <v>179.685</v>
      </c>
      <c r="I10901" t="s">
        <v>2</v>
      </c>
    </row>
    <row r="10902" spans="1:9" x14ac:dyDescent="0.25">
      <c r="A10902" s="1">
        <v>45594</v>
      </c>
      <c r="B10902">
        <v>26458</v>
      </c>
      <c r="D10902" t="s">
        <v>1850</v>
      </c>
      <c r="E10902">
        <v>24</v>
      </c>
      <c r="F10902">
        <f t="shared" si="170"/>
        <v>24</v>
      </c>
      <c r="G10902" t="s">
        <v>1</v>
      </c>
      <c r="H10902">
        <v>241.2116</v>
      </c>
      <c r="I10902" t="s">
        <v>2</v>
      </c>
    </row>
    <row r="10903" spans="1:9" x14ac:dyDescent="0.25">
      <c r="A10903" s="1">
        <v>45594</v>
      </c>
      <c r="B10903">
        <v>26491</v>
      </c>
      <c r="D10903" t="s">
        <v>28</v>
      </c>
      <c r="E10903">
        <v>1</v>
      </c>
      <c r="F10903">
        <f t="shared" si="170"/>
        <v>1</v>
      </c>
      <c r="G10903" t="s">
        <v>1</v>
      </c>
      <c r="H10903">
        <v>1658.2112</v>
      </c>
      <c r="I10903" t="s">
        <v>2</v>
      </c>
    </row>
    <row r="10904" spans="1:9" x14ac:dyDescent="0.25">
      <c r="A10904" s="1">
        <v>45594</v>
      </c>
      <c r="B10904">
        <v>26491</v>
      </c>
      <c r="D10904" t="s">
        <v>29</v>
      </c>
      <c r="E10904">
        <v>1</v>
      </c>
      <c r="F10904">
        <f t="shared" si="170"/>
        <v>1</v>
      </c>
      <c r="G10904" t="s">
        <v>1</v>
      </c>
      <c r="H10904">
        <v>1658.2112</v>
      </c>
      <c r="I10904" t="s">
        <v>2</v>
      </c>
    </row>
    <row r="10905" spans="1:9" x14ac:dyDescent="0.25">
      <c r="A10905" s="1">
        <v>45594</v>
      </c>
      <c r="B10905">
        <v>26492</v>
      </c>
      <c r="D10905" t="s">
        <v>39</v>
      </c>
      <c r="E10905">
        <v>1</v>
      </c>
      <c r="F10905">
        <f t="shared" si="170"/>
        <v>1</v>
      </c>
      <c r="G10905" t="s">
        <v>1</v>
      </c>
      <c r="H10905">
        <v>8282.7525000000005</v>
      </c>
      <c r="I10905" t="s">
        <v>2</v>
      </c>
    </row>
    <row r="10906" spans="1:9" x14ac:dyDescent="0.25">
      <c r="A10906" s="1">
        <v>45594</v>
      </c>
      <c r="B10906">
        <v>26495</v>
      </c>
      <c r="D10906" t="s">
        <v>909</v>
      </c>
      <c r="E10906">
        <v>30</v>
      </c>
      <c r="F10906">
        <f t="shared" si="170"/>
        <v>30</v>
      </c>
      <c r="G10906" t="s">
        <v>1</v>
      </c>
      <c r="H10906">
        <v>34.5032</v>
      </c>
      <c r="I10906" t="s">
        <v>2</v>
      </c>
    </row>
    <row r="10907" spans="1:9" x14ac:dyDescent="0.25">
      <c r="A10907" s="1">
        <v>45594</v>
      </c>
      <c r="B10907">
        <v>26495</v>
      </c>
      <c r="D10907" t="s">
        <v>231</v>
      </c>
      <c r="E10907">
        <v>30</v>
      </c>
      <c r="F10907">
        <f t="shared" si="170"/>
        <v>30</v>
      </c>
      <c r="G10907" t="s">
        <v>1</v>
      </c>
      <c r="H10907">
        <v>34.603000000000002</v>
      </c>
      <c r="I10907" t="s">
        <v>2</v>
      </c>
    </row>
    <row r="10908" spans="1:9" x14ac:dyDescent="0.25">
      <c r="A10908" s="1">
        <v>45594</v>
      </c>
      <c r="B10908">
        <v>26495</v>
      </c>
      <c r="D10908" t="s">
        <v>566</v>
      </c>
      <c r="E10908">
        <v>24</v>
      </c>
      <c r="F10908">
        <f t="shared" si="170"/>
        <v>24</v>
      </c>
      <c r="G10908" t="s">
        <v>1</v>
      </c>
      <c r="H10908">
        <v>36.6721</v>
      </c>
      <c r="I10908" t="s">
        <v>2</v>
      </c>
    </row>
    <row r="10909" spans="1:9" x14ac:dyDescent="0.25">
      <c r="A10909" s="1">
        <v>45594</v>
      </c>
      <c r="B10909">
        <v>37066</v>
      </c>
      <c r="D10909" t="s">
        <v>1851</v>
      </c>
      <c r="E10909">
        <v>20</v>
      </c>
      <c r="F10909">
        <f t="shared" si="170"/>
        <v>20</v>
      </c>
      <c r="G10909" t="s">
        <v>1</v>
      </c>
      <c r="H10909">
        <v>1.3605</v>
      </c>
      <c r="I10909" t="s">
        <v>2</v>
      </c>
    </row>
    <row r="10910" spans="1:9" x14ac:dyDescent="0.25">
      <c r="A10910" s="1">
        <v>45594</v>
      </c>
      <c r="B10910">
        <v>37247</v>
      </c>
      <c r="D10910" t="s">
        <v>1852</v>
      </c>
      <c r="E10910">
        <v>4</v>
      </c>
      <c r="F10910">
        <f t="shared" si="170"/>
        <v>4</v>
      </c>
      <c r="G10910" t="s">
        <v>1</v>
      </c>
      <c r="H10910">
        <v>2.75E-2</v>
      </c>
      <c r="I10910" t="s">
        <v>2</v>
      </c>
    </row>
    <row r="10911" spans="1:9" x14ac:dyDescent="0.25">
      <c r="A10911" s="1">
        <v>45594</v>
      </c>
      <c r="B10911">
        <v>37371</v>
      </c>
      <c r="D10911" t="s">
        <v>1853</v>
      </c>
      <c r="E10911">
        <v>24</v>
      </c>
      <c r="F10911">
        <f t="shared" si="170"/>
        <v>24</v>
      </c>
      <c r="G10911" t="s">
        <v>1</v>
      </c>
      <c r="H10911">
        <v>4.2195999999999998</v>
      </c>
      <c r="I10911" t="s">
        <v>2</v>
      </c>
    </row>
    <row r="10912" spans="1:9" x14ac:dyDescent="0.25">
      <c r="A10912" s="1">
        <v>45594</v>
      </c>
      <c r="B10912">
        <v>37395</v>
      </c>
      <c r="D10912" t="s">
        <v>1854</v>
      </c>
      <c r="E10912">
        <v>200</v>
      </c>
      <c r="F10912">
        <f t="shared" si="170"/>
        <v>200</v>
      </c>
      <c r="G10912" t="s">
        <v>1</v>
      </c>
      <c r="H10912">
        <v>78.134</v>
      </c>
      <c r="I10912" t="s">
        <v>2</v>
      </c>
    </row>
    <row r="10913" spans="1:9" x14ac:dyDescent="0.25">
      <c r="A10913" s="1">
        <v>45594</v>
      </c>
      <c r="B10913">
        <v>37395</v>
      </c>
      <c r="D10913" t="s">
        <v>1855</v>
      </c>
      <c r="E10913">
        <v>200</v>
      </c>
      <c r="F10913">
        <f t="shared" si="170"/>
        <v>200</v>
      </c>
      <c r="G10913" t="s">
        <v>1</v>
      </c>
      <c r="H10913">
        <v>2.1959</v>
      </c>
      <c r="I10913" t="s">
        <v>2</v>
      </c>
    </row>
    <row r="10914" spans="1:9" x14ac:dyDescent="0.25">
      <c r="A10914" s="1">
        <v>45594</v>
      </c>
      <c r="B10914">
        <v>37397</v>
      </c>
      <c r="D10914" t="s">
        <v>1856</v>
      </c>
      <c r="E10914">
        <v>1000</v>
      </c>
      <c r="F10914">
        <f t="shared" si="170"/>
        <v>1000</v>
      </c>
      <c r="G10914" t="s">
        <v>1</v>
      </c>
      <c r="H10914">
        <v>0.16669999999999999</v>
      </c>
      <c r="I10914" t="s">
        <v>2</v>
      </c>
    </row>
    <row r="10915" spans="1:9" x14ac:dyDescent="0.25">
      <c r="A10915" s="1">
        <v>45594</v>
      </c>
      <c r="B10915">
        <v>37397</v>
      </c>
      <c r="D10915" t="s">
        <v>1857</v>
      </c>
      <c r="E10915">
        <v>48</v>
      </c>
      <c r="F10915">
        <f t="shared" si="170"/>
        <v>48</v>
      </c>
      <c r="G10915" t="s">
        <v>1</v>
      </c>
      <c r="H10915">
        <v>2.8351999999999999</v>
      </c>
      <c r="I10915" t="s">
        <v>2</v>
      </c>
    </row>
    <row r="10916" spans="1:9" x14ac:dyDescent="0.25">
      <c r="A10916" s="1">
        <v>45594</v>
      </c>
      <c r="B10916">
        <v>37397</v>
      </c>
      <c r="D10916" t="s">
        <v>1858</v>
      </c>
      <c r="E10916">
        <v>96</v>
      </c>
      <c r="F10916">
        <f t="shared" si="170"/>
        <v>96</v>
      </c>
      <c r="G10916" t="s">
        <v>1</v>
      </c>
      <c r="H10916">
        <v>1.7179</v>
      </c>
      <c r="I10916" t="s">
        <v>2</v>
      </c>
    </row>
    <row r="10917" spans="1:9" x14ac:dyDescent="0.25">
      <c r="A10917" s="1">
        <v>45594</v>
      </c>
      <c r="B10917">
        <v>37410</v>
      </c>
      <c r="D10917" t="s">
        <v>1859</v>
      </c>
      <c r="E10917">
        <v>200</v>
      </c>
      <c r="F10917">
        <f t="shared" si="170"/>
        <v>200</v>
      </c>
      <c r="G10917" t="s">
        <v>1</v>
      </c>
      <c r="H10917">
        <v>1.6514</v>
      </c>
      <c r="I10917" t="s">
        <v>2</v>
      </c>
    </row>
    <row r="10918" spans="1:9" x14ac:dyDescent="0.25">
      <c r="A10918" s="1">
        <v>45594</v>
      </c>
      <c r="B10918">
        <v>37478</v>
      </c>
      <c r="D10918" t="s">
        <v>1860</v>
      </c>
      <c r="E10918">
        <v>210</v>
      </c>
      <c r="F10918">
        <f t="shared" si="170"/>
        <v>210</v>
      </c>
      <c r="G10918" t="s">
        <v>1</v>
      </c>
      <c r="H10918">
        <v>12.9008</v>
      </c>
      <c r="I10918" t="s">
        <v>1112</v>
      </c>
    </row>
    <row r="10919" spans="1:9" x14ac:dyDescent="0.25">
      <c r="A10919" s="1">
        <v>45594</v>
      </c>
      <c r="B10919">
        <v>37485</v>
      </c>
      <c r="D10919" t="s">
        <v>715</v>
      </c>
      <c r="E10919">
        <v>342</v>
      </c>
      <c r="F10919">
        <f t="shared" si="170"/>
        <v>342</v>
      </c>
      <c r="G10919" t="s">
        <v>1</v>
      </c>
      <c r="H10919">
        <v>3.2048000000000001</v>
      </c>
      <c r="I10919" t="s">
        <v>1112</v>
      </c>
    </row>
    <row r="10920" spans="1:9" x14ac:dyDescent="0.25">
      <c r="A10920" s="1">
        <v>45594</v>
      </c>
      <c r="B10920">
        <v>37485</v>
      </c>
      <c r="D10920" t="s">
        <v>575</v>
      </c>
      <c r="E10920">
        <v>144</v>
      </c>
      <c r="F10920">
        <f t="shared" si="170"/>
        <v>144</v>
      </c>
      <c r="G10920" t="s">
        <v>1</v>
      </c>
      <c r="H10920">
        <v>3.2155</v>
      </c>
      <c r="I10920" t="s">
        <v>1112</v>
      </c>
    </row>
    <row r="10921" spans="1:9" x14ac:dyDescent="0.25">
      <c r="A10921" s="1">
        <v>45594</v>
      </c>
      <c r="B10921">
        <v>37485</v>
      </c>
      <c r="D10921" t="s">
        <v>714</v>
      </c>
      <c r="E10921">
        <v>72</v>
      </c>
      <c r="F10921">
        <f t="shared" si="170"/>
        <v>72</v>
      </c>
      <c r="G10921" t="s">
        <v>1</v>
      </c>
      <c r="H10921">
        <v>3.1745999999999999</v>
      </c>
      <c r="I10921" t="s">
        <v>1112</v>
      </c>
    </row>
    <row r="10922" spans="1:9" x14ac:dyDescent="0.25">
      <c r="A10922" s="1">
        <v>45594</v>
      </c>
      <c r="B10922">
        <v>37485</v>
      </c>
      <c r="D10922" t="s">
        <v>720</v>
      </c>
      <c r="E10922">
        <v>3</v>
      </c>
      <c r="F10922">
        <f t="shared" si="170"/>
        <v>3</v>
      </c>
      <c r="G10922" t="s">
        <v>1</v>
      </c>
      <c r="H10922">
        <v>83.312799999999996</v>
      </c>
      <c r="I10922" t="s">
        <v>1112</v>
      </c>
    </row>
    <row r="10923" spans="1:9" x14ac:dyDescent="0.25">
      <c r="A10923" s="1">
        <v>45594</v>
      </c>
      <c r="B10923">
        <v>37500</v>
      </c>
      <c r="D10923" t="s">
        <v>1861</v>
      </c>
      <c r="E10923">
        <v>430</v>
      </c>
      <c r="F10923">
        <f t="shared" si="170"/>
        <v>430</v>
      </c>
      <c r="G10923" t="s">
        <v>1</v>
      </c>
      <c r="H10923">
        <v>41.706400000000002</v>
      </c>
      <c r="I10923" t="s">
        <v>1098</v>
      </c>
    </row>
    <row r="10924" spans="1:9" x14ac:dyDescent="0.25">
      <c r="A10924" s="1">
        <v>45594</v>
      </c>
      <c r="B10924">
        <v>41529</v>
      </c>
      <c r="D10924" t="s">
        <v>1325</v>
      </c>
      <c r="E10924">
        <v>1177</v>
      </c>
      <c r="F10924">
        <f t="shared" si="170"/>
        <v>1177</v>
      </c>
      <c r="G10924" t="s">
        <v>1</v>
      </c>
      <c r="H10924">
        <v>6.0100000000000001E-2</v>
      </c>
      <c r="I10924" t="s">
        <v>2</v>
      </c>
    </row>
    <row r="10925" spans="1:9" x14ac:dyDescent="0.25">
      <c r="A10925" s="1">
        <v>45594</v>
      </c>
      <c r="B10925">
        <v>64874</v>
      </c>
      <c r="D10925" t="s">
        <v>1402</v>
      </c>
      <c r="E10925">
        <v>2709</v>
      </c>
      <c r="F10925">
        <f t="shared" si="170"/>
        <v>2709</v>
      </c>
      <c r="G10925" t="s">
        <v>1</v>
      </c>
      <c r="H10925">
        <v>2.5865</v>
      </c>
      <c r="I10925" t="s">
        <v>2</v>
      </c>
    </row>
    <row r="10926" spans="1:9" x14ac:dyDescent="0.25">
      <c r="A10926" s="1">
        <v>45594</v>
      </c>
      <c r="B10926">
        <v>73427</v>
      </c>
      <c r="D10926" t="s">
        <v>1862</v>
      </c>
      <c r="E10926">
        <v>1</v>
      </c>
      <c r="F10926">
        <f t="shared" si="170"/>
        <v>1</v>
      </c>
      <c r="G10926" t="s">
        <v>1</v>
      </c>
      <c r="H10926">
        <v>73.616399999999999</v>
      </c>
      <c r="I10926" t="s">
        <v>2</v>
      </c>
    </row>
    <row r="10927" spans="1:9" x14ac:dyDescent="0.25">
      <c r="A10927" s="1">
        <v>45594</v>
      </c>
      <c r="B10927">
        <v>73430</v>
      </c>
      <c r="D10927" t="s">
        <v>368</v>
      </c>
      <c r="E10927">
        <v>10</v>
      </c>
      <c r="F10927">
        <f t="shared" si="170"/>
        <v>10</v>
      </c>
      <c r="G10927" t="s">
        <v>1</v>
      </c>
      <c r="H10927">
        <v>104.3716</v>
      </c>
      <c r="I10927" t="s">
        <v>2</v>
      </c>
    </row>
    <row r="10928" spans="1:9" x14ac:dyDescent="0.25">
      <c r="A10928" s="1">
        <v>45594</v>
      </c>
      <c r="B10928">
        <v>73431</v>
      </c>
      <c r="D10928" t="s">
        <v>482</v>
      </c>
      <c r="E10928">
        <v>264</v>
      </c>
      <c r="F10928">
        <f t="shared" si="170"/>
        <v>264</v>
      </c>
      <c r="G10928" t="s">
        <v>1</v>
      </c>
      <c r="H10928">
        <v>47.7027</v>
      </c>
      <c r="I10928" t="s">
        <v>2</v>
      </c>
    </row>
    <row r="10929" spans="1:9" x14ac:dyDescent="0.25">
      <c r="A10929" s="1">
        <v>45594</v>
      </c>
      <c r="B10929">
        <v>115672</v>
      </c>
      <c r="D10929" t="s">
        <v>1863</v>
      </c>
      <c r="E10929">
        <v>78</v>
      </c>
      <c r="F10929">
        <f t="shared" si="170"/>
        <v>78</v>
      </c>
      <c r="G10929" t="s">
        <v>1</v>
      </c>
      <c r="H10929">
        <v>83.971000000000004</v>
      </c>
      <c r="I10929" t="s">
        <v>2</v>
      </c>
    </row>
    <row r="10930" spans="1:9" x14ac:dyDescent="0.25">
      <c r="A10930" s="1">
        <v>45594</v>
      </c>
      <c r="B10930">
        <v>225129</v>
      </c>
      <c r="D10930" t="s">
        <v>864</v>
      </c>
      <c r="E10930">
        <v>500</v>
      </c>
      <c r="F10930">
        <f t="shared" si="170"/>
        <v>500</v>
      </c>
      <c r="G10930" t="s">
        <v>1</v>
      </c>
      <c r="H10930">
        <v>25.1889</v>
      </c>
      <c r="I10930" t="s">
        <v>2</v>
      </c>
    </row>
    <row r="10931" spans="1:9" x14ac:dyDescent="0.25">
      <c r="A10931" s="1">
        <v>45594</v>
      </c>
      <c r="B10931">
        <v>344327</v>
      </c>
      <c r="D10931" t="s">
        <v>1682</v>
      </c>
      <c r="E10931">
        <v>2864</v>
      </c>
      <c r="F10931">
        <f t="shared" si="170"/>
        <v>2864</v>
      </c>
      <c r="G10931" t="s">
        <v>1174</v>
      </c>
      <c r="H10931">
        <v>27.649699999999999</v>
      </c>
      <c r="I10931" t="s">
        <v>2</v>
      </c>
    </row>
    <row r="10932" spans="1:9" x14ac:dyDescent="0.25">
      <c r="A10932" s="1">
        <v>45594</v>
      </c>
      <c r="B10932">
        <v>344327</v>
      </c>
      <c r="D10932" t="s">
        <v>1682</v>
      </c>
      <c r="E10932">
        <v>2862</v>
      </c>
      <c r="F10932">
        <f t="shared" si="170"/>
        <v>2862</v>
      </c>
      <c r="G10932" t="s">
        <v>1174</v>
      </c>
      <c r="H10932">
        <v>27.649699999999999</v>
      </c>
      <c r="I10932" t="s">
        <v>2</v>
      </c>
    </row>
    <row r="10933" spans="1:9" x14ac:dyDescent="0.25">
      <c r="A10933" s="1">
        <v>45594</v>
      </c>
      <c r="B10933">
        <v>344327</v>
      </c>
      <c r="D10933" t="s">
        <v>1682</v>
      </c>
      <c r="E10933">
        <v>2880</v>
      </c>
      <c r="F10933">
        <f t="shared" si="170"/>
        <v>2880</v>
      </c>
      <c r="G10933" t="s">
        <v>1174</v>
      </c>
      <c r="H10933">
        <v>27.649699999999999</v>
      </c>
      <c r="I10933" t="s">
        <v>2</v>
      </c>
    </row>
    <row r="10934" spans="1:9" x14ac:dyDescent="0.25">
      <c r="A10934" s="1">
        <v>45594</v>
      </c>
      <c r="B10934">
        <v>344327</v>
      </c>
      <c r="D10934" t="s">
        <v>1682</v>
      </c>
      <c r="E10934">
        <v>2866</v>
      </c>
      <c r="F10934">
        <f t="shared" si="170"/>
        <v>2866</v>
      </c>
      <c r="G10934" t="s">
        <v>1174</v>
      </c>
      <c r="H10934">
        <v>27.649699999999999</v>
      </c>
      <c r="I10934" t="s">
        <v>2</v>
      </c>
    </row>
    <row r="10935" spans="1:9" x14ac:dyDescent="0.25">
      <c r="A10935" s="1">
        <v>45594</v>
      </c>
      <c r="B10935">
        <v>344699</v>
      </c>
      <c r="D10935" t="s">
        <v>1704</v>
      </c>
      <c r="E10935">
        <v>974</v>
      </c>
      <c r="F10935">
        <f t="shared" si="170"/>
        <v>974</v>
      </c>
      <c r="G10935" t="s">
        <v>1174</v>
      </c>
      <c r="H10935">
        <v>28.551100000000002</v>
      </c>
      <c r="I10935" t="s">
        <v>2</v>
      </c>
    </row>
    <row r="10936" spans="1:9" x14ac:dyDescent="0.25">
      <c r="A10936" s="1">
        <v>45594</v>
      </c>
      <c r="B10936">
        <v>344701</v>
      </c>
      <c r="D10936" t="s">
        <v>853</v>
      </c>
      <c r="E10936">
        <v>1762</v>
      </c>
      <c r="F10936">
        <f t="shared" si="170"/>
        <v>1762</v>
      </c>
      <c r="G10936" t="s">
        <v>1174</v>
      </c>
      <c r="H10936">
        <v>31.449400000000001</v>
      </c>
      <c r="I10936" t="s">
        <v>2</v>
      </c>
    </row>
    <row r="10937" spans="1:9" x14ac:dyDescent="0.25">
      <c r="A10937" s="1">
        <v>45593</v>
      </c>
      <c r="B10937">
        <v>10708</v>
      </c>
      <c r="D10937" t="s">
        <v>1394</v>
      </c>
      <c r="E10937">
        <v>4</v>
      </c>
      <c r="F10937">
        <f t="shared" si="170"/>
        <v>4</v>
      </c>
      <c r="G10937" t="s">
        <v>1</v>
      </c>
      <c r="H10937">
        <v>27.215900000000001</v>
      </c>
      <c r="I10937" t="s">
        <v>2</v>
      </c>
    </row>
    <row r="10938" spans="1:9" x14ac:dyDescent="0.25">
      <c r="A10938" s="1">
        <v>45593</v>
      </c>
      <c r="B10938">
        <v>10711</v>
      </c>
      <c r="D10938" t="s">
        <v>1714</v>
      </c>
      <c r="E10938">
        <v>48</v>
      </c>
      <c r="F10938">
        <f t="shared" si="170"/>
        <v>48</v>
      </c>
      <c r="G10938" t="s">
        <v>1</v>
      </c>
      <c r="H10938">
        <v>122.5125</v>
      </c>
      <c r="I10938" t="s">
        <v>2</v>
      </c>
    </row>
    <row r="10939" spans="1:9" x14ac:dyDescent="0.25">
      <c r="A10939" s="1">
        <v>45593</v>
      </c>
      <c r="B10939">
        <v>10712</v>
      </c>
      <c r="D10939" t="s">
        <v>1452</v>
      </c>
      <c r="E10939">
        <v>12</v>
      </c>
      <c r="F10939">
        <f t="shared" si="170"/>
        <v>12</v>
      </c>
      <c r="G10939" t="s">
        <v>1</v>
      </c>
      <c r="H10939">
        <v>1530.0450000000001</v>
      </c>
      <c r="I10939" t="s">
        <v>2</v>
      </c>
    </row>
    <row r="10940" spans="1:9" x14ac:dyDescent="0.25">
      <c r="A10940" s="1">
        <v>45593</v>
      </c>
      <c r="B10940">
        <v>10713</v>
      </c>
      <c r="D10940" t="s">
        <v>392</v>
      </c>
      <c r="E10940">
        <v>108</v>
      </c>
      <c r="F10940">
        <f t="shared" si="170"/>
        <v>108</v>
      </c>
      <c r="G10940" t="s">
        <v>1</v>
      </c>
      <c r="H10940">
        <v>99.825000000000003</v>
      </c>
      <c r="I10940" t="s">
        <v>2</v>
      </c>
    </row>
    <row r="10941" spans="1:9" x14ac:dyDescent="0.25">
      <c r="A10941" s="1">
        <v>45593</v>
      </c>
      <c r="B10941">
        <v>10714</v>
      </c>
      <c r="D10941" t="s">
        <v>827</v>
      </c>
      <c r="E10941">
        <v>6</v>
      </c>
      <c r="F10941">
        <f t="shared" si="170"/>
        <v>6</v>
      </c>
      <c r="G10941" t="s">
        <v>1</v>
      </c>
      <c r="H10941">
        <v>43.56</v>
      </c>
      <c r="I10941" t="s">
        <v>2</v>
      </c>
    </row>
    <row r="10942" spans="1:9" x14ac:dyDescent="0.25">
      <c r="A10942" s="1">
        <v>45593</v>
      </c>
      <c r="B10942">
        <v>10715</v>
      </c>
      <c r="D10942" t="s">
        <v>1397</v>
      </c>
      <c r="E10942">
        <v>32</v>
      </c>
      <c r="F10942">
        <f t="shared" si="170"/>
        <v>32</v>
      </c>
      <c r="G10942" t="s">
        <v>1</v>
      </c>
      <c r="H10942">
        <v>797.23869999999999</v>
      </c>
      <c r="I10942" t="s">
        <v>2</v>
      </c>
    </row>
    <row r="10943" spans="1:9" x14ac:dyDescent="0.25">
      <c r="A10943" s="1">
        <v>45593</v>
      </c>
      <c r="B10943">
        <v>10719</v>
      </c>
      <c r="D10943" t="s">
        <v>320</v>
      </c>
      <c r="E10943">
        <v>12</v>
      </c>
      <c r="F10943">
        <f t="shared" si="170"/>
        <v>12</v>
      </c>
      <c r="G10943" t="s">
        <v>1</v>
      </c>
      <c r="H10943">
        <v>369.08019999999999</v>
      </c>
      <c r="I10943" t="s">
        <v>2</v>
      </c>
    </row>
    <row r="10944" spans="1:9" x14ac:dyDescent="0.25">
      <c r="A10944" s="1">
        <v>45593</v>
      </c>
      <c r="B10944">
        <v>10720</v>
      </c>
      <c r="D10944" t="s">
        <v>1026</v>
      </c>
      <c r="E10944">
        <v>72</v>
      </c>
      <c r="F10944">
        <f t="shared" si="170"/>
        <v>72</v>
      </c>
      <c r="G10944" t="s">
        <v>1</v>
      </c>
      <c r="H10944">
        <v>814.02750000000003</v>
      </c>
      <c r="I10944" t="s">
        <v>2</v>
      </c>
    </row>
    <row r="10945" spans="1:9" x14ac:dyDescent="0.25">
      <c r="A10945" s="1">
        <v>45593</v>
      </c>
      <c r="B10945">
        <v>41512</v>
      </c>
      <c r="D10945" t="s">
        <v>1864</v>
      </c>
      <c r="E10945">
        <v>5872</v>
      </c>
      <c r="F10945">
        <f t="shared" si="170"/>
        <v>5872</v>
      </c>
      <c r="G10945" t="s">
        <v>1</v>
      </c>
      <c r="H10945">
        <v>3.1088</v>
      </c>
      <c r="I10945" t="s">
        <v>2</v>
      </c>
    </row>
    <row r="10946" spans="1:9" x14ac:dyDescent="0.25">
      <c r="A10946" s="1">
        <v>45593</v>
      </c>
      <c r="B10946">
        <v>41513</v>
      </c>
      <c r="D10946" t="s">
        <v>1865</v>
      </c>
      <c r="E10946">
        <v>472</v>
      </c>
      <c r="F10946">
        <f t="shared" si="170"/>
        <v>472</v>
      </c>
      <c r="G10946" t="s">
        <v>1</v>
      </c>
      <c r="H10946">
        <v>8.6356000000000002</v>
      </c>
      <c r="I10946" t="s">
        <v>2</v>
      </c>
    </row>
    <row r="10947" spans="1:9" x14ac:dyDescent="0.25">
      <c r="A10947" s="1">
        <v>45593</v>
      </c>
      <c r="B10947">
        <v>41514</v>
      </c>
      <c r="D10947" t="s">
        <v>1866</v>
      </c>
      <c r="E10947">
        <v>6595</v>
      </c>
      <c r="F10947">
        <f t="shared" ref="F10947:F11010" si="171">E10947</f>
        <v>6595</v>
      </c>
      <c r="G10947" t="s">
        <v>1</v>
      </c>
      <c r="H10947">
        <v>1.3028999999999999</v>
      </c>
      <c r="I10947" t="s">
        <v>2</v>
      </c>
    </row>
    <row r="10948" spans="1:9" x14ac:dyDescent="0.25">
      <c r="A10948" s="1">
        <v>45593</v>
      </c>
      <c r="B10948">
        <v>41515</v>
      </c>
      <c r="D10948" t="s">
        <v>1867</v>
      </c>
      <c r="E10948">
        <v>720</v>
      </c>
      <c r="F10948">
        <f t="shared" si="171"/>
        <v>720</v>
      </c>
      <c r="G10948" t="s">
        <v>1</v>
      </c>
      <c r="H10948">
        <v>19.343800000000002</v>
      </c>
      <c r="I10948" t="s">
        <v>2</v>
      </c>
    </row>
    <row r="10949" spans="1:9" x14ac:dyDescent="0.25">
      <c r="A10949" s="1">
        <v>45593</v>
      </c>
      <c r="B10949">
        <v>41540</v>
      </c>
      <c r="D10949" t="s">
        <v>1868</v>
      </c>
      <c r="E10949">
        <v>1832</v>
      </c>
      <c r="F10949">
        <f t="shared" si="171"/>
        <v>1832</v>
      </c>
      <c r="G10949" t="s">
        <v>1</v>
      </c>
      <c r="H10949">
        <v>0.14779999999999999</v>
      </c>
      <c r="I10949" t="s">
        <v>2</v>
      </c>
    </row>
    <row r="10950" spans="1:9" x14ac:dyDescent="0.25">
      <c r="A10950" s="1">
        <v>45593</v>
      </c>
      <c r="B10950">
        <v>41540</v>
      </c>
      <c r="D10950" t="s">
        <v>1869</v>
      </c>
      <c r="E10950">
        <v>612</v>
      </c>
      <c r="F10950">
        <f t="shared" si="171"/>
        <v>612</v>
      </c>
      <c r="G10950" t="s">
        <v>1</v>
      </c>
      <c r="H10950">
        <v>1.4508000000000001</v>
      </c>
      <c r="I10950" t="s">
        <v>2</v>
      </c>
    </row>
    <row r="10951" spans="1:9" x14ac:dyDescent="0.25">
      <c r="A10951" s="1">
        <v>45593</v>
      </c>
      <c r="B10951">
        <v>41541</v>
      </c>
      <c r="D10951" t="s">
        <v>1870</v>
      </c>
      <c r="E10951">
        <v>128</v>
      </c>
      <c r="F10951">
        <f t="shared" si="171"/>
        <v>128</v>
      </c>
      <c r="G10951" t="s">
        <v>1</v>
      </c>
      <c r="H10951">
        <v>3.5924</v>
      </c>
      <c r="I10951" t="s">
        <v>2</v>
      </c>
    </row>
    <row r="10952" spans="1:9" x14ac:dyDescent="0.25">
      <c r="A10952" s="1">
        <v>45593</v>
      </c>
      <c r="B10952">
        <v>41542</v>
      </c>
      <c r="D10952" t="s">
        <v>1871</v>
      </c>
      <c r="E10952">
        <v>437</v>
      </c>
      <c r="F10952">
        <f t="shared" si="171"/>
        <v>437</v>
      </c>
      <c r="G10952" t="s">
        <v>1</v>
      </c>
      <c r="H10952">
        <v>2.0609000000000002</v>
      </c>
      <c r="I10952" t="s">
        <v>2</v>
      </c>
    </row>
    <row r="10953" spans="1:9" x14ac:dyDescent="0.25">
      <c r="A10953" s="1">
        <v>45593</v>
      </c>
      <c r="B10953">
        <v>41543</v>
      </c>
      <c r="D10953" t="s">
        <v>1872</v>
      </c>
      <c r="E10953">
        <v>3700</v>
      </c>
      <c r="F10953">
        <f t="shared" si="171"/>
        <v>3700</v>
      </c>
      <c r="G10953" t="s">
        <v>1</v>
      </c>
      <c r="H10953">
        <v>0.37869999999999998</v>
      </c>
      <c r="I10953" t="s">
        <v>2</v>
      </c>
    </row>
    <row r="10954" spans="1:9" x14ac:dyDescent="0.25">
      <c r="A10954" s="1">
        <v>45593</v>
      </c>
      <c r="B10954">
        <v>41557</v>
      </c>
      <c r="D10954" t="s">
        <v>1873</v>
      </c>
      <c r="E10954">
        <v>2022</v>
      </c>
      <c r="F10954">
        <f t="shared" si="171"/>
        <v>2022</v>
      </c>
      <c r="G10954" t="s">
        <v>1</v>
      </c>
      <c r="H10954">
        <v>0.45600000000000002</v>
      </c>
      <c r="I10954" t="s">
        <v>2</v>
      </c>
    </row>
    <row r="10955" spans="1:9" x14ac:dyDescent="0.25">
      <c r="A10955" s="1">
        <v>45593</v>
      </c>
      <c r="B10955">
        <v>41557</v>
      </c>
      <c r="D10955" t="s">
        <v>1874</v>
      </c>
      <c r="E10955">
        <v>10000</v>
      </c>
      <c r="F10955">
        <f t="shared" si="171"/>
        <v>10000</v>
      </c>
      <c r="G10955" t="s">
        <v>1</v>
      </c>
      <c r="H10955">
        <v>1.3057000000000001</v>
      </c>
      <c r="I10955" t="s">
        <v>2</v>
      </c>
    </row>
    <row r="10956" spans="1:9" x14ac:dyDescent="0.25">
      <c r="A10956" s="1">
        <v>45593</v>
      </c>
      <c r="B10956">
        <v>224998</v>
      </c>
      <c r="D10956" t="s">
        <v>1516</v>
      </c>
      <c r="E10956">
        <v>240</v>
      </c>
      <c r="F10956">
        <f t="shared" si="171"/>
        <v>240</v>
      </c>
      <c r="G10956" t="s">
        <v>1</v>
      </c>
      <c r="H10956">
        <v>15.3165</v>
      </c>
      <c r="I10956" t="s">
        <v>2</v>
      </c>
    </row>
    <row r="10957" spans="1:9" x14ac:dyDescent="0.25">
      <c r="A10957" s="1">
        <v>45593</v>
      </c>
      <c r="B10957">
        <v>343773</v>
      </c>
      <c r="D10957" t="s">
        <v>1625</v>
      </c>
      <c r="E10957">
        <v>2149</v>
      </c>
      <c r="F10957">
        <f t="shared" si="171"/>
        <v>2149</v>
      </c>
      <c r="G10957" t="s">
        <v>1174</v>
      </c>
      <c r="H10957">
        <v>28.1327</v>
      </c>
      <c r="I10957" t="s">
        <v>2</v>
      </c>
    </row>
    <row r="10958" spans="1:9" x14ac:dyDescent="0.25">
      <c r="A10958" s="1">
        <v>45593</v>
      </c>
      <c r="B10958">
        <v>343773</v>
      </c>
      <c r="D10958" t="s">
        <v>1625</v>
      </c>
      <c r="E10958">
        <v>2149</v>
      </c>
      <c r="F10958">
        <f t="shared" si="171"/>
        <v>2149</v>
      </c>
      <c r="G10958" t="s">
        <v>1174</v>
      </c>
      <c r="H10958">
        <v>28.1327</v>
      </c>
      <c r="I10958" t="s">
        <v>2</v>
      </c>
    </row>
    <row r="10959" spans="1:9" x14ac:dyDescent="0.25">
      <c r="A10959" s="1">
        <v>45593</v>
      </c>
      <c r="B10959">
        <v>343773</v>
      </c>
      <c r="D10959" t="s">
        <v>1625</v>
      </c>
      <c r="E10959">
        <v>2149</v>
      </c>
      <c r="F10959">
        <f t="shared" si="171"/>
        <v>2149</v>
      </c>
      <c r="G10959" t="s">
        <v>1174</v>
      </c>
      <c r="H10959">
        <v>28.1327</v>
      </c>
      <c r="I10959" t="s">
        <v>2</v>
      </c>
    </row>
    <row r="10960" spans="1:9" x14ac:dyDescent="0.25">
      <c r="A10960" s="1">
        <v>45593</v>
      </c>
      <c r="B10960">
        <v>343773</v>
      </c>
      <c r="D10960" t="s">
        <v>1625</v>
      </c>
      <c r="E10960">
        <v>1308</v>
      </c>
      <c r="F10960">
        <f t="shared" si="171"/>
        <v>1308</v>
      </c>
      <c r="G10960" t="s">
        <v>1174</v>
      </c>
      <c r="H10960">
        <v>28.1327</v>
      </c>
      <c r="I10960" t="s">
        <v>2</v>
      </c>
    </row>
    <row r="10961" spans="1:9" x14ac:dyDescent="0.25">
      <c r="A10961" s="1">
        <v>45593</v>
      </c>
      <c r="B10961">
        <v>344282</v>
      </c>
      <c r="D10961" t="s">
        <v>1682</v>
      </c>
      <c r="E10961">
        <v>2870</v>
      </c>
      <c r="F10961">
        <f t="shared" si="171"/>
        <v>2870</v>
      </c>
      <c r="G10961" t="s">
        <v>1174</v>
      </c>
      <c r="H10961">
        <v>27.649699999999999</v>
      </c>
      <c r="I10961" t="s">
        <v>2</v>
      </c>
    </row>
    <row r="10962" spans="1:9" x14ac:dyDescent="0.25">
      <c r="A10962" s="1">
        <v>45593</v>
      </c>
      <c r="B10962">
        <v>344282</v>
      </c>
      <c r="D10962" t="s">
        <v>1682</v>
      </c>
      <c r="E10962">
        <v>2866</v>
      </c>
      <c r="F10962">
        <f t="shared" si="171"/>
        <v>2866</v>
      </c>
      <c r="G10962" t="s">
        <v>1174</v>
      </c>
      <c r="H10962">
        <v>27.649699999999999</v>
      </c>
      <c r="I10962" t="s">
        <v>2</v>
      </c>
    </row>
    <row r="10963" spans="1:9" x14ac:dyDescent="0.25">
      <c r="A10963" s="1">
        <v>45593</v>
      </c>
      <c r="B10963">
        <v>344282</v>
      </c>
      <c r="D10963" t="s">
        <v>1682</v>
      </c>
      <c r="E10963">
        <v>2864</v>
      </c>
      <c r="F10963">
        <f t="shared" si="171"/>
        <v>2864</v>
      </c>
      <c r="G10963" t="s">
        <v>1174</v>
      </c>
      <c r="H10963">
        <v>27.649699999999999</v>
      </c>
      <c r="I10963" t="s">
        <v>2</v>
      </c>
    </row>
    <row r="10964" spans="1:9" x14ac:dyDescent="0.25">
      <c r="A10964" s="1">
        <v>45593</v>
      </c>
      <c r="B10964">
        <v>344329</v>
      </c>
      <c r="D10964" t="s">
        <v>1776</v>
      </c>
      <c r="E10964">
        <v>7119</v>
      </c>
      <c r="F10964">
        <f t="shared" si="171"/>
        <v>7119</v>
      </c>
      <c r="G10964" t="s">
        <v>1174</v>
      </c>
      <c r="H10964">
        <v>30.189800000000002</v>
      </c>
      <c r="I10964" t="s">
        <v>2</v>
      </c>
    </row>
    <row r="10965" spans="1:9" x14ac:dyDescent="0.25">
      <c r="A10965" s="1">
        <v>45593</v>
      </c>
      <c r="B10965">
        <v>344431</v>
      </c>
      <c r="D10965" t="s">
        <v>376</v>
      </c>
      <c r="E10965">
        <v>6822</v>
      </c>
      <c r="F10965">
        <f t="shared" si="171"/>
        <v>6822</v>
      </c>
      <c r="G10965" t="s">
        <v>1174</v>
      </c>
      <c r="H10965">
        <v>28.2742</v>
      </c>
      <c r="I10965" t="s">
        <v>2</v>
      </c>
    </row>
    <row r="10966" spans="1:9" x14ac:dyDescent="0.25">
      <c r="A10966" s="1">
        <v>45593</v>
      </c>
      <c r="B10966">
        <v>381831</v>
      </c>
      <c r="D10966" t="s">
        <v>1875</v>
      </c>
      <c r="E10966">
        <v>500</v>
      </c>
      <c r="F10966">
        <f t="shared" si="171"/>
        <v>500</v>
      </c>
      <c r="G10966" t="s">
        <v>1</v>
      </c>
      <c r="H10966">
        <v>0.4592</v>
      </c>
      <c r="I10966" t="s">
        <v>2</v>
      </c>
    </row>
    <row r="10967" spans="1:9" x14ac:dyDescent="0.25">
      <c r="A10967" s="1">
        <v>45593</v>
      </c>
      <c r="B10967">
        <v>381831</v>
      </c>
      <c r="D10967" t="s">
        <v>1496</v>
      </c>
      <c r="E10967">
        <v>2</v>
      </c>
      <c r="F10967">
        <f t="shared" si="171"/>
        <v>2</v>
      </c>
      <c r="G10967" t="s">
        <v>1</v>
      </c>
      <c r="H10967">
        <v>206.4</v>
      </c>
      <c r="I10967" t="s">
        <v>2</v>
      </c>
    </row>
    <row r="10968" spans="1:9" x14ac:dyDescent="0.25">
      <c r="A10968" s="1">
        <v>45593</v>
      </c>
      <c r="B10968">
        <v>381831</v>
      </c>
      <c r="D10968" t="s">
        <v>1876</v>
      </c>
      <c r="E10968">
        <v>1</v>
      </c>
      <c r="F10968">
        <f t="shared" si="171"/>
        <v>1</v>
      </c>
      <c r="G10968" t="s">
        <v>1</v>
      </c>
      <c r="H10968">
        <v>241.91</v>
      </c>
      <c r="I10968" t="s">
        <v>2</v>
      </c>
    </row>
    <row r="10969" spans="1:9" x14ac:dyDescent="0.25">
      <c r="A10969" s="1">
        <v>45593</v>
      </c>
      <c r="B10969">
        <v>506496</v>
      </c>
      <c r="D10969" t="s">
        <v>1747</v>
      </c>
      <c r="E10969">
        <v>2</v>
      </c>
      <c r="F10969">
        <f t="shared" si="171"/>
        <v>2</v>
      </c>
      <c r="G10969" t="s">
        <v>1</v>
      </c>
      <c r="H10969">
        <v>14.8</v>
      </c>
      <c r="I10969" t="s">
        <v>2</v>
      </c>
    </row>
    <row r="10970" spans="1:9" x14ac:dyDescent="0.25">
      <c r="A10970" s="1">
        <v>45593</v>
      </c>
      <c r="B10970">
        <v>506496</v>
      </c>
      <c r="D10970" t="s">
        <v>1747</v>
      </c>
      <c r="E10970">
        <v>2</v>
      </c>
      <c r="F10970">
        <f t="shared" si="171"/>
        <v>2</v>
      </c>
      <c r="G10970" t="s">
        <v>1</v>
      </c>
      <c r="H10970">
        <v>51.104999999999997</v>
      </c>
      <c r="I10970" t="s">
        <v>2</v>
      </c>
    </row>
    <row r="10971" spans="1:9" x14ac:dyDescent="0.25">
      <c r="A10971" s="1">
        <v>45593</v>
      </c>
      <c r="B10971">
        <v>506496</v>
      </c>
      <c r="D10971" t="s">
        <v>1747</v>
      </c>
      <c r="E10971">
        <v>2</v>
      </c>
      <c r="F10971">
        <f t="shared" si="171"/>
        <v>2</v>
      </c>
      <c r="G10971" t="s">
        <v>1</v>
      </c>
      <c r="H10971">
        <v>11.93</v>
      </c>
      <c r="I10971" t="s">
        <v>2</v>
      </c>
    </row>
    <row r="10972" spans="1:9" x14ac:dyDescent="0.25">
      <c r="A10972" s="1">
        <v>45593</v>
      </c>
      <c r="B10972">
        <v>506496</v>
      </c>
      <c r="D10972" t="s">
        <v>1747</v>
      </c>
      <c r="E10972">
        <v>2</v>
      </c>
      <c r="F10972">
        <f t="shared" si="171"/>
        <v>2</v>
      </c>
      <c r="G10972" t="s">
        <v>1</v>
      </c>
      <c r="H10972">
        <v>19.73</v>
      </c>
      <c r="I10972" t="s">
        <v>2</v>
      </c>
    </row>
    <row r="10973" spans="1:9" x14ac:dyDescent="0.25">
      <c r="A10973" s="1">
        <v>45591</v>
      </c>
      <c r="B10973">
        <v>10710</v>
      </c>
      <c r="D10973" t="s">
        <v>1063</v>
      </c>
      <c r="E10973">
        <v>14</v>
      </c>
      <c r="F10973">
        <f t="shared" si="171"/>
        <v>14</v>
      </c>
      <c r="G10973" t="s">
        <v>1</v>
      </c>
      <c r="H10973">
        <v>168.79499999999999</v>
      </c>
      <c r="I10973" t="s">
        <v>2</v>
      </c>
    </row>
    <row r="10974" spans="1:9" x14ac:dyDescent="0.25">
      <c r="A10974" s="1">
        <v>45591</v>
      </c>
      <c r="B10974">
        <v>10717</v>
      </c>
      <c r="D10974" t="s">
        <v>408</v>
      </c>
      <c r="E10974">
        <v>8</v>
      </c>
      <c r="F10974">
        <f t="shared" si="171"/>
        <v>8</v>
      </c>
      <c r="G10974" t="s">
        <v>1</v>
      </c>
      <c r="H10974">
        <v>108.9</v>
      </c>
      <c r="I10974" t="s">
        <v>2</v>
      </c>
    </row>
    <row r="10975" spans="1:9" x14ac:dyDescent="0.25">
      <c r="A10975" s="1">
        <v>45590</v>
      </c>
      <c r="B10975">
        <v>26476</v>
      </c>
      <c r="D10975" t="s">
        <v>370</v>
      </c>
      <c r="E10975">
        <v>90</v>
      </c>
      <c r="F10975">
        <f t="shared" si="171"/>
        <v>90</v>
      </c>
      <c r="G10975" t="s">
        <v>1</v>
      </c>
      <c r="H10975">
        <v>51.455199999999998</v>
      </c>
      <c r="I10975" t="s">
        <v>2</v>
      </c>
    </row>
    <row r="10976" spans="1:9" x14ac:dyDescent="0.25">
      <c r="A10976" s="1">
        <v>45590</v>
      </c>
      <c r="B10976">
        <v>26476</v>
      </c>
      <c r="D10976" t="s">
        <v>369</v>
      </c>
      <c r="E10976">
        <v>30</v>
      </c>
      <c r="F10976">
        <f t="shared" si="171"/>
        <v>30</v>
      </c>
      <c r="G10976" t="s">
        <v>1</v>
      </c>
      <c r="H10976">
        <v>47.961399999999998</v>
      </c>
      <c r="I10976" t="s">
        <v>2</v>
      </c>
    </row>
    <row r="10977" spans="1:9" x14ac:dyDescent="0.25">
      <c r="A10977" s="1">
        <v>45590</v>
      </c>
      <c r="B10977">
        <v>139189</v>
      </c>
      <c r="D10977" t="s">
        <v>1877</v>
      </c>
      <c r="E10977">
        <v>1</v>
      </c>
      <c r="F10977">
        <f t="shared" si="171"/>
        <v>1</v>
      </c>
      <c r="G10977" t="s">
        <v>1</v>
      </c>
      <c r="H10977">
        <v>17.82</v>
      </c>
      <c r="I10977" t="s">
        <v>2</v>
      </c>
    </row>
    <row r="10978" spans="1:9" x14ac:dyDescent="0.25">
      <c r="A10978" s="1">
        <v>45590</v>
      </c>
      <c r="B10978">
        <v>139549</v>
      </c>
      <c r="D10978" t="s">
        <v>1210</v>
      </c>
      <c r="E10978">
        <v>956</v>
      </c>
      <c r="F10978">
        <f t="shared" si="171"/>
        <v>956</v>
      </c>
      <c r="G10978" t="s">
        <v>1</v>
      </c>
      <c r="H10978">
        <v>7.2576000000000001</v>
      </c>
      <c r="I10978" t="s">
        <v>2</v>
      </c>
    </row>
    <row r="10979" spans="1:9" x14ac:dyDescent="0.25">
      <c r="A10979" s="1">
        <v>45590</v>
      </c>
      <c r="B10979">
        <v>139555</v>
      </c>
      <c r="D10979" t="s">
        <v>1878</v>
      </c>
      <c r="E10979">
        <v>66</v>
      </c>
      <c r="F10979">
        <f t="shared" si="171"/>
        <v>66</v>
      </c>
      <c r="G10979" t="s">
        <v>1</v>
      </c>
      <c r="H10979">
        <v>132.8466</v>
      </c>
      <c r="I10979" t="s">
        <v>2</v>
      </c>
    </row>
    <row r="10980" spans="1:9" x14ac:dyDescent="0.25">
      <c r="A10980" s="1">
        <v>45590</v>
      </c>
      <c r="B10980">
        <v>244881</v>
      </c>
      <c r="D10980" t="s">
        <v>1546</v>
      </c>
      <c r="E10980">
        <v>15</v>
      </c>
      <c r="F10980">
        <f t="shared" si="171"/>
        <v>15</v>
      </c>
      <c r="G10980" t="s">
        <v>1</v>
      </c>
      <c r="H10980">
        <v>880.42930000000001</v>
      </c>
      <c r="I10980" t="s">
        <v>2</v>
      </c>
    </row>
    <row r="10981" spans="1:9" x14ac:dyDescent="0.25">
      <c r="A10981" s="1">
        <v>45590</v>
      </c>
      <c r="B10981">
        <v>244885</v>
      </c>
      <c r="D10981" t="s">
        <v>1852</v>
      </c>
      <c r="E10981">
        <v>600</v>
      </c>
      <c r="F10981">
        <f t="shared" si="171"/>
        <v>600</v>
      </c>
      <c r="G10981" t="s">
        <v>1</v>
      </c>
      <c r="H10981">
        <v>2.53E-2</v>
      </c>
      <c r="I10981" t="s">
        <v>2</v>
      </c>
    </row>
    <row r="10982" spans="1:9" x14ac:dyDescent="0.25">
      <c r="A10982" s="1">
        <v>45590</v>
      </c>
      <c r="B10982">
        <v>244885</v>
      </c>
      <c r="D10982" t="s">
        <v>1879</v>
      </c>
      <c r="E10982">
        <v>95</v>
      </c>
      <c r="F10982">
        <f t="shared" si="171"/>
        <v>95</v>
      </c>
      <c r="G10982" t="s">
        <v>1</v>
      </c>
      <c r="H10982">
        <v>0.21909999999999999</v>
      </c>
      <c r="I10982" t="s">
        <v>2</v>
      </c>
    </row>
    <row r="10983" spans="1:9" x14ac:dyDescent="0.25">
      <c r="A10983" s="1">
        <v>45590</v>
      </c>
      <c r="B10983">
        <v>244885</v>
      </c>
      <c r="D10983" t="s">
        <v>1880</v>
      </c>
      <c r="E10983">
        <v>314</v>
      </c>
      <c r="F10983">
        <f t="shared" si="171"/>
        <v>314</v>
      </c>
      <c r="G10983" t="s">
        <v>1</v>
      </c>
      <c r="H10983">
        <v>0.72460000000000002</v>
      </c>
      <c r="I10983" t="s">
        <v>2</v>
      </c>
    </row>
    <row r="10984" spans="1:9" x14ac:dyDescent="0.25">
      <c r="A10984" s="1">
        <v>45590</v>
      </c>
      <c r="B10984">
        <v>244885</v>
      </c>
      <c r="D10984" t="s">
        <v>1881</v>
      </c>
      <c r="E10984">
        <v>1433</v>
      </c>
      <c r="F10984">
        <f t="shared" si="171"/>
        <v>1433</v>
      </c>
      <c r="G10984" t="s">
        <v>1</v>
      </c>
      <c r="H10984">
        <v>1.0530999999999999</v>
      </c>
      <c r="I10984" t="s">
        <v>2</v>
      </c>
    </row>
    <row r="10985" spans="1:9" x14ac:dyDescent="0.25">
      <c r="A10985" s="1">
        <v>45590</v>
      </c>
      <c r="B10985">
        <v>244885</v>
      </c>
      <c r="D10985" t="s">
        <v>1882</v>
      </c>
      <c r="E10985">
        <v>139</v>
      </c>
      <c r="F10985">
        <f t="shared" si="171"/>
        <v>139</v>
      </c>
      <c r="G10985" t="s">
        <v>1</v>
      </c>
      <c r="H10985">
        <v>8.43E-2</v>
      </c>
      <c r="I10985" t="s">
        <v>2</v>
      </c>
    </row>
    <row r="10986" spans="1:9" x14ac:dyDescent="0.25">
      <c r="A10986" s="1">
        <v>45590</v>
      </c>
      <c r="B10986">
        <v>245118</v>
      </c>
      <c r="D10986" t="s">
        <v>1883</v>
      </c>
      <c r="E10986">
        <v>30</v>
      </c>
      <c r="F10986">
        <f t="shared" si="171"/>
        <v>30</v>
      </c>
      <c r="G10986" t="s">
        <v>1</v>
      </c>
      <c r="H10986">
        <v>0.66559999999999997</v>
      </c>
      <c r="I10986" t="s">
        <v>2</v>
      </c>
    </row>
    <row r="10987" spans="1:9" x14ac:dyDescent="0.25">
      <c r="A10987" s="1">
        <v>45590</v>
      </c>
      <c r="B10987">
        <v>245118</v>
      </c>
      <c r="D10987" t="s">
        <v>1884</v>
      </c>
      <c r="E10987">
        <v>50</v>
      </c>
      <c r="F10987">
        <f t="shared" si="171"/>
        <v>50</v>
      </c>
      <c r="G10987" t="s">
        <v>1</v>
      </c>
      <c r="H10987">
        <v>0.36230000000000001</v>
      </c>
      <c r="I10987" t="s">
        <v>2</v>
      </c>
    </row>
    <row r="10988" spans="1:9" x14ac:dyDescent="0.25">
      <c r="A10988" s="1">
        <v>45590</v>
      </c>
      <c r="B10988">
        <v>245118</v>
      </c>
      <c r="D10988" t="s">
        <v>1885</v>
      </c>
      <c r="E10988">
        <v>225</v>
      </c>
      <c r="F10988">
        <f t="shared" si="171"/>
        <v>225</v>
      </c>
      <c r="G10988" t="s">
        <v>1</v>
      </c>
      <c r="H10988">
        <v>30.794499999999999</v>
      </c>
      <c r="I10988" t="s">
        <v>2</v>
      </c>
    </row>
    <row r="10989" spans="1:9" x14ac:dyDescent="0.25">
      <c r="A10989" s="1">
        <v>45590</v>
      </c>
      <c r="B10989">
        <v>41477</v>
      </c>
      <c r="D10989" t="s">
        <v>1852</v>
      </c>
      <c r="E10989">
        <v>3.08</v>
      </c>
      <c r="F10989">
        <f t="shared" si="171"/>
        <v>3.08</v>
      </c>
      <c r="G10989" t="s">
        <v>1886</v>
      </c>
      <c r="H10989">
        <v>7.7439</v>
      </c>
      <c r="I10989" t="s">
        <v>2</v>
      </c>
    </row>
    <row r="10990" spans="1:9" x14ac:dyDescent="0.25">
      <c r="A10990" s="1">
        <v>45589</v>
      </c>
      <c r="B10990">
        <v>10671</v>
      </c>
      <c r="D10990" t="s">
        <v>1470</v>
      </c>
      <c r="E10990">
        <v>138</v>
      </c>
      <c r="F10990">
        <f t="shared" si="171"/>
        <v>138</v>
      </c>
      <c r="G10990" t="s">
        <v>1</v>
      </c>
      <c r="H10990">
        <v>15.926600000000001</v>
      </c>
      <c r="I10990" t="s">
        <v>2</v>
      </c>
    </row>
    <row r="10991" spans="1:9" x14ac:dyDescent="0.25">
      <c r="A10991" s="1">
        <v>45589</v>
      </c>
      <c r="B10991">
        <v>10672</v>
      </c>
      <c r="D10991" t="s">
        <v>1471</v>
      </c>
      <c r="E10991">
        <v>24</v>
      </c>
      <c r="F10991">
        <f t="shared" si="171"/>
        <v>24</v>
      </c>
      <c r="G10991" t="s">
        <v>1</v>
      </c>
      <c r="H10991">
        <v>26.789400000000001</v>
      </c>
      <c r="I10991" t="s">
        <v>2</v>
      </c>
    </row>
    <row r="10992" spans="1:9" x14ac:dyDescent="0.25">
      <c r="A10992" s="1">
        <v>45589</v>
      </c>
      <c r="B10992">
        <v>10673</v>
      </c>
      <c r="D10992" t="s">
        <v>1466</v>
      </c>
      <c r="E10992">
        <v>156</v>
      </c>
      <c r="F10992">
        <f t="shared" si="171"/>
        <v>156</v>
      </c>
      <c r="G10992" t="s">
        <v>1</v>
      </c>
      <c r="H10992">
        <v>10.368</v>
      </c>
      <c r="I10992" t="s">
        <v>2</v>
      </c>
    </row>
    <row r="10993" spans="1:9" x14ac:dyDescent="0.25">
      <c r="A10993" s="1">
        <v>45589</v>
      </c>
      <c r="B10993">
        <v>10675</v>
      </c>
      <c r="D10993" t="s">
        <v>1473</v>
      </c>
      <c r="E10993">
        <v>240</v>
      </c>
      <c r="F10993">
        <f t="shared" si="171"/>
        <v>240</v>
      </c>
      <c r="G10993" t="s">
        <v>1</v>
      </c>
      <c r="H10993">
        <v>13.1587</v>
      </c>
      <c r="I10993" t="s">
        <v>2</v>
      </c>
    </row>
    <row r="10994" spans="1:9" x14ac:dyDescent="0.25">
      <c r="A10994" s="1">
        <v>45589</v>
      </c>
      <c r="B10994">
        <v>10676</v>
      </c>
      <c r="D10994" t="s">
        <v>1408</v>
      </c>
      <c r="E10994">
        <v>19</v>
      </c>
      <c r="F10994">
        <f t="shared" si="171"/>
        <v>19</v>
      </c>
      <c r="G10994" t="s">
        <v>1</v>
      </c>
      <c r="H10994">
        <v>58.987499999999997</v>
      </c>
      <c r="I10994" t="s">
        <v>2</v>
      </c>
    </row>
    <row r="10995" spans="1:9" x14ac:dyDescent="0.25">
      <c r="A10995" s="1">
        <v>45589</v>
      </c>
      <c r="B10995">
        <v>10678</v>
      </c>
      <c r="D10995" t="s">
        <v>1410</v>
      </c>
      <c r="E10995">
        <v>24</v>
      </c>
      <c r="F10995">
        <f t="shared" si="171"/>
        <v>24</v>
      </c>
      <c r="G10995" t="s">
        <v>1</v>
      </c>
      <c r="H10995">
        <v>169.70249999999999</v>
      </c>
      <c r="I10995" t="s">
        <v>2</v>
      </c>
    </row>
    <row r="10996" spans="1:9" x14ac:dyDescent="0.25">
      <c r="A10996" s="1">
        <v>45589</v>
      </c>
      <c r="B10996">
        <v>10679</v>
      </c>
      <c r="D10996" t="s">
        <v>443</v>
      </c>
      <c r="E10996">
        <v>40</v>
      </c>
      <c r="F10996">
        <f t="shared" si="171"/>
        <v>40</v>
      </c>
      <c r="G10996" t="s">
        <v>1</v>
      </c>
      <c r="H10996">
        <v>152.46</v>
      </c>
      <c r="I10996" t="s">
        <v>2</v>
      </c>
    </row>
    <row r="10997" spans="1:9" x14ac:dyDescent="0.25">
      <c r="A10997" s="1">
        <v>45589</v>
      </c>
      <c r="B10997">
        <v>10679</v>
      </c>
      <c r="D10997" t="s">
        <v>1508</v>
      </c>
      <c r="E10997">
        <v>50</v>
      </c>
      <c r="F10997">
        <f t="shared" si="171"/>
        <v>50</v>
      </c>
      <c r="G10997" t="s">
        <v>1</v>
      </c>
      <c r="H10997">
        <v>22.415299999999998</v>
      </c>
      <c r="I10997" t="s">
        <v>2</v>
      </c>
    </row>
    <row r="10998" spans="1:9" x14ac:dyDescent="0.25">
      <c r="A10998" s="1">
        <v>45589</v>
      </c>
      <c r="B10998">
        <v>10680</v>
      </c>
      <c r="D10998" t="s">
        <v>440</v>
      </c>
      <c r="E10998">
        <v>72</v>
      </c>
      <c r="F10998">
        <f t="shared" si="171"/>
        <v>72</v>
      </c>
      <c r="G10998" t="s">
        <v>1</v>
      </c>
      <c r="H10998">
        <v>129.77250000000001</v>
      </c>
      <c r="I10998" t="s">
        <v>2</v>
      </c>
    </row>
    <row r="10999" spans="1:9" x14ac:dyDescent="0.25">
      <c r="A10999" s="1">
        <v>45589</v>
      </c>
      <c r="B10999">
        <v>10681</v>
      </c>
      <c r="D10999" t="s">
        <v>1321</v>
      </c>
      <c r="E10999">
        <v>48</v>
      </c>
      <c r="F10999">
        <f t="shared" si="171"/>
        <v>48</v>
      </c>
      <c r="G10999" t="s">
        <v>1</v>
      </c>
      <c r="H10999">
        <v>177.87</v>
      </c>
      <c r="I10999" t="s">
        <v>2</v>
      </c>
    </row>
    <row r="11000" spans="1:9" x14ac:dyDescent="0.25">
      <c r="A11000" s="1">
        <v>45589</v>
      </c>
      <c r="B11000">
        <v>10682</v>
      </c>
      <c r="D11000" t="s">
        <v>1474</v>
      </c>
      <c r="E11000">
        <v>96</v>
      </c>
      <c r="F11000">
        <f t="shared" si="171"/>
        <v>96</v>
      </c>
      <c r="G11000" t="s">
        <v>1</v>
      </c>
      <c r="H11000">
        <v>32.851500000000001</v>
      </c>
      <c r="I11000" t="s">
        <v>2</v>
      </c>
    </row>
    <row r="11001" spans="1:9" x14ac:dyDescent="0.25">
      <c r="A11001" s="1">
        <v>45589</v>
      </c>
      <c r="B11001">
        <v>10683</v>
      </c>
      <c r="D11001" t="s">
        <v>1476</v>
      </c>
      <c r="E11001">
        <v>48</v>
      </c>
      <c r="F11001">
        <f t="shared" si="171"/>
        <v>48</v>
      </c>
      <c r="G11001" t="s">
        <v>1</v>
      </c>
      <c r="H11001">
        <v>113.4375</v>
      </c>
      <c r="I11001" t="s">
        <v>2</v>
      </c>
    </row>
    <row r="11002" spans="1:9" x14ac:dyDescent="0.25">
      <c r="A11002" s="1">
        <v>45589</v>
      </c>
      <c r="B11002">
        <v>10684</v>
      </c>
      <c r="D11002" t="s">
        <v>1091</v>
      </c>
      <c r="E11002">
        <v>132</v>
      </c>
      <c r="F11002">
        <f t="shared" si="171"/>
        <v>132</v>
      </c>
      <c r="G11002" t="s">
        <v>1</v>
      </c>
      <c r="H11002">
        <v>45.828699999999998</v>
      </c>
      <c r="I11002" t="s">
        <v>2</v>
      </c>
    </row>
    <row r="11003" spans="1:9" x14ac:dyDescent="0.25">
      <c r="A11003" s="1">
        <v>45589</v>
      </c>
      <c r="B11003">
        <v>10685</v>
      </c>
      <c r="D11003" t="s">
        <v>1053</v>
      </c>
      <c r="E11003">
        <v>24</v>
      </c>
      <c r="F11003">
        <f t="shared" si="171"/>
        <v>24</v>
      </c>
      <c r="G11003" t="s">
        <v>1</v>
      </c>
      <c r="H11003">
        <v>71.329499999999996</v>
      </c>
      <c r="I11003" t="s">
        <v>2</v>
      </c>
    </row>
    <row r="11004" spans="1:9" x14ac:dyDescent="0.25">
      <c r="A11004" s="1">
        <v>45589</v>
      </c>
      <c r="B11004">
        <v>10686</v>
      </c>
      <c r="D11004" t="s">
        <v>1475</v>
      </c>
      <c r="E11004">
        <v>144</v>
      </c>
      <c r="F11004">
        <f t="shared" si="171"/>
        <v>144</v>
      </c>
      <c r="G11004" t="s">
        <v>1</v>
      </c>
      <c r="H11004">
        <v>44.013800000000003</v>
      </c>
      <c r="I11004" t="s">
        <v>2</v>
      </c>
    </row>
    <row r="11005" spans="1:9" x14ac:dyDescent="0.25">
      <c r="A11005" s="1">
        <v>45589</v>
      </c>
      <c r="B11005">
        <v>10687</v>
      </c>
      <c r="D11005" t="s">
        <v>451</v>
      </c>
      <c r="E11005">
        <v>24</v>
      </c>
      <c r="F11005">
        <f t="shared" si="171"/>
        <v>24</v>
      </c>
      <c r="G11005" t="s">
        <v>1</v>
      </c>
      <c r="H11005">
        <v>153.36750000000001</v>
      </c>
      <c r="I11005" t="s">
        <v>2</v>
      </c>
    </row>
    <row r="11006" spans="1:9" x14ac:dyDescent="0.25">
      <c r="A11006" s="1">
        <v>45589</v>
      </c>
      <c r="B11006">
        <v>10688</v>
      </c>
      <c r="D11006" t="s">
        <v>447</v>
      </c>
      <c r="E11006">
        <v>16</v>
      </c>
      <c r="F11006">
        <f t="shared" si="171"/>
        <v>16</v>
      </c>
      <c r="G11006" t="s">
        <v>1</v>
      </c>
      <c r="H11006">
        <v>132.495</v>
      </c>
      <c r="I11006" t="s">
        <v>2</v>
      </c>
    </row>
    <row r="11007" spans="1:9" x14ac:dyDescent="0.25">
      <c r="A11007" s="1">
        <v>45589</v>
      </c>
      <c r="B11007">
        <v>10689</v>
      </c>
      <c r="D11007" t="s">
        <v>913</v>
      </c>
      <c r="E11007">
        <v>8</v>
      </c>
      <c r="F11007">
        <f t="shared" si="171"/>
        <v>8</v>
      </c>
      <c r="G11007" t="s">
        <v>1</v>
      </c>
      <c r="H11007">
        <v>196.02</v>
      </c>
      <c r="I11007" t="s">
        <v>2</v>
      </c>
    </row>
    <row r="11008" spans="1:9" x14ac:dyDescent="0.25">
      <c r="A11008" s="1">
        <v>45589</v>
      </c>
      <c r="B11008">
        <v>10691</v>
      </c>
      <c r="D11008" t="s">
        <v>450</v>
      </c>
      <c r="E11008">
        <v>12</v>
      </c>
      <c r="F11008">
        <f t="shared" si="171"/>
        <v>12</v>
      </c>
      <c r="G11008" t="s">
        <v>1</v>
      </c>
      <c r="H11008">
        <v>252.2396</v>
      </c>
      <c r="I11008" t="s">
        <v>2</v>
      </c>
    </row>
    <row r="11009" spans="1:9" x14ac:dyDescent="0.25">
      <c r="A11009" s="1">
        <v>45589</v>
      </c>
      <c r="B11009">
        <v>10695</v>
      </c>
      <c r="D11009" t="s">
        <v>775</v>
      </c>
      <c r="E11009">
        <v>38</v>
      </c>
      <c r="F11009">
        <f t="shared" si="171"/>
        <v>38</v>
      </c>
      <c r="G11009" t="s">
        <v>1</v>
      </c>
      <c r="H11009">
        <v>80.767499999999998</v>
      </c>
      <c r="I11009" t="s">
        <v>2</v>
      </c>
    </row>
    <row r="11010" spans="1:9" x14ac:dyDescent="0.25">
      <c r="A11010" s="1">
        <v>45589</v>
      </c>
      <c r="B11010">
        <v>10698</v>
      </c>
      <c r="D11010" t="s">
        <v>564</v>
      </c>
      <c r="E11010">
        <v>24</v>
      </c>
      <c r="F11010">
        <f t="shared" si="171"/>
        <v>24</v>
      </c>
      <c r="G11010" t="s">
        <v>1</v>
      </c>
      <c r="H11010">
        <v>334.93099999999998</v>
      </c>
      <c r="I11010" t="s">
        <v>2</v>
      </c>
    </row>
    <row r="11011" spans="1:9" x14ac:dyDescent="0.25">
      <c r="A11011" s="1">
        <v>45589</v>
      </c>
      <c r="B11011">
        <v>10698</v>
      </c>
      <c r="D11011" t="s">
        <v>799</v>
      </c>
      <c r="E11011">
        <v>15</v>
      </c>
      <c r="F11011">
        <f t="shared" ref="F11011:F11074" si="172">E11011</f>
        <v>15</v>
      </c>
      <c r="G11011" t="s">
        <v>1</v>
      </c>
      <c r="H11011">
        <v>213.0538</v>
      </c>
      <c r="I11011" t="s">
        <v>2</v>
      </c>
    </row>
    <row r="11012" spans="1:9" x14ac:dyDescent="0.25">
      <c r="A11012" s="1">
        <v>45589</v>
      </c>
      <c r="B11012">
        <v>10698</v>
      </c>
      <c r="D11012" t="s">
        <v>1218</v>
      </c>
      <c r="E11012">
        <v>15</v>
      </c>
      <c r="F11012">
        <f t="shared" si="172"/>
        <v>15</v>
      </c>
      <c r="G11012" t="s">
        <v>1</v>
      </c>
      <c r="H11012">
        <v>80.649500000000003</v>
      </c>
      <c r="I11012" t="s">
        <v>2</v>
      </c>
    </row>
    <row r="11013" spans="1:9" x14ac:dyDescent="0.25">
      <c r="A11013" s="1">
        <v>45589</v>
      </c>
      <c r="B11013">
        <v>10698</v>
      </c>
      <c r="D11013" t="s">
        <v>1200</v>
      </c>
      <c r="E11013">
        <v>15</v>
      </c>
      <c r="F11013">
        <f t="shared" si="172"/>
        <v>15</v>
      </c>
      <c r="G11013" t="s">
        <v>1</v>
      </c>
      <c r="H11013">
        <v>127.89400000000001</v>
      </c>
      <c r="I11013" t="s">
        <v>2</v>
      </c>
    </row>
    <row r="11014" spans="1:9" x14ac:dyDescent="0.25">
      <c r="A11014" s="1">
        <v>45589</v>
      </c>
      <c r="B11014">
        <v>10698</v>
      </c>
      <c r="D11014" t="s">
        <v>1216</v>
      </c>
      <c r="E11014">
        <v>5</v>
      </c>
      <c r="F11014">
        <f t="shared" si="172"/>
        <v>5</v>
      </c>
      <c r="G11014" t="s">
        <v>1</v>
      </c>
      <c r="H11014">
        <v>225.06909999999999</v>
      </c>
      <c r="I11014" t="s">
        <v>2</v>
      </c>
    </row>
    <row r="11015" spans="1:9" x14ac:dyDescent="0.25">
      <c r="A11015" s="1">
        <v>45589</v>
      </c>
      <c r="B11015">
        <v>10698</v>
      </c>
      <c r="D11015" t="s">
        <v>1197</v>
      </c>
      <c r="E11015">
        <v>5</v>
      </c>
      <c r="F11015">
        <f t="shared" si="172"/>
        <v>5</v>
      </c>
      <c r="G11015" t="s">
        <v>1</v>
      </c>
      <c r="H11015">
        <v>654.71590000000003</v>
      </c>
      <c r="I11015" t="s">
        <v>2</v>
      </c>
    </row>
    <row r="11016" spans="1:9" x14ac:dyDescent="0.25">
      <c r="A11016" s="1">
        <v>45589</v>
      </c>
      <c r="B11016">
        <v>10698</v>
      </c>
      <c r="D11016" t="s">
        <v>1107</v>
      </c>
      <c r="E11016">
        <v>15</v>
      </c>
      <c r="F11016">
        <f t="shared" si="172"/>
        <v>15</v>
      </c>
      <c r="G11016" t="s">
        <v>1</v>
      </c>
      <c r="H11016">
        <v>357.57310000000001</v>
      </c>
      <c r="I11016" t="s">
        <v>2</v>
      </c>
    </row>
    <row r="11017" spans="1:9" x14ac:dyDescent="0.25">
      <c r="A11017" s="1">
        <v>45589</v>
      </c>
      <c r="B11017">
        <v>10698</v>
      </c>
      <c r="D11017" t="s">
        <v>1109</v>
      </c>
      <c r="E11017">
        <v>15</v>
      </c>
      <c r="F11017">
        <f t="shared" si="172"/>
        <v>15</v>
      </c>
      <c r="G11017" t="s">
        <v>1</v>
      </c>
      <c r="H11017">
        <v>357.91800000000001</v>
      </c>
      <c r="I11017" t="s">
        <v>2</v>
      </c>
    </row>
    <row r="11018" spans="1:9" x14ac:dyDescent="0.25">
      <c r="A11018" s="1">
        <v>45589</v>
      </c>
      <c r="B11018">
        <v>10698</v>
      </c>
      <c r="D11018" t="s">
        <v>407</v>
      </c>
      <c r="E11018">
        <v>7</v>
      </c>
      <c r="F11018">
        <f t="shared" si="172"/>
        <v>7</v>
      </c>
      <c r="G11018" t="s">
        <v>1</v>
      </c>
      <c r="H11018">
        <v>18.540199999999999</v>
      </c>
      <c r="I11018" t="s">
        <v>2</v>
      </c>
    </row>
    <row r="11019" spans="1:9" x14ac:dyDescent="0.25">
      <c r="A11019" s="1">
        <v>45589</v>
      </c>
      <c r="B11019">
        <v>10698</v>
      </c>
      <c r="D11019" t="s">
        <v>1204</v>
      </c>
      <c r="E11019">
        <v>23</v>
      </c>
      <c r="F11019">
        <f t="shared" si="172"/>
        <v>23</v>
      </c>
      <c r="G11019" t="s">
        <v>1</v>
      </c>
      <c r="H11019">
        <v>222.85480000000001</v>
      </c>
      <c r="I11019" t="s">
        <v>2</v>
      </c>
    </row>
    <row r="11020" spans="1:9" x14ac:dyDescent="0.25">
      <c r="A11020" s="1">
        <v>45589</v>
      </c>
      <c r="B11020">
        <v>10698</v>
      </c>
      <c r="D11020" t="s">
        <v>1203</v>
      </c>
      <c r="E11020">
        <v>18</v>
      </c>
      <c r="F11020">
        <f t="shared" si="172"/>
        <v>18</v>
      </c>
      <c r="G11020" t="s">
        <v>1</v>
      </c>
      <c r="H11020">
        <v>223.43559999999999</v>
      </c>
      <c r="I11020" t="s">
        <v>2</v>
      </c>
    </row>
    <row r="11021" spans="1:9" x14ac:dyDescent="0.25">
      <c r="A11021" s="1">
        <v>45589</v>
      </c>
      <c r="B11021">
        <v>10698</v>
      </c>
      <c r="D11021" t="s">
        <v>1205</v>
      </c>
      <c r="E11021">
        <v>23</v>
      </c>
      <c r="F11021">
        <f t="shared" si="172"/>
        <v>23</v>
      </c>
      <c r="G11021" t="s">
        <v>1</v>
      </c>
      <c r="H11021">
        <v>153.26769999999999</v>
      </c>
      <c r="I11021" t="s">
        <v>2</v>
      </c>
    </row>
    <row r="11022" spans="1:9" x14ac:dyDescent="0.25">
      <c r="A11022" s="1">
        <v>45589</v>
      </c>
      <c r="B11022">
        <v>10698</v>
      </c>
      <c r="D11022" t="s">
        <v>464</v>
      </c>
      <c r="E11022">
        <v>15</v>
      </c>
      <c r="F11022">
        <f t="shared" si="172"/>
        <v>15</v>
      </c>
      <c r="G11022" t="s">
        <v>1</v>
      </c>
      <c r="H11022">
        <v>227.8914</v>
      </c>
      <c r="I11022" t="s">
        <v>2</v>
      </c>
    </row>
    <row r="11023" spans="1:9" x14ac:dyDescent="0.25">
      <c r="A11023" s="1">
        <v>45589</v>
      </c>
      <c r="B11023">
        <v>10698</v>
      </c>
      <c r="D11023" t="s">
        <v>1196</v>
      </c>
      <c r="E11023">
        <v>5</v>
      </c>
      <c r="F11023">
        <f t="shared" si="172"/>
        <v>5</v>
      </c>
      <c r="G11023" t="s">
        <v>1</v>
      </c>
      <c r="H11023">
        <v>13.8848</v>
      </c>
      <c r="I11023" t="s">
        <v>2</v>
      </c>
    </row>
    <row r="11024" spans="1:9" x14ac:dyDescent="0.25">
      <c r="A11024" s="1">
        <v>45589</v>
      </c>
      <c r="B11024">
        <v>10698</v>
      </c>
      <c r="D11024" t="s">
        <v>1219</v>
      </c>
      <c r="E11024">
        <v>5</v>
      </c>
      <c r="F11024">
        <f t="shared" si="172"/>
        <v>5</v>
      </c>
      <c r="G11024" t="s">
        <v>1</v>
      </c>
      <c r="H11024">
        <v>97.311199999999999</v>
      </c>
      <c r="I11024" t="s">
        <v>2</v>
      </c>
    </row>
    <row r="11025" spans="1:9" x14ac:dyDescent="0.25">
      <c r="A11025" s="1">
        <v>45589</v>
      </c>
      <c r="B11025">
        <v>10698</v>
      </c>
      <c r="D11025" t="s">
        <v>1215</v>
      </c>
      <c r="E11025">
        <v>5</v>
      </c>
      <c r="F11025">
        <f t="shared" si="172"/>
        <v>5</v>
      </c>
      <c r="G11025" t="s">
        <v>1</v>
      </c>
      <c r="H11025">
        <v>108.35550000000001</v>
      </c>
      <c r="I11025" t="s">
        <v>2</v>
      </c>
    </row>
    <row r="11026" spans="1:9" x14ac:dyDescent="0.25">
      <c r="A11026" s="1">
        <v>45589</v>
      </c>
      <c r="B11026">
        <v>10698</v>
      </c>
      <c r="D11026" t="s">
        <v>1198</v>
      </c>
      <c r="E11026">
        <v>15</v>
      </c>
      <c r="F11026">
        <f t="shared" si="172"/>
        <v>15</v>
      </c>
      <c r="G11026" t="s">
        <v>1</v>
      </c>
      <c r="H11026">
        <v>142.12360000000001</v>
      </c>
      <c r="I11026" t="s">
        <v>2</v>
      </c>
    </row>
    <row r="11027" spans="1:9" x14ac:dyDescent="0.25">
      <c r="A11027" s="1">
        <v>45589</v>
      </c>
      <c r="B11027">
        <v>10698</v>
      </c>
      <c r="D11027" t="s">
        <v>1199</v>
      </c>
      <c r="E11027">
        <v>5</v>
      </c>
      <c r="F11027">
        <f t="shared" si="172"/>
        <v>5</v>
      </c>
      <c r="G11027" t="s">
        <v>1</v>
      </c>
      <c r="H11027">
        <v>133.78360000000001</v>
      </c>
      <c r="I11027" t="s">
        <v>2</v>
      </c>
    </row>
    <row r="11028" spans="1:9" x14ac:dyDescent="0.25">
      <c r="A11028" s="1">
        <v>45589</v>
      </c>
      <c r="B11028">
        <v>10698</v>
      </c>
      <c r="D11028" t="s">
        <v>1201</v>
      </c>
      <c r="E11028">
        <v>15</v>
      </c>
      <c r="F11028">
        <f t="shared" si="172"/>
        <v>15</v>
      </c>
      <c r="G11028" t="s">
        <v>1</v>
      </c>
      <c r="H11028">
        <v>137.5951</v>
      </c>
      <c r="I11028" t="s">
        <v>2</v>
      </c>
    </row>
    <row r="11029" spans="1:9" x14ac:dyDescent="0.25">
      <c r="A11029" s="1">
        <v>45589</v>
      </c>
      <c r="B11029">
        <v>10698</v>
      </c>
      <c r="D11029" t="s">
        <v>1217</v>
      </c>
      <c r="E11029">
        <v>5</v>
      </c>
      <c r="F11029">
        <f t="shared" si="172"/>
        <v>5</v>
      </c>
      <c r="G11029" t="s">
        <v>1</v>
      </c>
      <c r="H11029">
        <v>45.538400000000003</v>
      </c>
      <c r="I11029" t="s">
        <v>2</v>
      </c>
    </row>
    <row r="11030" spans="1:9" x14ac:dyDescent="0.25">
      <c r="A11030" s="1">
        <v>45589</v>
      </c>
      <c r="B11030">
        <v>10698</v>
      </c>
      <c r="D11030" t="s">
        <v>1214</v>
      </c>
      <c r="E11030">
        <v>5</v>
      </c>
      <c r="F11030">
        <f t="shared" si="172"/>
        <v>5</v>
      </c>
      <c r="G11030" t="s">
        <v>1</v>
      </c>
      <c r="H11030">
        <v>117.78440000000001</v>
      </c>
      <c r="I11030" t="s">
        <v>2</v>
      </c>
    </row>
    <row r="11031" spans="1:9" x14ac:dyDescent="0.25">
      <c r="A11031" s="1">
        <v>45589</v>
      </c>
      <c r="B11031">
        <v>10698</v>
      </c>
      <c r="D11031" t="s">
        <v>463</v>
      </c>
      <c r="E11031">
        <v>24</v>
      </c>
      <c r="F11031">
        <f t="shared" si="172"/>
        <v>24</v>
      </c>
      <c r="G11031" t="s">
        <v>1</v>
      </c>
      <c r="H11031">
        <v>313.45049999999998</v>
      </c>
      <c r="I11031" t="s">
        <v>2</v>
      </c>
    </row>
    <row r="11032" spans="1:9" x14ac:dyDescent="0.25">
      <c r="A11032" s="1">
        <v>45589</v>
      </c>
      <c r="B11032">
        <v>10699</v>
      </c>
      <c r="D11032" t="s">
        <v>1374</v>
      </c>
      <c r="E11032">
        <v>2</v>
      </c>
      <c r="F11032">
        <f t="shared" si="172"/>
        <v>2</v>
      </c>
      <c r="G11032" t="s">
        <v>1</v>
      </c>
      <c r="H11032">
        <v>290.39999999999998</v>
      </c>
      <c r="I11032" t="s">
        <v>2</v>
      </c>
    </row>
    <row r="11033" spans="1:9" x14ac:dyDescent="0.25">
      <c r="A11033" s="1">
        <v>45589</v>
      </c>
      <c r="B11033">
        <v>10700</v>
      </c>
      <c r="D11033" t="s">
        <v>474</v>
      </c>
      <c r="E11033">
        <v>40</v>
      </c>
      <c r="F11033">
        <f t="shared" si="172"/>
        <v>40</v>
      </c>
      <c r="G11033" t="s">
        <v>1</v>
      </c>
      <c r="H11033">
        <v>143.38499999999999</v>
      </c>
      <c r="I11033" t="s">
        <v>2</v>
      </c>
    </row>
    <row r="11034" spans="1:9" x14ac:dyDescent="0.25">
      <c r="A11034" s="1">
        <v>45589</v>
      </c>
      <c r="B11034">
        <v>10701</v>
      </c>
      <c r="D11034" t="s">
        <v>496</v>
      </c>
      <c r="E11034">
        <v>20</v>
      </c>
      <c r="F11034">
        <f t="shared" si="172"/>
        <v>20</v>
      </c>
      <c r="G11034" t="s">
        <v>1</v>
      </c>
      <c r="H11034">
        <v>343.03500000000003</v>
      </c>
      <c r="I11034" t="s">
        <v>2</v>
      </c>
    </row>
    <row r="11035" spans="1:9" x14ac:dyDescent="0.25">
      <c r="A11035" s="1">
        <v>45589</v>
      </c>
      <c r="B11035">
        <v>26463</v>
      </c>
      <c r="D11035" t="s">
        <v>1751</v>
      </c>
      <c r="E11035">
        <v>18</v>
      </c>
      <c r="F11035">
        <f t="shared" si="172"/>
        <v>18</v>
      </c>
      <c r="G11035" t="s">
        <v>1</v>
      </c>
      <c r="H11035">
        <v>39.040599999999998</v>
      </c>
      <c r="I11035" t="s">
        <v>2</v>
      </c>
    </row>
    <row r="11036" spans="1:9" x14ac:dyDescent="0.25">
      <c r="A11036" s="1">
        <v>45589</v>
      </c>
      <c r="B11036">
        <v>33242</v>
      </c>
      <c r="D11036" t="s">
        <v>1887</v>
      </c>
      <c r="E11036">
        <v>88</v>
      </c>
      <c r="F11036">
        <f t="shared" si="172"/>
        <v>88</v>
      </c>
      <c r="G11036" t="s">
        <v>1</v>
      </c>
      <c r="H11036">
        <v>5.95</v>
      </c>
      <c r="I11036" t="s">
        <v>2</v>
      </c>
    </row>
    <row r="11037" spans="1:9" x14ac:dyDescent="0.25">
      <c r="A11037" s="1">
        <v>45589</v>
      </c>
      <c r="B11037">
        <v>33242</v>
      </c>
      <c r="D11037" t="s">
        <v>1888</v>
      </c>
      <c r="E11037">
        <v>88</v>
      </c>
      <c r="F11037">
        <f t="shared" si="172"/>
        <v>88</v>
      </c>
      <c r="G11037" t="s">
        <v>1</v>
      </c>
      <c r="H11037">
        <v>5.6875</v>
      </c>
      <c r="I11037" t="s">
        <v>2</v>
      </c>
    </row>
    <row r="11038" spans="1:9" x14ac:dyDescent="0.25">
      <c r="A11038" s="1">
        <v>45589</v>
      </c>
      <c r="B11038">
        <v>33242</v>
      </c>
      <c r="D11038" t="s">
        <v>1889</v>
      </c>
      <c r="E11038">
        <v>88</v>
      </c>
      <c r="F11038">
        <f t="shared" si="172"/>
        <v>88</v>
      </c>
      <c r="G11038" t="s">
        <v>1</v>
      </c>
      <c r="H11038">
        <v>5.6875</v>
      </c>
      <c r="I11038" t="s">
        <v>2</v>
      </c>
    </row>
    <row r="11039" spans="1:9" x14ac:dyDescent="0.25">
      <c r="A11039" s="1">
        <v>45589</v>
      </c>
      <c r="B11039">
        <v>33242</v>
      </c>
      <c r="D11039" t="s">
        <v>1890</v>
      </c>
      <c r="E11039">
        <v>88</v>
      </c>
      <c r="F11039">
        <f t="shared" si="172"/>
        <v>88</v>
      </c>
      <c r="G11039" t="s">
        <v>1</v>
      </c>
      <c r="H11039">
        <v>5.95</v>
      </c>
      <c r="I11039" t="s">
        <v>2</v>
      </c>
    </row>
    <row r="11040" spans="1:9" x14ac:dyDescent="0.25">
      <c r="A11040" s="1">
        <v>45589</v>
      </c>
      <c r="B11040">
        <v>33242</v>
      </c>
      <c r="D11040" t="s">
        <v>1891</v>
      </c>
      <c r="E11040">
        <v>88</v>
      </c>
      <c r="F11040">
        <f t="shared" si="172"/>
        <v>88</v>
      </c>
      <c r="G11040" t="s">
        <v>1</v>
      </c>
      <c r="H11040">
        <v>5.95</v>
      </c>
      <c r="I11040" t="s">
        <v>2</v>
      </c>
    </row>
    <row r="11041" spans="1:9" x14ac:dyDescent="0.25">
      <c r="A11041" s="1">
        <v>45589</v>
      </c>
      <c r="B11041">
        <v>33242</v>
      </c>
      <c r="D11041" t="s">
        <v>1892</v>
      </c>
      <c r="E11041">
        <v>88</v>
      </c>
      <c r="F11041">
        <f t="shared" si="172"/>
        <v>88</v>
      </c>
      <c r="G11041" t="s">
        <v>1</v>
      </c>
      <c r="H11041">
        <v>5.95</v>
      </c>
      <c r="I11041" t="s">
        <v>2</v>
      </c>
    </row>
    <row r="11042" spans="1:9" x14ac:dyDescent="0.25">
      <c r="A11042" s="1">
        <v>45589</v>
      </c>
      <c r="B11042">
        <v>33242</v>
      </c>
      <c r="D11042" t="s">
        <v>1893</v>
      </c>
      <c r="E11042">
        <v>264</v>
      </c>
      <c r="F11042">
        <f t="shared" si="172"/>
        <v>264</v>
      </c>
      <c r="G11042" t="s">
        <v>1</v>
      </c>
      <c r="H11042">
        <v>9.0124999999999993</v>
      </c>
      <c r="I11042" t="s">
        <v>2</v>
      </c>
    </row>
    <row r="11043" spans="1:9" x14ac:dyDescent="0.25">
      <c r="A11043" s="1">
        <v>45589</v>
      </c>
      <c r="B11043">
        <v>33242</v>
      </c>
      <c r="D11043" t="s">
        <v>1894</v>
      </c>
      <c r="E11043">
        <v>4</v>
      </c>
      <c r="F11043">
        <f t="shared" si="172"/>
        <v>4</v>
      </c>
      <c r="G11043" t="s">
        <v>1</v>
      </c>
      <c r="H11043">
        <v>31.5</v>
      </c>
      <c r="I11043" t="s">
        <v>2</v>
      </c>
    </row>
    <row r="11044" spans="1:9" x14ac:dyDescent="0.25">
      <c r="A11044" s="1">
        <v>45589</v>
      </c>
      <c r="B11044">
        <v>33242</v>
      </c>
      <c r="D11044" t="s">
        <v>1398</v>
      </c>
      <c r="E11044">
        <v>12</v>
      </c>
      <c r="F11044">
        <f t="shared" si="172"/>
        <v>12</v>
      </c>
      <c r="G11044" t="s">
        <v>1</v>
      </c>
      <c r="H11044">
        <v>17.324999999999999</v>
      </c>
      <c r="I11044" t="s">
        <v>2</v>
      </c>
    </row>
    <row r="11045" spans="1:9" x14ac:dyDescent="0.25">
      <c r="A11045" s="1">
        <v>45589</v>
      </c>
      <c r="B11045">
        <v>33242</v>
      </c>
      <c r="D11045" t="s">
        <v>1399</v>
      </c>
      <c r="E11045">
        <v>12</v>
      </c>
      <c r="F11045">
        <f t="shared" si="172"/>
        <v>12</v>
      </c>
      <c r="G11045" t="s">
        <v>1</v>
      </c>
      <c r="H11045">
        <v>17.324999999999999</v>
      </c>
      <c r="I11045" t="s">
        <v>2</v>
      </c>
    </row>
    <row r="11046" spans="1:9" x14ac:dyDescent="0.25">
      <c r="A11046" s="1">
        <v>45589</v>
      </c>
      <c r="B11046">
        <v>33242</v>
      </c>
      <c r="D11046" t="s">
        <v>1895</v>
      </c>
      <c r="E11046">
        <v>8</v>
      </c>
      <c r="F11046">
        <f t="shared" si="172"/>
        <v>8</v>
      </c>
      <c r="G11046" t="s">
        <v>1</v>
      </c>
      <c r="H11046">
        <v>19.425000000000001</v>
      </c>
      <c r="I11046" t="s">
        <v>2</v>
      </c>
    </row>
    <row r="11047" spans="1:9" x14ac:dyDescent="0.25">
      <c r="A11047" s="1">
        <v>45589</v>
      </c>
      <c r="B11047">
        <v>33242</v>
      </c>
      <c r="D11047" t="s">
        <v>1896</v>
      </c>
      <c r="E11047">
        <v>8</v>
      </c>
      <c r="F11047">
        <f t="shared" si="172"/>
        <v>8</v>
      </c>
      <c r="G11047" t="s">
        <v>1</v>
      </c>
      <c r="H11047">
        <v>19.425000000000001</v>
      </c>
      <c r="I11047" t="s">
        <v>2</v>
      </c>
    </row>
    <row r="11048" spans="1:9" x14ac:dyDescent="0.25">
      <c r="A11048" s="1">
        <v>45589</v>
      </c>
      <c r="B11048">
        <v>33242</v>
      </c>
      <c r="D11048" t="s">
        <v>1897</v>
      </c>
      <c r="E11048">
        <v>8</v>
      </c>
      <c r="F11048">
        <f t="shared" si="172"/>
        <v>8</v>
      </c>
      <c r="G11048" t="s">
        <v>1</v>
      </c>
      <c r="H11048">
        <v>22.75</v>
      </c>
      <c r="I11048" t="s">
        <v>2</v>
      </c>
    </row>
    <row r="11049" spans="1:9" x14ac:dyDescent="0.25">
      <c r="A11049" s="1">
        <v>45589</v>
      </c>
      <c r="B11049">
        <v>33242</v>
      </c>
      <c r="D11049" t="s">
        <v>1898</v>
      </c>
      <c r="E11049">
        <v>88</v>
      </c>
      <c r="F11049">
        <f t="shared" si="172"/>
        <v>88</v>
      </c>
      <c r="G11049" t="s">
        <v>1</v>
      </c>
      <c r="H11049">
        <v>5.95</v>
      </c>
      <c r="I11049" t="s">
        <v>2</v>
      </c>
    </row>
    <row r="11050" spans="1:9" x14ac:dyDescent="0.25">
      <c r="A11050" s="1">
        <v>45589</v>
      </c>
      <c r="B11050">
        <v>33244</v>
      </c>
      <c r="D11050" t="s">
        <v>1899</v>
      </c>
      <c r="E11050">
        <v>36</v>
      </c>
      <c r="F11050">
        <f t="shared" si="172"/>
        <v>36</v>
      </c>
      <c r="G11050" t="s">
        <v>1</v>
      </c>
      <c r="H11050">
        <v>190.75</v>
      </c>
      <c r="I11050" t="s">
        <v>2</v>
      </c>
    </row>
    <row r="11051" spans="1:9" x14ac:dyDescent="0.25">
      <c r="A11051" s="1">
        <v>45589</v>
      </c>
      <c r="B11051">
        <v>33245</v>
      </c>
      <c r="D11051" t="s">
        <v>1738</v>
      </c>
      <c r="E11051">
        <v>36</v>
      </c>
      <c r="F11051">
        <f t="shared" si="172"/>
        <v>36</v>
      </c>
      <c r="G11051" t="s">
        <v>1</v>
      </c>
      <c r="H11051">
        <v>14.9625</v>
      </c>
      <c r="I11051" t="s">
        <v>2</v>
      </c>
    </row>
    <row r="11052" spans="1:9" x14ac:dyDescent="0.25">
      <c r="A11052" s="1">
        <v>45589</v>
      </c>
      <c r="B11052">
        <v>33245</v>
      </c>
      <c r="D11052" t="s">
        <v>1736</v>
      </c>
      <c r="E11052">
        <v>36</v>
      </c>
      <c r="F11052">
        <f t="shared" si="172"/>
        <v>36</v>
      </c>
      <c r="G11052" t="s">
        <v>1</v>
      </c>
      <c r="H11052">
        <v>10.5875</v>
      </c>
      <c r="I11052" t="s">
        <v>2</v>
      </c>
    </row>
    <row r="11053" spans="1:9" x14ac:dyDescent="0.25">
      <c r="A11053" s="1">
        <v>45589</v>
      </c>
      <c r="B11053">
        <v>33245</v>
      </c>
      <c r="D11053" t="s">
        <v>1737</v>
      </c>
      <c r="E11053">
        <v>36</v>
      </c>
      <c r="F11053">
        <f t="shared" si="172"/>
        <v>36</v>
      </c>
      <c r="G11053" t="s">
        <v>1</v>
      </c>
      <c r="H11053">
        <v>14.9625</v>
      </c>
      <c r="I11053" t="s">
        <v>2</v>
      </c>
    </row>
    <row r="11054" spans="1:9" x14ac:dyDescent="0.25">
      <c r="A11054" s="1">
        <v>45589</v>
      </c>
      <c r="B11054">
        <v>33246</v>
      </c>
      <c r="D11054" t="s">
        <v>1900</v>
      </c>
      <c r="E11054">
        <v>78</v>
      </c>
      <c r="F11054">
        <f t="shared" si="172"/>
        <v>78</v>
      </c>
      <c r="G11054" t="s">
        <v>1</v>
      </c>
      <c r="H11054">
        <v>5.74</v>
      </c>
      <c r="I11054" t="s">
        <v>2</v>
      </c>
    </row>
    <row r="11055" spans="1:9" x14ac:dyDescent="0.25">
      <c r="A11055" s="1">
        <v>45589</v>
      </c>
      <c r="B11055">
        <v>33246</v>
      </c>
      <c r="D11055" t="s">
        <v>1901</v>
      </c>
      <c r="E11055">
        <v>26</v>
      </c>
      <c r="F11055">
        <f t="shared" si="172"/>
        <v>26</v>
      </c>
      <c r="G11055" t="s">
        <v>1</v>
      </c>
      <c r="H11055">
        <v>9.5428999999999995</v>
      </c>
      <c r="I11055" t="s">
        <v>2</v>
      </c>
    </row>
    <row r="11056" spans="1:9" x14ac:dyDescent="0.25">
      <c r="A11056" s="1">
        <v>45589</v>
      </c>
      <c r="B11056">
        <v>33246</v>
      </c>
      <c r="D11056" t="s">
        <v>1902</v>
      </c>
      <c r="E11056">
        <v>31</v>
      </c>
      <c r="F11056">
        <f t="shared" si="172"/>
        <v>31</v>
      </c>
      <c r="G11056" t="s">
        <v>1</v>
      </c>
      <c r="H11056">
        <v>9.5428999999999995</v>
      </c>
      <c r="I11056" t="s">
        <v>2</v>
      </c>
    </row>
    <row r="11057" spans="1:9" x14ac:dyDescent="0.25">
      <c r="A11057" s="1">
        <v>45589</v>
      </c>
      <c r="B11057">
        <v>33246</v>
      </c>
      <c r="D11057" t="s">
        <v>1903</v>
      </c>
      <c r="E11057">
        <v>5</v>
      </c>
      <c r="F11057">
        <f t="shared" si="172"/>
        <v>5</v>
      </c>
      <c r="G11057" t="s">
        <v>1</v>
      </c>
      <c r="H11057">
        <v>20.09</v>
      </c>
      <c r="I11057" t="s">
        <v>2</v>
      </c>
    </row>
    <row r="11058" spans="1:9" x14ac:dyDescent="0.25">
      <c r="A11058" s="1">
        <v>45589</v>
      </c>
      <c r="B11058">
        <v>33246</v>
      </c>
      <c r="D11058" t="s">
        <v>1904</v>
      </c>
      <c r="E11058">
        <v>12</v>
      </c>
      <c r="F11058">
        <f t="shared" si="172"/>
        <v>12</v>
      </c>
      <c r="G11058" t="s">
        <v>1</v>
      </c>
      <c r="H11058">
        <v>10.2601</v>
      </c>
      <c r="I11058" t="s">
        <v>2</v>
      </c>
    </row>
    <row r="11059" spans="1:9" x14ac:dyDescent="0.25">
      <c r="A11059" s="1">
        <v>45589</v>
      </c>
      <c r="B11059">
        <v>33248</v>
      </c>
      <c r="D11059" t="s">
        <v>1578</v>
      </c>
      <c r="E11059">
        <v>36</v>
      </c>
      <c r="F11059">
        <f t="shared" si="172"/>
        <v>36</v>
      </c>
      <c r="G11059" t="s">
        <v>1</v>
      </c>
      <c r="H11059">
        <v>15.6625</v>
      </c>
      <c r="I11059" t="s">
        <v>2</v>
      </c>
    </row>
    <row r="11060" spans="1:9" x14ac:dyDescent="0.25">
      <c r="A11060" s="1">
        <v>45589</v>
      </c>
      <c r="B11060">
        <v>33248</v>
      </c>
      <c r="D11060" t="s">
        <v>1579</v>
      </c>
      <c r="E11060">
        <v>36</v>
      </c>
      <c r="F11060">
        <f t="shared" si="172"/>
        <v>36</v>
      </c>
      <c r="G11060" t="s">
        <v>1</v>
      </c>
      <c r="H11060">
        <v>8.4875000000000007</v>
      </c>
      <c r="I11060" t="s">
        <v>2</v>
      </c>
    </row>
    <row r="11061" spans="1:9" x14ac:dyDescent="0.25">
      <c r="A11061" s="1">
        <v>45589</v>
      </c>
      <c r="B11061">
        <v>33248</v>
      </c>
      <c r="D11061" t="s">
        <v>1580</v>
      </c>
      <c r="E11061">
        <v>36</v>
      </c>
      <c r="F11061">
        <f t="shared" si="172"/>
        <v>36</v>
      </c>
      <c r="G11061" t="s">
        <v>1</v>
      </c>
      <c r="H11061">
        <v>8.4875000000000007</v>
      </c>
      <c r="I11061" t="s">
        <v>2</v>
      </c>
    </row>
    <row r="11062" spans="1:9" x14ac:dyDescent="0.25">
      <c r="A11062" s="1">
        <v>45589</v>
      </c>
      <c r="B11062">
        <v>33248</v>
      </c>
      <c r="D11062" t="s">
        <v>1585</v>
      </c>
      <c r="E11062">
        <v>36</v>
      </c>
      <c r="F11062">
        <f t="shared" si="172"/>
        <v>36</v>
      </c>
      <c r="G11062" t="s">
        <v>1</v>
      </c>
      <c r="H11062">
        <v>10.543799999999999</v>
      </c>
      <c r="I11062" t="s">
        <v>2</v>
      </c>
    </row>
    <row r="11063" spans="1:9" x14ac:dyDescent="0.25">
      <c r="A11063" s="1">
        <v>45589</v>
      </c>
      <c r="B11063">
        <v>33248</v>
      </c>
      <c r="D11063" t="s">
        <v>1615</v>
      </c>
      <c r="E11063">
        <v>36</v>
      </c>
      <c r="F11063">
        <f t="shared" si="172"/>
        <v>36</v>
      </c>
      <c r="G11063" t="s">
        <v>1</v>
      </c>
      <c r="H11063">
        <v>42.524999999999999</v>
      </c>
      <c r="I11063" t="s">
        <v>2</v>
      </c>
    </row>
    <row r="11064" spans="1:9" x14ac:dyDescent="0.25">
      <c r="A11064" s="1">
        <v>45589</v>
      </c>
      <c r="B11064">
        <v>33249</v>
      </c>
      <c r="D11064" t="s">
        <v>1905</v>
      </c>
      <c r="E11064">
        <v>10</v>
      </c>
      <c r="F11064">
        <f t="shared" si="172"/>
        <v>10</v>
      </c>
      <c r="G11064" t="s">
        <v>1</v>
      </c>
      <c r="H11064">
        <v>25.901700000000002</v>
      </c>
      <c r="I11064" t="s">
        <v>2</v>
      </c>
    </row>
    <row r="11065" spans="1:9" x14ac:dyDescent="0.25">
      <c r="A11065" s="1">
        <v>45589</v>
      </c>
      <c r="B11065">
        <v>33253</v>
      </c>
      <c r="D11065" t="s">
        <v>771</v>
      </c>
      <c r="E11065">
        <v>12</v>
      </c>
      <c r="F11065">
        <f t="shared" si="172"/>
        <v>12</v>
      </c>
      <c r="G11065" t="s">
        <v>1</v>
      </c>
      <c r="H11065">
        <v>19.899000000000001</v>
      </c>
      <c r="I11065" t="s">
        <v>2</v>
      </c>
    </row>
    <row r="11066" spans="1:9" x14ac:dyDescent="0.25">
      <c r="A11066" s="1">
        <v>45589</v>
      </c>
      <c r="B11066">
        <v>37330</v>
      </c>
      <c r="D11066" t="s">
        <v>1906</v>
      </c>
      <c r="E11066">
        <v>240</v>
      </c>
      <c r="F11066">
        <f t="shared" si="172"/>
        <v>240</v>
      </c>
      <c r="G11066" t="s">
        <v>1</v>
      </c>
      <c r="H11066">
        <v>3.6025</v>
      </c>
      <c r="I11066" t="s">
        <v>1087</v>
      </c>
    </row>
    <row r="11067" spans="1:9" x14ac:dyDescent="0.25">
      <c r="A11067" s="1">
        <v>45589</v>
      </c>
      <c r="B11067">
        <v>37337</v>
      </c>
      <c r="D11067" t="s">
        <v>899</v>
      </c>
      <c r="E11067">
        <v>2</v>
      </c>
      <c r="F11067">
        <f t="shared" si="172"/>
        <v>2</v>
      </c>
      <c r="G11067" t="s">
        <v>1</v>
      </c>
      <c r="H11067">
        <v>439212.61849999998</v>
      </c>
      <c r="I11067" t="s">
        <v>1112</v>
      </c>
    </row>
    <row r="11068" spans="1:9" x14ac:dyDescent="0.25">
      <c r="A11068" s="1">
        <v>45589</v>
      </c>
      <c r="B11068">
        <v>37337</v>
      </c>
      <c r="D11068" t="s">
        <v>899</v>
      </c>
      <c r="E11068">
        <v>6</v>
      </c>
      <c r="F11068">
        <f t="shared" si="172"/>
        <v>6</v>
      </c>
      <c r="G11068" t="s">
        <v>1</v>
      </c>
      <c r="H11068">
        <v>439212.61849999998</v>
      </c>
      <c r="I11068" t="s">
        <v>1112</v>
      </c>
    </row>
    <row r="11069" spans="1:9" x14ac:dyDescent="0.25">
      <c r="A11069" s="1">
        <v>45589</v>
      </c>
      <c r="B11069">
        <v>65232</v>
      </c>
      <c r="D11069" t="s">
        <v>1403</v>
      </c>
      <c r="E11069">
        <v>2</v>
      </c>
      <c r="F11069">
        <f t="shared" si="172"/>
        <v>2</v>
      </c>
      <c r="G11069" t="s">
        <v>1</v>
      </c>
      <c r="H11069">
        <v>19356.176299999999</v>
      </c>
      <c r="I11069" t="s">
        <v>2</v>
      </c>
    </row>
    <row r="11070" spans="1:9" x14ac:dyDescent="0.25">
      <c r="A11070" s="1">
        <v>45589</v>
      </c>
      <c r="B11070">
        <v>65416</v>
      </c>
      <c r="D11070" t="s">
        <v>270</v>
      </c>
      <c r="E11070">
        <v>14</v>
      </c>
      <c r="F11070">
        <f t="shared" si="172"/>
        <v>14</v>
      </c>
      <c r="G11070" t="s">
        <v>1</v>
      </c>
      <c r="H11070">
        <v>296.16399999999999</v>
      </c>
      <c r="I11070" t="s">
        <v>2</v>
      </c>
    </row>
    <row r="11071" spans="1:9" x14ac:dyDescent="0.25">
      <c r="A11071" s="1">
        <v>45589</v>
      </c>
      <c r="B11071">
        <v>65419</v>
      </c>
      <c r="D11071" t="s">
        <v>1907</v>
      </c>
      <c r="E11071">
        <v>132</v>
      </c>
      <c r="F11071">
        <f t="shared" si="172"/>
        <v>132</v>
      </c>
      <c r="G11071" t="s">
        <v>1</v>
      </c>
      <c r="H11071">
        <v>274.2337</v>
      </c>
      <c r="I11071" t="s">
        <v>2</v>
      </c>
    </row>
    <row r="11072" spans="1:9" x14ac:dyDescent="0.25">
      <c r="A11072" s="1">
        <v>45589</v>
      </c>
      <c r="B11072">
        <v>65432</v>
      </c>
      <c r="D11072" t="s">
        <v>1459</v>
      </c>
      <c r="E11072">
        <v>1</v>
      </c>
      <c r="F11072">
        <f t="shared" si="172"/>
        <v>1</v>
      </c>
      <c r="G11072" t="s">
        <v>1</v>
      </c>
      <c r="H11072">
        <v>19712.511699999999</v>
      </c>
      <c r="I11072" t="s">
        <v>2</v>
      </c>
    </row>
    <row r="11073" spans="1:9" x14ac:dyDescent="0.25">
      <c r="A11073" s="1">
        <v>45589</v>
      </c>
      <c r="B11073">
        <v>65434</v>
      </c>
      <c r="D11073" t="s">
        <v>1629</v>
      </c>
      <c r="E11073">
        <v>1</v>
      </c>
      <c r="F11073">
        <f t="shared" si="172"/>
        <v>1</v>
      </c>
      <c r="G11073" t="s">
        <v>1</v>
      </c>
      <c r="H11073">
        <v>19712.511699999999</v>
      </c>
      <c r="I11073" t="s">
        <v>2</v>
      </c>
    </row>
    <row r="11074" spans="1:9" x14ac:dyDescent="0.25">
      <c r="A11074" s="1">
        <v>45589</v>
      </c>
      <c r="B11074">
        <v>93981</v>
      </c>
      <c r="D11074" t="s">
        <v>917</v>
      </c>
      <c r="E11074">
        <v>22</v>
      </c>
      <c r="F11074">
        <f t="shared" si="172"/>
        <v>22</v>
      </c>
      <c r="G11074" t="s">
        <v>1</v>
      </c>
      <c r="H11074">
        <v>4920.01</v>
      </c>
      <c r="I11074" t="s">
        <v>2</v>
      </c>
    </row>
    <row r="11075" spans="1:9" x14ac:dyDescent="0.25">
      <c r="A11075" s="1">
        <v>45589</v>
      </c>
      <c r="B11075">
        <v>196435</v>
      </c>
      <c r="D11075" t="s">
        <v>371</v>
      </c>
      <c r="E11075">
        <v>4</v>
      </c>
      <c r="F11075">
        <f t="shared" ref="F11075:F11138" si="173">E11075</f>
        <v>4</v>
      </c>
      <c r="G11075" t="s">
        <v>1</v>
      </c>
      <c r="H11075">
        <v>1012.7428</v>
      </c>
      <c r="I11075" t="s">
        <v>2</v>
      </c>
    </row>
    <row r="11076" spans="1:9" x14ac:dyDescent="0.25">
      <c r="A11076" s="1">
        <v>45589</v>
      </c>
      <c r="B11076">
        <v>196435</v>
      </c>
      <c r="D11076" t="s">
        <v>127</v>
      </c>
      <c r="E11076">
        <v>36</v>
      </c>
      <c r="F11076">
        <f t="shared" si="173"/>
        <v>36</v>
      </c>
      <c r="G11076" t="s">
        <v>1</v>
      </c>
      <c r="H11076">
        <v>1609.0155999999999</v>
      </c>
      <c r="I11076" t="s">
        <v>2</v>
      </c>
    </row>
    <row r="11077" spans="1:9" x14ac:dyDescent="0.25">
      <c r="A11077" s="1">
        <v>45589</v>
      </c>
      <c r="B11077">
        <v>196435</v>
      </c>
      <c r="D11077" t="s">
        <v>128</v>
      </c>
      <c r="E11077">
        <v>50</v>
      </c>
      <c r="F11077">
        <f t="shared" si="173"/>
        <v>50</v>
      </c>
      <c r="G11077" t="s">
        <v>1</v>
      </c>
      <c r="H11077">
        <v>1465.2858000000001</v>
      </c>
      <c r="I11077" t="s">
        <v>2</v>
      </c>
    </row>
    <row r="11078" spans="1:9" x14ac:dyDescent="0.25">
      <c r="A11078" s="1">
        <v>45589</v>
      </c>
      <c r="B11078">
        <v>196435</v>
      </c>
      <c r="D11078" t="s">
        <v>129</v>
      </c>
      <c r="E11078">
        <v>36</v>
      </c>
      <c r="F11078">
        <f t="shared" si="173"/>
        <v>36</v>
      </c>
      <c r="G11078" t="s">
        <v>1</v>
      </c>
      <c r="H11078">
        <v>1940.7976000000001</v>
      </c>
      <c r="I11078" t="s">
        <v>2</v>
      </c>
    </row>
    <row r="11079" spans="1:9" x14ac:dyDescent="0.25">
      <c r="A11079" s="1">
        <v>45589</v>
      </c>
      <c r="B11079">
        <v>196435</v>
      </c>
      <c r="D11079" t="s">
        <v>130</v>
      </c>
      <c r="E11079">
        <v>36</v>
      </c>
      <c r="F11079">
        <f t="shared" si="173"/>
        <v>36</v>
      </c>
      <c r="G11079" t="s">
        <v>1</v>
      </c>
      <c r="H11079">
        <v>201.7645</v>
      </c>
      <c r="I11079" t="s">
        <v>2</v>
      </c>
    </row>
    <row r="11080" spans="1:9" x14ac:dyDescent="0.25">
      <c r="A11080" s="1">
        <v>45589</v>
      </c>
      <c r="B11080">
        <v>196435</v>
      </c>
      <c r="D11080" t="s">
        <v>131</v>
      </c>
      <c r="E11080">
        <v>122</v>
      </c>
      <c r="F11080">
        <f t="shared" si="173"/>
        <v>122</v>
      </c>
      <c r="G11080" t="s">
        <v>1</v>
      </c>
      <c r="H11080">
        <v>89.524900000000002</v>
      </c>
      <c r="I11080" t="s">
        <v>2</v>
      </c>
    </row>
    <row r="11081" spans="1:9" x14ac:dyDescent="0.25">
      <c r="A11081" s="1">
        <v>45589</v>
      </c>
      <c r="B11081">
        <v>196435</v>
      </c>
      <c r="D11081" t="s">
        <v>132</v>
      </c>
      <c r="E11081">
        <v>72</v>
      </c>
      <c r="F11081">
        <f t="shared" si="173"/>
        <v>72</v>
      </c>
      <c r="G11081" t="s">
        <v>1</v>
      </c>
      <c r="H11081">
        <v>498.00880000000001</v>
      </c>
      <c r="I11081" t="s">
        <v>2</v>
      </c>
    </row>
    <row r="11082" spans="1:9" x14ac:dyDescent="0.25">
      <c r="A11082" s="1">
        <v>45589</v>
      </c>
      <c r="B11082">
        <v>196435</v>
      </c>
      <c r="D11082" t="s">
        <v>133</v>
      </c>
      <c r="E11082">
        <v>180</v>
      </c>
      <c r="F11082">
        <f t="shared" si="173"/>
        <v>180</v>
      </c>
      <c r="G11082" t="s">
        <v>1</v>
      </c>
      <c r="H11082">
        <v>523.95420000000001</v>
      </c>
      <c r="I11082" t="s">
        <v>2</v>
      </c>
    </row>
    <row r="11083" spans="1:9" x14ac:dyDescent="0.25">
      <c r="A11083" s="1">
        <v>45589</v>
      </c>
      <c r="B11083">
        <v>196435</v>
      </c>
      <c r="D11083" t="s">
        <v>125</v>
      </c>
      <c r="E11083">
        <v>4</v>
      </c>
      <c r="F11083">
        <f t="shared" si="173"/>
        <v>4</v>
      </c>
      <c r="G11083" t="s">
        <v>1</v>
      </c>
      <c r="H11083">
        <v>1012.7428</v>
      </c>
      <c r="I11083" t="s">
        <v>2</v>
      </c>
    </row>
    <row r="11084" spans="1:9" x14ac:dyDescent="0.25">
      <c r="A11084" s="1">
        <v>45589</v>
      </c>
      <c r="B11084">
        <v>343590</v>
      </c>
      <c r="D11084" t="s">
        <v>1908</v>
      </c>
      <c r="E11084">
        <v>1660</v>
      </c>
      <c r="F11084">
        <f t="shared" si="173"/>
        <v>1660</v>
      </c>
      <c r="G11084" t="s">
        <v>1174</v>
      </c>
      <c r="H11084">
        <v>29.324999999999999</v>
      </c>
      <c r="I11084" t="s">
        <v>2</v>
      </c>
    </row>
    <row r="11085" spans="1:9" x14ac:dyDescent="0.25">
      <c r="A11085" s="1">
        <v>45589</v>
      </c>
      <c r="B11085">
        <v>343590</v>
      </c>
      <c r="D11085" t="s">
        <v>1908</v>
      </c>
      <c r="E11085">
        <v>1660</v>
      </c>
      <c r="F11085">
        <f t="shared" si="173"/>
        <v>1660</v>
      </c>
      <c r="G11085" t="s">
        <v>1174</v>
      </c>
      <c r="H11085">
        <v>29.324999999999999</v>
      </c>
      <c r="I11085" t="s">
        <v>2</v>
      </c>
    </row>
    <row r="11086" spans="1:9" x14ac:dyDescent="0.25">
      <c r="A11086" s="1">
        <v>45589</v>
      </c>
      <c r="B11086">
        <v>343590</v>
      </c>
      <c r="D11086" t="s">
        <v>1908</v>
      </c>
      <c r="E11086">
        <v>1610</v>
      </c>
      <c r="F11086">
        <f t="shared" si="173"/>
        <v>1610</v>
      </c>
      <c r="G11086" t="s">
        <v>1174</v>
      </c>
      <c r="H11086">
        <v>29.324999999999999</v>
      </c>
      <c r="I11086" t="s">
        <v>2</v>
      </c>
    </row>
    <row r="11087" spans="1:9" x14ac:dyDescent="0.25">
      <c r="A11087" s="1">
        <v>45589</v>
      </c>
      <c r="B11087">
        <v>343590</v>
      </c>
      <c r="D11087" t="s">
        <v>1908</v>
      </c>
      <c r="E11087">
        <v>1680</v>
      </c>
      <c r="F11087">
        <f t="shared" si="173"/>
        <v>1680</v>
      </c>
      <c r="G11087" t="s">
        <v>1174</v>
      </c>
      <c r="H11087">
        <v>29.324999999999999</v>
      </c>
      <c r="I11087" t="s">
        <v>2</v>
      </c>
    </row>
    <row r="11088" spans="1:9" x14ac:dyDescent="0.25">
      <c r="A11088" s="1">
        <v>45589</v>
      </c>
      <c r="B11088">
        <v>343590</v>
      </c>
      <c r="D11088" t="s">
        <v>1908</v>
      </c>
      <c r="E11088">
        <v>1680</v>
      </c>
      <c r="F11088">
        <f t="shared" si="173"/>
        <v>1680</v>
      </c>
      <c r="G11088" t="s">
        <v>1174</v>
      </c>
      <c r="H11088">
        <v>29.324999999999999</v>
      </c>
      <c r="I11088" t="s">
        <v>2</v>
      </c>
    </row>
    <row r="11089" spans="1:9" x14ac:dyDescent="0.25">
      <c r="A11089" s="1">
        <v>45589</v>
      </c>
      <c r="B11089">
        <v>343590</v>
      </c>
      <c r="D11089" t="s">
        <v>1908</v>
      </c>
      <c r="E11089">
        <v>1680</v>
      </c>
      <c r="F11089">
        <f t="shared" si="173"/>
        <v>1680</v>
      </c>
      <c r="G11089" t="s">
        <v>1174</v>
      </c>
      <c r="H11089">
        <v>29.324999999999999</v>
      </c>
      <c r="I11089" t="s">
        <v>2</v>
      </c>
    </row>
    <row r="11090" spans="1:9" x14ac:dyDescent="0.25">
      <c r="A11090" s="1">
        <v>45589</v>
      </c>
      <c r="B11090">
        <v>343590</v>
      </c>
      <c r="D11090" t="s">
        <v>1908</v>
      </c>
      <c r="E11090">
        <v>1592</v>
      </c>
      <c r="F11090">
        <f t="shared" si="173"/>
        <v>1592</v>
      </c>
      <c r="G11090" t="s">
        <v>1174</v>
      </c>
      <c r="H11090">
        <v>29.324999999999999</v>
      </c>
      <c r="I11090" t="s">
        <v>2</v>
      </c>
    </row>
    <row r="11091" spans="1:9" x14ac:dyDescent="0.25">
      <c r="A11091" s="1">
        <v>45589</v>
      </c>
      <c r="B11091">
        <v>343590</v>
      </c>
      <c r="D11091" t="s">
        <v>1908</v>
      </c>
      <c r="E11091">
        <v>1660</v>
      </c>
      <c r="F11091">
        <f t="shared" si="173"/>
        <v>1660</v>
      </c>
      <c r="G11091" t="s">
        <v>1174</v>
      </c>
      <c r="H11091">
        <v>29.324999999999999</v>
      </c>
      <c r="I11091" t="s">
        <v>2</v>
      </c>
    </row>
    <row r="11092" spans="1:9" x14ac:dyDescent="0.25">
      <c r="A11092" s="1">
        <v>45589</v>
      </c>
      <c r="B11092">
        <v>343590</v>
      </c>
      <c r="D11092" t="s">
        <v>1908</v>
      </c>
      <c r="E11092">
        <v>1610</v>
      </c>
      <c r="F11092">
        <f t="shared" si="173"/>
        <v>1610</v>
      </c>
      <c r="G11092" t="s">
        <v>1174</v>
      </c>
      <c r="H11092">
        <v>29.324999999999999</v>
      </c>
      <c r="I11092" t="s">
        <v>2</v>
      </c>
    </row>
    <row r="11093" spans="1:9" x14ac:dyDescent="0.25">
      <c r="A11093" s="1">
        <v>45589</v>
      </c>
      <c r="B11093">
        <v>343590</v>
      </c>
      <c r="D11093" t="s">
        <v>1908</v>
      </c>
      <c r="E11093">
        <v>1592</v>
      </c>
      <c r="F11093">
        <f t="shared" si="173"/>
        <v>1592</v>
      </c>
      <c r="G11093" t="s">
        <v>1174</v>
      </c>
      <c r="H11093">
        <v>29.324999999999999</v>
      </c>
      <c r="I11093" t="s">
        <v>2</v>
      </c>
    </row>
    <row r="11094" spans="1:9" x14ac:dyDescent="0.25">
      <c r="A11094" s="1">
        <v>45589</v>
      </c>
      <c r="B11094">
        <v>343590</v>
      </c>
      <c r="D11094" t="s">
        <v>1908</v>
      </c>
      <c r="E11094">
        <v>1610</v>
      </c>
      <c r="F11094">
        <f t="shared" si="173"/>
        <v>1610</v>
      </c>
      <c r="G11094" t="s">
        <v>1174</v>
      </c>
      <c r="H11094">
        <v>29.324999999999999</v>
      </c>
      <c r="I11094" t="s">
        <v>2</v>
      </c>
    </row>
    <row r="11095" spans="1:9" x14ac:dyDescent="0.25">
      <c r="A11095" s="1">
        <v>45589</v>
      </c>
      <c r="B11095">
        <v>840866</v>
      </c>
      <c r="D11095" t="s">
        <v>1909</v>
      </c>
      <c r="E11095">
        <v>2500</v>
      </c>
      <c r="F11095">
        <f t="shared" si="173"/>
        <v>2500</v>
      </c>
      <c r="G11095" t="s">
        <v>1</v>
      </c>
      <c r="H11095">
        <v>2.4070999999999998</v>
      </c>
      <c r="I11095" t="s">
        <v>2</v>
      </c>
    </row>
    <row r="11096" spans="1:9" x14ac:dyDescent="0.25">
      <c r="A11096" s="1">
        <v>45589</v>
      </c>
      <c r="B11096">
        <v>840867</v>
      </c>
      <c r="D11096" t="s">
        <v>1909</v>
      </c>
      <c r="E11096">
        <v>50</v>
      </c>
      <c r="F11096">
        <f t="shared" si="173"/>
        <v>50</v>
      </c>
      <c r="G11096" t="s">
        <v>1</v>
      </c>
      <c r="H11096">
        <v>2.407</v>
      </c>
      <c r="I11096" t="s">
        <v>2</v>
      </c>
    </row>
    <row r="11097" spans="1:9" x14ac:dyDescent="0.25">
      <c r="A11097" s="1">
        <v>45588</v>
      </c>
      <c r="B11097">
        <v>10642</v>
      </c>
      <c r="D11097" t="s">
        <v>772</v>
      </c>
      <c r="E11097">
        <v>12</v>
      </c>
      <c r="F11097">
        <f t="shared" si="173"/>
        <v>12</v>
      </c>
      <c r="G11097" t="s">
        <v>1</v>
      </c>
      <c r="H11097">
        <v>531.79499999999996</v>
      </c>
      <c r="I11097" t="s">
        <v>2</v>
      </c>
    </row>
    <row r="11098" spans="1:9" x14ac:dyDescent="0.25">
      <c r="A11098" s="1">
        <v>45588</v>
      </c>
      <c r="B11098">
        <v>37290</v>
      </c>
      <c r="D11098" t="s">
        <v>338</v>
      </c>
      <c r="E11098">
        <v>224</v>
      </c>
      <c r="F11098">
        <f t="shared" si="173"/>
        <v>224</v>
      </c>
      <c r="G11098" t="s">
        <v>1</v>
      </c>
      <c r="H11098">
        <v>861.77670000000001</v>
      </c>
      <c r="I11098" t="s">
        <v>1112</v>
      </c>
    </row>
    <row r="11099" spans="1:9" x14ac:dyDescent="0.25">
      <c r="A11099" s="1">
        <v>45588</v>
      </c>
      <c r="B11099">
        <v>37290</v>
      </c>
      <c r="D11099" t="s">
        <v>252</v>
      </c>
      <c r="E11099">
        <v>16</v>
      </c>
      <c r="F11099">
        <f t="shared" si="173"/>
        <v>16</v>
      </c>
      <c r="G11099" t="s">
        <v>1</v>
      </c>
      <c r="H11099">
        <v>1333.4646</v>
      </c>
      <c r="I11099" t="s">
        <v>1112</v>
      </c>
    </row>
    <row r="11100" spans="1:9" x14ac:dyDescent="0.25">
      <c r="A11100" s="1">
        <v>45588</v>
      </c>
      <c r="B11100">
        <v>51397</v>
      </c>
      <c r="D11100" t="s">
        <v>1910</v>
      </c>
      <c r="E11100">
        <v>4</v>
      </c>
      <c r="F11100">
        <f t="shared" si="173"/>
        <v>4</v>
      </c>
      <c r="G11100" t="s">
        <v>1</v>
      </c>
      <c r="H11100">
        <v>614.52269999999999</v>
      </c>
      <c r="I11100" t="s">
        <v>2</v>
      </c>
    </row>
    <row r="11101" spans="1:9" x14ac:dyDescent="0.25">
      <c r="A11101" s="1">
        <v>45588</v>
      </c>
      <c r="B11101">
        <v>51398</v>
      </c>
      <c r="D11101" t="s">
        <v>776</v>
      </c>
      <c r="E11101">
        <v>40</v>
      </c>
      <c r="F11101">
        <f t="shared" si="173"/>
        <v>40</v>
      </c>
      <c r="G11101" t="s">
        <v>1</v>
      </c>
      <c r="H11101">
        <v>66.338200000000001</v>
      </c>
      <c r="I11101" t="s">
        <v>2</v>
      </c>
    </row>
    <row r="11102" spans="1:9" x14ac:dyDescent="0.25">
      <c r="A11102" s="1">
        <v>45588</v>
      </c>
      <c r="B11102">
        <v>117035</v>
      </c>
      <c r="D11102" t="s">
        <v>1911</v>
      </c>
      <c r="E11102">
        <v>4</v>
      </c>
      <c r="F11102">
        <f t="shared" si="173"/>
        <v>4</v>
      </c>
      <c r="G11102" t="s">
        <v>1</v>
      </c>
      <c r="H11102">
        <v>16.110399999999998</v>
      </c>
      <c r="I11102" t="s">
        <v>2</v>
      </c>
    </row>
    <row r="11103" spans="1:9" x14ac:dyDescent="0.25">
      <c r="A11103" s="1">
        <v>45588</v>
      </c>
      <c r="B11103">
        <v>383879</v>
      </c>
      <c r="D11103" t="s">
        <v>1875</v>
      </c>
      <c r="E11103">
        <v>5</v>
      </c>
      <c r="F11103">
        <f t="shared" si="173"/>
        <v>5</v>
      </c>
      <c r="G11103" t="s">
        <v>1</v>
      </c>
      <c r="H11103">
        <v>157.88999999999999</v>
      </c>
      <c r="I11103" t="s">
        <v>2</v>
      </c>
    </row>
    <row r="11104" spans="1:9" x14ac:dyDescent="0.25">
      <c r="A11104" s="1">
        <v>45587</v>
      </c>
      <c r="B11104">
        <v>10640</v>
      </c>
      <c r="D11104" t="s">
        <v>1471</v>
      </c>
      <c r="E11104">
        <v>12</v>
      </c>
      <c r="F11104">
        <f t="shared" si="173"/>
        <v>12</v>
      </c>
      <c r="G11104" t="s">
        <v>1</v>
      </c>
      <c r="H11104">
        <v>26.789400000000001</v>
      </c>
      <c r="I11104" t="s">
        <v>2</v>
      </c>
    </row>
    <row r="11105" spans="1:9" x14ac:dyDescent="0.25">
      <c r="A11105" s="1">
        <v>45587</v>
      </c>
      <c r="B11105">
        <v>10641</v>
      </c>
      <c r="D11105" t="s">
        <v>1758</v>
      </c>
      <c r="E11105">
        <v>8</v>
      </c>
      <c r="F11105">
        <f t="shared" si="173"/>
        <v>8</v>
      </c>
      <c r="G11105" t="s">
        <v>1</v>
      </c>
      <c r="H11105">
        <v>68.97</v>
      </c>
      <c r="I11105" t="s">
        <v>2</v>
      </c>
    </row>
    <row r="11106" spans="1:9" x14ac:dyDescent="0.25">
      <c r="A11106" s="1">
        <v>45587</v>
      </c>
      <c r="B11106">
        <v>10641</v>
      </c>
      <c r="D11106" t="s">
        <v>1757</v>
      </c>
      <c r="E11106">
        <v>4</v>
      </c>
      <c r="F11106">
        <f t="shared" si="173"/>
        <v>4</v>
      </c>
      <c r="G11106" t="s">
        <v>1</v>
      </c>
      <c r="H11106">
        <v>61.71</v>
      </c>
      <c r="I11106" t="s">
        <v>2</v>
      </c>
    </row>
    <row r="11107" spans="1:9" x14ac:dyDescent="0.25">
      <c r="A11107" s="1">
        <v>45587</v>
      </c>
      <c r="B11107">
        <v>10641</v>
      </c>
      <c r="D11107" t="s">
        <v>1468</v>
      </c>
      <c r="E11107">
        <v>20</v>
      </c>
      <c r="F11107">
        <f t="shared" si="173"/>
        <v>20</v>
      </c>
      <c r="G11107" t="s">
        <v>1</v>
      </c>
      <c r="H11107">
        <v>62.6175</v>
      </c>
      <c r="I11107" t="s">
        <v>2</v>
      </c>
    </row>
    <row r="11108" spans="1:9" x14ac:dyDescent="0.25">
      <c r="A11108" s="1">
        <v>45587</v>
      </c>
      <c r="B11108">
        <v>10648</v>
      </c>
      <c r="D11108" t="s">
        <v>1321</v>
      </c>
      <c r="E11108">
        <v>24</v>
      </c>
      <c r="F11108">
        <f t="shared" si="173"/>
        <v>24</v>
      </c>
      <c r="G11108" t="s">
        <v>1</v>
      </c>
      <c r="H11108">
        <v>177.87</v>
      </c>
      <c r="I11108" t="s">
        <v>2</v>
      </c>
    </row>
    <row r="11109" spans="1:9" x14ac:dyDescent="0.25">
      <c r="A11109" s="1">
        <v>45587</v>
      </c>
      <c r="B11109">
        <v>10651</v>
      </c>
      <c r="D11109" t="s">
        <v>1028</v>
      </c>
      <c r="E11109">
        <v>208</v>
      </c>
      <c r="F11109">
        <f t="shared" si="173"/>
        <v>208</v>
      </c>
      <c r="G11109" t="s">
        <v>1</v>
      </c>
      <c r="H11109">
        <v>34.684600000000003</v>
      </c>
      <c r="I11109" t="s">
        <v>2</v>
      </c>
    </row>
    <row r="11110" spans="1:9" x14ac:dyDescent="0.25">
      <c r="A11110" s="1">
        <v>45587</v>
      </c>
      <c r="B11110">
        <v>10654</v>
      </c>
      <c r="D11110" t="s">
        <v>401</v>
      </c>
      <c r="E11110">
        <v>20</v>
      </c>
      <c r="F11110">
        <f t="shared" si="173"/>
        <v>20</v>
      </c>
      <c r="G11110" t="s">
        <v>1</v>
      </c>
      <c r="H11110">
        <v>123.61960000000001</v>
      </c>
      <c r="I11110" t="s">
        <v>2</v>
      </c>
    </row>
    <row r="11111" spans="1:9" x14ac:dyDescent="0.25">
      <c r="A11111" s="1">
        <v>45587</v>
      </c>
      <c r="B11111">
        <v>13291</v>
      </c>
      <c r="D11111" t="s">
        <v>1716</v>
      </c>
      <c r="E11111">
        <v>1</v>
      </c>
      <c r="F11111">
        <f t="shared" si="173"/>
        <v>1</v>
      </c>
      <c r="G11111" t="s">
        <v>1</v>
      </c>
      <c r="H11111">
        <v>1288.6409000000001</v>
      </c>
      <c r="I11111" t="s">
        <v>2</v>
      </c>
    </row>
    <row r="11112" spans="1:9" x14ac:dyDescent="0.25">
      <c r="A11112" s="1">
        <v>45587</v>
      </c>
      <c r="B11112">
        <v>13296</v>
      </c>
      <c r="D11112" t="s">
        <v>1632</v>
      </c>
      <c r="E11112">
        <v>4</v>
      </c>
      <c r="F11112">
        <f t="shared" si="173"/>
        <v>4</v>
      </c>
      <c r="G11112" t="s">
        <v>1</v>
      </c>
      <c r="H11112">
        <v>53.451700000000002</v>
      </c>
      <c r="I11112" t="s">
        <v>2</v>
      </c>
    </row>
    <row r="11113" spans="1:9" x14ac:dyDescent="0.25">
      <c r="A11113" s="1">
        <v>45587</v>
      </c>
      <c r="B11113">
        <v>13296</v>
      </c>
      <c r="D11113" t="s">
        <v>203</v>
      </c>
      <c r="E11113">
        <v>4</v>
      </c>
      <c r="F11113">
        <f t="shared" si="173"/>
        <v>4</v>
      </c>
      <c r="G11113" t="s">
        <v>1</v>
      </c>
      <c r="H11113">
        <v>202.3725</v>
      </c>
      <c r="I11113" t="s">
        <v>2</v>
      </c>
    </row>
    <row r="11114" spans="1:9" x14ac:dyDescent="0.25">
      <c r="A11114" s="1">
        <v>45587</v>
      </c>
      <c r="B11114">
        <v>13296</v>
      </c>
      <c r="D11114" t="s">
        <v>204</v>
      </c>
      <c r="E11114">
        <v>4</v>
      </c>
      <c r="F11114">
        <f t="shared" si="173"/>
        <v>4</v>
      </c>
      <c r="G11114" t="s">
        <v>1</v>
      </c>
      <c r="H11114">
        <v>185.13</v>
      </c>
      <c r="I11114" t="s">
        <v>2</v>
      </c>
    </row>
    <row r="11115" spans="1:9" x14ac:dyDescent="0.25">
      <c r="A11115" s="1">
        <v>45587</v>
      </c>
      <c r="B11115">
        <v>13296</v>
      </c>
      <c r="D11115" t="s">
        <v>1633</v>
      </c>
      <c r="E11115">
        <v>4</v>
      </c>
      <c r="F11115">
        <f t="shared" si="173"/>
        <v>4</v>
      </c>
      <c r="G11115" t="s">
        <v>1</v>
      </c>
      <c r="H11115">
        <v>76.593000000000004</v>
      </c>
      <c r="I11115" t="s">
        <v>2</v>
      </c>
    </row>
    <row r="11116" spans="1:9" x14ac:dyDescent="0.25">
      <c r="A11116" s="1">
        <v>45587</v>
      </c>
      <c r="B11116">
        <v>13296</v>
      </c>
      <c r="D11116" t="s">
        <v>927</v>
      </c>
      <c r="E11116">
        <v>20</v>
      </c>
      <c r="F11116">
        <f t="shared" si="173"/>
        <v>20</v>
      </c>
      <c r="G11116" t="s">
        <v>1</v>
      </c>
      <c r="H11116">
        <v>201.9187</v>
      </c>
      <c r="I11116" t="s">
        <v>2</v>
      </c>
    </row>
    <row r="11117" spans="1:9" x14ac:dyDescent="0.25">
      <c r="A11117" s="1">
        <v>45587</v>
      </c>
      <c r="B11117">
        <v>13296</v>
      </c>
      <c r="D11117" t="s">
        <v>1634</v>
      </c>
      <c r="E11117">
        <v>4</v>
      </c>
      <c r="F11117">
        <f t="shared" si="173"/>
        <v>4</v>
      </c>
      <c r="G11117" t="s">
        <v>1</v>
      </c>
      <c r="H11117">
        <v>37.479700000000001</v>
      </c>
      <c r="I11117" t="s">
        <v>2</v>
      </c>
    </row>
    <row r="11118" spans="1:9" x14ac:dyDescent="0.25">
      <c r="A11118" s="1">
        <v>45587</v>
      </c>
      <c r="B11118">
        <v>13296</v>
      </c>
      <c r="D11118" t="s">
        <v>926</v>
      </c>
      <c r="E11118">
        <v>4</v>
      </c>
      <c r="F11118">
        <f t="shared" si="173"/>
        <v>4</v>
      </c>
      <c r="G11118" t="s">
        <v>1</v>
      </c>
      <c r="H11118">
        <v>34.484999999999999</v>
      </c>
      <c r="I11118" t="s">
        <v>2</v>
      </c>
    </row>
    <row r="11119" spans="1:9" x14ac:dyDescent="0.25">
      <c r="A11119" s="1">
        <v>45587</v>
      </c>
      <c r="B11119">
        <v>13296</v>
      </c>
      <c r="D11119" t="s">
        <v>205</v>
      </c>
      <c r="E11119">
        <v>4</v>
      </c>
      <c r="F11119">
        <f t="shared" si="173"/>
        <v>4</v>
      </c>
      <c r="G11119" t="s">
        <v>1</v>
      </c>
      <c r="H11119">
        <v>168.52269999999999</v>
      </c>
      <c r="I11119" t="s">
        <v>2</v>
      </c>
    </row>
    <row r="11120" spans="1:9" x14ac:dyDescent="0.25">
      <c r="A11120" s="1">
        <v>45587</v>
      </c>
      <c r="B11120">
        <v>13296</v>
      </c>
      <c r="D11120" t="s">
        <v>434</v>
      </c>
      <c r="E11120">
        <v>4</v>
      </c>
      <c r="F11120">
        <f t="shared" si="173"/>
        <v>4</v>
      </c>
      <c r="G11120" t="s">
        <v>1</v>
      </c>
      <c r="H11120">
        <v>67.790300000000002</v>
      </c>
      <c r="I11120" t="s">
        <v>2</v>
      </c>
    </row>
    <row r="11121" spans="1:9" x14ac:dyDescent="0.25">
      <c r="A11121" s="1">
        <v>45587</v>
      </c>
      <c r="B11121">
        <v>13296</v>
      </c>
      <c r="D11121" t="s">
        <v>192</v>
      </c>
      <c r="E11121">
        <v>4</v>
      </c>
      <c r="F11121">
        <f t="shared" si="173"/>
        <v>4</v>
      </c>
      <c r="G11121" t="s">
        <v>1</v>
      </c>
      <c r="H11121">
        <v>58.352200000000003</v>
      </c>
      <c r="I11121" t="s">
        <v>2</v>
      </c>
    </row>
    <row r="11122" spans="1:9" x14ac:dyDescent="0.25">
      <c r="A11122" s="1">
        <v>45587</v>
      </c>
      <c r="B11122">
        <v>13297</v>
      </c>
      <c r="D11122" t="s">
        <v>432</v>
      </c>
      <c r="E11122">
        <v>4</v>
      </c>
      <c r="F11122">
        <f t="shared" si="173"/>
        <v>4</v>
      </c>
      <c r="G11122" t="s">
        <v>1</v>
      </c>
      <c r="H11122">
        <v>16.8795</v>
      </c>
      <c r="I11122" t="s">
        <v>2</v>
      </c>
    </row>
    <row r="11123" spans="1:9" x14ac:dyDescent="0.25">
      <c r="A11123" s="1">
        <v>45587</v>
      </c>
      <c r="B11123">
        <v>13297</v>
      </c>
      <c r="D11123" t="s">
        <v>194</v>
      </c>
      <c r="E11123">
        <v>4</v>
      </c>
      <c r="F11123">
        <f t="shared" si="173"/>
        <v>4</v>
      </c>
      <c r="G11123" t="s">
        <v>1</v>
      </c>
      <c r="H11123">
        <v>17.514700000000001</v>
      </c>
      <c r="I11123" t="s">
        <v>2</v>
      </c>
    </row>
    <row r="11124" spans="1:9" x14ac:dyDescent="0.25">
      <c r="A11124" s="1">
        <v>45587</v>
      </c>
      <c r="B11124">
        <v>37229</v>
      </c>
      <c r="D11124" t="s">
        <v>931</v>
      </c>
      <c r="E11124">
        <v>36</v>
      </c>
      <c r="F11124">
        <f t="shared" si="173"/>
        <v>36</v>
      </c>
      <c r="G11124" t="s">
        <v>1</v>
      </c>
      <c r="H11124">
        <v>1277.5275999999999</v>
      </c>
      <c r="I11124" t="s">
        <v>1112</v>
      </c>
    </row>
    <row r="11125" spans="1:9" x14ac:dyDescent="0.25">
      <c r="A11125" s="1">
        <v>45587</v>
      </c>
      <c r="B11125">
        <v>37229</v>
      </c>
      <c r="D11125" t="s">
        <v>618</v>
      </c>
      <c r="E11125">
        <v>4</v>
      </c>
      <c r="F11125">
        <f t="shared" si="173"/>
        <v>4</v>
      </c>
      <c r="G11125" t="s">
        <v>1</v>
      </c>
      <c r="H11125">
        <v>773.3895</v>
      </c>
      <c r="I11125" t="s">
        <v>1112</v>
      </c>
    </row>
    <row r="11126" spans="1:9" x14ac:dyDescent="0.25">
      <c r="A11126" s="1">
        <v>45587</v>
      </c>
      <c r="B11126">
        <v>37229</v>
      </c>
      <c r="D11126" t="s">
        <v>619</v>
      </c>
      <c r="E11126">
        <v>4</v>
      </c>
      <c r="F11126">
        <f t="shared" si="173"/>
        <v>4</v>
      </c>
      <c r="G11126" t="s">
        <v>1</v>
      </c>
      <c r="H11126">
        <v>1746.7572</v>
      </c>
      <c r="I11126" t="s">
        <v>1112</v>
      </c>
    </row>
    <row r="11127" spans="1:9" x14ac:dyDescent="0.25">
      <c r="A11127" s="1">
        <v>45587</v>
      </c>
      <c r="B11127">
        <v>37229</v>
      </c>
      <c r="D11127" t="s">
        <v>620</v>
      </c>
      <c r="E11127">
        <v>4</v>
      </c>
      <c r="F11127">
        <f t="shared" si="173"/>
        <v>4</v>
      </c>
      <c r="G11127" t="s">
        <v>1</v>
      </c>
      <c r="H11127">
        <v>616.54920000000004</v>
      </c>
      <c r="I11127" t="s">
        <v>1112</v>
      </c>
    </row>
    <row r="11128" spans="1:9" x14ac:dyDescent="0.25">
      <c r="A11128" s="1">
        <v>45587</v>
      </c>
      <c r="B11128">
        <v>37229</v>
      </c>
      <c r="D11128" t="s">
        <v>621</v>
      </c>
      <c r="E11128">
        <v>4</v>
      </c>
      <c r="F11128">
        <f t="shared" si="173"/>
        <v>4</v>
      </c>
      <c r="G11128" t="s">
        <v>1</v>
      </c>
      <c r="H11128">
        <v>773.3895</v>
      </c>
      <c r="I11128" t="s">
        <v>1112</v>
      </c>
    </row>
    <row r="11129" spans="1:9" x14ac:dyDescent="0.25">
      <c r="A11129" s="1">
        <v>45587</v>
      </c>
      <c r="B11129">
        <v>37229</v>
      </c>
      <c r="D11129" t="s">
        <v>406</v>
      </c>
      <c r="E11129">
        <v>4</v>
      </c>
      <c r="F11129">
        <f t="shared" si="173"/>
        <v>4</v>
      </c>
      <c r="G11129" t="s">
        <v>1</v>
      </c>
      <c r="H11129">
        <v>1746.7572</v>
      </c>
      <c r="I11129" t="s">
        <v>1112</v>
      </c>
    </row>
    <row r="11130" spans="1:9" x14ac:dyDescent="0.25">
      <c r="A11130" s="1">
        <v>45587</v>
      </c>
      <c r="B11130">
        <v>37229</v>
      </c>
      <c r="D11130" t="s">
        <v>622</v>
      </c>
      <c r="E11130">
        <v>4</v>
      </c>
      <c r="F11130">
        <f t="shared" si="173"/>
        <v>4</v>
      </c>
      <c r="G11130" t="s">
        <v>1</v>
      </c>
      <c r="H11130">
        <v>616.54920000000004</v>
      </c>
      <c r="I11130" t="s">
        <v>1112</v>
      </c>
    </row>
    <row r="11131" spans="1:9" x14ac:dyDescent="0.25">
      <c r="A11131" s="1">
        <v>45587</v>
      </c>
      <c r="B11131">
        <v>37229</v>
      </c>
      <c r="D11131" t="s">
        <v>939</v>
      </c>
      <c r="E11131">
        <v>4</v>
      </c>
      <c r="F11131">
        <f t="shared" si="173"/>
        <v>4</v>
      </c>
      <c r="G11131" t="s">
        <v>1</v>
      </c>
      <c r="H11131">
        <v>357.34399999999999</v>
      </c>
      <c r="I11131" t="s">
        <v>1112</v>
      </c>
    </row>
    <row r="11132" spans="1:9" x14ac:dyDescent="0.25">
      <c r="A11132" s="1">
        <v>45587</v>
      </c>
      <c r="B11132">
        <v>37229</v>
      </c>
      <c r="D11132" t="s">
        <v>623</v>
      </c>
      <c r="E11132">
        <v>4</v>
      </c>
      <c r="F11132">
        <f t="shared" si="173"/>
        <v>4</v>
      </c>
      <c r="G11132" t="s">
        <v>1</v>
      </c>
      <c r="H11132">
        <v>357.34399999999999</v>
      </c>
      <c r="I11132" t="s">
        <v>1112</v>
      </c>
    </row>
    <row r="11133" spans="1:9" x14ac:dyDescent="0.25">
      <c r="A11133" s="1">
        <v>45587</v>
      </c>
      <c r="B11133">
        <v>37229</v>
      </c>
      <c r="D11133" t="s">
        <v>624</v>
      </c>
      <c r="E11133">
        <v>6</v>
      </c>
      <c r="F11133">
        <f t="shared" si="173"/>
        <v>6</v>
      </c>
      <c r="G11133" t="s">
        <v>1</v>
      </c>
      <c r="H11133">
        <v>355.2432</v>
      </c>
      <c r="I11133" t="s">
        <v>1112</v>
      </c>
    </row>
    <row r="11134" spans="1:9" x14ac:dyDescent="0.25">
      <c r="A11134" s="1">
        <v>45587</v>
      </c>
      <c r="B11134">
        <v>37229</v>
      </c>
      <c r="D11134" t="s">
        <v>932</v>
      </c>
      <c r="E11134">
        <v>36</v>
      </c>
      <c r="F11134">
        <f t="shared" si="173"/>
        <v>36</v>
      </c>
      <c r="G11134" t="s">
        <v>1</v>
      </c>
      <c r="H11134">
        <v>1173.2804000000001</v>
      </c>
      <c r="I11134" t="s">
        <v>1112</v>
      </c>
    </row>
    <row r="11135" spans="1:9" x14ac:dyDescent="0.25">
      <c r="A11135" s="1">
        <v>45587</v>
      </c>
      <c r="B11135">
        <v>37229</v>
      </c>
      <c r="D11135" t="s">
        <v>625</v>
      </c>
      <c r="E11135">
        <v>36</v>
      </c>
      <c r="F11135">
        <f t="shared" si="173"/>
        <v>36</v>
      </c>
      <c r="G11135" t="s">
        <v>1</v>
      </c>
      <c r="H11135">
        <v>635.42430000000002</v>
      </c>
      <c r="I11135" t="s">
        <v>1112</v>
      </c>
    </row>
    <row r="11136" spans="1:9" x14ac:dyDescent="0.25">
      <c r="A11136" s="1">
        <v>45587</v>
      </c>
      <c r="B11136">
        <v>37229</v>
      </c>
      <c r="D11136" t="s">
        <v>933</v>
      </c>
      <c r="E11136">
        <v>2</v>
      </c>
      <c r="F11136">
        <f t="shared" si="173"/>
        <v>2</v>
      </c>
      <c r="G11136" t="s">
        <v>1</v>
      </c>
      <c r="H11136">
        <v>1330.7628999999999</v>
      </c>
      <c r="I11136" t="s">
        <v>1112</v>
      </c>
    </row>
    <row r="11137" spans="1:9" x14ac:dyDescent="0.25">
      <c r="A11137" s="1">
        <v>45587</v>
      </c>
      <c r="B11137">
        <v>37229</v>
      </c>
      <c r="D11137" t="s">
        <v>934</v>
      </c>
      <c r="E11137">
        <v>6</v>
      </c>
      <c r="F11137">
        <f t="shared" si="173"/>
        <v>6</v>
      </c>
      <c r="G11137" t="s">
        <v>1</v>
      </c>
      <c r="H11137">
        <v>2464.2872000000002</v>
      </c>
      <c r="I11137" t="s">
        <v>1112</v>
      </c>
    </row>
    <row r="11138" spans="1:9" x14ac:dyDescent="0.25">
      <c r="A11138" s="1">
        <v>45587</v>
      </c>
      <c r="B11138">
        <v>37229</v>
      </c>
      <c r="D11138" t="s">
        <v>935</v>
      </c>
      <c r="E11138">
        <v>2</v>
      </c>
      <c r="F11138">
        <f t="shared" si="173"/>
        <v>2</v>
      </c>
      <c r="G11138" t="s">
        <v>1</v>
      </c>
      <c r="H11138">
        <v>1588.1854000000001</v>
      </c>
      <c r="I11138" t="s">
        <v>1112</v>
      </c>
    </row>
    <row r="11139" spans="1:9" x14ac:dyDescent="0.25">
      <c r="A11139" s="1">
        <v>45587</v>
      </c>
      <c r="B11139">
        <v>37229</v>
      </c>
      <c r="D11139" t="s">
        <v>936</v>
      </c>
      <c r="E11139">
        <v>6</v>
      </c>
      <c r="F11139">
        <f t="shared" ref="F11139:F11202" si="174">E11139</f>
        <v>6</v>
      </c>
      <c r="G11139" t="s">
        <v>1</v>
      </c>
      <c r="H11139">
        <v>587.57820000000004</v>
      </c>
      <c r="I11139" t="s">
        <v>1112</v>
      </c>
    </row>
    <row r="11140" spans="1:9" x14ac:dyDescent="0.25">
      <c r="A11140" s="1">
        <v>45587</v>
      </c>
      <c r="B11140">
        <v>37229</v>
      </c>
      <c r="D11140" t="s">
        <v>937</v>
      </c>
      <c r="E11140">
        <v>4</v>
      </c>
      <c r="F11140">
        <f t="shared" si="174"/>
        <v>4</v>
      </c>
      <c r="G11140" t="s">
        <v>1</v>
      </c>
      <c r="H11140">
        <v>384.77629999999999</v>
      </c>
      <c r="I11140" t="s">
        <v>1112</v>
      </c>
    </row>
    <row r="11141" spans="1:9" x14ac:dyDescent="0.25">
      <c r="A11141" s="1">
        <v>45587</v>
      </c>
      <c r="B11141">
        <v>37229</v>
      </c>
      <c r="D11141" t="s">
        <v>938</v>
      </c>
      <c r="E11141">
        <v>4</v>
      </c>
      <c r="F11141">
        <f t="shared" si="174"/>
        <v>4</v>
      </c>
      <c r="G11141" t="s">
        <v>1</v>
      </c>
      <c r="H11141">
        <v>384.77629999999999</v>
      </c>
      <c r="I11141" t="s">
        <v>1112</v>
      </c>
    </row>
    <row r="11142" spans="1:9" x14ac:dyDescent="0.25">
      <c r="A11142" s="1">
        <v>45587</v>
      </c>
      <c r="B11142">
        <v>37229</v>
      </c>
      <c r="D11142" t="s">
        <v>626</v>
      </c>
      <c r="E11142">
        <v>36</v>
      </c>
      <c r="F11142">
        <f t="shared" si="174"/>
        <v>36</v>
      </c>
      <c r="G11142" t="s">
        <v>1</v>
      </c>
      <c r="H11142">
        <v>635.42430000000002</v>
      </c>
      <c r="I11142" t="s">
        <v>1112</v>
      </c>
    </row>
    <row r="11143" spans="1:9" x14ac:dyDescent="0.25">
      <c r="A11143" s="1">
        <v>45587</v>
      </c>
      <c r="B11143">
        <v>37229</v>
      </c>
      <c r="D11143" t="s">
        <v>627</v>
      </c>
      <c r="E11143">
        <v>36</v>
      </c>
      <c r="F11143">
        <f t="shared" si="174"/>
        <v>36</v>
      </c>
      <c r="G11143" t="s">
        <v>1</v>
      </c>
      <c r="H11143">
        <v>1107.3376000000001</v>
      </c>
      <c r="I11143" t="s">
        <v>1112</v>
      </c>
    </row>
    <row r="11144" spans="1:9" x14ac:dyDescent="0.25">
      <c r="A11144" s="1">
        <v>45587</v>
      </c>
      <c r="B11144">
        <v>37229</v>
      </c>
      <c r="D11144" t="s">
        <v>628</v>
      </c>
      <c r="E11144">
        <v>40</v>
      </c>
      <c r="F11144">
        <f t="shared" si="174"/>
        <v>40</v>
      </c>
      <c r="G11144" t="s">
        <v>1</v>
      </c>
      <c r="H11144">
        <v>148.7552</v>
      </c>
      <c r="I11144" t="s">
        <v>1112</v>
      </c>
    </row>
    <row r="11145" spans="1:9" x14ac:dyDescent="0.25">
      <c r="A11145" s="1">
        <v>45587</v>
      </c>
      <c r="B11145">
        <v>37229</v>
      </c>
      <c r="D11145" t="s">
        <v>629</v>
      </c>
      <c r="E11145">
        <v>46</v>
      </c>
      <c r="F11145">
        <f t="shared" si="174"/>
        <v>46</v>
      </c>
      <c r="G11145" t="s">
        <v>1</v>
      </c>
      <c r="H11145">
        <v>148.6354</v>
      </c>
      <c r="I11145" t="s">
        <v>1112</v>
      </c>
    </row>
    <row r="11146" spans="1:9" x14ac:dyDescent="0.25">
      <c r="A11146" s="1">
        <v>45587</v>
      </c>
      <c r="B11146">
        <v>37229</v>
      </c>
      <c r="D11146" t="s">
        <v>630</v>
      </c>
      <c r="E11146">
        <v>6</v>
      </c>
      <c r="F11146">
        <f t="shared" si="174"/>
        <v>6</v>
      </c>
      <c r="G11146" t="s">
        <v>1</v>
      </c>
      <c r="H11146">
        <v>556.37080000000003</v>
      </c>
      <c r="I11146" t="s">
        <v>1112</v>
      </c>
    </row>
    <row r="11147" spans="1:9" x14ac:dyDescent="0.25">
      <c r="A11147" s="1">
        <v>45587</v>
      </c>
      <c r="B11147">
        <v>37229</v>
      </c>
      <c r="D11147" t="s">
        <v>631</v>
      </c>
      <c r="E11147">
        <v>6</v>
      </c>
      <c r="F11147">
        <f t="shared" si="174"/>
        <v>6</v>
      </c>
      <c r="G11147" t="s">
        <v>1</v>
      </c>
      <c r="H11147">
        <v>1275.5442</v>
      </c>
      <c r="I11147" t="s">
        <v>1112</v>
      </c>
    </row>
    <row r="11148" spans="1:9" x14ac:dyDescent="0.25">
      <c r="A11148" s="1">
        <v>45587</v>
      </c>
      <c r="B11148">
        <v>37229</v>
      </c>
      <c r="D11148" t="s">
        <v>632</v>
      </c>
      <c r="E11148">
        <v>6</v>
      </c>
      <c r="F11148">
        <f t="shared" si="174"/>
        <v>6</v>
      </c>
      <c r="G11148" t="s">
        <v>1</v>
      </c>
      <c r="H11148">
        <v>494.64179999999999</v>
      </c>
      <c r="I11148" t="s">
        <v>1112</v>
      </c>
    </row>
    <row r="11149" spans="1:9" x14ac:dyDescent="0.25">
      <c r="A11149" s="1">
        <v>45586</v>
      </c>
      <c r="B11149">
        <v>5364</v>
      </c>
      <c r="D11149" t="s">
        <v>160</v>
      </c>
      <c r="E11149">
        <v>12</v>
      </c>
      <c r="F11149">
        <f t="shared" si="174"/>
        <v>12</v>
      </c>
      <c r="G11149" t="s">
        <v>1</v>
      </c>
      <c r="H11149">
        <v>4592.8575000000001</v>
      </c>
      <c r="I11149" t="s">
        <v>2</v>
      </c>
    </row>
    <row r="11150" spans="1:9" x14ac:dyDescent="0.25">
      <c r="A11150" s="1">
        <v>45586</v>
      </c>
      <c r="B11150">
        <v>36786</v>
      </c>
      <c r="D11150" t="s">
        <v>1912</v>
      </c>
      <c r="E11150">
        <v>16</v>
      </c>
      <c r="F11150">
        <f t="shared" si="174"/>
        <v>16</v>
      </c>
      <c r="G11150" t="s">
        <v>1</v>
      </c>
      <c r="H11150">
        <v>0.1525</v>
      </c>
      <c r="I11150" t="s">
        <v>2</v>
      </c>
    </row>
    <row r="11151" spans="1:9" x14ac:dyDescent="0.25">
      <c r="A11151" s="1">
        <v>45586</v>
      </c>
      <c r="B11151">
        <v>36786</v>
      </c>
      <c r="D11151" t="s">
        <v>1913</v>
      </c>
      <c r="E11151">
        <v>40</v>
      </c>
      <c r="F11151">
        <f t="shared" si="174"/>
        <v>40</v>
      </c>
      <c r="G11151" t="s">
        <v>1</v>
      </c>
      <c r="H11151">
        <v>0.19550000000000001</v>
      </c>
      <c r="I11151" t="s">
        <v>2</v>
      </c>
    </row>
    <row r="11152" spans="1:9" x14ac:dyDescent="0.25">
      <c r="A11152" s="1">
        <v>45586</v>
      </c>
      <c r="B11152">
        <v>36786</v>
      </c>
      <c r="D11152" t="s">
        <v>1912</v>
      </c>
      <c r="E11152">
        <v>16</v>
      </c>
      <c r="F11152">
        <f t="shared" si="174"/>
        <v>16</v>
      </c>
      <c r="G11152" t="s">
        <v>1</v>
      </c>
      <c r="H11152">
        <v>0.1525</v>
      </c>
      <c r="I11152" t="s">
        <v>2</v>
      </c>
    </row>
    <row r="11153" spans="1:9" x14ac:dyDescent="0.25">
      <c r="A11153" s="1">
        <v>45586</v>
      </c>
      <c r="B11153">
        <v>36786</v>
      </c>
      <c r="D11153" t="s">
        <v>1914</v>
      </c>
      <c r="E11153">
        <v>12</v>
      </c>
      <c r="F11153">
        <f t="shared" si="174"/>
        <v>12</v>
      </c>
      <c r="G11153" t="s">
        <v>1</v>
      </c>
      <c r="H11153">
        <v>2.3650000000000002</v>
      </c>
      <c r="I11153" t="s">
        <v>2</v>
      </c>
    </row>
    <row r="11154" spans="1:9" x14ac:dyDescent="0.25">
      <c r="A11154" s="1">
        <v>45586</v>
      </c>
      <c r="B11154">
        <v>36786</v>
      </c>
      <c r="D11154" t="s">
        <v>1915</v>
      </c>
      <c r="E11154">
        <v>32</v>
      </c>
      <c r="F11154">
        <f t="shared" si="174"/>
        <v>32</v>
      </c>
      <c r="G11154" t="s">
        <v>1</v>
      </c>
      <c r="H11154">
        <v>1.1487000000000001</v>
      </c>
      <c r="I11154" t="s">
        <v>2</v>
      </c>
    </row>
    <row r="11155" spans="1:9" x14ac:dyDescent="0.25">
      <c r="A11155" s="1">
        <v>45586</v>
      </c>
      <c r="B11155">
        <v>36788</v>
      </c>
      <c r="D11155" t="s">
        <v>1916</v>
      </c>
      <c r="E11155">
        <v>4</v>
      </c>
      <c r="F11155">
        <f t="shared" si="174"/>
        <v>4</v>
      </c>
      <c r="G11155" t="s">
        <v>1</v>
      </c>
      <c r="H11155">
        <v>0.16</v>
      </c>
      <c r="I11155" t="s">
        <v>2</v>
      </c>
    </row>
    <row r="11156" spans="1:9" x14ac:dyDescent="0.25">
      <c r="A11156" s="1">
        <v>45586</v>
      </c>
      <c r="B11156">
        <v>36844</v>
      </c>
      <c r="D11156" t="s">
        <v>1853</v>
      </c>
      <c r="E11156">
        <v>9</v>
      </c>
      <c r="F11156">
        <f t="shared" si="174"/>
        <v>9</v>
      </c>
      <c r="G11156" t="s">
        <v>1</v>
      </c>
      <c r="H11156">
        <v>4.22</v>
      </c>
      <c r="I11156" t="s">
        <v>2</v>
      </c>
    </row>
    <row r="11157" spans="1:9" x14ac:dyDescent="0.25">
      <c r="A11157" s="1">
        <v>45586</v>
      </c>
      <c r="B11157">
        <v>36960</v>
      </c>
      <c r="D11157" t="s">
        <v>1917</v>
      </c>
      <c r="E11157">
        <v>600</v>
      </c>
      <c r="F11157">
        <f t="shared" si="174"/>
        <v>600</v>
      </c>
      <c r="G11157" t="s">
        <v>1</v>
      </c>
      <c r="H11157">
        <v>0.15970000000000001</v>
      </c>
      <c r="I11157" t="s">
        <v>2</v>
      </c>
    </row>
    <row r="11158" spans="1:9" x14ac:dyDescent="0.25">
      <c r="A11158" s="1">
        <v>45586</v>
      </c>
      <c r="B11158">
        <v>36960</v>
      </c>
      <c r="D11158" t="s">
        <v>1918</v>
      </c>
      <c r="E11158">
        <v>200</v>
      </c>
      <c r="F11158">
        <f t="shared" si="174"/>
        <v>200</v>
      </c>
      <c r="G11158" t="s">
        <v>1</v>
      </c>
      <c r="H11158">
        <v>2.2166999999999999</v>
      </c>
      <c r="I11158" t="s">
        <v>2</v>
      </c>
    </row>
    <row r="11159" spans="1:9" x14ac:dyDescent="0.25">
      <c r="A11159" s="1">
        <v>45586</v>
      </c>
      <c r="B11159">
        <v>36960</v>
      </c>
      <c r="D11159" t="s">
        <v>1858</v>
      </c>
      <c r="E11159">
        <v>415</v>
      </c>
      <c r="F11159">
        <f t="shared" si="174"/>
        <v>415</v>
      </c>
      <c r="G11159" t="s">
        <v>1</v>
      </c>
      <c r="H11159">
        <v>1.7179</v>
      </c>
      <c r="I11159" t="s">
        <v>2</v>
      </c>
    </row>
    <row r="11160" spans="1:9" x14ac:dyDescent="0.25">
      <c r="A11160" s="1">
        <v>45586</v>
      </c>
      <c r="B11160">
        <v>36960</v>
      </c>
      <c r="D11160" t="s">
        <v>1857</v>
      </c>
      <c r="E11160">
        <v>410</v>
      </c>
      <c r="F11160">
        <f t="shared" si="174"/>
        <v>410</v>
      </c>
      <c r="G11160" t="s">
        <v>1</v>
      </c>
      <c r="H11160">
        <v>2.835</v>
      </c>
      <c r="I11160" t="s">
        <v>2</v>
      </c>
    </row>
    <row r="11161" spans="1:9" x14ac:dyDescent="0.25">
      <c r="A11161" s="1">
        <v>45586</v>
      </c>
      <c r="B11161">
        <v>36960</v>
      </c>
      <c r="D11161" t="s">
        <v>1872</v>
      </c>
      <c r="E11161">
        <v>80</v>
      </c>
      <c r="F11161">
        <f t="shared" si="174"/>
        <v>80</v>
      </c>
      <c r="G11161" t="s">
        <v>1</v>
      </c>
      <c r="H11161">
        <v>0.39889999999999998</v>
      </c>
      <c r="I11161" t="s">
        <v>2</v>
      </c>
    </row>
    <row r="11162" spans="1:9" x14ac:dyDescent="0.25">
      <c r="A11162" s="1">
        <v>45586</v>
      </c>
      <c r="B11162">
        <v>36960</v>
      </c>
      <c r="D11162" t="s">
        <v>1919</v>
      </c>
      <c r="E11162">
        <v>400</v>
      </c>
      <c r="F11162">
        <f t="shared" si="174"/>
        <v>400</v>
      </c>
      <c r="G11162" t="s">
        <v>1</v>
      </c>
      <c r="H11162">
        <v>0.30159999999999998</v>
      </c>
      <c r="I11162" t="s">
        <v>2</v>
      </c>
    </row>
    <row r="11163" spans="1:9" x14ac:dyDescent="0.25">
      <c r="A11163" s="1">
        <v>45586</v>
      </c>
      <c r="B11163">
        <v>36960</v>
      </c>
      <c r="D11163" t="s">
        <v>1920</v>
      </c>
      <c r="E11163">
        <v>400</v>
      </c>
      <c r="F11163">
        <f t="shared" si="174"/>
        <v>400</v>
      </c>
      <c r="G11163" t="s">
        <v>1</v>
      </c>
      <c r="H11163">
        <v>1.6003000000000001</v>
      </c>
      <c r="I11163" t="s">
        <v>2</v>
      </c>
    </row>
    <row r="11164" spans="1:9" x14ac:dyDescent="0.25">
      <c r="A11164" s="1">
        <v>45586</v>
      </c>
      <c r="B11164">
        <v>36964</v>
      </c>
      <c r="D11164" t="s">
        <v>1921</v>
      </c>
      <c r="E11164">
        <v>8</v>
      </c>
      <c r="F11164">
        <f t="shared" si="174"/>
        <v>8</v>
      </c>
      <c r="G11164" t="s">
        <v>1</v>
      </c>
      <c r="H11164">
        <v>7.5137</v>
      </c>
      <c r="I11164" t="s">
        <v>2</v>
      </c>
    </row>
    <row r="11165" spans="1:9" x14ac:dyDescent="0.25">
      <c r="A11165" s="1">
        <v>45586</v>
      </c>
      <c r="B11165">
        <v>36974</v>
      </c>
      <c r="D11165" t="s">
        <v>1922</v>
      </c>
      <c r="E11165">
        <v>8</v>
      </c>
      <c r="F11165">
        <f t="shared" si="174"/>
        <v>8</v>
      </c>
      <c r="G11165" t="s">
        <v>1</v>
      </c>
      <c r="H11165">
        <v>13.3775</v>
      </c>
      <c r="I11165" t="s">
        <v>2</v>
      </c>
    </row>
    <row r="11166" spans="1:9" x14ac:dyDescent="0.25">
      <c r="A11166" s="1">
        <v>45586</v>
      </c>
      <c r="B11166">
        <v>36974</v>
      </c>
      <c r="D11166" t="s">
        <v>1923</v>
      </c>
      <c r="E11166">
        <v>32</v>
      </c>
      <c r="F11166">
        <f t="shared" si="174"/>
        <v>32</v>
      </c>
      <c r="G11166" t="s">
        <v>1</v>
      </c>
      <c r="H11166">
        <v>0.1419</v>
      </c>
      <c r="I11166" t="s">
        <v>2</v>
      </c>
    </row>
    <row r="11167" spans="1:9" x14ac:dyDescent="0.25">
      <c r="A11167" s="1">
        <v>45586</v>
      </c>
      <c r="B11167">
        <v>36974</v>
      </c>
      <c r="D11167" t="s">
        <v>1924</v>
      </c>
      <c r="E11167">
        <v>200</v>
      </c>
      <c r="F11167">
        <f t="shared" si="174"/>
        <v>200</v>
      </c>
      <c r="G11167" t="s">
        <v>1</v>
      </c>
      <c r="H11167">
        <v>1.3373999999999999</v>
      </c>
      <c r="I11167" t="s">
        <v>2</v>
      </c>
    </row>
    <row r="11168" spans="1:9" x14ac:dyDescent="0.25">
      <c r="A11168" s="1">
        <v>45586</v>
      </c>
      <c r="B11168">
        <v>36974</v>
      </c>
      <c r="D11168" t="s">
        <v>1925</v>
      </c>
      <c r="E11168">
        <v>80</v>
      </c>
      <c r="F11168">
        <f t="shared" si="174"/>
        <v>80</v>
      </c>
      <c r="G11168" t="s">
        <v>1</v>
      </c>
      <c r="H11168">
        <v>0.34660000000000002</v>
      </c>
      <c r="I11168" t="s">
        <v>2</v>
      </c>
    </row>
    <row r="11169" spans="1:9" x14ac:dyDescent="0.25">
      <c r="A11169" s="1">
        <v>45586</v>
      </c>
      <c r="B11169">
        <v>36974</v>
      </c>
      <c r="D11169" t="s">
        <v>1926</v>
      </c>
      <c r="E11169">
        <v>500</v>
      </c>
      <c r="F11169">
        <f t="shared" si="174"/>
        <v>500</v>
      </c>
      <c r="G11169" t="s">
        <v>1</v>
      </c>
      <c r="H11169">
        <v>0.4899</v>
      </c>
      <c r="I11169" t="s">
        <v>2</v>
      </c>
    </row>
    <row r="11170" spans="1:9" x14ac:dyDescent="0.25">
      <c r="A11170" s="1">
        <v>45586</v>
      </c>
      <c r="B11170">
        <v>36974</v>
      </c>
      <c r="D11170" t="s">
        <v>1927</v>
      </c>
      <c r="E11170">
        <v>200</v>
      </c>
      <c r="F11170">
        <f t="shared" si="174"/>
        <v>200</v>
      </c>
      <c r="G11170" t="s">
        <v>1</v>
      </c>
      <c r="H11170">
        <v>1.2807999999999999</v>
      </c>
      <c r="I11170" t="s">
        <v>2</v>
      </c>
    </row>
    <row r="11171" spans="1:9" x14ac:dyDescent="0.25">
      <c r="A11171" s="1">
        <v>45586</v>
      </c>
      <c r="B11171">
        <v>141994</v>
      </c>
      <c r="D11171" t="s">
        <v>1064</v>
      </c>
      <c r="E11171">
        <v>54</v>
      </c>
      <c r="F11171">
        <f t="shared" si="174"/>
        <v>54</v>
      </c>
      <c r="G11171" t="s">
        <v>1</v>
      </c>
      <c r="H11171">
        <v>12.279400000000001</v>
      </c>
      <c r="I11171" t="s">
        <v>2</v>
      </c>
    </row>
    <row r="11172" spans="1:9" x14ac:dyDescent="0.25">
      <c r="A11172" s="1">
        <v>45586</v>
      </c>
      <c r="B11172">
        <v>141997</v>
      </c>
      <c r="D11172" t="s">
        <v>330</v>
      </c>
      <c r="E11172">
        <v>54</v>
      </c>
      <c r="F11172">
        <f t="shared" si="174"/>
        <v>54</v>
      </c>
      <c r="G11172" t="s">
        <v>1</v>
      </c>
      <c r="H11172">
        <v>126.0633</v>
      </c>
      <c r="I11172" t="s">
        <v>2</v>
      </c>
    </row>
    <row r="11173" spans="1:9" x14ac:dyDescent="0.25">
      <c r="A11173" s="1">
        <v>45583</v>
      </c>
      <c r="B11173">
        <v>5470</v>
      </c>
      <c r="D11173" t="s">
        <v>178</v>
      </c>
      <c r="E11173">
        <v>1</v>
      </c>
      <c r="F11173">
        <f t="shared" si="174"/>
        <v>1</v>
      </c>
      <c r="G11173" t="s">
        <v>1</v>
      </c>
      <c r="H11173">
        <v>403.3021</v>
      </c>
      <c r="I11173" t="s">
        <v>2</v>
      </c>
    </row>
    <row r="11174" spans="1:9" x14ac:dyDescent="0.25">
      <c r="A11174" s="1">
        <v>45583</v>
      </c>
      <c r="B11174">
        <v>11051</v>
      </c>
      <c r="D11174" t="s">
        <v>1928</v>
      </c>
      <c r="E11174">
        <v>528</v>
      </c>
      <c r="F11174">
        <f t="shared" si="174"/>
        <v>528</v>
      </c>
      <c r="G11174" t="s">
        <v>1</v>
      </c>
      <c r="H11174">
        <v>18.6037</v>
      </c>
      <c r="I11174" t="s">
        <v>2</v>
      </c>
    </row>
    <row r="11175" spans="1:9" x14ac:dyDescent="0.25">
      <c r="A11175" s="1">
        <v>45583</v>
      </c>
      <c r="B11175">
        <v>11053</v>
      </c>
      <c r="D11175" t="s">
        <v>1929</v>
      </c>
      <c r="E11175">
        <v>200</v>
      </c>
      <c r="F11175">
        <f t="shared" si="174"/>
        <v>200</v>
      </c>
      <c r="G11175" t="s">
        <v>1</v>
      </c>
      <c r="H11175">
        <v>29.393899999999999</v>
      </c>
      <c r="I11175" t="s">
        <v>2</v>
      </c>
    </row>
    <row r="11176" spans="1:9" x14ac:dyDescent="0.25">
      <c r="A11176" s="1">
        <v>45583</v>
      </c>
      <c r="B11176">
        <v>11058</v>
      </c>
      <c r="D11176" t="s">
        <v>577</v>
      </c>
      <c r="E11176">
        <v>168</v>
      </c>
      <c r="F11176">
        <f t="shared" si="174"/>
        <v>168</v>
      </c>
      <c r="G11176" t="s">
        <v>1</v>
      </c>
      <c r="H11176">
        <v>79.38</v>
      </c>
      <c r="I11176" t="s">
        <v>2</v>
      </c>
    </row>
    <row r="11177" spans="1:9" x14ac:dyDescent="0.25">
      <c r="A11177" s="1">
        <v>45583</v>
      </c>
      <c r="B11177">
        <v>11059</v>
      </c>
      <c r="D11177" t="s">
        <v>576</v>
      </c>
      <c r="E11177">
        <v>168</v>
      </c>
      <c r="F11177">
        <f t="shared" si="174"/>
        <v>168</v>
      </c>
      <c r="G11177" t="s">
        <v>1</v>
      </c>
      <c r="H11177">
        <v>92.111199999999997</v>
      </c>
      <c r="I11177" t="s">
        <v>2</v>
      </c>
    </row>
    <row r="11178" spans="1:9" x14ac:dyDescent="0.25">
      <c r="A11178" s="1">
        <v>45583</v>
      </c>
      <c r="B11178">
        <v>11063</v>
      </c>
      <c r="D11178" t="s">
        <v>802</v>
      </c>
      <c r="E11178">
        <v>142</v>
      </c>
      <c r="F11178">
        <f t="shared" si="174"/>
        <v>142</v>
      </c>
      <c r="G11178" t="s">
        <v>1</v>
      </c>
      <c r="H11178">
        <v>45.828699999999998</v>
      </c>
      <c r="I11178" t="s">
        <v>2</v>
      </c>
    </row>
    <row r="11179" spans="1:9" x14ac:dyDescent="0.25">
      <c r="A11179" s="1">
        <v>45583</v>
      </c>
      <c r="B11179">
        <v>11064</v>
      </c>
      <c r="D11179" t="s">
        <v>756</v>
      </c>
      <c r="E11179">
        <v>22</v>
      </c>
      <c r="F11179">
        <f t="shared" si="174"/>
        <v>22</v>
      </c>
      <c r="G11179" t="s">
        <v>1</v>
      </c>
      <c r="H11179">
        <v>179.685</v>
      </c>
      <c r="I11179" t="s">
        <v>2</v>
      </c>
    </row>
    <row r="11180" spans="1:9" x14ac:dyDescent="0.25">
      <c r="A11180" s="1">
        <v>45583</v>
      </c>
      <c r="B11180">
        <v>11064</v>
      </c>
      <c r="D11180" t="s">
        <v>755</v>
      </c>
      <c r="E11180">
        <v>22</v>
      </c>
      <c r="F11180">
        <f t="shared" si="174"/>
        <v>22</v>
      </c>
      <c r="G11180" t="s">
        <v>1</v>
      </c>
      <c r="H11180">
        <v>179.685</v>
      </c>
      <c r="I11180" t="s">
        <v>2</v>
      </c>
    </row>
    <row r="11181" spans="1:9" x14ac:dyDescent="0.25">
      <c r="A11181" s="1">
        <v>45583</v>
      </c>
      <c r="B11181">
        <v>11066</v>
      </c>
      <c r="D11181" t="s">
        <v>428</v>
      </c>
      <c r="E11181">
        <v>8</v>
      </c>
      <c r="F11181">
        <f t="shared" si="174"/>
        <v>8</v>
      </c>
      <c r="G11181" t="s">
        <v>1</v>
      </c>
      <c r="H11181">
        <v>192.84379999999999</v>
      </c>
      <c r="I11181" t="s">
        <v>2</v>
      </c>
    </row>
    <row r="11182" spans="1:9" x14ac:dyDescent="0.25">
      <c r="A11182" s="1">
        <v>45583</v>
      </c>
      <c r="B11182">
        <v>27468</v>
      </c>
      <c r="D11182" t="s">
        <v>1930</v>
      </c>
      <c r="E11182">
        <v>320</v>
      </c>
      <c r="F11182">
        <f t="shared" si="174"/>
        <v>320</v>
      </c>
      <c r="G11182" t="s">
        <v>1</v>
      </c>
      <c r="H11182">
        <v>36.322000000000003</v>
      </c>
      <c r="I11182" t="s">
        <v>2</v>
      </c>
    </row>
    <row r="11183" spans="1:9" x14ac:dyDescent="0.25">
      <c r="A11183" s="1">
        <v>45583</v>
      </c>
      <c r="B11183">
        <v>27469</v>
      </c>
      <c r="D11183" t="s">
        <v>929</v>
      </c>
      <c r="E11183">
        <v>222</v>
      </c>
      <c r="F11183">
        <f t="shared" si="174"/>
        <v>222</v>
      </c>
      <c r="G11183" t="s">
        <v>1</v>
      </c>
      <c r="H11183">
        <v>11.705500000000001</v>
      </c>
      <c r="I11183" t="s">
        <v>2</v>
      </c>
    </row>
    <row r="11184" spans="1:9" x14ac:dyDescent="0.25">
      <c r="A11184" s="1">
        <v>45583</v>
      </c>
      <c r="B11184">
        <v>27470</v>
      </c>
      <c r="D11184" t="s">
        <v>1931</v>
      </c>
      <c r="E11184">
        <v>357</v>
      </c>
      <c r="F11184">
        <f t="shared" si="174"/>
        <v>357</v>
      </c>
      <c r="G11184" t="s">
        <v>1</v>
      </c>
      <c r="H11184">
        <v>21.007400000000001</v>
      </c>
      <c r="I11184" t="s">
        <v>2</v>
      </c>
    </row>
    <row r="11185" spans="1:9" x14ac:dyDescent="0.25">
      <c r="A11185" s="1">
        <v>45583</v>
      </c>
      <c r="B11185">
        <v>27470</v>
      </c>
      <c r="D11185" t="s">
        <v>1932</v>
      </c>
      <c r="E11185">
        <v>807</v>
      </c>
      <c r="F11185">
        <f t="shared" si="174"/>
        <v>807</v>
      </c>
      <c r="G11185" t="s">
        <v>1</v>
      </c>
      <c r="H11185">
        <v>14.7416</v>
      </c>
      <c r="I11185" t="s">
        <v>2</v>
      </c>
    </row>
    <row r="11186" spans="1:9" x14ac:dyDescent="0.25">
      <c r="A11186" s="1">
        <v>45583</v>
      </c>
      <c r="B11186">
        <v>37080</v>
      </c>
      <c r="D11186" t="s">
        <v>1933</v>
      </c>
      <c r="E11186">
        <v>3</v>
      </c>
      <c r="F11186">
        <f t="shared" si="174"/>
        <v>3</v>
      </c>
      <c r="G11186" t="s">
        <v>1</v>
      </c>
      <c r="H11186">
        <v>0.44669999999999999</v>
      </c>
      <c r="I11186" t="s">
        <v>2</v>
      </c>
    </row>
    <row r="11187" spans="1:9" x14ac:dyDescent="0.25">
      <c r="A11187" s="1">
        <v>45583</v>
      </c>
      <c r="B11187">
        <v>37080</v>
      </c>
      <c r="D11187" t="s">
        <v>1934</v>
      </c>
      <c r="E11187">
        <v>1</v>
      </c>
      <c r="F11187">
        <f t="shared" si="174"/>
        <v>1</v>
      </c>
      <c r="G11187" t="s">
        <v>1</v>
      </c>
      <c r="H11187">
        <v>30.32</v>
      </c>
      <c r="I11187" t="s">
        <v>2</v>
      </c>
    </row>
    <row r="11188" spans="1:9" x14ac:dyDescent="0.25">
      <c r="A11188" s="1">
        <v>45583</v>
      </c>
      <c r="B11188">
        <v>37080</v>
      </c>
      <c r="D11188" t="s">
        <v>1360</v>
      </c>
      <c r="E11188">
        <v>7</v>
      </c>
      <c r="F11188">
        <f t="shared" si="174"/>
        <v>7</v>
      </c>
      <c r="G11188" t="s">
        <v>1</v>
      </c>
      <c r="H11188">
        <v>5.5228999999999999</v>
      </c>
      <c r="I11188" t="s">
        <v>2</v>
      </c>
    </row>
    <row r="11189" spans="1:9" x14ac:dyDescent="0.25">
      <c r="A11189" s="1">
        <v>45583</v>
      </c>
      <c r="B11189">
        <v>37080</v>
      </c>
      <c r="D11189" t="s">
        <v>1935</v>
      </c>
      <c r="E11189">
        <v>2</v>
      </c>
      <c r="F11189">
        <f t="shared" si="174"/>
        <v>2</v>
      </c>
      <c r="G11189" t="s">
        <v>1</v>
      </c>
      <c r="H11189">
        <v>5.81</v>
      </c>
      <c r="I11189" t="s">
        <v>2</v>
      </c>
    </row>
    <row r="11190" spans="1:9" x14ac:dyDescent="0.25">
      <c r="A11190" s="1">
        <v>45583</v>
      </c>
      <c r="B11190">
        <v>37080</v>
      </c>
      <c r="D11190" t="s">
        <v>1936</v>
      </c>
      <c r="E11190">
        <v>238</v>
      </c>
      <c r="F11190">
        <f t="shared" si="174"/>
        <v>238</v>
      </c>
      <c r="G11190" t="s">
        <v>1</v>
      </c>
      <c r="H11190">
        <v>60.431199999999997</v>
      </c>
      <c r="I11190" t="s">
        <v>2</v>
      </c>
    </row>
    <row r="11191" spans="1:9" x14ac:dyDescent="0.25">
      <c r="A11191" s="1">
        <v>45583</v>
      </c>
      <c r="B11191">
        <v>37080</v>
      </c>
      <c r="D11191" t="s">
        <v>1913</v>
      </c>
      <c r="E11191">
        <v>57</v>
      </c>
      <c r="F11191">
        <f t="shared" si="174"/>
        <v>57</v>
      </c>
      <c r="G11191" t="s">
        <v>1</v>
      </c>
      <c r="H11191">
        <v>0.19600000000000001</v>
      </c>
      <c r="I11191" t="s">
        <v>2</v>
      </c>
    </row>
    <row r="11192" spans="1:9" x14ac:dyDescent="0.25">
      <c r="A11192" s="1">
        <v>45583</v>
      </c>
      <c r="B11192">
        <v>37080</v>
      </c>
      <c r="D11192" t="s">
        <v>1853</v>
      </c>
      <c r="E11192">
        <v>100</v>
      </c>
      <c r="F11192">
        <f t="shared" si="174"/>
        <v>100</v>
      </c>
      <c r="G11192" t="s">
        <v>1</v>
      </c>
      <c r="H11192">
        <v>4.2195</v>
      </c>
      <c r="I11192" t="s">
        <v>2</v>
      </c>
    </row>
    <row r="11193" spans="1:9" x14ac:dyDescent="0.25">
      <c r="A11193" s="1">
        <v>45583</v>
      </c>
      <c r="B11193">
        <v>37080</v>
      </c>
      <c r="D11193" t="s">
        <v>1937</v>
      </c>
      <c r="E11193">
        <v>9</v>
      </c>
      <c r="F11193">
        <f t="shared" si="174"/>
        <v>9</v>
      </c>
      <c r="G11193" t="s">
        <v>1</v>
      </c>
      <c r="H11193">
        <v>0.33329999999999999</v>
      </c>
      <c r="I11193" t="s">
        <v>2</v>
      </c>
    </row>
    <row r="11194" spans="1:9" x14ac:dyDescent="0.25">
      <c r="A11194" s="1">
        <v>45583</v>
      </c>
      <c r="B11194">
        <v>37080</v>
      </c>
      <c r="D11194" t="s">
        <v>1938</v>
      </c>
      <c r="E11194">
        <v>1</v>
      </c>
      <c r="F11194">
        <f t="shared" si="174"/>
        <v>1</v>
      </c>
      <c r="G11194" t="s">
        <v>1</v>
      </c>
      <c r="H11194">
        <v>0.33</v>
      </c>
      <c r="I11194" t="s">
        <v>2</v>
      </c>
    </row>
    <row r="11195" spans="1:9" x14ac:dyDescent="0.25">
      <c r="A11195" s="1">
        <v>45583</v>
      </c>
      <c r="B11195">
        <v>37084</v>
      </c>
      <c r="D11195" t="s">
        <v>1939</v>
      </c>
      <c r="E11195">
        <v>48</v>
      </c>
      <c r="F11195">
        <f t="shared" si="174"/>
        <v>48</v>
      </c>
      <c r="G11195" t="s">
        <v>1</v>
      </c>
      <c r="H11195">
        <v>3.1692</v>
      </c>
      <c r="I11195" t="s">
        <v>2</v>
      </c>
    </row>
    <row r="11196" spans="1:9" x14ac:dyDescent="0.25">
      <c r="A11196" s="1">
        <v>45583</v>
      </c>
      <c r="B11196">
        <v>37084</v>
      </c>
      <c r="D11196" t="s">
        <v>1940</v>
      </c>
      <c r="E11196">
        <v>15</v>
      </c>
      <c r="F11196">
        <f t="shared" si="174"/>
        <v>15</v>
      </c>
      <c r="G11196" t="s">
        <v>1</v>
      </c>
      <c r="H11196">
        <v>23.831299999999999</v>
      </c>
      <c r="I11196" t="s">
        <v>2</v>
      </c>
    </row>
    <row r="11197" spans="1:9" x14ac:dyDescent="0.25">
      <c r="A11197" s="1">
        <v>45583</v>
      </c>
      <c r="B11197">
        <v>37084</v>
      </c>
      <c r="D11197" t="s">
        <v>1941</v>
      </c>
      <c r="E11197">
        <v>1</v>
      </c>
      <c r="F11197">
        <f t="shared" si="174"/>
        <v>1</v>
      </c>
      <c r="G11197" t="s">
        <v>1</v>
      </c>
      <c r="H11197">
        <v>0.43</v>
      </c>
      <c r="I11197" t="s">
        <v>2</v>
      </c>
    </row>
    <row r="11198" spans="1:9" x14ac:dyDescent="0.25">
      <c r="A11198" s="1">
        <v>45583</v>
      </c>
      <c r="B11198">
        <v>37084</v>
      </c>
      <c r="D11198" t="s">
        <v>1942</v>
      </c>
      <c r="E11198">
        <v>4</v>
      </c>
      <c r="F11198">
        <f t="shared" si="174"/>
        <v>4</v>
      </c>
      <c r="G11198" t="s">
        <v>1</v>
      </c>
      <c r="H11198">
        <v>265.53250000000003</v>
      </c>
      <c r="I11198" t="s">
        <v>2</v>
      </c>
    </row>
    <row r="11199" spans="1:9" x14ac:dyDescent="0.25">
      <c r="A11199" s="1">
        <v>45583</v>
      </c>
      <c r="B11199">
        <v>37084</v>
      </c>
      <c r="D11199" t="s">
        <v>1943</v>
      </c>
      <c r="E11199">
        <v>3</v>
      </c>
      <c r="F11199">
        <f t="shared" si="174"/>
        <v>3</v>
      </c>
      <c r="G11199" t="s">
        <v>1</v>
      </c>
      <c r="H11199">
        <v>94.586699999999993</v>
      </c>
      <c r="I11199" t="s">
        <v>2</v>
      </c>
    </row>
    <row r="11200" spans="1:9" x14ac:dyDescent="0.25">
      <c r="A11200" s="1">
        <v>45583</v>
      </c>
      <c r="B11200">
        <v>37086</v>
      </c>
      <c r="D11200" t="s">
        <v>1944</v>
      </c>
      <c r="E11200">
        <v>652</v>
      </c>
      <c r="F11200">
        <f t="shared" si="174"/>
        <v>652</v>
      </c>
      <c r="G11200" t="s">
        <v>1</v>
      </c>
      <c r="H11200">
        <v>1.3129</v>
      </c>
      <c r="I11200" t="s">
        <v>2</v>
      </c>
    </row>
    <row r="11201" spans="1:9" x14ac:dyDescent="0.25">
      <c r="A11201" s="1">
        <v>45583</v>
      </c>
      <c r="B11201">
        <v>37086</v>
      </c>
      <c r="D11201" t="s">
        <v>1851</v>
      </c>
      <c r="E11201">
        <v>380</v>
      </c>
      <c r="F11201">
        <f t="shared" si="174"/>
        <v>380</v>
      </c>
      <c r="G11201" t="s">
        <v>1</v>
      </c>
      <c r="H11201">
        <v>1.3534999999999999</v>
      </c>
      <c r="I11201" t="s">
        <v>2</v>
      </c>
    </row>
    <row r="11202" spans="1:9" x14ac:dyDescent="0.25">
      <c r="A11202" s="1">
        <v>45583</v>
      </c>
      <c r="B11202">
        <v>37086</v>
      </c>
      <c r="D11202" t="s">
        <v>1945</v>
      </c>
      <c r="E11202">
        <v>2</v>
      </c>
      <c r="F11202">
        <f t="shared" si="174"/>
        <v>2</v>
      </c>
      <c r="G11202" t="s">
        <v>1</v>
      </c>
      <c r="H11202">
        <v>1.39</v>
      </c>
      <c r="I11202" t="s">
        <v>2</v>
      </c>
    </row>
    <row r="11203" spans="1:9" x14ac:dyDescent="0.25">
      <c r="A11203" s="1">
        <v>45583</v>
      </c>
      <c r="B11203">
        <v>37086</v>
      </c>
      <c r="D11203" t="s">
        <v>1946</v>
      </c>
      <c r="E11203">
        <v>6</v>
      </c>
      <c r="F11203">
        <f t="shared" ref="F11203:F11266" si="175">E11203</f>
        <v>6</v>
      </c>
      <c r="G11203" t="s">
        <v>1</v>
      </c>
      <c r="H11203">
        <v>2.6667000000000001</v>
      </c>
      <c r="I11203" t="s">
        <v>2</v>
      </c>
    </row>
    <row r="11204" spans="1:9" x14ac:dyDescent="0.25">
      <c r="A11204" s="1">
        <v>45583</v>
      </c>
      <c r="B11204">
        <v>37086</v>
      </c>
      <c r="D11204" t="s">
        <v>1947</v>
      </c>
      <c r="E11204">
        <v>16</v>
      </c>
      <c r="F11204">
        <f t="shared" si="175"/>
        <v>16</v>
      </c>
      <c r="G11204" t="s">
        <v>1</v>
      </c>
      <c r="H11204">
        <v>0.90810000000000002</v>
      </c>
      <c r="I11204" t="s">
        <v>2</v>
      </c>
    </row>
    <row r="11205" spans="1:9" x14ac:dyDescent="0.25">
      <c r="A11205" s="1">
        <v>45583</v>
      </c>
      <c r="B11205">
        <v>37097</v>
      </c>
      <c r="D11205" t="s">
        <v>1948</v>
      </c>
      <c r="E11205">
        <v>1</v>
      </c>
      <c r="F11205">
        <f t="shared" si="175"/>
        <v>1</v>
      </c>
      <c r="G11205" t="s">
        <v>1</v>
      </c>
      <c r="H11205">
        <v>7.06</v>
      </c>
      <c r="I11205" t="s">
        <v>2</v>
      </c>
    </row>
    <row r="11206" spans="1:9" x14ac:dyDescent="0.25">
      <c r="A11206" s="1">
        <v>45583</v>
      </c>
      <c r="B11206">
        <v>37112</v>
      </c>
      <c r="D11206" t="s">
        <v>1949</v>
      </c>
      <c r="E11206">
        <v>64</v>
      </c>
      <c r="F11206">
        <f t="shared" si="175"/>
        <v>64</v>
      </c>
      <c r="G11206" t="s">
        <v>585</v>
      </c>
      <c r="H11206">
        <v>369.82760000000002</v>
      </c>
      <c r="I11206" t="s">
        <v>1098</v>
      </c>
    </row>
    <row r="11207" spans="1:9" x14ac:dyDescent="0.25">
      <c r="A11207" s="1">
        <v>45583</v>
      </c>
      <c r="B11207">
        <v>37113</v>
      </c>
      <c r="D11207" t="s">
        <v>1950</v>
      </c>
      <c r="E11207">
        <v>5</v>
      </c>
      <c r="F11207">
        <f t="shared" si="175"/>
        <v>5</v>
      </c>
      <c r="G11207" t="s">
        <v>1</v>
      </c>
      <c r="H11207">
        <v>403.61509999999998</v>
      </c>
      <c r="I11207" t="s">
        <v>1087</v>
      </c>
    </row>
    <row r="11208" spans="1:9" x14ac:dyDescent="0.25">
      <c r="A11208" s="1">
        <v>45583</v>
      </c>
      <c r="B11208">
        <v>37113</v>
      </c>
      <c r="D11208" t="s">
        <v>1951</v>
      </c>
      <c r="E11208">
        <v>6</v>
      </c>
      <c r="F11208">
        <f t="shared" si="175"/>
        <v>6</v>
      </c>
      <c r="G11208" t="s">
        <v>1</v>
      </c>
      <c r="H11208">
        <v>3566.2022000000002</v>
      </c>
      <c r="I11208" t="s">
        <v>1087</v>
      </c>
    </row>
    <row r="11209" spans="1:9" x14ac:dyDescent="0.25">
      <c r="A11209" s="1">
        <v>45583</v>
      </c>
      <c r="B11209">
        <v>37114</v>
      </c>
      <c r="D11209" t="s">
        <v>579</v>
      </c>
      <c r="E11209">
        <v>30.25</v>
      </c>
      <c r="F11209">
        <f t="shared" si="175"/>
        <v>30.25</v>
      </c>
      <c r="G11209" t="s">
        <v>1</v>
      </c>
      <c r="H11209">
        <v>758.64449999999999</v>
      </c>
      <c r="I11209" t="s">
        <v>1098</v>
      </c>
    </row>
    <row r="11210" spans="1:9" x14ac:dyDescent="0.25">
      <c r="A11210" s="1">
        <v>45583</v>
      </c>
      <c r="B11210">
        <v>37114</v>
      </c>
      <c r="D11210" t="s">
        <v>579</v>
      </c>
      <c r="E11210">
        <v>30.25</v>
      </c>
      <c r="F11210">
        <f t="shared" si="175"/>
        <v>30.25</v>
      </c>
      <c r="G11210" t="s">
        <v>1</v>
      </c>
      <c r="H11210">
        <v>758.64449999999999</v>
      </c>
      <c r="I11210" t="s">
        <v>1098</v>
      </c>
    </row>
    <row r="11211" spans="1:9" x14ac:dyDescent="0.25">
      <c r="A11211" s="1">
        <v>45583</v>
      </c>
      <c r="B11211">
        <v>37114</v>
      </c>
      <c r="D11211" t="s">
        <v>579</v>
      </c>
      <c r="E11211">
        <v>3.5</v>
      </c>
      <c r="F11211">
        <f t="shared" si="175"/>
        <v>3.5</v>
      </c>
      <c r="G11211" t="s">
        <v>1</v>
      </c>
      <c r="H11211">
        <v>758.64449999999999</v>
      </c>
      <c r="I11211" t="s">
        <v>1098</v>
      </c>
    </row>
    <row r="11212" spans="1:9" x14ac:dyDescent="0.25">
      <c r="A11212" s="1">
        <v>45583</v>
      </c>
      <c r="B11212">
        <v>73239</v>
      </c>
      <c r="D11212" t="s">
        <v>1952</v>
      </c>
      <c r="E11212">
        <v>443</v>
      </c>
      <c r="F11212">
        <f t="shared" si="175"/>
        <v>443</v>
      </c>
      <c r="G11212" t="s">
        <v>1</v>
      </c>
      <c r="H11212">
        <v>137.10220000000001</v>
      </c>
      <c r="I11212" t="s">
        <v>2</v>
      </c>
    </row>
    <row r="11213" spans="1:9" x14ac:dyDescent="0.25">
      <c r="A11213" s="1">
        <v>45583</v>
      </c>
      <c r="B11213">
        <v>139389</v>
      </c>
      <c r="D11213" t="s">
        <v>675</v>
      </c>
      <c r="E11213">
        <v>10</v>
      </c>
      <c r="F11213">
        <f t="shared" si="175"/>
        <v>10</v>
      </c>
      <c r="G11213" t="s">
        <v>1</v>
      </c>
      <c r="H11213">
        <v>46.202399999999997</v>
      </c>
      <c r="I11213" t="s">
        <v>2</v>
      </c>
    </row>
    <row r="11214" spans="1:9" x14ac:dyDescent="0.25">
      <c r="A11214" s="1">
        <v>45583</v>
      </c>
      <c r="B11214">
        <v>139395</v>
      </c>
      <c r="D11214" t="s">
        <v>1953</v>
      </c>
      <c r="E11214">
        <v>100</v>
      </c>
      <c r="F11214">
        <f t="shared" si="175"/>
        <v>100</v>
      </c>
      <c r="G11214" t="s">
        <v>1</v>
      </c>
      <c r="H11214">
        <v>5.8643999999999998</v>
      </c>
      <c r="I11214" t="s">
        <v>2</v>
      </c>
    </row>
    <row r="11215" spans="1:9" x14ac:dyDescent="0.25">
      <c r="A11215" s="1">
        <v>45583</v>
      </c>
      <c r="B11215">
        <v>139396</v>
      </c>
      <c r="D11215" t="s">
        <v>861</v>
      </c>
      <c r="E11215">
        <v>30</v>
      </c>
      <c r="F11215">
        <f t="shared" si="175"/>
        <v>30</v>
      </c>
      <c r="G11215" t="s">
        <v>1</v>
      </c>
      <c r="H11215">
        <v>38.944800000000001</v>
      </c>
      <c r="I11215" t="s">
        <v>2</v>
      </c>
    </row>
    <row r="11216" spans="1:9" x14ac:dyDescent="0.25">
      <c r="A11216" s="1">
        <v>45583</v>
      </c>
      <c r="B11216">
        <v>139400</v>
      </c>
      <c r="D11216" t="s">
        <v>1206</v>
      </c>
      <c r="E11216">
        <v>28</v>
      </c>
      <c r="F11216">
        <f t="shared" si="175"/>
        <v>28</v>
      </c>
      <c r="G11216" t="s">
        <v>1</v>
      </c>
      <c r="H11216">
        <v>114.3882</v>
      </c>
      <c r="I11216" t="s">
        <v>2</v>
      </c>
    </row>
    <row r="11217" spans="1:9" x14ac:dyDescent="0.25">
      <c r="A11217" s="1">
        <v>45583</v>
      </c>
      <c r="B11217">
        <v>139402</v>
      </c>
      <c r="D11217" t="s">
        <v>1206</v>
      </c>
      <c r="E11217">
        <v>100</v>
      </c>
      <c r="F11217">
        <f t="shared" si="175"/>
        <v>100</v>
      </c>
      <c r="G11217" t="s">
        <v>1</v>
      </c>
      <c r="H11217">
        <v>114.3882</v>
      </c>
      <c r="I11217" t="s">
        <v>2</v>
      </c>
    </row>
    <row r="11218" spans="1:9" x14ac:dyDescent="0.25">
      <c r="A11218" s="1">
        <v>45583</v>
      </c>
      <c r="B11218">
        <v>139424</v>
      </c>
      <c r="D11218" t="s">
        <v>1954</v>
      </c>
      <c r="E11218">
        <v>8000</v>
      </c>
      <c r="F11218">
        <f t="shared" si="175"/>
        <v>8000</v>
      </c>
      <c r="G11218" t="s">
        <v>1</v>
      </c>
      <c r="H11218">
        <v>2.2250999999999999</v>
      </c>
      <c r="I11218" t="s">
        <v>2</v>
      </c>
    </row>
    <row r="11219" spans="1:9" x14ac:dyDescent="0.25">
      <c r="A11219" s="1">
        <v>45583</v>
      </c>
      <c r="B11219">
        <v>139424</v>
      </c>
      <c r="D11219" t="s">
        <v>1756</v>
      </c>
      <c r="E11219">
        <v>460</v>
      </c>
      <c r="F11219">
        <f t="shared" si="175"/>
        <v>460</v>
      </c>
      <c r="G11219" t="s">
        <v>1</v>
      </c>
      <c r="H11219">
        <v>49.602499999999999</v>
      </c>
      <c r="I11219" t="s">
        <v>2</v>
      </c>
    </row>
    <row r="11220" spans="1:9" x14ac:dyDescent="0.25">
      <c r="A11220" s="1">
        <v>45583</v>
      </c>
      <c r="B11220">
        <v>139424</v>
      </c>
      <c r="D11220" t="s">
        <v>1955</v>
      </c>
      <c r="E11220">
        <v>300</v>
      </c>
      <c r="F11220">
        <f t="shared" si="175"/>
        <v>300</v>
      </c>
      <c r="G11220" t="s">
        <v>1</v>
      </c>
      <c r="H11220">
        <v>113.7243</v>
      </c>
      <c r="I11220" t="s">
        <v>2</v>
      </c>
    </row>
    <row r="11221" spans="1:9" x14ac:dyDescent="0.25">
      <c r="A11221" s="1">
        <v>45583</v>
      </c>
      <c r="B11221">
        <v>139425</v>
      </c>
      <c r="D11221" t="s">
        <v>1956</v>
      </c>
      <c r="E11221">
        <v>125</v>
      </c>
      <c r="F11221">
        <f t="shared" si="175"/>
        <v>125</v>
      </c>
      <c r="G11221" t="s">
        <v>1</v>
      </c>
      <c r="H11221">
        <v>2.3513000000000002</v>
      </c>
      <c r="I11221" t="s">
        <v>2</v>
      </c>
    </row>
    <row r="11222" spans="1:9" x14ac:dyDescent="0.25">
      <c r="A11222" s="1">
        <v>45583</v>
      </c>
      <c r="B11222">
        <v>139425</v>
      </c>
      <c r="D11222" t="s">
        <v>1957</v>
      </c>
      <c r="E11222">
        <v>9300</v>
      </c>
      <c r="F11222">
        <f t="shared" si="175"/>
        <v>9300</v>
      </c>
      <c r="G11222" t="s">
        <v>1</v>
      </c>
      <c r="H11222">
        <v>1.4679</v>
      </c>
      <c r="I11222" t="s">
        <v>2</v>
      </c>
    </row>
    <row r="11223" spans="1:9" x14ac:dyDescent="0.25">
      <c r="A11223" s="1">
        <v>45583</v>
      </c>
      <c r="B11223">
        <v>244121</v>
      </c>
      <c r="D11223" t="s">
        <v>1958</v>
      </c>
      <c r="E11223">
        <v>161</v>
      </c>
      <c r="F11223">
        <f t="shared" si="175"/>
        <v>161</v>
      </c>
      <c r="G11223" t="s">
        <v>1</v>
      </c>
      <c r="H11223">
        <v>1.8704000000000001</v>
      </c>
      <c r="I11223" t="s">
        <v>2</v>
      </c>
    </row>
    <row r="11224" spans="1:9" x14ac:dyDescent="0.25">
      <c r="A11224" s="1">
        <v>45583</v>
      </c>
      <c r="B11224">
        <v>244121</v>
      </c>
      <c r="D11224" t="s">
        <v>1959</v>
      </c>
      <c r="E11224">
        <v>249</v>
      </c>
      <c r="F11224">
        <f t="shared" si="175"/>
        <v>249</v>
      </c>
      <c r="G11224" t="s">
        <v>1</v>
      </c>
      <c r="H11224">
        <v>2.52E-2</v>
      </c>
      <c r="I11224" t="s">
        <v>2</v>
      </c>
    </row>
    <row r="11225" spans="1:9" x14ac:dyDescent="0.25">
      <c r="A11225" s="1">
        <v>45583</v>
      </c>
      <c r="B11225">
        <v>244121</v>
      </c>
      <c r="D11225" t="s">
        <v>1960</v>
      </c>
      <c r="E11225">
        <v>2</v>
      </c>
      <c r="F11225">
        <f t="shared" si="175"/>
        <v>2</v>
      </c>
      <c r="G11225" t="s">
        <v>1</v>
      </c>
      <c r="H11225">
        <v>75.509100000000004</v>
      </c>
      <c r="I11225" t="s">
        <v>2</v>
      </c>
    </row>
    <row r="11226" spans="1:9" x14ac:dyDescent="0.25">
      <c r="A11226" s="1">
        <v>45583</v>
      </c>
      <c r="B11226">
        <v>244530</v>
      </c>
      <c r="D11226" t="s">
        <v>1925</v>
      </c>
      <c r="E11226">
        <v>9887</v>
      </c>
      <c r="F11226">
        <f t="shared" si="175"/>
        <v>9887</v>
      </c>
      <c r="G11226" t="s">
        <v>1</v>
      </c>
      <c r="H11226">
        <v>0.1769</v>
      </c>
      <c r="I11226" t="s">
        <v>2</v>
      </c>
    </row>
    <row r="11227" spans="1:9" x14ac:dyDescent="0.25">
      <c r="A11227" s="1">
        <v>45583</v>
      </c>
      <c r="B11227">
        <v>244530</v>
      </c>
      <c r="D11227" t="s">
        <v>1961</v>
      </c>
      <c r="E11227">
        <v>2000</v>
      </c>
      <c r="F11227">
        <f t="shared" si="175"/>
        <v>2000</v>
      </c>
      <c r="G11227" t="s">
        <v>1</v>
      </c>
      <c r="H11227">
        <v>0.57289999999999996</v>
      </c>
      <c r="I11227" t="s">
        <v>2</v>
      </c>
    </row>
    <row r="11228" spans="1:9" x14ac:dyDescent="0.25">
      <c r="A11228" s="1">
        <v>45583</v>
      </c>
      <c r="B11228">
        <v>244530</v>
      </c>
      <c r="D11228" t="s">
        <v>1962</v>
      </c>
      <c r="E11228">
        <v>20842</v>
      </c>
      <c r="F11228">
        <f t="shared" si="175"/>
        <v>20842</v>
      </c>
      <c r="G11228" t="s">
        <v>1</v>
      </c>
      <c r="H11228">
        <v>0.1179</v>
      </c>
      <c r="I11228" t="s">
        <v>2</v>
      </c>
    </row>
    <row r="11229" spans="1:9" x14ac:dyDescent="0.25">
      <c r="A11229" s="1">
        <v>45583</v>
      </c>
      <c r="B11229">
        <v>244672</v>
      </c>
      <c r="D11229" t="s">
        <v>1963</v>
      </c>
      <c r="E11229">
        <v>3113</v>
      </c>
      <c r="F11229">
        <f t="shared" si="175"/>
        <v>3113</v>
      </c>
      <c r="G11229" t="s">
        <v>1</v>
      </c>
      <c r="H11229">
        <v>0.1517</v>
      </c>
      <c r="I11229" t="s">
        <v>2</v>
      </c>
    </row>
    <row r="11230" spans="1:9" x14ac:dyDescent="0.25">
      <c r="A11230" s="1">
        <v>45583</v>
      </c>
      <c r="B11230">
        <v>244672</v>
      </c>
      <c r="D11230" t="s">
        <v>1964</v>
      </c>
      <c r="E11230">
        <v>1248</v>
      </c>
      <c r="F11230">
        <f t="shared" si="175"/>
        <v>1248</v>
      </c>
      <c r="G11230" t="s">
        <v>1</v>
      </c>
      <c r="H11230">
        <v>1.5502</v>
      </c>
      <c r="I11230" t="s">
        <v>2</v>
      </c>
    </row>
    <row r="11231" spans="1:9" x14ac:dyDescent="0.25">
      <c r="A11231" s="1">
        <v>45583</v>
      </c>
      <c r="B11231">
        <v>244672</v>
      </c>
      <c r="D11231" t="s">
        <v>1965</v>
      </c>
      <c r="E11231">
        <v>3174</v>
      </c>
      <c r="F11231">
        <f t="shared" si="175"/>
        <v>3174</v>
      </c>
      <c r="G11231" t="s">
        <v>1</v>
      </c>
      <c r="H11231">
        <v>0.61499999999999999</v>
      </c>
      <c r="I11231" t="s">
        <v>2</v>
      </c>
    </row>
    <row r="11232" spans="1:9" x14ac:dyDescent="0.25">
      <c r="A11232" s="1">
        <v>45583</v>
      </c>
      <c r="B11232">
        <v>244672</v>
      </c>
      <c r="D11232" t="s">
        <v>1958</v>
      </c>
      <c r="E11232">
        <v>490</v>
      </c>
      <c r="F11232">
        <f t="shared" si="175"/>
        <v>490</v>
      </c>
      <c r="G11232" t="s">
        <v>1</v>
      </c>
      <c r="H11232">
        <v>1.8704000000000001</v>
      </c>
      <c r="I11232" t="s">
        <v>2</v>
      </c>
    </row>
    <row r="11233" spans="1:9" x14ac:dyDescent="0.25">
      <c r="A11233" s="1">
        <v>45583</v>
      </c>
      <c r="B11233">
        <v>244719</v>
      </c>
      <c r="D11233" t="s">
        <v>1966</v>
      </c>
      <c r="E11233">
        <v>422</v>
      </c>
      <c r="F11233">
        <f t="shared" si="175"/>
        <v>422</v>
      </c>
      <c r="G11233" t="s">
        <v>1</v>
      </c>
      <c r="H11233">
        <v>0.1095</v>
      </c>
      <c r="I11233" t="s">
        <v>2</v>
      </c>
    </row>
    <row r="11234" spans="1:9" x14ac:dyDescent="0.25">
      <c r="A11234" s="1">
        <v>45583</v>
      </c>
      <c r="B11234">
        <v>381832</v>
      </c>
      <c r="D11234" t="s">
        <v>923</v>
      </c>
      <c r="E11234">
        <v>2</v>
      </c>
      <c r="F11234">
        <f t="shared" si="175"/>
        <v>2</v>
      </c>
      <c r="G11234" t="s">
        <v>1</v>
      </c>
      <c r="H11234">
        <v>228.44</v>
      </c>
      <c r="I11234" t="s">
        <v>2</v>
      </c>
    </row>
    <row r="11235" spans="1:9" x14ac:dyDescent="0.25">
      <c r="A11235" s="1">
        <v>45583</v>
      </c>
      <c r="B11235">
        <v>381832</v>
      </c>
      <c r="D11235" t="s">
        <v>1967</v>
      </c>
      <c r="E11235">
        <v>10</v>
      </c>
      <c r="F11235">
        <f t="shared" si="175"/>
        <v>10</v>
      </c>
      <c r="G11235" t="s">
        <v>1</v>
      </c>
      <c r="H11235">
        <v>24.01</v>
      </c>
      <c r="I11235" t="s">
        <v>2</v>
      </c>
    </row>
    <row r="11236" spans="1:9" x14ac:dyDescent="0.25">
      <c r="A11236" s="1">
        <v>45583</v>
      </c>
      <c r="B11236">
        <v>381832</v>
      </c>
      <c r="D11236" t="s">
        <v>923</v>
      </c>
      <c r="E11236">
        <v>2</v>
      </c>
      <c r="F11236">
        <f t="shared" si="175"/>
        <v>2</v>
      </c>
      <c r="G11236" t="s">
        <v>1</v>
      </c>
      <c r="H11236">
        <v>84.53</v>
      </c>
      <c r="I11236" t="s">
        <v>2</v>
      </c>
    </row>
    <row r="11237" spans="1:9" x14ac:dyDescent="0.25">
      <c r="A11237" s="1">
        <v>45583</v>
      </c>
      <c r="B11237">
        <v>519561</v>
      </c>
      <c r="D11237" t="s">
        <v>1968</v>
      </c>
      <c r="E11237">
        <v>3</v>
      </c>
      <c r="F11237">
        <f t="shared" si="175"/>
        <v>3</v>
      </c>
      <c r="G11237" t="s">
        <v>1969</v>
      </c>
      <c r="H11237">
        <v>1891.0637999999999</v>
      </c>
      <c r="I11237" t="s">
        <v>2</v>
      </c>
    </row>
    <row r="11238" spans="1:9" x14ac:dyDescent="0.25">
      <c r="A11238" s="1">
        <v>45583</v>
      </c>
      <c r="B11238">
        <v>767761</v>
      </c>
      <c r="D11238" t="s">
        <v>1970</v>
      </c>
      <c r="E11238">
        <v>208</v>
      </c>
      <c r="F11238">
        <f t="shared" si="175"/>
        <v>208</v>
      </c>
      <c r="G11238" t="s">
        <v>1</v>
      </c>
      <c r="H11238">
        <v>76.913799999999995</v>
      </c>
      <c r="I11238" t="s">
        <v>2</v>
      </c>
    </row>
    <row r="11239" spans="1:9" x14ac:dyDescent="0.25">
      <c r="A11239" s="1">
        <v>45582</v>
      </c>
      <c r="B11239">
        <v>5338</v>
      </c>
      <c r="D11239" t="s">
        <v>160</v>
      </c>
      <c r="E11239">
        <v>18</v>
      </c>
      <c r="F11239">
        <f t="shared" si="175"/>
        <v>18</v>
      </c>
      <c r="G11239" t="s">
        <v>1</v>
      </c>
      <c r="H11239">
        <v>4592.8575000000001</v>
      </c>
      <c r="I11239" t="s">
        <v>2</v>
      </c>
    </row>
    <row r="11240" spans="1:9" x14ac:dyDescent="0.25">
      <c r="A11240" s="1">
        <v>45582</v>
      </c>
      <c r="B11240">
        <v>11049</v>
      </c>
      <c r="D11240" t="s">
        <v>803</v>
      </c>
      <c r="E11240">
        <v>34</v>
      </c>
      <c r="F11240">
        <f t="shared" si="175"/>
        <v>34</v>
      </c>
      <c r="G11240" t="s">
        <v>1</v>
      </c>
      <c r="H11240">
        <v>60.348700000000001</v>
      </c>
      <c r="I11240" t="s">
        <v>2</v>
      </c>
    </row>
    <row r="11241" spans="1:9" x14ac:dyDescent="0.25">
      <c r="A11241" s="1">
        <v>45582</v>
      </c>
      <c r="B11241">
        <v>11049</v>
      </c>
      <c r="D11241" t="s">
        <v>874</v>
      </c>
      <c r="E11241">
        <v>24</v>
      </c>
      <c r="F11241">
        <f t="shared" si="175"/>
        <v>24</v>
      </c>
      <c r="G11241" t="s">
        <v>1</v>
      </c>
      <c r="H11241">
        <v>37.661200000000001</v>
      </c>
      <c r="I11241" t="s">
        <v>2</v>
      </c>
    </row>
    <row r="11242" spans="1:9" x14ac:dyDescent="0.25">
      <c r="A11242" s="1">
        <v>45582</v>
      </c>
      <c r="B11242">
        <v>11050</v>
      </c>
      <c r="D11242" t="s">
        <v>1640</v>
      </c>
      <c r="E11242">
        <v>416</v>
      </c>
      <c r="F11242">
        <f t="shared" si="175"/>
        <v>416</v>
      </c>
      <c r="G11242" t="s">
        <v>1</v>
      </c>
      <c r="H11242">
        <v>17.696200000000001</v>
      </c>
      <c r="I11242" t="s">
        <v>2</v>
      </c>
    </row>
    <row r="11243" spans="1:9" x14ac:dyDescent="0.25">
      <c r="A11243" s="1">
        <v>45582</v>
      </c>
      <c r="B11243">
        <v>11050</v>
      </c>
      <c r="D11243" t="s">
        <v>1393</v>
      </c>
      <c r="E11243">
        <v>168</v>
      </c>
      <c r="F11243">
        <f t="shared" si="175"/>
        <v>168</v>
      </c>
      <c r="G11243" t="s">
        <v>1</v>
      </c>
      <c r="H11243">
        <v>87.12</v>
      </c>
      <c r="I11243" t="s">
        <v>2</v>
      </c>
    </row>
    <row r="11244" spans="1:9" x14ac:dyDescent="0.25">
      <c r="A11244" s="1">
        <v>45582</v>
      </c>
      <c r="B11244">
        <v>41409</v>
      </c>
      <c r="D11244" t="s">
        <v>1971</v>
      </c>
      <c r="E11244">
        <v>10000</v>
      </c>
      <c r="F11244">
        <f t="shared" si="175"/>
        <v>10000</v>
      </c>
      <c r="G11244" t="s">
        <v>1</v>
      </c>
      <c r="H11244">
        <v>2.8325</v>
      </c>
      <c r="I11244" t="s">
        <v>2</v>
      </c>
    </row>
    <row r="11245" spans="1:9" x14ac:dyDescent="0.25">
      <c r="A11245" s="1">
        <v>45582</v>
      </c>
      <c r="B11245">
        <v>41409</v>
      </c>
      <c r="D11245" t="s">
        <v>1871</v>
      </c>
      <c r="E11245">
        <v>750</v>
      </c>
      <c r="F11245">
        <f t="shared" si="175"/>
        <v>750</v>
      </c>
      <c r="G11245" t="s">
        <v>1</v>
      </c>
      <c r="H11245">
        <v>2.0609000000000002</v>
      </c>
      <c r="I11245" t="s">
        <v>2</v>
      </c>
    </row>
    <row r="11246" spans="1:9" x14ac:dyDescent="0.25">
      <c r="A11246" s="1">
        <v>45582</v>
      </c>
      <c r="B11246">
        <v>41410</v>
      </c>
      <c r="D11246" t="s">
        <v>1972</v>
      </c>
      <c r="E11246">
        <v>21838</v>
      </c>
      <c r="F11246">
        <f t="shared" si="175"/>
        <v>21838</v>
      </c>
      <c r="G11246" t="s">
        <v>1</v>
      </c>
      <c r="H11246">
        <v>0.31780000000000003</v>
      </c>
      <c r="I11246" t="s">
        <v>2</v>
      </c>
    </row>
    <row r="11247" spans="1:9" x14ac:dyDescent="0.25">
      <c r="A11247" s="1">
        <v>45582</v>
      </c>
      <c r="B11247">
        <v>41425</v>
      </c>
      <c r="D11247" t="s">
        <v>1973</v>
      </c>
      <c r="E11247">
        <v>3817</v>
      </c>
      <c r="F11247">
        <f t="shared" si="175"/>
        <v>3817</v>
      </c>
      <c r="G11247" t="s">
        <v>1</v>
      </c>
      <c r="H11247">
        <v>1.1123000000000001</v>
      </c>
      <c r="I11247" t="s">
        <v>2</v>
      </c>
    </row>
    <row r="11248" spans="1:9" x14ac:dyDescent="0.25">
      <c r="A11248" s="1">
        <v>45582</v>
      </c>
      <c r="B11248">
        <v>41425</v>
      </c>
      <c r="D11248" t="s">
        <v>1974</v>
      </c>
      <c r="E11248">
        <v>2686</v>
      </c>
      <c r="F11248">
        <f t="shared" si="175"/>
        <v>2686</v>
      </c>
      <c r="G11248" t="s">
        <v>1</v>
      </c>
      <c r="H11248">
        <v>0.45600000000000002</v>
      </c>
      <c r="I11248" t="s">
        <v>2</v>
      </c>
    </row>
    <row r="11249" spans="1:9" x14ac:dyDescent="0.25">
      <c r="A11249" s="1">
        <v>45582</v>
      </c>
      <c r="B11249">
        <v>41425</v>
      </c>
      <c r="D11249" t="s">
        <v>1974</v>
      </c>
      <c r="E11249">
        <v>2686</v>
      </c>
      <c r="F11249">
        <f t="shared" si="175"/>
        <v>2686</v>
      </c>
      <c r="G11249" t="s">
        <v>1</v>
      </c>
      <c r="H11249">
        <v>0.45600000000000002</v>
      </c>
      <c r="I11249" t="s">
        <v>2</v>
      </c>
    </row>
    <row r="11250" spans="1:9" x14ac:dyDescent="0.25">
      <c r="A11250" s="1">
        <v>45582</v>
      </c>
      <c r="B11250">
        <v>41425</v>
      </c>
      <c r="D11250" t="s">
        <v>1975</v>
      </c>
      <c r="E11250">
        <v>244</v>
      </c>
      <c r="F11250">
        <f t="shared" si="175"/>
        <v>244</v>
      </c>
      <c r="G11250" t="s">
        <v>1</v>
      </c>
      <c r="H11250">
        <v>0.31090000000000001</v>
      </c>
      <c r="I11250" t="s">
        <v>2</v>
      </c>
    </row>
    <row r="11251" spans="1:9" x14ac:dyDescent="0.25">
      <c r="A11251" s="1">
        <v>45582</v>
      </c>
      <c r="B11251">
        <v>41425</v>
      </c>
      <c r="D11251" t="s">
        <v>1974</v>
      </c>
      <c r="E11251">
        <v>2686</v>
      </c>
      <c r="F11251">
        <f t="shared" si="175"/>
        <v>2686</v>
      </c>
      <c r="G11251" t="s">
        <v>1</v>
      </c>
      <c r="H11251">
        <v>0.45600000000000002</v>
      </c>
      <c r="I11251" t="s">
        <v>2</v>
      </c>
    </row>
    <row r="11252" spans="1:9" x14ac:dyDescent="0.25">
      <c r="A11252" s="1">
        <v>45582</v>
      </c>
      <c r="B11252">
        <v>41425</v>
      </c>
      <c r="D11252" t="s">
        <v>1976</v>
      </c>
      <c r="E11252">
        <v>2150</v>
      </c>
      <c r="F11252">
        <f t="shared" si="175"/>
        <v>2150</v>
      </c>
      <c r="G11252" t="s">
        <v>1</v>
      </c>
      <c r="H11252">
        <v>0.1358</v>
      </c>
      <c r="I11252" t="s">
        <v>2</v>
      </c>
    </row>
    <row r="11253" spans="1:9" x14ac:dyDescent="0.25">
      <c r="A11253" s="1">
        <v>45582</v>
      </c>
      <c r="B11253">
        <v>41425</v>
      </c>
      <c r="D11253" t="s">
        <v>1977</v>
      </c>
      <c r="E11253">
        <v>2645</v>
      </c>
      <c r="F11253">
        <f t="shared" si="175"/>
        <v>2645</v>
      </c>
      <c r="G11253" t="s">
        <v>1</v>
      </c>
      <c r="H11253">
        <v>1.8549</v>
      </c>
      <c r="I11253" t="s">
        <v>2</v>
      </c>
    </row>
    <row r="11254" spans="1:9" x14ac:dyDescent="0.25">
      <c r="A11254" s="1">
        <v>45582</v>
      </c>
      <c r="B11254">
        <v>41425</v>
      </c>
      <c r="D11254" t="s">
        <v>1978</v>
      </c>
      <c r="E11254">
        <v>258</v>
      </c>
      <c r="F11254">
        <f t="shared" si="175"/>
        <v>258</v>
      </c>
      <c r="G11254" t="s">
        <v>1</v>
      </c>
      <c r="H11254">
        <v>0.38</v>
      </c>
      <c r="I11254" t="s">
        <v>2</v>
      </c>
    </row>
    <row r="11255" spans="1:9" x14ac:dyDescent="0.25">
      <c r="A11255" s="1">
        <v>45582</v>
      </c>
      <c r="B11255">
        <v>41425</v>
      </c>
      <c r="D11255" t="s">
        <v>1974</v>
      </c>
      <c r="E11255">
        <v>2686</v>
      </c>
      <c r="F11255">
        <f t="shared" si="175"/>
        <v>2686</v>
      </c>
      <c r="G11255" t="s">
        <v>1</v>
      </c>
      <c r="H11255">
        <v>0.45600000000000002</v>
      </c>
      <c r="I11255" t="s">
        <v>2</v>
      </c>
    </row>
    <row r="11256" spans="1:9" x14ac:dyDescent="0.25">
      <c r="A11256" s="1">
        <v>45582</v>
      </c>
      <c r="B11256">
        <v>41438</v>
      </c>
      <c r="D11256" t="s">
        <v>1979</v>
      </c>
      <c r="E11256">
        <v>2000</v>
      </c>
      <c r="F11256">
        <f t="shared" si="175"/>
        <v>2000</v>
      </c>
      <c r="G11256" t="s">
        <v>1</v>
      </c>
      <c r="H11256">
        <v>1.6028</v>
      </c>
      <c r="I11256" t="s">
        <v>2</v>
      </c>
    </row>
    <row r="11257" spans="1:9" x14ac:dyDescent="0.25">
      <c r="A11257" s="1">
        <v>45582</v>
      </c>
      <c r="B11257">
        <v>41438</v>
      </c>
      <c r="D11257" t="s">
        <v>1980</v>
      </c>
      <c r="E11257">
        <v>412</v>
      </c>
      <c r="F11257">
        <f t="shared" si="175"/>
        <v>412</v>
      </c>
      <c r="G11257" t="s">
        <v>1</v>
      </c>
      <c r="H11257">
        <v>1.0363</v>
      </c>
      <c r="I11257" t="s">
        <v>2</v>
      </c>
    </row>
    <row r="11258" spans="1:9" x14ac:dyDescent="0.25">
      <c r="A11258" s="1">
        <v>45582</v>
      </c>
      <c r="B11258">
        <v>41438</v>
      </c>
      <c r="D11258" t="s">
        <v>1979</v>
      </c>
      <c r="E11258">
        <v>2000</v>
      </c>
      <c r="F11258">
        <f t="shared" si="175"/>
        <v>2000</v>
      </c>
      <c r="G11258" t="s">
        <v>1</v>
      </c>
      <c r="H11258">
        <v>1.6028</v>
      </c>
      <c r="I11258" t="s">
        <v>2</v>
      </c>
    </row>
    <row r="11259" spans="1:9" x14ac:dyDescent="0.25">
      <c r="A11259" s="1">
        <v>45582</v>
      </c>
      <c r="B11259">
        <v>41438</v>
      </c>
      <c r="D11259" t="s">
        <v>1981</v>
      </c>
      <c r="E11259">
        <v>200</v>
      </c>
      <c r="F11259">
        <f t="shared" si="175"/>
        <v>200</v>
      </c>
      <c r="G11259" t="s">
        <v>1</v>
      </c>
      <c r="H11259">
        <v>0.22109999999999999</v>
      </c>
      <c r="I11259" t="s">
        <v>2</v>
      </c>
    </row>
    <row r="11260" spans="1:9" x14ac:dyDescent="0.25">
      <c r="A11260" s="1">
        <v>45582</v>
      </c>
      <c r="B11260">
        <v>41438</v>
      </c>
      <c r="D11260" t="s">
        <v>1938</v>
      </c>
      <c r="E11260">
        <v>3982</v>
      </c>
      <c r="F11260">
        <f t="shared" si="175"/>
        <v>3982</v>
      </c>
      <c r="G11260" t="s">
        <v>1</v>
      </c>
      <c r="H11260">
        <v>2.2846000000000002</v>
      </c>
      <c r="I11260" t="s">
        <v>2</v>
      </c>
    </row>
    <row r="11261" spans="1:9" x14ac:dyDescent="0.25">
      <c r="A11261" s="1">
        <v>45582</v>
      </c>
      <c r="B11261">
        <v>41438</v>
      </c>
      <c r="D11261" t="s">
        <v>1982</v>
      </c>
      <c r="E11261">
        <v>1240</v>
      </c>
      <c r="F11261">
        <f t="shared" si="175"/>
        <v>1240</v>
      </c>
      <c r="G11261" t="s">
        <v>1</v>
      </c>
      <c r="H11261">
        <v>5.4577</v>
      </c>
      <c r="I11261" t="s">
        <v>2</v>
      </c>
    </row>
    <row r="11262" spans="1:9" x14ac:dyDescent="0.25">
      <c r="A11262" s="1">
        <v>45582</v>
      </c>
      <c r="B11262">
        <v>41438</v>
      </c>
      <c r="D11262" t="s">
        <v>1983</v>
      </c>
      <c r="E11262">
        <v>66</v>
      </c>
      <c r="F11262">
        <f t="shared" si="175"/>
        <v>66</v>
      </c>
      <c r="G11262" t="s">
        <v>1</v>
      </c>
      <c r="H11262">
        <v>0.8982</v>
      </c>
      <c r="I11262" t="s">
        <v>2</v>
      </c>
    </row>
    <row r="11263" spans="1:9" x14ac:dyDescent="0.25">
      <c r="A11263" s="1">
        <v>45582</v>
      </c>
      <c r="B11263">
        <v>41471</v>
      </c>
      <c r="D11263" t="s">
        <v>1984</v>
      </c>
      <c r="E11263">
        <v>160</v>
      </c>
      <c r="F11263">
        <f t="shared" si="175"/>
        <v>160</v>
      </c>
      <c r="G11263" t="s">
        <v>1</v>
      </c>
      <c r="H11263">
        <v>0.72540000000000004</v>
      </c>
      <c r="I11263" t="s">
        <v>2</v>
      </c>
    </row>
    <row r="11264" spans="1:9" x14ac:dyDescent="0.25">
      <c r="A11264" s="1">
        <v>45582</v>
      </c>
      <c r="B11264">
        <v>41471</v>
      </c>
      <c r="D11264" t="s">
        <v>1985</v>
      </c>
      <c r="E11264">
        <v>6025</v>
      </c>
      <c r="F11264">
        <f t="shared" si="175"/>
        <v>6025</v>
      </c>
      <c r="G11264" t="s">
        <v>1</v>
      </c>
      <c r="H11264">
        <v>0.4919</v>
      </c>
      <c r="I11264" t="s">
        <v>2</v>
      </c>
    </row>
    <row r="11265" spans="1:9" x14ac:dyDescent="0.25">
      <c r="A11265" s="1">
        <v>45582</v>
      </c>
      <c r="B11265">
        <v>41471</v>
      </c>
      <c r="D11265" t="s">
        <v>1986</v>
      </c>
      <c r="E11265">
        <v>1239</v>
      </c>
      <c r="F11265">
        <f t="shared" si="175"/>
        <v>1239</v>
      </c>
      <c r="G11265" t="s">
        <v>1</v>
      </c>
      <c r="H11265">
        <v>1.9275</v>
      </c>
      <c r="I11265" t="s">
        <v>2</v>
      </c>
    </row>
    <row r="11266" spans="1:9" x14ac:dyDescent="0.25">
      <c r="A11266" s="1">
        <v>45582</v>
      </c>
      <c r="B11266">
        <v>41471</v>
      </c>
      <c r="D11266" t="s">
        <v>1987</v>
      </c>
      <c r="E11266">
        <v>80</v>
      </c>
      <c r="F11266">
        <f t="shared" si="175"/>
        <v>80</v>
      </c>
      <c r="G11266" t="s">
        <v>1</v>
      </c>
      <c r="H11266">
        <v>0.82899999999999996</v>
      </c>
      <c r="I11266" t="s">
        <v>2</v>
      </c>
    </row>
    <row r="11267" spans="1:9" x14ac:dyDescent="0.25">
      <c r="A11267" s="1">
        <v>45582</v>
      </c>
      <c r="B11267">
        <v>41473</v>
      </c>
      <c r="D11267" t="s">
        <v>1988</v>
      </c>
      <c r="E11267">
        <v>500</v>
      </c>
      <c r="F11267">
        <f t="shared" ref="F11267:F11330" si="176">E11267</f>
        <v>500</v>
      </c>
      <c r="G11267" t="s">
        <v>1</v>
      </c>
      <c r="H11267">
        <v>9.8101000000000003</v>
      </c>
      <c r="I11267" t="s">
        <v>2</v>
      </c>
    </row>
    <row r="11268" spans="1:9" x14ac:dyDescent="0.25">
      <c r="A11268" s="1">
        <v>45582</v>
      </c>
      <c r="B11268">
        <v>41474</v>
      </c>
      <c r="D11268" t="s">
        <v>1989</v>
      </c>
      <c r="E11268">
        <v>3500</v>
      </c>
      <c r="F11268">
        <f t="shared" si="176"/>
        <v>3500</v>
      </c>
      <c r="G11268" t="s">
        <v>1</v>
      </c>
      <c r="H11268">
        <v>0.31090000000000001</v>
      </c>
      <c r="I11268" t="s">
        <v>2</v>
      </c>
    </row>
    <row r="11269" spans="1:9" x14ac:dyDescent="0.25">
      <c r="A11269" s="1">
        <v>45582</v>
      </c>
      <c r="B11269">
        <v>41474</v>
      </c>
      <c r="D11269" t="s">
        <v>1990</v>
      </c>
      <c r="E11269">
        <v>8683</v>
      </c>
      <c r="F11269">
        <f t="shared" si="176"/>
        <v>8683</v>
      </c>
      <c r="G11269" t="s">
        <v>1</v>
      </c>
      <c r="H11269">
        <v>0.33510000000000001</v>
      </c>
      <c r="I11269" t="s">
        <v>2</v>
      </c>
    </row>
    <row r="11270" spans="1:9" x14ac:dyDescent="0.25">
      <c r="A11270" s="1">
        <v>45582</v>
      </c>
      <c r="B11270">
        <v>41474</v>
      </c>
      <c r="D11270" t="s">
        <v>1991</v>
      </c>
      <c r="E11270">
        <v>10450</v>
      </c>
      <c r="F11270">
        <f t="shared" si="176"/>
        <v>10450</v>
      </c>
      <c r="G11270" t="s">
        <v>1</v>
      </c>
      <c r="H11270">
        <v>0.62180000000000002</v>
      </c>
      <c r="I11270" t="s">
        <v>2</v>
      </c>
    </row>
    <row r="11271" spans="1:9" x14ac:dyDescent="0.25">
      <c r="A11271" s="1">
        <v>45582</v>
      </c>
      <c r="B11271">
        <v>41474</v>
      </c>
      <c r="D11271" t="s">
        <v>1992</v>
      </c>
      <c r="E11271">
        <v>3193</v>
      </c>
      <c r="F11271">
        <f t="shared" si="176"/>
        <v>3193</v>
      </c>
      <c r="G11271" t="s">
        <v>1</v>
      </c>
      <c r="H11271">
        <v>0.84970000000000001</v>
      </c>
      <c r="I11271" t="s">
        <v>2</v>
      </c>
    </row>
    <row r="11272" spans="1:9" x14ac:dyDescent="0.25">
      <c r="A11272" s="1">
        <v>45582</v>
      </c>
      <c r="B11272">
        <v>65174</v>
      </c>
      <c r="D11272" t="s">
        <v>996</v>
      </c>
      <c r="E11272">
        <v>14</v>
      </c>
      <c r="F11272">
        <f t="shared" si="176"/>
        <v>14</v>
      </c>
      <c r="G11272" t="s">
        <v>1</v>
      </c>
      <c r="H11272">
        <v>208.881</v>
      </c>
      <c r="I11272" t="s">
        <v>2</v>
      </c>
    </row>
    <row r="11273" spans="1:9" x14ac:dyDescent="0.25">
      <c r="A11273" s="1">
        <v>45582</v>
      </c>
      <c r="B11273">
        <v>65174</v>
      </c>
      <c r="D11273" t="s">
        <v>1372</v>
      </c>
      <c r="E11273">
        <v>8</v>
      </c>
      <c r="F11273">
        <f t="shared" si="176"/>
        <v>8</v>
      </c>
      <c r="G11273" t="s">
        <v>1</v>
      </c>
      <c r="H11273">
        <v>208.12280000000001</v>
      </c>
      <c r="I11273" t="s">
        <v>2</v>
      </c>
    </row>
    <row r="11274" spans="1:9" x14ac:dyDescent="0.25">
      <c r="A11274" s="1">
        <v>45582</v>
      </c>
      <c r="B11274">
        <v>65174</v>
      </c>
      <c r="D11274" t="s">
        <v>480</v>
      </c>
      <c r="E11274">
        <v>5</v>
      </c>
      <c r="F11274">
        <f t="shared" si="176"/>
        <v>5</v>
      </c>
      <c r="G11274" t="s">
        <v>1</v>
      </c>
      <c r="H11274">
        <v>254.19069999999999</v>
      </c>
      <c r="I11274" t="s">
        <v>2</v>
      </c>
    </row>
    <row r="11275" spans="1:9" x14ac:dyDescent="0.25">
      <c r="A11275" s="1">
        <v>45582</v>
      </c>
      <c r="B11275">
        <v>65174</v>
      </c>
      <c r="D11275" t="s">
        <v>1429</v>
      </c>
      <c r="E11275">
        <v>18</v>
      </c>
      <c r="F11275">
        <f t="shared" si="176"/>
        <v>18</v>
      </c>
      <c r="G11275" t="s">
        <v>1</v>
      </c>
      <c r="H11275">
        <v>347.01729999999998</v>
      </c>
      <c r="I11275" t="s">
        <v>2</v>
      </c>
    </row>
    <row r="11276" spans="1:9" x14ac:dyDescent="0.25">
      <c r="A11276" s="1">
        <v>45582</v>
      </c>
      <c r="B11276">
        <v>65299</v>
      </c>
      <c r="D11276" t="s">
        <v>468</v>
      </c>
      <c r="E11276">
        <v>6</v>
      </c>
      <c r="F11276">
        <f t="shared" si="176"/>
        <v>6</v>
      </c>
      <c r="G11276" t="s">
        <v>1</v>
      </c>
      <c r="H11276">
        <v>4111.7960000000003</v>
      </c>
      <c r="I11276" t="s">
        <v>2</v>
      </c>
    </row>
    <row r="11277" spans="1:9" x14ac:dyDescent="0.25">
      <c r="A11277" s="1">
        <v>45582</v>
      </c>
      <c r="B11277">
        <v>65318</v>
      </c>
      <c r="D11277" t="s">
        <v>1083</v>
      </c>
      <c r="E11277">
        <v>88</v>
      </c>
      <c r="F11277">
        <f t="shared" si="176"/>
        <v>88</v>
      </c>
      <c r="G11277" t="s">
        <v>1</v>
      </c>
      <c r="H11277">
        <v>26.665099999999999</v>
      </c>
      <c r="I11277" t="s">
        <v>2</v>
      </c>
    </row>
    <row r="11278" spans="1:9" x14ac:dyDescent="0.25">
      <c r="A11278" s="1">
        <v>45582</v>
      </c>
      <c r="B11278">
        <v>73235</v>
      </c>
      <c r="D11278" t="s">
        <v>1485</v>
      </c>
      <c r="E11278">
        <v>164</v>
      </c>
      <c r="F11278">
        <f t="shared" si="176"/>
        <v>164</v>
      </c>
      <c r="G11278" t="s">
        <v>1</v>
      </c>
      <c r="H11278">
        <v>129.25139999999999</v>
      </c>
      <c r="I11278" t="s">
        <v>2</v>
      </c>
    </row>
    <row r="11279" spans="1:9" x14ac:dyDescent="0.25">
      <c r="A11279" s="1">
        <v>45582</v>
      </c>
      <c r="B11279">
        <v>116806</v>
      </c>
      <c r="D11279" t="s">
        <v>1229</v>
      </c>
      <c r="E11279">
        <v>42</v>
      </c>
      <c r="F11279">
        <f t="shared" si="176"/>
        <v>42</v>
      </c>
      <c r="G11279" t="s">
        <v>1</v>
      </c>
      <c r="H11279">
        <v>21.952400000000001</v>
      </c>
      <c r="I11279" t="s">
        <v>2</v>
      </c>
    </row>
    <row r="11280" spans="1:9" x14ac:dyDescent="0.25">
      <c r="A11280" s="1">
        <v>45582</v>
      </c>
      <c r="B11280">
        <v>116807</v>
      </c>
      <c r="D11280" t="s">
        <v>1229</v>
      </c>
      <c r="E11280">
        <v>46</v>
      </c>
      <c r="F11280">
        <f t="shared" si="176"/>
        <v>46</v>
      </c>
      <c r="G11280" t="s">
        <v>1</v>
      </c>
      <c r="H11280">
        <v>21.952400000000001</v>
      </c>
      <c r="I11280" t="s">
        <v>2</v>
      </c>
    </row>
    <row r="11281" spans="1:9" x14ac:dyDescent="0.25">
      <c r="A11281" s="1">
        <v>45582</v>
      </c>
      <c r="B11281">
        <v>116813</v>
      </c>
      <c r="D11281" t="s">
        <v>1993</v>
      </c>
      <c r="E11281">
        <v>44</v>
      </c>
      <c r="F11281">
        <f t="shared" si="176"/>
        <v>44</v>
      </c>
      <c r="G11281" t="s">
        <v>1</v>
      </c>
      <c r="H11281">
        <v>179.66679999999999</v>
      </c>
      <c r="I11281" t="s">
        <v>2</v>
      </c>
    </row>
    <row r="11282" spans="1:9" x14ac:dyDescent="0.25">
      <c r="A11282" s="1">
        <v>45582</v>
      </c>
      <c r="B11282">
        <v>116814</v>
      </c>
      <c r="D11282" t="s">
        <v>1324</v>
      </c>
      <c r="E11282">
        <v>26</v>
      </c>
      <c r="F11282">
        <f t="shared" si="176"/>
        <v>26</v>
      </c>
      <c r="G11282" t="s">
        <v>1</v>
      </c>
      <c r="H11282">
        <v>170.02010000000001</v>
      </c>
      <c r="I11282" t="s">
        <v>2</v>
      </c>
    </row>
    <row r="11283" spans="1:9" x14ac:dyDescent="0.25">
      <c r="A11283" s="1">
        <v>45582</v>
      </c>
      <c r="B11283">
        <v>116816</v>
      </c>
      <c r="D11283" t="s">
        <v>1229</v>
      </c>
      <c r="E11283">
        <v>2</v>
      </c>
      <c r="F11283">
        <f t="shared" si="176"/>
        <v>2</v>
      </c>
      <c r="G11283" t="s">
        <v>1</v>
      </c>
      <c r="H11283">
        <v>21.952400000000001</v>
      </c>
      <c r="I11283" t="s">
        <v>2</v>
      </c>
    </row>
    <row r="11284" spans="1:9" x14ac:dyDescent="0.25">
      <c r="A11284" s="1">
        <v>45582</v>
      </c>
      <c r="B11284">
        <v>275740</v>
      </c>
      <c r="D11284" t="s">
        <v>1526</v>
      </c>
      <c r="E11284">
        <v>300</v>
      </c>
      <c r="F11284">
        <f t="shared" si="176"/>
        <v>300</v>
      </c>
      <c r="G11284" t="s">
        <v>528</v>
      </c>
      <c r="H11284">
        <v>22.793700000000001</v>
      </c>
      <c r="I11284" t="s">
        <v>2</v>
      </c>
    </row>
    <row r="11285" spans="1:9" x14ac:dyDescent="0.25">
      <c r="A11285" s="1">
        <v>45582</v>
      </c>
      <c r="B11285">
        <v>275741</v>
      </c>
      <c r="D11285" t="s">
        <v>1994</v>
      </c>
      <c r="E11285">
        <v>1140</v>
      </c>
      <c r="F11285">
        <f t="shared" si="176"/>
        <v>1140</v>
      </c>
      <c r="G11285" t="s">
        <v>528</v>
      </c>
      <c r="H11285">
        <v>84.122500000000002</v>
      </c>
      <c r="I11285" t="s">
        <v>2</v>
      </c>
    </row>
    <row r="11286" spans="1:9" x14ac:dyDescent="0.25">
      <c r="A11286" s="1">
        <v>45582</v>
      </c>
      <c r="B11286">
        <v>275889</v>
      </c>
      <c r="D11286" t="s">
        <v>1994</v>
      </c>
      <c r="E11286">
        <v>240</v>
      </c>
      <c r="F11286">
        <f t="shared" si="176"/>
        <v>240</v>
      </c>
      <c r="G11286" t="s">
        <v>528</v>
      </c>
      <c r="H11286">
        <v>84.122500000000002</v>
      </c>
      <c r="I11286" t="s">
        <v>2</v>
      </c>
    </row>
    <row r="11287" spans="1:9" x14ac:dyDescent="0.25">
      <c r="A11287" s="1">
        <v>45582</v>
      </c>
      <c r="B11287">
        <v>345305</v>
      </c>
      <c r="D11287" t="s">
        <v>1995</v>
      </c>
      <c r="E11287">
        <v>100</v>
      </c>
      <c r="F11287">
        <f t="shared" si="176"/>
        <v>100</v>
      </c>
      <c r="G11287" t="s">
        <v>1</v>
      </c>
      <c r="H11287">
        <v>54.407699999999998</v>
      </c>
      <c r="I11287" t="s">
        <v>2</v>
      </c>
    </row>
    <row r="11288" spans="1:9" x14ac:dyDescent="0.25">
      <c r="A11288" s="1">
        <v>45582</v>
      </c>
      <c r="B11288">
        <v>519331</v>
      </c>
      <c r="D11288" t="s">
        <v>1968</v>
      </c>
      <c r="E11288">
        <v>1.6</v>
      </c>
      <c r="F11288">
        <f t="shared" si="176"/>
        <v>1.6</v>
      </c>
      <c r="G11288" t="s">
        <v>1969</v>
      </c>
      <c r="H11288">
        <v>1383.6723999999999</v>
      </c>
      <c r="I11288" t="s">
        <v>2</v>
      </c>
    </row>
    <row r="11289" spans="1:9" x14ac:dyDescent="0.25">
      <c r="A11289" s="1">
        <v>45582</v>
      </c>
      <c r="B11289">
        <v>540037</v>
      </c>
      <c r="D11289" t="s">
        <v>400</v>
      </c>
      <c r="E11289">
        <v>2</v>
      </c>
      <c r="F11289">
        <f t="shared" si="176"/>
        <v>2</v>
      </c>
      <c r="G11289" t="s">
        <v>1</v>
      </c>
      <c r="H11289">
        <v>270.69389999999999</v>
      </c>
      <c r="I11289" t="s">
        <v>2</v>
      </c>
    </row>
    <row r="11290" spans="1:9" x14ac:dyDescent="0.25">
      <c r="A11290" s="1">
        <v>45582</v>
      </c>
      <c r="B11290">
        <v>602654</v>
      </c>
      <c r="D11290" t="s">
        <v>1061</v>
      </c>
      <c r="E11290">
        <v>5435</v>
      </c>
      <c r="F11290">
        <f t="shared" si="176"/>
        <v>5435</v>
      </c>
      <c r="G11290" t="s">
        <v>1174</v>
      </c>
      <c r="H11290">
        <v>20.273700000000002</v>
      </c>
      <c r="I11290" t="s">
        <v>2</v>
      </c>
    </row>
    <row r="11291" spans="1:9" x14ac:dyDescent="0.25">
      <c r="A11291" s="1">
        <v>45581</v>
      </c>
      <c r="B11291">
        <v>11047</v>
      </c>
      <c r="D11291" t="s">
        <v>801</v>
      </c>
      <c r="E11291">
        <v>18</v>
      </c>
      <c r="F11291">
        <f t="shared" si="176"/>
        <v>18</v>
      </c>
      <c r="G11291" t="s">
        <v>1</v>
      </c>
      <c r="H11291">
        <v>65.34</v>
      </c>
      <c r="I11291" t="s">
        <v>2</v>
      </c>
    </row>
    <row r="11292" spans="1:9" x14ac:dyDescent="0.25">
      <c r="A11292" s="1">
        <v>45581</v>
      </c>
      <c r="B11292">
        <v>11047</v>
      </c>
      <c r="D11292" t="s">
        <v>1032</v>
      </c>
      <c r="E11292">
        <v>40</v>
      </c>
      <c r="F11292">
        <f t="shared" si="176"/>
        <v>40</v>
      </c>
      <c r="G11292" t="s">
        <v>1</v>
      </c>
      <c r="H11292">
        <v>206.0025</v>
      </c>
      <c r="I11292" t="s">
        <v>2</v>
      </c>
    </row>
    <row r="11293" spans="1:9" x14ac:dyDescent="0.25">
      <c r="A11293" s="1">
        <v>45581</v>
      </c>
      <c r="B11293">
        <v>11047</v>
      </c>
      <c r="D11293" t="s">
        <v>869</v>
      </c>
      <c r="E11293">
        <v>20</v>
      </c>
      <c r="F11293">
        <f t="shared" si="176"/>
        <v>20</v>
      </c>
      <c r="G11293" t="s">
        <v>1</v>
      </c>
      <c r="H11293">
        <v>14.973699999999999</v>
      </c>
      <c r="I11293" t="s">
        <v>2</v>
      </c>
    </row>
    <row r="11294" spans="1:9" x14ac:dyDescent="0.25">
      <c r="A11294" s="1">
        <v>45581</v>
      </c>
      <c r="B11294">
        <v>41426</v>
      </c>
      <c r="D11294" t="s">
        <v>1853</v>
      </c>
      <c r="E11294">
        <v>300</v>
      </c>
      <c r="F11294">
        <f t="shared" si="176"/>
        <v>300</v>
      </c>
      <c r="G11294" t="s">
        <v>1</v>
      </c>
      <c r="H11294">
        <v>4.0068999999999999</v>
      </c>
      <c r="I11294" t="s">
        <v>2</v>
      </c>
    </row>
    <row r="11295" spans="1:9" x14ac:dyDescent="0.25">
      <c r="A11295" s="1">
        <v>45581</v>
      </c>
      <c r="B11295">
        <v>41440</v>
      </c>
      <c r="D11295" t="s">
        <v>1996</v>
      </c>
      <c r="E11295">
        <v>267.7</v>
      </c>
      <c r="F11295">
        <f t="shared" si="176"/>
        <v>267.7</v>
      </c>
      <c r="G11295" t="s">
        <v>1</v>
      </c>
      <c r="H11295">
        <v>111.2131</v>
      </c>
      <c r="I11295" t="s">
        <v>2</v>
      </c>
    </row>
    <row r="11296" spans="1:9" x14ac:dyDescent="0.25">
      <c r="A11296" s="1">
        <v>45581</v>
      </c>
      <c r="B11296">
        <v>41441</v>
      </c>
      <c r="D11296" t="s">
        <v>1871</v>
      </c>
      <c r="E11296">
        <v>6900</v>
      </c>
      <c r="F11296">
        <f t="shared" si="176"/>
        <v>6900</v>
      </c>
      <c r="G11296" t="s">
        <v>1</v>
      </c>
      <c r="H11296">
        <v>2.0609000000000002</v>
      </c>
      <c r="I11296" t="s">
        <v>2</v>
      </c>
    </row>
    <row r="11297" spans="1:9" x14ac:dyDescent="0.25">
      <c r="A11297" s="1">
        <v>45581</v>
      </c>
      <c r="B11297">
        <v>41461</v>
      </c>
      <c r="D11297" t="s">
        <v>1997</v>
      </c>
      <c r="E11297">
        <v>497</v>
      </c>
      <c r="F11297">
        <f t="shared" si="176"/>
        <v>497</v>
      </c>
      <c r="G11297" t="s">
        <v>1</v>
      </c>
      <c r="H11297">
        <v>4.9741</v>
      </c>
      <c r="I11297" t="s">
        <v>2</v>
      </c>
    </row>
    <row r="11298" spans="1:9" x14ac:dyDescent="0.25">
      <c r="A11298" s="1">
        <v>45581</v>
      </c>
      <c r="B11298">
        <v>41461</v>
      </c>
      <c r="D11298" t="s">
        <v>1853</v>
      </c>
      <c r="E11298">
        <v>4117</v>
      </c>
      <c r="F11298">
        <f t="shared" si="176"/>
        <v>4117</v>
      </c>
      <c r="G11298" t="s">
        <v>1</v>
      </c>
      <c r="H11298">
        <v>4.0068999999999999</v>
      </c>
      <c r="I11298" t="s">
        <v>2</v>
      </c>
    </row>
    <row r="11299" spans="1:9" x14ac:dyDescent="0.25">
      <c r="A11299" s="1">
        <v>45581</v>
      </c>
      <c r="B11299">
        <v>41464</v>
      </c>
      <c r="D11299" t="s">
        <v>1998</v>
      </c>
      <c r="E11299">
        <v>1920</v>
      </c>
      <c r="F11299">
        <f t="shared" si="176"/>
        <v>1920</v>
      </c>
      <c r="G11299" t="s">
        <v>1</v>
      </c>
      <c r="H11299">
        <v>1.589</v>
      </c>
      <c r="I11299" t="s">
        <v>2</v>
      </c>
    </row>
    <row r="11300" spans="1:9" x14ac:dyDescent="0.25">
      <c r="A11300" s="1">
        <v>45581</v>
      </c>
      <c r="B11300">
        <v>41465</v>
      </c>
      <c r="D11300" t="s">
        <v>1871</v>
      </c>
      <c r="E11300">
        <v>6500</v>
      </c>
      <c r="F11300">
        <f t="shared" si="176"/>
        <v>6500</v>
      </c>
      <c r="G11300" t="s">
        <v>1</v>
      </c>
      <c r="H11300">
        <v>2.0609000000000002</v>
      </c>
      <c r="I11300" t="s">
        <v>2</v>
      </c>
    </row>
    <row r="11301" spans="1:9" x14ac:dyDescent="0.25">
      <c r="A11301" s="1">
        <v>45581</v>
      </c>
      <c r="B11301">
        <v>41466</v>
      </c>
      <c r="D11301" t="s">
        <v>1864</v>
      </c>
      <c r="E11301">
        <v>10350</v>
      </c>
      <c r="F11301">
        <f t="shared" si="176"/>
        <v>10350</v>
      </c>
      <c r="G11301" t="s">
        <v>1</v>
      </c>
      <c r="H11301">
        <v>3.1088</v>
      </c>
      <c r="I11301" t="s">
        <v>2</v>
      </c>
    </row>
    <row r="11302" spans="1:9" x14ac:dyDescent="0.25">
      <c r="A11302" s="1">
        <v>45581</v>
      </c>
      <c r="B11302">
        <v>41480</v>
      </c>
      <c r="D11302" t="s">
        <v>1999</v>
      </c>
      <c r="E11302">
        <v>100</v>
      </c>
      <c r="F11302">
        <f t="shared" si="176"/>
        <v>100</v>
      </c>
      <c r="G11302" t="s">
        <v>1</v>
      </c>
      <c r="H11302">
        <v>1.2378</v>
      </c>
      <c r="I11302" t="s">
        <v>2</v>
      </c>
    </row>
    <row r="11303" spans="1:9" x14ac:dyDescent="0.25">
      <c r="A11303" s="1">
        <v>45581</v>
      </c>
      <c r="B11303">
        <v>41480</v>
      </c>
      <c r="D11303" t="s">
        <v>2000</v>
      </c>
      <c r="E11303">
        <v>1132</v>
      </c>
      <c r="F11303">
        <f t="shared" si="176"/>
        <v>1132</v>
      </c>
      <c r="G11303" t="s">
        <v>1</v>
      </c>
      <c r="H11303">
        <v>0.43519999999999998</v>
      </c>
      <c r="I11303" t="s">
        <v>2</v>
      </c>
    </row>
    <row r="11304" spans="1:9" x14ac:dyDescent="0.25">
      <c r="A11304" s="1">
        <v>45581</v>
      </c>
      <c r="B11304">
        <v>602655</v>
      </c>
      <c r="D11304" t="s">
        <v>1373</v>
      </c>
      <c r="E11304">
        <v>4842</v>
      </c>
      <c r="F11304">
        <f t="shared" si="176"/>
        <v>4842</v>
      </c>
      <c r="G11304" t="s">
        <v>1174</v>
      </c>
      <c r="H11304">
        <v>15.994999999999999</v>
      </c>
      <c r="I11304" t="s">
        <v>2</v>
      </c>
    </row>
    <row r="11305" spans="1:9" x14ac:dyDescent="0.25">
      <c r="A11305" s="1">
        <v>45580</v>
      </c>
      <c r="B11305">
        <v>5468</v>
      </c>
      <c r="D11305" t="s">
        <v>1750</v>
      </c>
      <c r="E11305">
        <v>1</v>
      </c>
      <c r="F11305">
        <f t="shared" si="176"/>
        <v>1</v>
      </c>
      <c r="G11305" t="s">
        <v>1</v>
      </c>
      <c r="H11305">
        <v>16907.22</v>
      </c>
      <c r="I11305" t="s">
        <v>2</v>
      </c>
    </row>
    <row r="11306" spans="1:9" x14ac:dyDescent="0.25">
      <c r="A11306" s="1">
        <v>45580</v>
      </c>
      <c r="B11306">
        <v>5468</v>
      </c>
      <c r="D11306" t="s">
        <v>1750</v>
      </c>
      <c r="E11306">
        <v>1</v>
      </c>
      <c r="F11306">
        <f t="shared" si="176"/>
        <v>1</v>
      </c>
      <c r="G11306" t="s">
        <v>1</v>
      </c>
      <c r="H11306">
        <v>33690.449999999997</v>
      </c>
      <c r="I11306" t="s">
        <v>2</v>
      </c>
    </row>
    <row r="11307" spans="1:9" x14ac:dyDescent="0.25">
      <c r="A11307" s="1">
        <v>45580</v>
      </c>
      <c r="B11307">
        <v>10586</v>
      </c>
      <c r="D11307" t="s">
        <v>974</v>
      </c>
      <c r="E11307">
        <v>13</v>
      </c>
      <c r="F11307">
        <f t="shared" si="176"/>
        <v>13</v>
      </c>
      <c r="G11307" t="s">
        <v>1</v>
      </c>
      <c r="H11307">
        <v>441.04500000000002</v>
      </c>
      <c r="I11307" t="s">
        <v>2</v>
      </c>
    </row>
    <row r="11308" spans="1:9" x14ac:dyDescent="0.25">
      <c r="A11308" s="1">
        <v>45580</v>
      </c>
      <c r="B11308">
        <v>10586</v>
      </c>
      <c r="D11308" t="s">
        <v>1348</v>
      </c>
      <c r="E11308">
        <v>12</v>
      </c>
      <c r="F11308">
        <f t="shared" si="176"/>
        <v>12</v>
      </c>
      <c r="G11308" t="s">
        <v>1</v>
      </c>
      <c r="H11308">
        <v>531.79499999999996</v>
      </c>
      <c r="I11308" t="s">
        <v>2</v>
      </c>
    </row>
    <row r="11309" spans="1:9" x14ac:dyDescent="0.25">
      <c r="A11309" s="1">
        <v>45580</v>
      </c>
      <c r="B11309">
        <v>10604</v>
      </c>
      <c r="D11309" t="s">
        <v>263</v>
      </c>
      <c r="E11309">
        <v>12</v>
      </c>
      <c r="F11309">
        <f t="shared" si="176"/>
        <v>12</v>
      </c>
      <c r="G11309" t="s">
        <v>1</v>
      </c>
      <c r="H11309">
        <v>441.04500000000002</v>
      </c>
      <c r="I11309" t="s">
        <v>2</v>
      </c>
    </row>
    <row r="11310" spans="1:9" x14ac:dyDescent="0.25">
      <c r="A11310" s="1">
        <v>45580</v>
      </c>
      <c r="B11310">
        <v>33205</v>
      </c>
      <c r="D11310" t="s">
        <v>1612</v>
      </c>
      <c r="E11310">
        <v>36</v>
      </c>
      <c r="F11310">
        <f t="shared" si="176"/>
        <v>36</v>
      </c>
      <c r="G11310" t="s">
        <v>1</v>
      </c>
      <c r="H11310">
        <v>10.543799999999999</v>
      </c>
      <c r="I11310" t="s">
        <v>2</v>
      </c>
    </row>
    <row r="11311" spans="1:9" x14ac:dyDescent="0.25">
      <c r="A11311" s="1">
        <v>45580</v>
      </c>
      <c r="B11311">
        <v>33205</v>
      </c>
      <c r="D11311" t="s">
        <v>1613</v>
      </c>
      <c r="E11311">
        <v>36</v>
      </c>
      <c r="F11311">
        <f t="shared" si="176"/>
        <v>36</v>
      </c>
      <c r="G11311" t="s">
        <v>1</v>
      </c>
      <c r="H11311">
        <v>39.856200000000001</v>
      </c>
      <c r="I11311" t="s">
        <v>2</v>
      </c>
    </row>
    <row r="11312" spans="1:9" x14ac:dyDescent="0.25">
      <c r="A11312" s="1">
        <v>45580</v>
      </c>
      <c r="B11312">
        <v>33205</v>
      </c>
      <c r="D11312" t="s">
        <v>1614</v>
      </c>
      <c r="E11312">
        <v>36</v>
      </c>
      <c r="F11312">
        <f t="shared" si="176"/>
        <v>36</v>
      </c>
      <c r="G11312" t="s">
        <v>1</v>
      </c>
      <c r="H11312">
        <v>38.5</v>
      </c>
      <c r="I11312" t="s">
        <v>2</v>
      </c>
    </row>
    <row r="11313" spans="1:9" x14ac:dyDescent="0.25">
      <c r="A11313" s="1">
        <v>45580</v>
      </c>
      <c r="B11313">
        <v>33205</v>
      </c>
      <c r="D11313" t="s">
        <v>2001</v>
      </c>
      <c r="E11313">
        <v>36</v>
      </c>
      <c r="F11313">
        <f t="shared" si="176"/>
        <v>36</v>
      </c>
      <c r="G11313" t="s">
        <v>1</v>
      </c>
      <c r="H11313">
        <v>42.524999999999999</v>
      </c>
      <c r="I11313" t="s">
        <v>2</v>
      </c>
    </row>
    <row r="11314" spans="1:9" x14ac:dyDescent="0.25">
      <c r="A11314" s="1">
        <v>45580</v>
      </c>
      <c r="B11314">
        <v>33205</v>
      </c>
      <c r="D11314" t="s">
        <v>1616</v>
      </c>
      <c r="E11314">
        <v>36</v>
      </c>
      <c r="F11314">
        <f t="shared" si="176"/>
        <v>36</v>
      </c>
      <c r="G11314" t="s">
        <v>1</v>
      </c>
      <c r="H11314">
        <v>42.524999999999999</v>
      </c>
      <c r="I11314" t="s">
        <v>2</v>
      </c>
    </row>
    <row r="11315" spans="1:9" x14ac:dyDescent="0.25">
      <c r="A11315" s="1">
        <v>45580</v>
      </c>
      <c r="B11315">
        <v>33205</v>
      </c>
      <c r="D11315" t="s">
        <v>1617</v>
      </c>
      <c r="E11315">
        <v>36</v>
      </c>
      <c r="F11315">
        <f t="shared" si="176"/>
        <v>36</v>
      </c>
      <c r="G11315" t="s">
        <v>1</v>
      </c>
      <c r="H11315">
        <v>42.524999999999999</v>
      </c>
      <c r="I11315" t="s">
        <v>2</v>
      </c>
    </row>
    <row r="11316" spans="1:9" x14ac:dyDescent="0.25">
      <c r="A11316" s="1">
        <v>45580</v>
      </c>
      <c r="B11316">
        <v>33205</v>
      </c>
      <c r="D11316" t="s">
        <v>1255</v>
      </c>
      <c r="E11316">
        <v>36</v>
      </c>
      <c r="F11316">
        <f t="shared" si="176"/>
        <v>36</v>
      </c>
      <c r="G11316" t="s">
        <v>1</v>
      </c>
      <c r="H11316">
        <v>35.262500000000003</v>
      </c>
      <c r="I11316" t="s">
        <v>2</v>
      </c>
    </row>
    <row r="11317" spans="1:9" x14ac:dyDescent="0.25">
      <c r="A11317" s="1">
        <v>45580</v>
      </c>
      <c r="B11317">
        <v>33205</v>
      </c>
      <c r="D11317" t="s">
        <v>1618</v>
      </c>
      <c r="E11317">
        <v>36</v>
      </c>
      <c r="F11317">
        <f t="shared" si="176"/>
        <v>36</v>
      </c>
      <c r="G11317" t="s">
        <v>1</v>
      </c>
      <c r="H11317">
        <v>35.262500000000003</v>
      </c>
      <c r="I11317" t="s">
        <v>2</v>
      </c>
    </row>
    <row r="11318" spans="1:9" x14ac:dyDescent="0.25">
      <c r="A11318" s="1">
        <v>45580</v>
      </c>
      <c r="B11318">
        <v>33205</v>
      </c>
      <c r="D11318" t="s">
        <v>1657</v>
      </c>
      <c r="E11318">
        <v>18</v>
      </c>
      <c r="F11318">
        <f t="shared" si="176"/>
        <v>18</v>
      </c>
      <c r="G11318" t="s">
        <v>1</v>
      </c>
      <c r="H11318">
        <v>24.587499999999999</v>
      </c>
      <c r="I11318" t="s">
        <v>2</v>
      </c>
    </row>
    <row r="11319" spans="1:9" x14ac:dyDescent="0.25">
      <c r="A11319" s="1">
        <v>45580</v>
      </c>
      <c r="B11319">
        <v>33205</v>
      </c>
      <c r="D11319" t="s">
        <v>1581</v>
      </c>
      <c r="E11319">
        <v>36</v>
      </c>
      <c r="F11319">
        <f t="shared" si="176"/>
        <v>36</v>
      </c>
      <c r="G11319" t="s">
        <v>1</v>
      </c>
      <c r="H11319">
        <v>8.4875000000000007</v>
      </c>
      <c r="I11319" t="s">
        <v>2</v>
      </c>
    </row>
    <row r="11320" spans="1:9" x14ac:dyDescent="0.25">
      <c r="A11320" s="1">
        <v>45580</v>
      </c>
      <c r="B11320">
        <v>33205</v>
      </c>
      <c r="D11320" t="s">
        <v>1582</v>
      </c>
      <c r="E11320">
        <v>36</v>
      </c>
      <c r="F11320">
        <f t="shared" si="176"/>
        <v>36</v>
      </c>
      <c r="G11320" t="s">
        <v>1</v>
      </c>
      <c r="H11320">
        <v>14.9625</v>
      </c>
      <c r="I11320" t="s">
        <v>2</v>
      </c>
    </row>
    <row r="11321" spans="1:9" x14ac:dyDescent="0.25">
      <c r="A11321" s="1">
        <v>45580</v>
      </c>
      <c r="B11321">
        <v>33205</v>
      </c>
      <c r="D11321" t="s">
        <v>1583</v>
      </c>
      <c r="E11321">
        <v>36</v>
      </c>
      <c r="F11321">
        <f t="shared" si="176"/>
        <v>36</v>
      </c>
      <c r="G11321" t="s">
        <v>1</v>
      </c>
      <c r="H11321">
        <v>8.4875000000000007</v>
      </c>
      <c r="I11321" t="s">
        <v>2</v>
      </c>
    </row>
    <row r="11322" spans="1:9" x14ac:dyDescent="0.25">
      <c r="A11322" s="1">
        <v>45580</v>
      </c>
      <c r="B11322">
        <v>33205</v>
      </c>
      <c r="D11322" t="s">
        <v>1584</v>
      </c>
      <c r="E11322">
        <v>18</v>
      </c>
      <c r="F11322">
        <f t="shared" si="176"/>
        <v>18</v>
      </c>
      <c r="G11322" t="s">
        <v>1</v>
      </c>
      <c r="H11322">
        <v>24.587499999999999</v>
      </c>
      <c r="I11322" t="s">
        <v>2</v>
      </c>
    </row>
    <row r="11323" spans="1:9" x14ac:dyDescent="0.25">
      <c r="A11323" s="1">
        <v>45580</v>
      </c>
      <c r="B11323">
        <v>33205</v>
      </c>
      <c r="D11323" t="s">
        <v>816</v>
      </c>
      <c r="E11323">
        <v>54</v>
      </c>
      <c r="F11323">
        <f t="shared" si="176"/>
        <v>54</v>
      </c>
      <c r="G11323" t="s">
        <v>1</v>
      </c>
      <c r="H11323">
        <v>7.875</v>
      </c>
      <c r="I11323" t="s">
        <v>2</v>
      </c>
    </row>
    <row r="11324" spans="1:9" x14ac:dyDescent="0.25">
      <c r="A11324" s="1">
        <v>45580</v>
      </c>
      <c r="B11324">
        <v>33205</v>
      </c>
      <c r="D11324" t="s">
        <v>2002</v>
      </c>
      <c r="E11324">
        <v>36</v>
      </c>
      <c r="F11324">
        <f t="shared" si="176"/>
        <v>36</v>
      </c>
      <c r="G11324" t="s">
        <v>1</v>
      </c>
      <c r="H11324">
        <v>10.4125</v>
      </c>
      <c r="I11324" t="s">
        <v>2</v>
      </c>
    </row>
    <row r="11325" spans="1:9" x14ac:dyDescent="0.25">
      <c r="A11325" s="1">
        <v>45580</v>
      </c>
      <c r="B11325">
        <v>33205</v>
      </c>
      <c r="D11325" t="s">
        <v>2003</v>
      </c>
      <c r="E11325">
        <v>36</v>
      </c>
      <c r="F11325">
        <f t="shared" si="176"/>
        <v>36</v>
      </c>
      <c r="G11325" t="s">
        <v>1</v>
      </c>
      <c r="H11325">
        <v>10.4125</v>
      </c>
      <c r="I11325" t="s">
        <v>2</v>
      </c>
    </row>
    <row r="11326" spans="1:9" x14ac:dyDescent="0.25">
      <c r="A11326" s="1">
        <v>45580</v>
      </c>
      <c r="B11326">
        <v>33205</v>
      </c>
      <c r="D11326" t="s">
        <v>1653</v>
      </c>
      <c r="E11326">
        <v>22</v>
      </c>
      <c r="F11326">
        <f t="shared" si="176"/>
        <v>22</v>
      </c>
      <c r="G11326" t="s">
        <v>1</v>
      </c>
      <c r="H11326">
        <v>11.4625</v>
      </c>
      <c r="I11326" t="s">
        <v>2</v>
      </c>
    </row>
    <row r="11327" spans="1:9" x14ac:dyDescent="0.25">
      <c r="A11327" s="1">
        <v>45580</v>
      </c>
      <c r="B11327">
        <v>33208</v>
      </c>
      <c r="D11327" t="s">
        <v>2004</v>
      </c>
      <c r="E11327">
        <v>26</v>
      </c>
      <c r="F11327">
        <f t="shared" si="176"/>
        <v>26</v>
      </c>
      <c r="G11327" t="s">
        <v>1</v>
      </c>
      <c r="H11327">
        <v>9.5428999999999995</v>
      </c>
      <c r="I11327" t="s">
        <v>2</v>
      </c>
    </row>
    <row r="11328" spans="1:9" x14ac:dyDescent="0.25">
      <c r="A11328" s="1">
        <v>45580</v>
      </c>
      <c r="B11328">
        <v>33208</v>
      </c>
      <c r="D11328" t="s">
        <v>2005</v>
      </c>
      <c r="E11328">
        <v>26</v>
      </c>
      <c r="F11328">
        <f t="shared" si="176"/>
        <v>26</v>
      </c>
      <c r="G11328" t="s">
        <v>1</v>
      </c>
      <c r="H11328">
        <v>9.5428999999999995</v>
      </c>
      <c r="I11328" t="s">
        <v>2</v>
      </c>
    </row>
    <row r="11329" spans="1:9" x14ac:dyDescent="0.25">
      <c r="A11329" s="1">
        <v>45580</v>
      </c>
      <c r="B11329">
        <v>33209</v>
      </c>
      <c r="D11329" t="s">
        <v>2006</v>
      </c>
      <c r="E11329">
        <v>67</v>
      </c>
      <c r="F11329">
        <f t="shared" si="176"/>
        <v>67</v>
      </c>
      <c r="G11329" t="s">
        <v>1</v>
      </c>
      <c r="H11329">
        <v>6.3140000000000001</v>
      </c>
      <c r="I11329" t="s">
        <v>2</v>
      </c>
    </row>
    <row r="11330" spans="1:9" x14ac:dyDescent="0.25">
      <c r="A11330" s="1">
        <v>45580</v>
      </c>
      <c r="B11330">
        <v>33209</v>
      </c>
      <c r="D11330" t="s">
        <v>2007</v>
      </c>
      <c r="E11330">
        <v>10</v>
      </c>
      <c r="F11330">
        <f t="shared" si="176"/>
        <v>10</v>
      </c>
      <c r="G11330" t="s">
        <v>1</v>
      </c>
      <c r="H11330">
        <v>13.345499999999999</v>
      </c>
      <c r="I11330" t="s">
        <v>2</v>
      </c>
    </row>
    <row r="11331" spans="1:9" x14ac:dyDescent="0.25">
      <c r="A11331" s="1">
        <v>45580</v>
      </c>
      <c r="B11331">
        <v>33209</v>
      </c>
      <c r="D11331" t="s">
        <v>2008</v>
      </c>
      <c r="E11331">
        <v>10</v>
      </c>
      <c r="F11331">
        <f t="shared" ref="F11331:F11394" si="177">E11331</f>
        <v>10</v>
      </c>
      <c r="G11331" t="s">
        <v>1</v>
      </c>
      <c r="H11331">
        <v>22.3142</v>
      </c>
      <c r="I11331" t="s">
        <v>2</v>
      </c>
    </row>
    <row r="11332" spans="1:9" x14ac:dyDescent="0.25">
      <c r="A11332" s="1">
        <v>45580</v>
      </c>
      <c r="B11332">
        <v>33211</v>
      </c>
      <c r="D11332" t="s">
        <v>979</v>
      </c>
      <c r="E11332">
        <v>22</v>
      </c>
      <c r="F11332">
        <f t="shared" si="177"/>
        <v>22</v>
      </c>
      <c r="G11332" t="s">
        <v>1</v>
      </c>
      <c r="H11332">
        <v>11.8125</v>
      </c>
      <c r="I11332" t="s">
        <v>2</v>
      </c>
    </row>
    <row r="11333" spans="1:9" x14ac:dyDescent="0.25">
      <c r="A11333" s="1">
        <v>45580</v>
      </c>
      <c r="B11333">
        <v>33211</v>
      </c>
      <c r="D11333" t="s">
        <v>2009</v>
      </c>
      <c r="E11333">
        <v>66</v>
      </c>
      <c r="F11333">
        <f t="shared" si="177"/>
        <v>66</v>
      </c>
      <c r="G11333" t="s">
        <v>1</v>
      </c>
      <c r="H11333">
        <v>5.95</v>
      </c>
      <c r="I11333" t="s">
        <v>2</v>
      </c>
    </row>
    <row r="11334" spans="1:9" x14ac:dyDescent="0.25">
      <c r="A11334" s="1">
        <v>45580</v>
      </c>
      <c r="B11334">
        <v>33214</v>
      </c>
      <c r="D11334" t="s">
        <v>2010</v>
      </c>
      <c r="E11334">
        <v>2156</v>
      </c>
      <c r="F11334">
        <f t="shared" si="177"/>
        <v>2156</v>
      </c>
      <c r="G11334" t="s">
        <v>1</v>
      </c>
      <c r="H11334">
        <v>0.439</v>
      </c>
      <c r="I11334" t="s">
        <v>2</v>
      </c>
    </row>
    <row r="11335" spans="1:9" x14ac:dyDescent="0.25">
      <c r="A11335" s="1">
        <v>45580</v>
      </c>
      <c r="B11335">
        <v>36972</v>
      </c>
      <c r="D11335" t="s">
        <v>2011</v>
      </c>
      <c r="E11335">
        <v>128</v>
      </c>
      <c r="F11335">
        <f t="shared" si="177"/>
        <v>128</v>
      </c>
      <c r="G11335" t="s">
        <v>1</v>
      </c>
      <c r="H11335">
        <v>83.108900000000006</v>
      </c>
      <c r="I11335" t="s">
        <v>1085</v>
      </c>
    </row>
    <row r="11336" spans="1:9" x14ac:dyDescent="0.25">
      <c r="A11336" s="1">
        <v>45580</v>
      </c>
      <c r="B11336">
        <v>36993</v>
      </c>
      <c r="D11336" t="s">
        <v>769</v>
      </c>
      <c r="E11336">
        <v>3</v>
      </c>
      <c r="F11336">
        <f t="shared" si="177"/>
        <v>3</v>
      </c>
      <c r="G11336" t="s">
        <v>1</v>
      </c>
      <c r="H11336">
        <v>51506.601799999997</v>
      </c>
      <c r="I11336" t="s">
        <v>1055</v>
      </c>
    </row>
    <row r="11337" spans="1:9" x14ac:dyDescent="0.25">
      <c r="A11337" s="1">
        <v>45580</v>
      </c>
      <c r="B11337">
        <v>36993</v>
      </c>
      <c r="D11337" t="s">
        <v>769</v>
      </c>
      <c r="E11337">
        <v>3</v>
      </c>
      <c r="F11337">
        <f t="shared" si="177"/>
        <v>3</v>
      </c>
      <c r="G11337" t="s">
        <v>1</v>
      </c>
      <c r="H11337">
        <v>51506.601799999997</v>
      </c>
      <c r="I11337" t="s">
        <v>1055</v>
      </c>
    </row>
    <row r="11338" spans="1:9" x14ac:dyDescent="0.25">
      <c r="A11338" s="1">
        <v>45580</v>
      </c>
      <c r="B11338">
        <v>36996</v>
      </c>
      <c r="D11338" t="s">
        <v>1076</v>
      </c>
      <c r="E11338">
        <v>20</v>
      </c>
      <c r="F11338">
        <f t="shared" si="177"/>
        <v>20</v>
      </c>
      <c r="G11338" t="s">
        <v>1</v>
      </c>
      <c r="H11338">
        <v>40942.998</v>
      </c>
      <c r="I11338" t="s">
        <v>1112</v>
      </c>
    </row>
    <row r="11339" spans="1:9" x14ac:dyDescent="0.25">
      <c r="A11339" s="1">
        <v>45580</v>
      </c>
      <c r="B11339">
        <v>36996</v>
      </c>
      <c r="D11339" t="s">
        <v>1076</v>
      </c>
      <c r="E11339">
        <v>20</v>
      </c>
      <c r="F11339">
        <f t="shared" si="177"/>
        <v>20</v>
      </c>
      <c r="G11339" t="s">
        <v>1</v>
      </c>
      <c r="H11339">
        <v>40942.998</v>
      </c>
      <c r="I11339" t="s">
        <v>1112</v>
      </c>
    </row>
    <row r="11340" spans="1:9" x14ac:dyDescent="0.25">
      <c r="A11340" s="1">
        <v>45580</v>
      </c>
      <c r="B11340">
        <v>36996</v>
      </c>
      <c r="D11340" t="s">
        <v>1076</v>
      </c>
      <c r="E11340">
        <v>20</v>
      </c>
      <c r="F11340">
        <f t="shared" si="177"/>
        <v>20</v>
      </c>
      <c r="G11340" t="s">
        <v>1</v>
      </c>
      <c r="H11340">
        <v>40942.998</v>
      </c>
      <c r="I11340" t="s">
        <v>1112</v>
      </c>
    </row>
    <row r="11341" spans="1:9" x14ac:dyDescent="0.25">
      <c r="A11341" s="1">
        <v>45580</v>
      </c>
      <c r="B11341">
        <v>36997</v>
      </c>
      <c r="D11341" t="s">
        <v>243</v>
      </c>
      <c r="E11341">
        <v>2</v>
      </c>
      <c r="F11341">
        <f t="shared" si="177"/>
        <v>2</v>
      </c>
      <c r="G11341" t="s">
        <v>1</v>
      </c>
      <c r="H11341">
        <v>1191.6377</v>
      </c>
      <c r="I11341" t="s">
        <v>1085</v>
      </c>
    </row>
    <row r="11342" spans="1:9" x14ac:dyDescent="0.25">
      <c r="A11342" s="1">
        <v>45580</v>
      </c>
      <c r="B11342">
        <v>36997</v>
      </c>
      <c r="D11342" t="s">
        <v>243</v>
      </c>
      <c r="E11342">
        <v>8</v>
      </c>
      <c r="F11342">
        <f t="shared" si="177"/>
        <v>8</v>
      </c>
      <c r="G11342" t="s">
        <v>1</v>
      </c>
      <c r="H11342">
        <v>1191.6455000000001</v>
      </c>
      <c r="I11342" t="s">
        <v>1085</v>
      </c>
    </row>
    <row r="11343" spans="1:9" x14ac:dyDescent="0.25">
      <c r="A11343" s="1">
        <v>45580</v>
      </c>
      <c r="B11343">
        <v>36997</v>
      </c>
      <c r="D11343" t="s">
        <v>743</v>
      </c>
      <c r="E11343">
        <v>1</v>
      </c>
      <c r="F11343">
        <f t="shared" si="177"/>
        <v>1</v>
      </c>
      <c r="G11343" t="s">
        <v>1</v>
      </c>
      <c r="H11343">
        <v>12820.4221</v>
      </c>
      <c r="I11343" t="s">
        <v>1085</v>
      </c>
    </row>
    <row r="11344" spans="1:9" x14ac:dyDescent="0.25">
      <c r="A11344" s="1">
        <v>45580</v>
      </c>
      <c r="B11344">
        <v>36997</v>
      </c>
      <c r="D11344" t="s">
        <v>244</v>
      </c>
      <c r="E11344">
        <v>20</v>
      </c>
      <c r="F11344">
        <f t="shared" si="177"/>
        <v>20</v>
      </c>
      <c r="G11344" t="s">
        <v>1</v>
      </c>
      <c r="H11344">
        <v>7917.5748000000003</v>
      </c>
      <c r="I11344" t="s">
        <v>1085</v>
      </c>
    </row>
    <row r="11345" spans="1:9" x14ac:dyDescent="0.25">
      <c r="A11345" s="1">
        <v>45580</v>
      </c>
      <c r="B11345">
        <v>36997</v>
      </c>
      <c r="D11345" t="s">
        <v>746</v>
      </c>
      <c r="E11345">
        <v>2</v>
      </c>
      <c r="F11345">
        <f t="shared" si="177"/>
        <v>2</v>
      </c>
      <c r="G11345" t="s">
        <v>1</v>
      </c>
      <c r="H11345">
        <v>13680.6307</v>
      </c>
      <c r="I11345" t="s">
        <v>1085</v>
      </c>
    </row>
    <row r="11346" spans="1:9" x14ac:dyDescent="0.25">
      <c r="A11346" s="1">
        <v>45580</v>
      </c>
      <c r="B11346">
        <v>36997</v>
      </c>
      <c r="D11346" t="s">
        <v>744</v>
      </c>
      <c r="E11346">
        <v>4</v>
      </c>
      <c r="F11346">
        <f t="shared" si="177"/>
        <v>4</v>
      </c>
      <c r="G11346" t="s">
        <v>1</v>
      </c>
      <c r="H11346">
        <v>15298.9506</v>
      </c>
      <c r="I11346" t="s">
        <v>1085</v>
      </c>
    </row>
    <row r="11347" spans="1:9" x14ac:dyDescent="0.25">
      <c r="A11347" s="1">
        <v>45580</v>
      </c>
      <c r="B11347">
        <v>36997</v>
      </c>
      <c r="D11347" t="s">
        <v>244</v>
      </c>
      <c r="E11347">
        <v>5</v>
      </c>
      <c r="F11347">
        <f t="shared" si="177"/>
        <v>5</v>
      </c>
      <c r="G11347" t="s">
        <v>1</v>
      </c>
      <c r="H11347">
        <v>7917.5762999999997</v>
      </c>
      <c r="I11347" t="s">
        <v>1085</v>
      </c>
    </row>
    <row r="11348" spans="1:9" x14ac:dyDescent="0.25">
      <c r="A11348" s="1">
        <v>45580</v>
      </c>
      <c r="B11348">
        <v>36997</v>
      </c>
      <c r="D11348" t="s">
        <v>746</v>
      </c>
      <c r="E11348">
        <v>2</v>
      </c>
      <c r="F11348">
        <f t="shared" si="177"/>
        <v>2</v>
      </c>
      <c r="G11348" t="s">
        <v>1</v>
      </c>
      <c r="H11348">
        <v>13680.6307</v>
      </c>
      <c r="I11348" t="s">
        <v>1085</v>
      </c>
    </row>
    <row r="11349" spans="1:9" x14ac:dyDescent="0.25">
      <c r="A11349" s="1">
        <v>45580</v>
      </c>
      <c r="B11349">
        <v>36997</v>
      </c>
      <c r="D11349" t="s">
        <v>744</v>
      </c>
      <c r="E11349">
        <v>3</v>
      </c>
      <c r="F11349">
        <f t="shared" si="177"/>
        <v>3</v>
      </c>
      <c r="G11349" t="s">
        <v>1</v>
      </c>
      <c r="H11349">
        <v>15298.9506</v>
      </c>
      <c r="I11349" t="s">
        <v>1085</v>
      </c>
    </row>
    <row r="11350" spans="1:9" x14ac:dyDescent="0.25">
      <c r="A11350" s="1">
        <v>45580</v>
      </c>
      <c r="B11350">
        <v>36997</v>
      </c>
      <c r="D11350" t="s">
        <v>245</v>
      </c>
      <c r="E11350">
        <v>5</v>
      </c>
      <c r="F11350">
        <f t="shared" si="177"/>
        <v>5</v>
      </c>
      <c r="G11350" t="s">
        <v>1</v>
      </c>
      <c r="H11350">
        <v>19494.1522</v>
      </c>
      <c r="I11350" t="s">
        <v>1085</v>
      </c>
    </row>
    <row r="11351" spans="1:9" x14ac:dyDescent="0.25">
      <c r="A11351" s="1">
        <v>45580</v>
      </c>
      <c r="B11351">
        <v>36997</v>
      </c>
      <c r="D11351" t="s">
        <v>245</v>
      </c>
      <c r="E11351">
        <v>14</v>
      </c>
      <c r="F11351">
        <f t="shared" si="177"/>
        <v>14</v>
      </c>
      <c r="G11351" t="s">
        <v>1</v>
      </c>
      <c r="H11351">
        <v>19494.151300000001</v>
      </c>
      <c r="I11351" t="s">
        <v>1085</v>
      </c>
    </row>
    <row r="11352" spans="1:9" x14ac:dyDescent="0.25">
      <c r="A11352" s="1">
        <v>45580</v>
      </c>
      <c r="B11352">
        <v>36997</v>
      </c>
      <c r="D11352" t="s">
        <v>745</v>
      </c>
      <c r="E11352">
        <v>1</v>
      </c>
      <c r="F11352">
        <f t="shared" si="177"/>
        <v>1</v>
      </c>
      <c r="G11352" t="s">
        <v>1</v>
      </c>
      <c r="H11352">
        <v>4431.6189000000004</v>
      </c>
      <c r="I11352" t="s">
        <v>1085</v>
      </c>
    </row>
    <row r="11353" spans="1:9" x14ac:dyDescent="0.25">
      <c r="A11353" s="1">
        <v>45580</v>
      </c>
      <c r="B11353">
        <v>36997</v>
      </c>
      <c r="D11353" t="s">
        <v>246</v>
      </c>
      <c r="E11353">
        <v>25</v>
      </c>
      <c r="F11353">
        <f t="shared" si="177"/>
        <v>25</v>
      </c>
      <c r="G11353" t="s">
        <v>1</v>
      </c>
      <c r="H11353">
        <v>485.43959999999998</v>
      </c>
      <c r="I11353" t="s">
        <v>1085</v>
      </c>
    </row>
    <row r="11354" spans="1:9" x14ac:dyDescent="0.25">
      <c r="A11354" s="1">
        <v>45580</v>
      </c>
      <c r="B11354">
        <v>36997</v>
      </c>
      <c r="D11354" t="s">
        <v>246</v>
      </c>
      <c r="E11354">
        <v>30</v>
      </c>
      <c r="F11354">
        <f t="shared" si="177"/>
        <v>30</v>
      </c>
      <c r="G11354" t="s">
        <v>1</v>
      </c>
      <c r="H11354">
        <v>485.43959999999998</v>
      </c>
      <c r="I11354" t="s">
        <v>1085</v>
      </c>
    </row>
    <row r="11355" spans="1:9" x14ac:dyDescent="0.25">
      <c r="A11355" s="1">
        <v>45580</v>
      </c>
      <c r="B11355">
        <v>36997</v>
      </c>
      <c r="D11355" t="s">
        <v>264</v>
      </c>
      <c r="E11355">
        <v>16</v>
      </c>
      <c r="F11355">
        <f t="shared" si="177"/>
        <v>16</v>
      </c>
      <c r="G11355" t="s">
        <v>1</v>
      </c>
      <c r="H11355">
        <v>1196.1858</v>
      </c>
      <c r="I11355" t="s">
        <v>1085</v>
      </c>
    </row>
    <row r="11356" spans="1:9" x14ac:dyDescent="0.25">
      <c r="A11356" s="1">
        <v>45580</v>
      </c>
      <c r="B11356">
        <v>36997</v>
      </c>
      <c r="D11356" t="s">
        <v>264</v>
      </c>
      <c r="E11356">
        <v>14</v>
      </c>
      <c r="F11356">
        <f t="shared" si="177"/>
        <v>14</v>
      </c>
      <c r="G11356" t="s">
        <v>1</v>
      </c>
      <c r="H11356">
        <v>1196.1868999999999</v>
      </c>
      <c r="I11356" t="s">
        <v>1085</v>
      </c>
    </row>
    <row r="11357" spans="1:9" x14ac:dyDescent="0.25">
      <c r="A11357" s="1">
        <v>45580</v>
      </c>
      <c r="B11357">
        <v>36997</v>
      </c>
      <c r="D11357" t="s">
        <v>247</v>
      </c>
      <c r="E11357">
        <v>5</v>
      </c>
      <c r="F11357">
        <f t="shared" si="177"/>
        <v>5</v>
      </c>
      <c r="G11357" t="s">
        <v>1</v>
      </c>
      <c r="H11357">
        <v>11376.571</v>
      </c>
      <c r="I11357" t="s">
        <v>1085</v>
      </c>
    </row>
    <row r="11358" spans="1:9" x14ac:dyDescent="0.25">
      <c r="A11358" s="1">
        <v>45580</v>
      </c>
      <c r="B11358">
        <v>36997</v>
      </c>
      <c r="D11358" t="s">
        <v>248</v>
      </c>
      <c r="E11358">
        <v>3</v>
      </c>
      <c r="F11358">
        <f t="shared" si="177"/>
        <v>3</v>
      </c>
      <c r="G11358" t="s">
        <v>1</v>
      </c>
      <c r="H11358">
        <v>14562.5347</v>
      </c>
      <c r="I11358" t="s">
        <v>1085</v>
      </c>
    </row>
    <row r="11359" spans="1:9" x14ac:dyDescent="0.25">
      <c r="A11359" s="1">
        <v>45580</v>
      </c>
      <c r="B11359">
        <v>36997</v>
      </c>
      <c r="D11359" t="s">
        <v>247</v>
      </c>
      <c r="E11359">
        <v>12</v>
      </c>
      <c r="F11359">
        <f t="shared" si="177"/>
        <v>12</v>
      </c>
      <c r="G11359" t="s">
        <v>1</v>
      </c>
      <c r="H11359">
        <v>11376.5736</v>
      </c>
      <c r="I11359" t="s">
        <v>1085</v>
      </c>
    </row>
    <row r="11360" spans="1:9" x14ac:dyDescent="0.25">
      <c r="A11360" s="1">
        <v>45580</v>
      </c>
      <c r="B11360">
        <v>36997</v>
      </c>
      <c r="D11360" t="s">
        <v>248</v>
      </c>
      <c r="E11360">
        <v>4</v>
      </c>
      <c r="F11360">
        <f t="shared" si="177"/>
        <v>4</v>
      </c>
      <c r="G11360" t="s">
        <v>1</v>
      </c>
      <c r="H11360">
        <v>14562.5373</v>
      </c>
      <c r="I11360" t="s">
        <v>1085</v>
      </c>
    </row>
    <row r="11361" spans="1:9" x14ac:dyDescent="0.25">
      <c r="A11361" s="1">
        <v>45580</v>
      </c>
      <c r="B11361">
        <v>36997</v>
      </c>
      <c r="D11361" t="s">
        <v>277</v>
      </c>
      <c r="E11361">
        <v>2</v>
      </c>
      <c r="F11361">
        <f t="shared" si="177"/>
        <v>2</v>
      </c>
      <c r="G11361" t="s">
        <v>1</v>
      </c>
      <c r="H11361">
        <v>17911.877700000001</v>
      </c>
      <c r="I11361" t="s">
        <v>1085</v>
      </c>
    </row>
    <row r="11362" spans="1:9" x14ac:dyDescent="0.25">
      <c r="A11362" s="1">
        <v>45580</v>
      </c>
      <c r="B11362">
        <v>36997</v>
      </c>
      <c r="D11362" t="s">
        <v>277</v>
      </c>
      <c r="E11362">
        <v>3</v>
      </c>
      <c r="F11362">
        <f t="shared" si="177"/>
        <v>3</v>
      </c>
      <c r="G11362" t="s">
        <v>1</v>
      </c>
      <c r="H11362">
        <v>33950.775699999998</v>
      </c>
      <c r="I11362" t="s">
        <v>1085</v>
      </c>
    </row>
    <row r="11363" spans="1:9" x14ac:dyDescent="0.25">
      <c r="A11363" s="1">
        <v>45580</v>
      </c>
      <c r="B11363">
        <v>36998</v>
      </c>
      <c r="D11363" t="s">
        <v>769</v>
      </c>
      <c r="E11363">
        <v>3</v>
      </c>
      <c r="F11363">
        <f t="shared" si="177"/>
        <v>3</v>
      </c>
      <c r="G11363" t="s">
        <v>1</v>
      </c>
      <c r="H11363">
        <v>51506.492100000003</v>
      </c>
      <c r="I11363" t="s">
        <v>1055</v>
      </c>
    </row>
    <row r="11364" spans="1:9" x14ac:dyDescent="0.25">
      <c r="A11364" s="1">
        <v>45580</v>
      </c>
      <c r="B11364">
        <v>36998</v>
      </c>
      <c r="D11364" t="s">
        <v>769</v>
      </c>
      <c r="E11364">
        <v>3</v>
      </c>
      <c r="F11364">
        <f t="shared" si="177"/>
        <v>3</v>
      </c>
      <c r="G11364" t="s">
        <v>1</v>
      </c>
      <c r="H11364">
        <v>51506.492100000003</v>
      </c>
      <c r="I11364" t="s">
        <v>1055</v>
      </c>
    </row>
    <row r="11365" spans="1:9" x14ac:dyDescent="0.25">
      <c r="A11365" s="1">
        <v>45580</v>
      </c>
      <c r="B11365">
        <v>37000</v>
      </c>
      <c r="D11365" t="s">
        <v>2012</v>
      </c>
      <c r="E11365">
        <v>176</v>
      </c>
      <c r="F11365">
        <f t="shared" si="177"/>
        <v>176</v>
      </c>
      <c r="G11365" t="s">
        <v>1</v>
      </c>
      <c r="H11365">
        <v>41.080800000000004</v>
      </c>
      <c r="I11365" t="s">
        <v>1085</v>
      </c>
    </row>
    <row r="11366" spans="1:9" x14ac:dyDescent="0.25">
      <c r="A11366" s="1">
        <v>45580</v>
      </c>
      <c r="B11366">
        <v>37000</v>
      </c>
      <c r="D11366" t="s">
        <v>2013</v>
      </c>
      <c r="E11366">
        <v>10</v>
      </c>
      <c r="F11366">
        <f t="shared" si="177"/>
        <v>10</v>
      </c>
      <c r="G11366" t="s">
        <v>1</v>
      </c>
      <c r="H11366">
        <v>31.8569</v>
      </c>
      <c r="I11366" t="s">
        <v>1085</v>
      </c>
    </row>
    <row r="11367" spans="1:9" x14ac:dyDescent="0.25">
      <c r="A11367" s="1">
        <v>45580</v>
      </c>
      <c r="B11367">
        <v>37000</v>
      </c>
      <c r="D11367" t="s">
        <v>2013</v>
      </c>
      <c r="E11367">
        <v>12</v>
      </c>
      <c r="F11367">
        <f t="shared" si="177"/>
        <v>12</v>
      </c>
      <c r="G11367" t="s">
        <v>1</v>
      </c>
      <c r="H11367">
        <v>31.8569</v>
      </c>
      <c r="I11367" t="s">
        <v>1085</v>
      </c>
    </row>
    <row r="11368" spans="1:9" x14ac:dyDescent="0.25">
      <c r="A11368" s="1">
        <v>45580</v>
      </c>
      <c r="B11368">
        <v>37000</v>
      </c>
      <c r="D11368" t="s">
        <v>2013</v>
      </c>
      <c r="E11368">
        <v>14</v>
      </c>
      <c r="F11368">
        <f t="shared" si="177"/>
        <v>14</v>
      </c>
      <c r="G11368" t="s">
        <v>1</v>
      </c>
      <c r="H11368">
        <v>31.8569</v>
      </c>
      <c r="I11368" t="s">
        <v>1085</v>
      </c>
    </row>
    <row r="11369" spans="1:9" x14ac:dyDescent="0.25">
      <c r="A11369" s="1">
        <v>45580</v>
      </c>
      <c r="B11369">
        <v>37000</v>
      </c>
      <c r="D11369" t="s">
        <v>2013</v>
      </c>
      <c r="E11369">
        <v>17</v>
      </c>
      <c r="F11369">
        <f t="shared" si="177"/>
        <v>17</v>
      </c>
      <c r="G11369" t="s">
        <v>1</v>
      </c>
      <c r="H11369">
        <v>31.8569</v>
      </c>
      <c r="I11369" t="s">
        <v>1085</v>
      </c>
    </row>
    <row r="11370" spans="1:9" x14ac:dyDescent="0.25">
      <c r="A11370" s="1">
        <v>45580</v>
      </c>
      <c r="B11370">
        <v>37000</v>
      </c>
      <c r="D11370" t="s">
        <v>2013</v>
      </c>
      <c r="E11370">
        <v>22</v>
      </c>
      <c r="F11370">
        <f t="shared" si="177"/>
        <v>22</v>
      </c>
      <c r="G11370" t="s">
        <v>1</v>
      </c>
      <c r="H11370">
        <v>31.8569</v>
      </c>
      <c r="I11370" t="s">
        <v>1085</v>
      </c>
    </row>
    <row r="11371" spans="1:9" x14ac:dyDescent="0.25">
      <c r="A11371" s="1">
        <v>45580</v>
      </c>
      <c r="B11371">
        <v>37000</v>
      </c>
      <c r="D11371" t="s">
        <v>2013</v>
      </c>
      <c r="E11371">
        <v>13</v>
      </c>
      <c r="F11371">
        <f t="shared" si="177"/>
        <v>13</v>
      </c>
      <c r="G11371" t="s">
        <v>1</v>
      </c>
      <c r="H11371">
        <v>31.8569</v>
      </c>
      <c r="I11371" t="s">
        <v>1085</v>
      </c>
    </row>
    <row r="11372" spans="1:9" x14ac:dyDescent="0.25">
      <c r="A11372" s="1">
        <v>45580</v>
      </c>
      <c r="B11372">
        <v>37000</v>
      </c>
      <c r="D11372" t="s">
        <v>2013</v>
      </c>
      <c r="E11372">
        <v>12</v>
      </c>
      <c r="F11372">
        <f t="shared" si="177"/>
        <v>12</v>
      </c>
      <c r="G11372" t="s">
        <v>1</v>
      </c>
      <c r="H11372">
        <v>31.8569</v>
      </c>
      <c r="I11372" t="s">
        <v>1085</v>
      </c>
    </row>
    <row r="11373" spans="1:9" x14ac:dyDescent="0.25">
      <c r="A11373" s="1">
        <v>45580</v>
      </c>
      <c r="B11373">
        <v>41391</v>
      </c>
      <c r="D11373" t="s">
        <v>1996</v>
      </c>
      <c r="E11373">
        <v>8000</v>
      </c>
      <c r="F11373">
        <f t="shared" si="177"/>
        <v>8000</v>
      </c>
      <c r="G11373" t="s">
        <v>1</v>
      </c>
      <c r="H11373">
        <v>1.1121000000000001</v>
      </c>
      <c r="I11373" t="s">
        <v>2</v>
      </c>
    </row>
    <row r="11374" spans="1:9" x14ac:dyDescent="0.25">
      <c r="A11374" s="1">
        <v>45580</v>
      </c>
      <c r="B11374">
        <v>73231</v>
      </c>
      <c r="D11374" t="s">
        <v>1545</v>
      </c>
      <c r="E11374">
        <v>120</v>
      </c>
      <c r="F11374">
        <f t="shared" si="177"/>
        <v>120</v>
      </c>
      <c r="G11374" t="s">
        <v>1</v>
      </c>
      <c r="H11374">
        <v>34.179900000000004</v>
      </c>
      <c r="I11374" t="s">
        <v>2</v>
      </c>
    </row>
    <row r="11375" spans="1:9" x14ac:dyDescent="0.25">
      <c r="A11375" s="1">
        <v>45580</v>
      </c>
      <c r="B11375">
        <v>92305</v>
      </c>
      <c r="D11375" t="s">
        <v>2014</v>
      </c>
      <c r="E11375">
        <v>750</v>
      </c>
      <c r="F11375">
        <f t="shared" si="177"/>
        <v>750</v>
      </c>
      <c r="G11375" t="s">
        <v>1</v>
      </c>
      <c r="H11375">
        <v>66.450999999999993</v>
      </c>
      <c r="I11375" t="s">
        <v>2</v>
      </c>
    </row>
    <row r="11376" spans="1:9" x14ac:dyDescent="0.25">
      <c r="A11376" s="1">
        <v>45580</v>
      </c>
      <c r="B11376">
        <v>116681</v>
      </c>
      <c r="D11376" t="s">
        <v>1059</v>
      </c>
      <c r="E11376">
        <v>9</v>
      </c>
      <c r="F11376">
        <f t="shared" si="177"/>
        <v>9</v>
      </c>
      <c r="G11376" t="s">
        <v>1</v>
      </c>
      <c r="H11376">
        <v>286.81540000000001</v>
      </c>
      <c r="I11376" t="s">
        <v>2</v>
      </c>
    </row>
    <row r="11377" spans="1:9" x14ac:dyDescent="0.25">
      <c r="A11377" s="1">
        <v>45580</v>
      </c>
      <c r="B11377">
        <v>116682</v>
      </c>
      <c r="D11377" t="s">
        <v>2015</v>
      </c>
      <c r="E11377">
        <v>19</v>
      </c>
      <c r="F11377">
        <f t="shared" si="177"/>
        <v>19</v>
      </c>
      <c r="G11377" t="s">
        <v>1</v>
      </c>
      <c r="H11377">
        <v>182.62530000000001</v>
      </c>
      <c r="I11377" t="s">
        <v>2</v>
      </c>
    </row>
    <row r="11378" spans="1:9" x14ac:dyDescent="0.25">
      <c r="A11378" s="1">
        <v>45580</v>
      </c>
      <c r="B11378">
        <v>116721</v>
      </c>
      <c r="D11378" t="s">
        <v>809</v>
      </c>
      <c r="E11378">
        <v>66</v>
      </c>
      <c r="F11378">
        <f t="shared" si="177"/>
        <v>66</v>
      </c>
      <c r="G11378" t="s">
        <v>1</v>
      </c>
      <c r="H11378">
        <v>178.90450000000001</v>
      </c>
      <c r="I11378" t="s">
        <v>2</v>
      </c>
    </row>
    <row r="11379" spans="1:9" x14ac:dyDescent="0.25">
      <c r="A11379" s="1">
        <v>45580</v>
      </c>
      <c r="B11379">
        <v>116721</v>
      </c>
      <c r="D11379" t="s">
        <v>2015</v>
      </c>
      <c r="E11379">
        <v>1</v>
      </c>
      <c r="F11379">
        <f t="shared" si="177"/>
        <v>1</v>
      </c>
      <c r="G11379" t="s">
        <v>1</v>
      </c>
      <c r="H11379">
        <v>182.62530000000001</v>
      </c>
      <c r="I11379" t="s">
        <v>2</v>
      </c>
    </row>
    <row r="11380" spans="1:9" x14ac:dyDescent="0.25">
      <c r="A11380" s="1">
        <v>45580</v>
      </c>
      <c r="B11380">
        <v>679709</v>
      </c>
      <c r="D11380" t="s">
        <v>2016</v>
      </c>
      <c r="E11380">
        <v>1</v>
      </c>
      <c r="F11380">
        <f t="shared" si="177"/>
        <v>1</v>
      </c>
      <c r="G11380" t="s">
        <v>1</v>
      </c>
      <c r="H11380">
        <v>4833.62</v>
      </c>
      <c r="I11380" t="s">
        <v>2</v>
      </c>
    </row>
    <row r="11381" spans="1:9" x14ac:dyDescent="0.25">
      <c r="A11381" s="1">
        <v>45579</v>
      </c>
      <c r="B11381">
        <v>3665</v>
      </c>
      <c r="D11381" t="s">
        <v>2017</v>
      </c>
      <c r="E11381">
        <v>1000</v>
      </c>
      <c r="F11381">
        <f t="shared" si="177"/>
        <v>1000</v>
      </c>
      <c r="G11381" t="s">
        <v>1</v>
      </c>
      <c r="H11381">
        <v>80.206000000000003</v>
      </c>
      <c r="I11381" t="s">
        <v>2</v>
      </c>
    </row>
    <row r="11382" spans="1:9" x14ac:dyDescent="0.25">
      <c r="A11382" s="1">
        <v>45579</v>
      </c>
      <c r="B11382">
        <v>10571</v>
      </c>
      <c r="D11382" t="s">
        <v>1054</v>
      </c>
      <c r="E11382">
        <v>10</v>
      </c>
      <c r="F11382">
        <f t="shared" si="177"/>
        <v>10</v>
      </c>
      <c r="G11382" t="s">
        <v>1</v>
      </c>
      <c r="H11382">
        <v>856.44399999999996</v>
      </c>
      <c r="I11382" t="s">
        <v>2</v>
      </c>
    </row>
    <row r="11383" spans="1:9" x14ac:dyDescent="0.25">
      <c r="A11383" s="1">
        <v>45579</v>
      </c>
      <c r="B11383">
        <v>10573</v>
      </c>
      <c r="D11383" t="s">
        <v>320</v>
      </c>
      <c r="E11383">
        <v>28</v>
      </c>
      <c r="F11383">
        <f t="shared" si="177"/>
        <v>28</v>
      </c>
      <c r="G11383" t="s">
        <v>1</v>
      </c>
      <c r="H11383">
        <v>369.08019999999999</v>
      </c>
      <c r="I11383" t="s">
        <v>2</v>
      </c>
    </row>
    <row r="11384" spans="1:9" x14ac:dyDescent="0.25">
      <c r="A11384" s="1">
        <v>45579</v>
      </c>
      <c r="B11384">
        <v>10576</v>
      </c>
      <c r="D11384" t="s">
        <v>1052</v>
      </c>
      <c r="E11384">
        <v>19</v>
      </c>
      <c r="F11384">
        <f t="shared" si="177"/>
        <v>19</v>
      </c>
      <c r="G11384" t="s">
        <v>1</v>
      </c>
      <c r="H11384">
        <v>179.685</v>
      </c>
      <c r="I11384" t="s">
        <v>2</v>
      </c>
    </row>
    <row r="11385" spans="1:9" x14ac:dyDescent="0.25">
      <c r="A11385" s="1">
        <v>45579</v>
      </c>
      <c r="B11385">
        <v>10577</v>
      </c>
      <c r="D11385" t="s">
        <v>375</v>
      </c>
      <c r="E11385">
        <v>44</v>
      </c>
      <c r="F11385">
        <f t="shared" si="177"/>
        <v>44</v>
      </c>
      <c r="G11385" t="s">
        <v>1</v>
      </c>
      <c r="H11385">
        <v>116.16</v>
      </c>
      <c r="I11385" t="s">
        <v>2</v>
      </c>
    </row>
    <row r="11386" spans="1:9" x14ac:dyDescent="0.25">
      <c r="A11386" s="1">
        <v>45579</v>
      </c>
      <c r="B11386">
        <v>10585</v>
      </c>
      <c r="D11386" t="s">
        <v>496</v>
      </c>
      <c r="E11386">
        <v>16</v>
      </c>
      <c r="F11386">
        <f t="shared" si="177"/>
        <v>16</v>
      </c>
      <c r="G11386" t="s">
        <v>1</v>
      </c>
      <c r="H11386">
        <v>343.03500000000003</v>
      </c>
      <c r="I11386" t="s">
        <v>2</v>
      </c>
    </row>
    <row r="11387" spans="1:9" x14ac:dyDescent="0.25">
      <c r="A11387" s="1">
        <v>45579</v>
      </c>
      <c r="B11387">
        <v>10588</v>
      </c>
      <c r="D11387" t="s">
        <v>1396</v>
      </c>
      <c r="E11387">
        <v>520</v>
      </c>
      <c r="F11387">
        <f t="shared" si="177"/>
        <v>520</v>
      </c>
      <c r="G11387" t="s">
        <v>1</v>
      </c>
      <c r="H11387">
        <v>25.346499999999999</v>
      </c>
      <c r="I11387" t="s">
        <v>2</v>
      </c>
    </row>
    <row r="11388" spans="1:9" x14ac:dyDescent="0.25">
      <c r="A11388" s="1">
        <v>45579</v>
      </c>
      <c r="B11388">
        <v>10590</v>
      </c>
      <c r="D11388" t="s">
        <v>2018</v>
      </c>
      <c r="E11388">
        <v>33</v>
      </c>
      <c r="F11388">
        <f t="shared" si="177"/>
        <v>33</v>
      </c>
      <c r="G11388" t="s">
        <v>1</v>
      </c>
      <c r="H11388">
        <v>23.120899999999999</v>
      </c>
      <c r="I11388" t="s">
        <v>2</v>
      </c>
    </row>
    <row r="11389" spans="1:9" x14ac:dyDescent="0.25">
      <c r="A11389" s="1">
        <v>45579</v>
      </c>
      <c r="B11389">
        <v>10592</v>
      </c>
      <c r="D11389" t="s">
        <v>1374</v>
      </c>
      <c r="E11389">
        <v>18</v>
      </c>
      <c r="F11389">
        <f t="shared" si="177"/>
        <v>18</v>
      </c>
      <c r="G11389" t="s">
        <v>1</v>
      </c>
      <c r="H11389">
        <v>290.39999999999998</v>
      </c>
      <c r="I11389" t="s">
        <v>2</v>
      </c>
    </row>
    <row r="11390" spans="1:9" x14ac:dyDescent="0.25">
      <c r="A11390" s="1">
        <v>45579</v>
      </c>
      <c r="B11390">
        <v>26402</v>
      </c>
      <c r="D11390" t="s">
        <v>1750</v>
      </c>
      <c r="E11390">
        <v>1</v>
      </c>
      <c r="F11390">
        <f t="shared" si="177"/>
        <v>1</v>
      </c>
      <c r="G11390" t="s">
        <v>1</v>
      </c>
      <c r="H11390">
        <v>47980.42</v>
      </c>
      <c r="I11390" t="s">
        <v>2</v>
      </c>
    </row>
    <row r="11391" spans="1:9" x14ac:dyDescent="0.25">
      <c r="A11391" s="1">
        <v>45579</v>
      </c>
      <c r="B11391">
        <v>36917</v>
      </c>
      <c r="D11391" t="s">
        <v>708</v>
      </c>
      <c r="E11391">
        <v>56</v>
      </c>
      <c r="F11391">
        <f t="shared" si="177"/>
        <v>56</v>
      </c>
      <c r="G11391" t="s">
        <v>1</v>
      </c>
      <c r="H11391">
        <v>484.72739999999999</v>
      </c>
      <c r="I11391" t="s">
        <v>1055</v>
      </c>
    </row>
    <row r="11392" spans="1:9" x14ac:dyDescent="0.25">
      <c r="A11392" s="1">
        <v>45579</v>
      </c>
      <c r="B11392">
        <v>36923</v>
      </c>
      <c r="D11392" t="s">
        <v>543</v>
      </c>
      <c r="E11392">
        <v>72</v>
      </c>
      <c r="F11392">
        <f t="shared" si="177"/>
        <v>72</v>
      </c>
      <c r="G11392" t="s">
        <v>1</v>
      </c>
      <c r="H11392">
        <v>2018.2097000000001</v>
      </c>
      <c r="I11392" t="s">
        <v>1112</v>
      </c>
    </row>
    <row r="11393" spans="1:9" x14ac:dyDescent="0.25">
      <c r="A11393" s="1">
        <v>45579</v>
      </c>
      <c r="B11393">
        <v>36923</v>
      </c>
      <c r="D11393" t="s">
        <v>544</v>
      </c>
      <c r="E11393">
        <v>4</v>
      </c>
      <c r="F11393">
        <f t="shared" si="177"/>
        <v>4</v>
      </c>
      <c r="G11393" t="s">
        <v>1</v>
      </c>
      <c r="H11393">
        <v>2844.9328999999998</v>
      </c>
      <c r="I11393" t="s">
        <v>1112</v>
      </c>
    </row>
    <row r="11394" spans="1:9" x14ac:dyDescent="0.25">
      <c r="A11394" s="1">
        <v>45579</v>
      </c>
      <c r="B11394">
        <v>36923</v>
      </c>
      <c r="D11394" t="s">
        <v>545</v>
      </c>
      <c r="E11394">
        <v>96</v>
      </c>
      <c r="F11394">
        <f t="shared" si="177"/>
        <v>96</v>
      </c>
      <c r="G11394" t="s">
        <v>1</v>
      </c>
      <c r="H11394">
        <v>74.798599999999993</v>
      </c>
      <c r="I11394" t="s">
        <v>1112</v>
      </c>
    </row>
    <row r="11395" spans="1:9" x14ac:dyDescent="0.25">
      <c r="A11395" s="1">
        <v>45579</v>
      </c>
      <c r="B11395">
        <v>36923</v>
      </c>
      <c r="D11395" t="s">
        <v>558</v>
      </c>
      <c r="E11395">
        <v>36</v>
      </c>
      <c r="F11395">
        <f t="shared" ref="F11395:F11458" si="178">E11395</f>
        <v>36</v>
      </c>
      <c r="G11395" t="s">
        <v>1</v>
      </c>
      <c r="H11395">
        <v>139.96379999999999</v>
      </c>
      <c r="I11395" t="s">
        <v>1112</v>
      </c>
    </row>
    <row r="11396" spans="1:9" x14ac:dyDescent="0.25">
      <c r="A11396" s="1">
        <v>45579</v>
      </c>
      <c r="B11396">
        <v>36923</v>
      </c>
      <c r="D11396" t="s">
        <v>546</v>
      </c>
      <c r="E11396">
        <v>48</v>
      </c>
      <c r="F11396">
        <f t="shared" si="178"/>
        <v>48</v>
      </c>
      <c r="G11396" t="s">
        <v>1</v>
      </c>
      <c r="H11396">
        <v>105.5702</v>
      </c>
      <c r="I11396" t="s">
        <v>1112</v>
      </c>
    </row>
    <row r="11397" spans="1:9" x14ac:dyDescent="0.25">
      <c r="A11397" s="1">
        <v>45579</v>
      </c>
      <c r="B11397">
        <v>36923</v>
      </c>
      <c r="D11397" t="s">
        <v>547</v>
      </c>
      <c r="E11397">
        <v>48</v>
      </c>
      <c r="F11397">
        <f t="shared" si="178"/>
        <v>48</v>
      </c>
      <c r="G11397" t="s">
        <v>1</v>
      </c>
      <c r="H11397">
        <v>105.5702</v>
      </c>
      <c r="I11397" t="s">
        <v>1112</v>
      </c>
    </row>
    <row r="11398" spans="1:9" x14ac:dyDescent="0.25">
      <c r="A11398" s="1">
        <v>45579</v>
      </c>
      <c r="B11398">
        <v>36923</v>
      </c>
      <c r="D11398" t="s">
        <v>549</v>
      </c>
      <c r="E11398">
        <v>300</v>
      </c>
      <c r="F11398">
        <f t="shared" si="178"/>
        <v>300</v>
      </c>
      <c r="G11398" t="s">
        <v>1</v>
      </c>
      <c r="H11398">
        <v>20.427800000000001</v>
      </c>
      <c r="I11398" t="s">
        <v>1112</v>
      </c>
    </row>
    <row r="11399" spans="1:9" x14ac:dyDescent="0.25">
      <c r="A11399" s="1">
        <v>45579</v>
      </c>
      <c r="B11399">
        <v>36923</v>
      </c>
      <c r="D11399" t="s">
        <v>548</v>
      </c>
      <c r="E11399">
        <v>296</v>
      </c>
      <c r="F11399">
        <f t="shared" si="178"/>
        <v>296</v>
      </c>
      <c r="G11399" t="s">
        <v>1</v>
      </c>
      <c r="H11399">
        <v>30.799700000000001</v>
      </c>
      <c r="I11399" t="s">
        <v>1112</v>
      </c>
    </row>
    <row r="11400" spans="1:9" x14ac:dyDescent="0.25">
      <c r="A11400" s="1">
        <v>45579</v>
      </c>
      <c r="B11400">
        <v>36923</v>
      </c>
      <c r="D11400" t="s">
        <v>550</v>
      </c>
      <c r="E11400">
        <v>48</v>
      </c>
      <c r="F11400">
        <f t="shared" si="178"/>
        <v>48</v>
      </c>
      <c r="G11400" t="s">
        <v>1</v>
      </c>
      <c r="H11400">
        <v>4434.04</v>
      </c>
      <c r="I11400" t="s">
        <v>1112</v>
      </c>
    </row>
    <row r="11401" spans="1:9" x14ac:dyDescent="0.25">
      <c r="A11401" s="1">
        <v>45579</v>
      </c>
      <c r="B11401">
        <v>36923</v>
      </c>
      <c r="D11401" t="s">
        <v>551</v>
      </c>
      <c r="E11401">
        <v>2</v>
      </c>
      <c r="F11401">
        <f t="shared" si="178"/>
        <v>2</v>
      </c>
      <c r="G11401" t="s">
        <v>1</v>
      </c>
      <c r="H11401">
        <v>3118.9973</v>
      </c>
      <c r="I11401" t="s">
        <v>1112</v>
      </c>
    </row>
    <row r="11402" spans="1:9" x14ac:dyDescent="0.25">
      <c r="A11402" s="1">
        <v>45579</v>
      </c>
      <c r="B11402">
        <v>36923</v>
      </c>
      <c r="D11402" t="s">
        <v>552</v>
      </c>
      <c r="E11402">
        <v>2</v>
      </c>
      <c r="F11402">
        <f t="shared" si="178"/>
        <v>2</v>
      </c>
      <c r="G11402" t="s">
        <v>1</v>
      </c>
      <c r="H11402">
        <v>3118.9973</v>
      </c>
      <c r="I11402" t="s">
        <v>1112</v>
      </c>
    </row>
    <row r="11403" spans="1:9" x14ac:dyDescent="0.25">
      <c r="A11403" s="1">
        <v>45579</v>
      </c>
      <c r="B11403">
        <v>36923</v>
      </c>
      <c r="D11403" t="s">
        <v>553</v>
      </c>
      <c r="E11403">
        <v>6</v>
      </c>
      <c r="F11403">
        <f t="shared" si="178"/>
        <v>6</v>
      </c>
      <c r="G11403" t="s">
        <v>1</v>
      </c>
      <c r="H11403">
        <v>2091.2190999999998</v>
      </c>
      <c r="I11403" t="s">
        <v>1112</v>
      </c>
    </row>
    <row r="11404" spans="1:9" x14ac:dyDescent="0.25">
      <c r="A11404" s="1">
        <v>45579</v>
      </c>
      <c r="B11404">
        <v>36923</v>
      </c>
      <c r="D11404" t="s">
        <v>554</v>
      </c>
      <c r="E11404">
        <v>6</v>
      </c>
      <c r="F11404">
        <f t="shared" si="178"/>
        <v>6</v>
      </c>
      <c r="G11404" t="s">
        <v>1</v>
      </c>
      <c r="H11404">
        <v>2002.7308</v>
      </c>
      <c r="I11404" t="s">
        <v>1112</v>
      </c>
    </row>
    <row r="11405" spans="1:9" x14ac:dyDescent="0.25">
      <c r="A11405" s="1">
        <v>45579</v>
      </c>
      <c r="B11405">
        <v>36923</v>
      </c>
      <c r="D11405" t="s">
        <v>555</v>
      </c>
      <c r="E11405">
        <v>6</v>
      </c>
      <c r="F11405">
        <f t="shared" si="178"/>
        <v>6</v>
      </c>
      <c r="G11405" t="s">
        <v>1</v>
      </c>
      <c r="H11405">
        <v>991.92169999999999</v>
      </c>
      <c r="I11405" t="s">
        <v>1112</v>
      </c>
    </row>
    <row r="11406" spans="1:9" x14ac:dyDescent="0.25">
      <c r="A11406" s="1">
        <v>45579</v>
      </c>
      <c r="B11406">
        <v>36923</v>
      </c>
      <c r="D11406" t="s">
        <v>556</v>
      </c>
      <c r="E11406">
        <v>6</v>
      </c>
      <c r="F11406">
        <f t="shared" si="178"/>
        <v>6</v>
      </c>
      <c r="G11406" t="s">
        <v>1</v>
      </c>
      <c r="H11406">
        <v>1036.4555</v>
      </c>
      <c r="I11406" t="s">
        <v>1112</v>
      </c>
    </row>
    <row r="11407" spans="1:9" x14ac:dyDescent="0.25">
      <c r="A11407" s="1">
        <v>45579</v>
      </c>
      <c r="B11407">
        <v>36923</v>
      </c>
      <c r="D11407" t="s">
        <v>557</v>
      </c>
      <c r="E11407">
        <v>4</v>
      </c>
      <c r="F11407">
        <f t="shared" si="178"/>
        <v>4</v>
      </c>
      <c r="G11407" t="s">
        <v>1</v>
      </c>
      <c r="H11407">
        <v>2844.7881000000002</v>
      </c>
      <c r="I11407" t="s">
        <v>1112</v>
      </c>
    </row>
    <row r="11408" spans="1:9" x14ac:dyDescent="0.25">
      <c r="A11408" s="1">
        <v>45579</v>
      </c>
      <c r="B11408">
        <v>36947</v>
      </c>
      <c r="D11408" t="s">
        <v>1226</v>
      </c>
      <c r="E11408">
        <v>2</v>
      </c>
      <c r="F11408">
        <f t="shared" si="178"/>
        <v>2</v>
      </c>
      <c r="G11408" t="s">
        <v>1</v>
      </c>
      <c r="H11408">
        <v>20614.665499999999</v>
      </c>
      <c r="I11408" t="s">
        <v>1055</v>
      </c>
    </row>
    <row r="11409" spans="1:9" x14ac:dyDescent="0.25">
      <c r="A11409" s="1">
        <v>45579</v>
      </c>
      <c r="B11409">
        <v>141753</v>
      </c>
      <c r="D11409" t="s">
        <v>329</v>
      </c>
      <c r="E11409">
        <v>64</v>
      </c>
      <c r="F11409">
        <f t="shared" si="178"/>
        <v>64</v>
      </c>
      <c r="G11409" t="s">
        <v>1</v>
      </c>
      <c r="H11409">
        <v>63.221200000000003</v>
      </c>
      <c r="I11409" t="s">
        <v>2</v>
      </c>
    </row>
    <row r="11410" spans="1:9" x14ac:dyDescent="0.25">
      <c r="A11410" s="1">
        <v>45579</v>
      </c>
      <c r="B11410">
        <v>141753</v>
      </c>
      <c r="D11410" t="s">
        <v>331</v>
      </c>
      <c r="E11410">
        <v>10</v>
      </c>
      <c r="F11410">
        <f t="shared" si="178"/>
        <v>10</v>
      </c>
      <c r="G11410" t="s">
        <v>1</v>
      </c>
      <c r="H11410">
        <v>130.9751</v>
      </c>
      <c r="I11410" t="s">
        <v>2</v>
      </c>
    </row>
    <row r="11411" spans="1:9" x14ac:dyDescent="0.25">
      <c r="A11411" s="1">
        <v>45579</v>
      </c>
      <c r="B11411">
        <v>141753</v>
      </c>
      <c r="D11411" t="s">
        <v>332</v>
      </c>
      <c r="E11411">
        <v>10</v>
      </c>
      <c r="F11411">
        <f t="shared" si="178"/>
        <v>10</v>
      </c>
      <c r="G11411" t="s">
        <v>1</v>
      </c>
      <c r="H11411">
        <v>133.2329</v>
      </c>
      <c r="I11411" t="s">
        <v>2</v>
      </c>
    </row>
    <row r="11412" spans="1:9" x14ac:dyDescent="0.25">
      <c r="A11412" s="1">
        <v>45579</v>
      </c>
      <c r="B11412">
        <v>141753</v>
      </c>
      <c r="D11412" t="s">
        <v>333</v>
      </c>
      <c r="E11412">
        <v>60</v>
      </c>
      <c r="F11412">
        <f t="shared" si="178"/>
        <v>60</v>
      </c>
      <c r="G11412" t="s">
        <v>1</v>
      </c>
      <c r="H11412">
        <v>134.5557</v>
      </c>
      <c r="I11412" t="s">
        <v>2</v>
      </c>
    </row>
    <row r="11413" spans="1:9" x14ac:dyDescent="0.25">
      <c r="A11413" s="1">
        <v>45579</v>
      </c>
      <c r="B11413">
        <v>141753</v>
      </c>
      <c r="D11413" t="s">
        <v>334</v>
      </c>
      <c r="E11413">
        <v>48</v>
      </c>
      <c r="F11413">
        <f t="shared" si="178"/>
        <v>48</v>
      </c>
      <c r="G11413" t="s">
        <v>1</v>
      </c>
      <c r="H11413">
        <v>137.95099999999999</v>
      </c>
      <c r="I11413" t="s">
        <v>2</v>
      </c>
    </row>
    <row r="11414" spans="1:9" x14ac:dyDescent="0.25">
      <c r="A11414" s="1">
        <v>45579</v>
      </c>
      <c r="B11414">
        <v>290343</v>
      </c>
      <c r="D11414" t="s">
        <v>1558</v>
      </c>
      <c r="E11414">
        <v>50</v>
      </c>
      <c r="F11414">
        <f t="shared" si="178"/>
        <v>50</v>
      </c>
      <c r="G11414" t="s">
        <v>1</v>
      </c>
      <c r="H11414">
        <v>24.130099999999999</v>
      </c>
      <c r="I11414" t="s">
        <v>2</v>
      </c>
    </row>
    <row r="11415" spans="1:9" x14ac:dyDescent="0.25">
      <c r="A11415" s="1">
        <v>45579</v>
      </c>
      <c r="B11415">
        <v>540032</v>
      </c>
      <c r="D11415" t="s">
        <v>921</v>
      </c>
      <c r="E11415">
        <v>16</v>
      </c>
      <c r="F11415">
        <f t="shared" si="178"/>
        <v>16</v>
      </c>
      <c r="G11415" t="s">
        <v>1</v>
      </c>
      <c r="H11415">
        <v>34.951500000000003</v>
      </c>
      <c r="I11415" t="s">
        <v>2</v>
      </c>
    </row>
    <row r="11416" spans="1:9" x14ac:dyDescent="0.25">
      <c r="A11416" s="1">
        <v>45579</v>
      </c>
      <c r="B11416">
        <v>540035</v>
      </c>
      <c r="D11416" t="s">
        <v>2019</v>
      </c>
      <c r="E11416">
        <v>218</v>
      </c>
      <c r="F11416">
        <f t="shared" si="178"/>
        <v>218</v>
      </c>
      <c r="G11416" t="s">
        <v>1</v>
      </c>
      <c r="H11416">
        <v>3.4140000000000001</v>
      </c>
      <c r="I11416" t="s">
        <v>2</v>
      </c>
    </row>
    <row r="11417" spans="1:9" x14ac:dyDescent="0.25">
      <c r="A11417" s="1">
        <v>45579</v>
      </c>
      <c r="B11417">
        <v>540039</v>
      </c>
      <c r="D11417" t="s">
        <v>2020</v>
      </c>
      <c r="E11417">
        <v>20</v>
      </c>
      <c r="F11417">
        <f t="shared" si="178"/>
        <v>20</v>
      </c>
      <c r="G11417" t="s">
        <v>1</v>
      </c>
      <c r="H11417">
        <v>2.3845999999999998</v>
      </c>
      <c r="I11417" t="s">
        <v>2</v>
      </c>
    </row>
    <row r="11418" spans="1:9" x14ac:dyDescent="0.25">
      <c r="A11418" s="1">
        <v>45577</v>
      </c>
      <c r="B11418">
        <v>26393</v>
      </c>
      <c r="D11418" t="s">
        <v>1025</v>
      </c>
      <c r="E11418">
        <v>69</v>
      </c>
      <c r="F11418">
        <f t="shared" si="178"/>
        <v>69</v>
      </c>
      <c r="G11418" t="s">
        <v>1</v>
      </c>
      <c r="H11418">
        <v>130.63679999999999</v>
      </c>
      <c r="I11418" t="s">
        <v>2</v>
      </c>
    </row>
    <row r="11419" spans="1:9" x14ac:dyDescent="0.25">
      <c r="A11419" s="1">
        <v>45576</v>
      </c>
      <c r="B11419">
        <v>36864</v>
      </c>
      <c r="D11419" t="s">
        <v>2021</v>
      </c>
      <c r="E11419">
        <v>4</v>
      </c>
      <c r="F11419">
        <f t="shared" si="178"/>
        <v>4</v>
      </c>
      <c r="G11419" t="s">
        <v>1</v>
      </c>
      <c r="H11419">
        <v>1146.4132999999999</v>
      </c>
      <c r="I11419" t="s">
        <v>1098</v>
      </c>
    </row>
    <row r="11420" spans="1:9" x14ac:dyDescent="0.25">
      <c r="A11420" s="1">
        <v>45576</v>
      </c>
      <c r="B11420">
        <v>36864</v>
      </c>
      <c r="D11420" t="s">
        <v>2021</v>
      </c>
      <c r="E11420">
        <v>1</v>
      </c>
      <c r="F11420">
        <f t="shared" si="178"/>
        <v>1</v>
      </c>
      <c r="G11420" t="s">
        <v>1</v>
      </c>
      <c r="H11420">
        <v>2037.2194999999999</v>
      </c>
      <c r="I11420" t="s">
        <v>1098</v>
      </c>
    </row>
    <row r="11421" spans="1:9" x14ac:dyDescent="0.25">
      <c r="A11421" s="1">
        <v>45576</v>
      </c>
      <c r="B11421">
        <v>36864</v>
      </c>
      <c r="D11421" t="s">
        <v>2021</v>
      </c>
      <c r="E11421">
        <v>3</v>
      </c>
      <c r="F11421">
        <f t="shared" si="178"/>
        <v>3</v>
      </c>
      <c r="G11421" t="s">
        <v>1</v>
      </c>
      <c r="H11421">
        <v>1146.4132999999999</v>
      </c>
      <c r="I11421" t="s">
        <v>1098</v>
      </c>
    </row>
    <row r="11422" spans="1:9" x14ac:dyDescent="0.25">
      <c r="A11422" s="1">
        <v>45576</v>
      </c>
      <c r="B11422">
        <v>36864</v>
      </c>
      <c r="D11422" t="s">
        <v>1089</v>
      </c>
      <c r="E11422">
        <v>165</v>
      </c>
      <c r="F11422">
        <f t="shared" si="178"/>
        <v>165</v>
      </c>
      <c r="G11422" t="s">
        <v>1</v>
      </c>
      <c r="H11422">
        <v>12.3215</v>
      </c>
      <c r="I11422" t="s">
        <v>1098</v>
      </c>
    </row>
    <row r="11423" spans="1:9" x14ac:dyDescent="0.25">
      <c r="A11423" s="1">
        <v>45576</v>
      </c>
      <c r="B11423">
        <v>36864</v>
      </c>
      <c r="D11423" t="s">
        <v>2022</v>
      </c>
      <c r="E11423">
        <v>1</v>
      </c>
      <c r="F11423">
        <f t="shared" si="178"/>
        <v>1</v>
      </c>
      <c r="G11423" t="s">
        <v>1</v>
      </c>
      <c r="H11423">
        <v>3373.2683999999999</v>
      </c>
      <c r="I11423" t="s">
        <v>1098</v>
      </c>
    </row>
    <row r="11424" spans="1:9" x14ac:dyDescent="0.25">
      <c r="A11424" s="1">
        <v>45576</v>
      </c>
      <c r="B11424">
        <v>139196</v>
      </c>
      <c r="D11424" t="s">
        <v>661</v>
      </c>
      <c r="E11424">
        <v>10</v>
      </c>
      <c r="F11424">
        <f t="shared" si="178"/>
        <v>10</v>
      </c>
      <c r="G11424" t="s">
        <v>1</v>
      </c>
      <c r="H11424">
        <v>10.5624</v>
      </c>
      <c r="I11424" t="s">
        <v>2</v>
      </c>
    </row>
    <row r="11425" spans="1:9" x14ac:dyDescent="0.25">
      <c r="A11425" s="1">
        <v>45576</v>
      </c>
      <c r="B11425">
        <v>139196</v>
      </c>
      <c r="D11425" t="s">
        <v>675</v>
      </c>
      <c r="E11425">
        <v>10</v>
      </c>
      <c r="F11425">
        <f t="shared" si="178"/>
        <v>10</v>
      </c>
      <c r="G11425" t="s">
        <v>1</v>
      </c>
      <c r="H11425">
        <v>46.202399999999997</v>
      </c>
      <c r="I11425" t="s">
        <v>2</v>
      </c>
    </row>
    <row r="11426" spans="1:9" x14ac:dyDescent="0.25">
      <c r="A11426" s="1">
        <v>45576</v>
      </c>
      <c r="B11426">
        <v>139198</v>
      </c>
      <c r="D11426" t="s">
        <v>2023</v>
      </c>
      <c r="E11426">
        <v>188</v>
      </c>
      <c r="F11426">
        <f t="shared" si="178"/>
        <v>188</v>
      </c>
      <c r="G11426" t="s">
        <v>1</v>
      </c>
      <c r="H11426">
        <v>9.7769999999999992</v>
      </c>
      <c r="I11426" t="s">
        <v>2</v>
      </c>
    </row>
    <row r="11427" spans="1:9" x14ac:dyDescent="0.25">
      <c r="A11427" s="1">
        <v>45576</v>
      </c>
      <c r="B11427">
        <v>139198</v>
      </c>
      <c r="D11427" t="s">
        <v>2024</v>
      </c>
      <c r="E11427">
        <v>20</v>
      </c>
      <c r="F11427">
        <f t="shared" si="178"/>
        <v>20</v>
      </c>
      <c r="G11427" t="s">
        <v>1</v>
      </c>
      <c r="H11427">
        <v>1.7467999999999999</v>
      </c>
      <c r="I11427" t="s">
        <v>2</v>
      </c>
    </row>
    <row r="11428" spans="1:9" x14ac:dyDescent="0.25">
      <c r="A11428" s="1">
        <v>45576</v>
      </c>
      <c r="B11428">
        <v>139199</v>
      </c>
      <c r="D11428" t="s">
        <v>1956</v>
      </c>
      <c r="E11428">
        <v>5</v>
      </c>
      <c r="F11428">
        <f t="shared" si="178"/>
        <v>5</v>
      </c>
      <c r="G11428" t="s">
        <v>1</v>
      </c>
      <c r="H11428">
        <v>2.3506</v>
      </c>
      <c r="I11428" t="s">
        <v>2</v>
      </c>
    </row>
    <row r="11429" spans="1:9" x14ac:dyDescent="0.25">
      <c r="A11429" s="1">
        <v>45576</v>
      </c>
      <c r="B11429">
        <v>177273</v>
      </c>
      <c r="D11429" t="s">
        <v>2025</v>
      </c>
      <c r="E11429">
        <v>8</v>
      </c>
      <c r="F11429">
        <f t="shared" si="178"/>
        <v>8</v>
      </c>
      <c r="G11429" t="s">
        <v>1</v>
      </c>
      <c r="H11429">
        <v>315.12029999999999</v>
      </c>
      <c r="I11429" t="s">
        <v>2</v>
      </c>
    </row>
    <row r="11430" spans="1:9" x14ac:dyDescent="0.25">
      <c r="A11430" s="1">
        <v>45576</v>
      </c>
      <c r="B11430">
        <v>213560</v>
      </c>
      <c r="D11430" t="s">
        <v>1465</v>
      </c>
      <c r="E11430">
        <v>500</v>
      </c>
      <c r="F11430">
        <f t="shared" si="178"/>
        <v>500</v>
      </c>
      <c r="G11430" t="s">
        <v>585</v>
      </c>
      <c r="H11430">
        <v>19.980399999999999</v>
      </c>
      <c r="I11430" t="s">
        <v>2</v>
      </c>
    </row>
    <row r="11431" spans="1:9" x14ac:dyDescent="0.25">
      <c r="A11431" s="1">
        <v>45576</v>
      </c>
      <c r="B11431">
        <v>243863</v>
      </c>
      <c r="D11431" t="s">
        <v>2026</v>
      </c>
      <c r="E11431">
        <v>45200</v>
      </c>
      <c r="F11431">
        <f t="shared" si="178"/>
        <v>45200</v>
      </c>
      <c r="G11431" t="s">
        <v>1</v>
      </c>
      <c r="H11431">
        <v>0.64870000000000005</v>
      </c>
      <c r="I11431" t="s">
        <v>2</v>
      </c>
    </row>
    <row r="11432" spans="1:9" x14ac:dyDescent="0.25">
      <c r="A11432" s="1">
        <v>45576</v>
      </c>
      <c r="B11432">
        <v>244034</v>
      </c>
      <c r="D11432" t="s">
        <v>2027</v>
      </c>
      <c r="E11432">
        <v>687</v>
      </c>
      <c r="F11432">
        <f t="shared" si="178"/>
        <v>687</v>
      </c>
      <c r="G11432" t="s">
        <v>1</v>
      </c>
      <c r="H11432">
        <v>0.14319999999999999</v>
      </c>
      <c r="I11432" t="s">
        <v>2</v>
      </c>
    </row>
    <row r="11433" spans="1:9" x14ac:dyDescent="0.25">
      <c r="A11433" s="1">
        <v>45576</v>
      </c>
      <c r="B11433">
        <v>244034</v>
      </c>
      <c r="D11433" t="s">
        <v>2028</v>
      </c>
      <c r="E11433">
        <v>108</v>
      </c>
      <c r="F11433">
        <f t="shared" si="178"/>
        <v>108</v>
      </c>
      <c r="G11433" t="s">
        <v>1</v>
      </c>
      <c r="H11433">
        <v>0.33700000000000002</v>
      </c>
      <c r="I11433" t="s">
        <v>2</v>
      </c>
    </row>
    <row r="11434" spans="1:9" x14ac:dyDescent="0.25">
      <c r="A11434" s="1">
        <v>45576</v>
      </c>
      <c r="B11434">
        <v>244034</v>
      </c>
      <c r="D11434" t="s">
        <v>1937</v>
      </c>
      <c r="E11434">
        <v>349</v>
      </c>
      <c r="F11434">
        <f t="shared" si="178"/>
        <v>349</v>
      </c>
      <c r="G11434" t="s">
        <v>1</v>
      </c>
      <c r="H11434">
        <v>5.0500000000000003E-2</v>
      </c>
      <c r="I11434" t="s">
        <v>2</v>
      </c>
    </row>
    <row r="11435" spans="1:9" x14ac:dyDescent="0.25">
      <c r="A11435" s="1">
        <v>45576</v>
      </c>
      <c r="B11435">
        <v>244186</v>
      </c>
      <c r="D11435" t="s">
        <v>1882</v>
      </c>
      <c r="E11435">
        <v>61</v>
      </c>
      <c r="F11435">
        <f t="shared" si="178"/>
        <v>61</v>
      </c>
      <c r="G11435" t="s">
        <v>1</v>
      </c>
      <c r="H11435">
        <v>8.43E-2</v>
      </c>
      <c r="I11435" t="s">
        <v>2</v>
      </c>
    </row>
    <row r="11436" spans="1:9" x14ac:dyDescent="0.25">
      <c r="A11436" s="1">
        <v>45576</v>
      </c>
      <c r="B11436">
        <v>244188</v>
      </c>
      <c r="D11436" t="s">
        <v>1881</v>
      </c>
      <c r="E11436">
        <v>1400</v>
      </c>
      <c r="F11436">
        <f t="shared" si="178"/>
        <v>1400</v>
      </c>
      <c r="G11436" t="s">
        <v>1</v>
      </c>
      <c r="H11436">
        <v>1.0530999999999999</v>
      </c>
      <c r="I11436" t="s">
        <v>2</v>
      </c>
    </row>
    <row r="11437" spans="1:9" x14ac:dyDescent="0.25">
      <c r="A11437" s="1">
        <v>45576</v>
      </c>
      <c r="B11437">
        <v>244276</v>
      </c>
      <c r="D11437" t="s">
        <v>2029</v>
      </c>
      <c r="E11437">
        <v>19781</v>
      </c>
      <c r="F11437">
        <f t="shared" si="178"/>
        <v>19781</v>
      </c>
      <c r="G11437" t="s">
        <v>1</v>
      </c>
      <c r="H11437">
        <v>0.1769</v>
      </c>
      <c r="I11437" t="s">
        <v>2</v>
      </c>
    </row>
    <row r="11438" spans="1:9" x14ac:dyDescent="0.25">
      <c r="A11438" s="1">
        <v>45576</v>
      </c>
      <c r="B11438">
        <v>244326</v>
      </c>
      <c r="D11438" t="s">
        <v>2030</v>
      </c>
      <c r="E11438">
        <v>1578</v>
      </c>
      <c r="F11438">
        <f t="shared" si="178"/>
        <v>1578</v>
      </c>
      <c r="G11438" t="s">
        <v>1</v>
      </c>
      <c r="H11438">
        <v>0.93520000000000003</v>
      </c>
      <c r="I11438" t="s">
        <v>2</v>
      </c>
    </row>
    <row r="11439" spans="1:9" x14ac:dyDescent="0.25">
      <c r="A11439" s="1">
        <v>45576</v>
      </c>
      <c r="B11439">
        <v>244331</v>
      </c>
      <c r="D11439" t="s">
        <v>2031</v>
      </c>
      <c r="E11439">
        <v>82</v>
      </c>
      <c r="F11439">
        <f t="shared" si="178"/>
        <v>82</v>
      </c>
      <c r="G11439" t="s">
        <v>1</v>
      </c>
      <c r="H11439">
        <v>0.8931</v>
      </c>
      <c r="I11439" t="s">
        <v>2</v>
      </c>
    </row>
    <row r="11440" spans="1:9" x14ac:dyDescent="0.25">
      <c r="A11440" s="1">
        <v>45576</v>
      </c>
      <c r="B11440">
        <v>244334</v>
      </c>
      <c r="D11440" t="s">
        <v>2032</v>
      </c>
      <c r="E11440">
        <v>3883</v>
      </c>
      <c r="F11440">
        <f t="shared" si="178"/>
        <v>3883</v>
      </c>
      <c r="G11440" t="s">
        <v>1</v>
      </c>
      <c r="H11440">
        <v>10.5565</v>
      </c>
      <c r="I11440" t="s">
        <v>2</v>
      </c>
    </row>
    <row r="11441" spans="1:9" x14ac:dyDescent="0.25">
      <c r="A11441" s="1">
        <v>45576</v>
      </c>
      <c r="B11441">
        <v>244334</v>
      </c>
      <c r="D11441" t="s">
        <v>2033</v>
      </c>
      <c r="E11441">
        <v>8202</v>
      </c>
      <c r="F11441">
        <f t="shared" si="178"/>
        <v>8202</v>
      </c>
      <c r="G11441" t="s">
        <v>1</v>
      </c>
      <c r="H11441">
        <v>10.775600000000001</v>
      </c>
      <c r="I11441" t="s">
        <v>2</v>
      </c>
    </row>
    <row r="11442" spans="1:9" x14ac:dyDescent="0.25">
      <c r="A11442" s="1">
        <v>45576</v>
      </c>
      <c r="B11442">
        <v>244355</v>
      </c>
      <c r="D11442" t="s">
        <v>2034</v>
      </c>
      <c r="E11442">
        <v>165</v>
      </c>
      <c r="F11442">
        <f t="shared" si="178"/>
        <v>165</v>
      </c>
      <c r="G11442" t="s">
        <v>1</v>
      </c>
      <c r="H11442">
        <v>0.87619999999999998</v>
      </c>
      <c r="I11442" t="s">
        <v>2</v>
      </c>
    </row>
    <row r="11443" spans="1:9" x14ac:dyDescent="0.25">
      <c r="A11443" s="1">
        <v>45576</v>
      </c>
      <c r="B11443">
        <v>244355</v>
      </c>
      <c r="D11443" t="s">
        <v>2035</v>
      </c>
      <c r="E11443">
        <v>115</v>
      </c>
      <c r="F11443">
        <f t="shared" si="178"/>
        <v>115</v>
      </c>
      <c r="G11443" t="s">
        <v>1</v>
      </c>
      <c r="H11443">
        <v>1.0458000000000001</v>
      </c>
      <c r="I11443" t="s">
        <v>2</v>
      </c>
    </row>
    <row r="11444" spans="1:9" x14ac:dyDescent="0.25">
      <c r="A11444" s="1">
        <v>45576</v>
      </c>
      <c r="B11444">
        <v>244355</v>
      </c>
      <c r="D11444" t="s">
        <v>2036</v>
      </c>
      <c r="E11444">
        <v>2090</v>
      </c>
      <c r="F11444">
        <f t="shared" si="178"/>
        <v>2090</v>
      </c>
      <c r="G11444" t="s">
        <v>1</v>
      </c>
      <c r="H11444">
        <v>1.2837000000000001</v>
      </c>
      <c r="I11444" t="s">
        <v>2</v>
      </c>
    </row>
    <row r="11445" spans="1:9" x14ac:dyDescent="0.25">
      <c r="A11445" s="1">
        <v>45576</v>
      </c>
      <c r="B11445">
        <v>244441</v>
      </c>
      <c r="D11445" t="s">
        <v>2037</v>
      </c>
      <c r="E11445">
        <v>332</v>
      </c>
      <c r="F11445">
        <f t="shared" si="178"/>
        <v>332</v>
      </c>
      <c r="G11445" t="s">
        <v>1</v>
      </c>
      <c r="H11445">
        <v>6.0659000000000001</v>
      </c>
      <c r="I11445" t="s">
        <v>2</v>
      </c>
    </row>
    <row r="11446" spans="1:9" x14ac:dyDescent="0.25">
      <c r="A11446" s="1">
        <v>45576</v>
      </c>
      <c r="B11446">
        <v>244441</v>
      </c>
      <c r="D11446" t="s">
        <v>2037</v>
      </c>
      <c r="E11446">
        <v>1018</v>
      </c>
      <c r="F11446">
        <f t="shared" si="178"/>
        <v>1018</v>
      </c>
      <c r="G11446" t="s">
        <v>1</v>
      </c>
      <c r="H11446">
        <v>6.0659000000000001</v>
      </c>
      <c r="I11446" t="s">
        <v>2</v>
      </c>
    </row>
    <row r="11447" spans="1:9" x14ac:dyDescent="0.25">
      <c r="A11447" s="1">
        <v>45576</v>
      </c>
      <c r="B11447">
        <v>244444</v>
      </c>
      <c r="D11447" t="s">
        <v>2038</v>
      </c>
      <c r="E11447">
        <v>5410</v>
      </c>
      <c r="F11447">
        <f t="shared" si="178"/>
        <v>5410</v>
      </c>
      <c r="G11447" t="s">
        <v>1</v>
      </c>
      <c r="H11447">
        <v>6.7400000000000002E-2</v>
      </c>
      <c r="I11447" t="s">
        <v>2</v>
      </c>
    </row>
    <row r="11448" spans="1:9" x14ac:dyDescent="0.25">
      <c r="A11448" s="1">
        <v>45576</v>
      </c>
      <c r="B11448">
        <v>244453</v>
      </c>
      <c r="D11448" t="s">
        <v>2039</v>
      </c>
      <c r="E11448">
        <v>5000</v>
      </c>
      <c r="F11448">
        <f t="shared" si="178"/>
        <v>5000</v>
      </c>
      <c r="G11448" t="s">
        <v>1</v>
      </c>
      <c r="H11448">
        <v>0.58130000000000004</v>
      </c>
      <c r="I11448" t="s">
        <v>2</v>
      </c>
    </row>
    <row r="11449" spans="1:9" x14ac:dyDescent="0.25">
      <c r="A11449" s="1">
        <v>45576</v>
      </c>
      <c r="B11449">
        <v>244453</v>
      </c>
      <c r="D11449" t="s">
        <v>2040</v>
      </c>
      <c r="E11449">
        <v>5511</v>
      </c>
      <c r="F11449">
        <f t="shared" si="178"/>
        <v>5511</v>
      </c>
      <c r="G11449" t="s">
        <v>1</v>
      </c>
      <c r="H11449">
        <v>0.37069999999999997</v>
      </c>
      <c r="I11449" t="s">
        <v>2</v>
      </c>
    </row>
    <row r="11450" spans="1:9" x14ac:dyDescent="0.25">
      <c r="A11450" s="1">
        <v>45576</v>
      </c>
      <c r="B11450">
        <v>244453</v>
      </c>
      <c r="D11450" t="s">
        <v>1917</v>
      </c>
      <c r="E11450">
        <v>11937</v>
      </c>
      <c r="F11450">
        <f t="shared" si="178"/>
        <v>11937</v>
      </c>
      <c r="G11450" t="s">
        <v>1</v>
      </c>
      <c r="H11450">
        <v>0.1517</v>
      </c>
      <c r="I11450" t="s">
        <v>2</v>
      </c>
    </row>
    <row r="11451" spans="1:9" x14ac:dyDescent="0.25">
      <c r="A11451" s="1">
        <v>45575</v>
      </c>
      <c r="B11451">
        <v>93819</v>
      </c>
      <c r="D11451" t="s">
        <v>1057</v>
      </c>
      <c r="E11451">
        <v>12</v>
      </c>
      <c r="F11451">
        <f t="shared" si="178"/>
        <v>12</v>
      </c>
      <c r="G11451" t="s">
        <v>1</v>
      </c>
      <c r="H11451">
        <v>6510.0397000000003</v>
      </c>
      <c r="I11451" t="s">
        <v>2</v>
      </c>
    </row>
    <row r="11452" spans="1:9" x14ac:dyDescent="0.25">
      <c r="A11452" s="1">
        <v>45575</v>
      </c>
      <c r="B11452">
        <v>116239</v>
      </c>
      <c r="D11452" t="s">
        <v>442</v>
      </c>
      <c r="E11452">
        <v>36</v>
      </c>
      <c r="F11452">
        <f t="shared" si="178"/>
        <v>36</v>
      </c>
      <c r="G11452" t="s">
        <v>1</v>
      </c>
      <c r="H11452">
        <v>3448.4908999999998</v>
      </c>
      <c r="I11452" t="s">
        <v>2</v>
      </c>
    </row>
    <row r="11453" spans="1:9" x14ac:dyDescent="0.25">
      <c r="A11453" s="1">
        <v>45575</v>
      </c>
      <c r="B11453">
        <v>116588</v>
      </c>
      <c r="D11453" t="s">
        <v>1093</v>
      </c>
      <c r="E11453">
        <v>10</v>
      </c>
      <c r="F11453">
        <f t="shared" si="178"/>
        <v>10</v>
      </c>
      <c r="G11453" t="s">
        <v>1</v>
      </c>
      <c r="H11453">
        <v>277.00529999999998</v>
      </c>
      <c r="I11453" t="s">
        <v>2</v>
      </c>
    </row>
    <row r="11454" spans="1:9" x14ac:dyDescent="0.25">
      <c r="A11454" s="1">
        <v>45575</v>
      </c>
      <c r="B11454">
        <v>116588</v>
      </c>
      <c r="D11454" t="s">
        <v>1059</v>
      </c>
      <c r="E11454">
        <v>2</v>
      </c>
      <c r="F11454">
        <f t="shared" si="178"/>
        <v>2</v>
      </c>
      <c r="G11454" t="s">
        <v>1</v>
      </c>
      <c r="H11454">
        <v>286.81540000000001</v>
      </c>
      <c r="I11454" t="s">
        <v>2</v>
      </c>
    </row>
    <row r="11455" spans="1:9" x14ac:dyDescent="0.25">
      <c r="A11455" s="1">
        <v>45575</v>
      </c>
      <c r="B11455">
        <v>274396</v>
      </c>
      <c r="D11455" t="s">
        <v>1564</v>
      </c>
      <c r="E11455">
        <v>50</v>
      </c>
      <c r="F11455">
        <f t="shared" si="178"/>
        <v>50</v>
      </c>
      <c r="G11455" t="s">
        <v>1</v>
      </c>
      <c r="H11455">
        <v>56.001800000000003</v>
      </c>
      <c r="I11455" t="s">
        <v>2</v>
      </c>
    </row>
    <row r="11456" spans="1:9" x14ac:dyDescent="0.25">
      <c r="A11456" s="1">
        <v>45575</v>
      </c>
      <c r="B11456">
        <v>274397</v>
      </c>
      <c r="D11456" t="s">
        <v>2041</v>
      </c>
      <c r="E11456">
        <v>80</v>
      </c>
      <c r="F11456">
        <f t="shared" si="178"/>
        <v>80</v>
      </c>
      <c r="G11456" t="s">
        <v>1</v>
      </c>
      <c r="H11456">
        <v>27.5608</v>
      </c>
      <c r="I11456" t="s">
        <v>2</v>
      </c>
    </row>
    <row r="11457" spans="1:9" x14ac:dyDescent="0.25">
      <c r="A11457" s="1">
        <v>45575</v>
      </c>
      <c r="B11457">
        <v>274398</v>
      </c>
      <c r="D11457" t="s">
        <v>1352</v>
      </c>
      <c r="E11457">
        <v>90</v>
      </c>
      <c r="F11457">
        <f t="shared" si="178"/>
        <v>90</v>
      </c>
      <c r="G11457" t="s">
        <v>1</v>
      </c>
      <c r="H11457">
        <v>505.7407</v>
      </c>
      <c r="I11457" t="s">
        <v>2</v>
      </c>
    </row>
    <row r="11458" spans="1:9" x14ac:dyDescent="0.25">
      <c r="A11458" s="1">
        <v>45574</v>
      </c>
      <c r="B11458">
        <v>5233</v>
      </c>
      <c r="D11458" t="s">
        <v>160</v>
      </c>
      <c r="E11458">
        <v>6</v>
      </c>
      <c r="F11458">
        <f t="shared" si="178"/>
        <v>6</v>
      </c>
      <c r="G11458" t="s">
        <v>1</v>
      </c>
      <c r="H11458">
        <v>4592.8575000000001</v>
      </c>
      <c r="I11458" t="s">
        <v>2</v>
      </c>
    </row>
    <row r="11459" spans="1:9" x14ac:dyDescent="0.25">
      <c r="A11459" s="1">
        <v>45574</v>
      </c>
      <c r="B11459">
        <v>36774</v>
      </c>
      <c r="D11459" t="s">
        <v>760</v>
      </c>
      <c r="E11459">
        <v>4</v>
      </c>
      <c r="F11459">
        <f t="shared" ref="F11459:F11522" si="179">E11459</f>
        <v>4</v>
      </c>
      <c r="G11459" t="s">
        <v>1</v>
      </c>
      <c r="H11459">
        <v>52040.485500000003</v>
      </c>
      <c r="I11459" t="s">
        <v>1084</v>
      </c>
    </row>
    <row r="11460" spans="1:9" x14ac:dyDescent="0.25">
      <c r="A11460" s="1">
        <v>45574</v>
      </c>
      <c r="B11460">
        <v>36774</v>
      </c>
      <c r="D11460" t="s">
        <v>760</v>
      </c>
      <c r="E11460">
        <v>4</v>
      </c>
      <c r="F11460">
        <f t="shared" si="179"/>
        <v>4</v>
      </c>
      <c r="G11460" t="s">
        <v>1</v>
      </c>
      <c r="H11460">
        <v>52040.485500000003</v>
      </c>
      <c r="I11460" t="s">
        <v>1084</v>
      </c>
    </row>
    <row r="11461" spans="1:9" x14ac:dyDescent="0.25">
      <c r="A11461" s="1">
        <v>45574</v>
      </c>
      <c r="B11461">
        <v>36774</v>
      </c>
      <c r="D11461" t="s">
        <v>761</v>
      </c>
      <c r="E11461">
        <v>2</v>
      </c>
      <c r="F11461">
        <f t="shared" si="179"/>
        <v>2</v>
      </c>
      <c r="G11461" t="s">
        <v>1</v>
      </c>
      <c r="H11461">
        <v>1386.2093</v>
      </c>
      <c r="I11461" t="s">
        <v>1084</v>
      </c>
    </row>
    <row r="11462" spans="1:9" x14ac:dyDescent="0.25">
      <c r="A11462" s="1">
        <v>45574</v>
      </c>
      <c r="B11462">
        <v>36774</v>
      </c>
      <c r="D11462" t="s">
        <v>760</v>
      </c>
      <c r="E11462">
        <v>2</v>
      </c>
      <c r="F11462">
        <f t="shared" si="179"/>
        <v>2</v>
      </c>
      <c r="G11462" t="s">
        <v>1</v>
      </c>
      <c r="H11462">
        <v>51227.829700000002</v>
      </c>
      <c r="I11462" t="s">
        <v>1084</v>
      </c>
    </row>
    <row r="11463" spans="1:9" x14ac:dyDescent="0.25">
      <c r="A11463" s="1">
        <v>45574</v>
      </c>
      <c r="B11463">
        <v>65581</v>
      </c>
      <c r="D11463" t="s">
        <v>1299</v>
      </c>
      <c r="E11463">
        <v>3</v>
      </c>
      <c r="F11463">
        <f t="shared" si="179"/>
        <v>3</v>
      </c>
      <c r="G11463" t="s">
        <v>1</v>
      </c>
      <c r="H11463">
        <v>479.55020000000002</v>
      </c>
      <c r="I11463" t="s">
        <v>2</v>
      </c>
    </row>
    <row r="11464" spans="1:9" x14ac:dyDescent="0.25">
      <c r="A11464" s="1">
        <v>45574</v>
      </c>
      <c r="B11464">
        <v>65581</v>
      </c>
      <c r="D11464" t="s">
        <v>278</v>
      </c>
      <c r="E11464">
        <v>6</v>
      </c>
      <c r="F11464">
        <f t="shared" si="179"/>
        <v>6</v>
      </c>
      <c r="G11464" t="s">
        <v>1</v>
      </c>
      <c r="H11464">
        <v>298.10469999999998</v>
      </c>
      <c r="I11464" t="s">
        <v>2</v>
      </c>
    </row>
    <row r="11465" spans="1:9" x14ac:dyDescent="0.25">
      <c r="A11465" s="1">
        <v>45574</v>
      </c>
      <c r="B11465">
        <v>65581</v>
      </c>
      <c r="D11465" t="s">
        <v>281</v>
      </c>
      <c r="E11465">
        <v>6</v>
      </c>
      <c r="F11465">
        <f t="shared" si="179"/>
        <v>6</v>
      </c>
      <c r="G11465" t="s">
        <v>1</v>
      </c>
      <c r="H11465">
        <v>298.10469999999998</v>
      </c>
      <c r="I11465" t="s">
        <v>2</v>
      </c>
    </row>
    <row r="11466" spans="1:9" x14ac:dyDescent="0.25">
      <c r="A11466" s="1">
        <v>45574</v>
      </c>
      <c r="B11466">
        <v>835852</v>
      </c>
      <c r="D11466" t="s">
        <v>851</v>
      </c>
      <c r="E11466">
        <v>3000</v>
      </c>
      <c r="F11466">
        <f t="shared" si="179"/>
        <v>3000</v>
      </c>
      <c r="G11466" t="s">
        <v>1</v>
      </c>
      <c r="H11466">
        <v>2.2894000000000001</v>
      </c>
      <c r="I11466" t="s">
        <v>2</v>
      </c>
    </row>
    <row r="11467" spans="1:9" x14ac:dyDescent="0.25">
      <c r="A11467" s="1">
        <v>45573</v>
      </c>
      <c r="B11467">
        <v>36728</v>
      </c>
      <c r="D11467" t="s">
        <v>932</v>
      </c>
      <c r="E11467">
        <v>36</v>
      </c>
      <c r="F11467">
        <f t="shared" si="179"/>
        <v>36</v>
      </c>
      <c r="G11467" t="s">
        <v>1</v>
      </c>
      <c r="H11467">
        <v>1182.0727999999999</v>
      </c>
      <c r="I11467" t="s">
        <v>1112</v>
      </c>
    </row>
    <row r="11468" spans="1:9" x14ac:dyDescent="0.25">
      <c r="A11468" s="1">
        <v>45573</v>
      </c>
      <c r="B11468">
        <v>36728</v>
      </c>
      <c r="D11468" t="s">
        <v>933</v>
      </c>
      <c r="E11468">
        <v>2</v>
      </c>
      <c r="F11468">
        <f t="shared" si="179"/>
        <v>2</v>
      </c>
      <c r="G11468" t="s">
        <v>1</v>
      </c>
      <c r="H11468">
        <v>1343.4848999999999</v>
      </c>
      <c r="I11468" t="s">
        <v>1112</v>
      </c>
    </row>
    <row r="11469" spans="1:9" x14ac:dyDescent="0.25">
      <c r="A11469" s="1">
        <v>45573</v>
      </c>
      <c r="B11469">
        <v>36728</v>
      </c>
      <c r="D11469" t="s">
        <v>934</v>
      </c>
      <c r="E11469">
        <v>6</v>
      </c>
      <c r="F11469">
        <f t="shared" si="179"/>
        <v>6</v>
      </c>
      <c r="G11469" t="s">
        <v>1</v>
      </c>
      <c r="H11469">
        <v>2482.7541999999999</v>
      </c>
      <c r="I11469" t="s">
        <v>1112</v>
      </c>
    </row>
    <row r="11470" spans="1:9" x14ac:dyDescent="0.25">
      <c r="A11470" s="1">
        <v>45573</v>
      </c>
      <c r="B11470">
        <v>36728</v>
      </c>
      <c r="D11470" t="s">
        <v>935</v>
      </c>
      <c r="E11470">
        <v>2</v>
      </c>
      <c r="F11470">
        <f t="shared" si="179"/>
        <v>2</v>
      </c>
      <c r="G11470" t="s">
        <v>1</v>
      </c>
      <c r="H11470">
        <v>1600.9785999999999</v>
      </c>
      <c r="I11470" t="s">
        <v>1112</v>
      </c>
    </row>
    <row r="11471" spans="1:9" x14ac:dyDescent="0.25">
      <c r="A11471" s="1">
        <v>45573</v>
      </c>
      <c r="B11471">
        <v>36728</v>
      </c>
      <c r="D11471" t="s">
        <v>936</v>
      </c>
      <c r="E11471">
        <v>6</v>
      </c>
      <c r="F11471">
        <f t="shared" si="179"/>
        <v>6</v>
      </c>
      <c r="G11471" t="s">
        <v>1</v>
      </c>
      <c r="H11471">
        <v>590.74270000000001</v>
      </c>
      <c r="I11471" t="s">
        <v>1112</v>
      </c>
    </row>
    <row r="11472" spans="1:9" x14ac:dyDescent="0.25">
      <c r="A11472" s="1">
        <v>45573</v>
      </c>
      <c r="B11472">
        <v>36728</v>
      </c>
      <c r="D11472" t="s">
        <v>937</v>
      </c>
      <c r="E11472">
        <v>4</v>
      </c>
      <c r="F11472">
        <f t="shared" si="179"/>
        <v>4</v>
      </c>
      <c r="G11472" t="s">
        <v>1</v>
      </c>
      <c r="H11472">
        <v>387.65980000000002</v>
      </c>
      <c r="I11472" t="s">
        <v>1112</v>
      </c>
    </row>
    <row r="11473" spans="1:9" x14ac:dyDescent="0.25">
      <c r="A11473" s="1">
        <v>45573</v>
      </c>
      <c r="B11473">
        <v>36728</v>
      </c>
      <c r="D11473" t="s">
        <v>938</v>
      </c>
      <c r="E11473">
        <v>4</v>
      </c>
      <c r="F11473">
        <f t="shared" si="179"/>
        <v>4</v>
      </c>
      <c r="G11473" t="s">
        <v>1</v>
      </c>
      <c r="H11473">
        <v>387.65980000000002</v>
      </c>
      <c r="I11473" t="s">
        <v>1112</v>
      </c>
    </row>
    <row r="11474" spans="1:9" x14ac:dyDescent="0.25">
      <c r="A11474" s="1">
        <v>45573</v>
      </c>
      <c r="B11474">
        <v>36728</v>
      </c>
      <c r="D11474" t="s">
        <v>931</v>
      </c>
      <c r="E11474">
        <v>36</v>
      </c>
      <c r="F11474">
        <f t="shared" si="179"/>
        <v>36</v>
      </c>
      <c r="G11474" t="s">
        <v>1</v>
      </c>
      <c r="H11474">
        <v>1287.1011000000001</v>
      </c>
      <c r="I11474" t="s">
        <v>1112</v>
      </c>
    </row>
    <row r="11475" spans="1:9" x14ac:dyDescent="0.25">
      <c r="A11475" s="1">
        <v>45573</v>
      </c>
      <c r="B11475">
        <v>36728</v>
      </c>
      <c r="D11475" t="s">
        <v>625</v>
      </c>
      <c r="E11475">
        <v>36</v>
      </c>
      <c r="F11475">
        <f t="shared" si="179"/>
        <v>36</v>
      </c>
      <c r="G11475" t="s">
        <v>1</v>
      </c>
      <c r="H11475">
        <v>640.18610000000001</v>
      </c>
      <c r="I11475" t="s">
        <v>1112</v>
      </c>
    </row>
    <row r="11476" spans="1:9" x14ac:dyDescent="0.25">
      <c r="A11476" s="1">
        <v>45573</v>
      </c>
      <c r="B11476">
        <v>36728</v>
      </c>
      <c r="D11476" t="s">
        <v>626</v>
      </c>
      <c r="E11476">
        <v>36</v>
      </c>
      <c r="F11476">
        <f t="shared" si="179"/>
        <v>36</v>
      </c>
      <c r="G11476" t="s">
        <v>1</v>
      </c>
      <c r="H11476">
        <v>640.18610000000001</v>
      </c>
      <c r="I11476" t="s">
        <v>1112</v>
      </c>
    </row>
    <row r="11477" spans="1:9" x14ac:dyDescent="0.25">
      <c r="A11477" s="1">
        <v>45573</v>
      </c>
      <c r="B11477">
        <v>36728</v>
      </c>
      <c r="D11477" t="s">
        <v>627</v>
      </c>
      <c r="E11477">
        <v>36</v>
      </c>
      <c r="F11477">
        <f t="shared" si="179"/>
        <v>36</v>
      </c>
      <c r="G11477" t="s">
        <v>1</v>
      </c>
      <c r="H11477">
        <v>1115.6358</v>
      </c>
      <c r="I11477" t="s">
        <v>1112</v>
      </c>
    </row>
    <row r="11478" spans="1:9" x14ac:dyDescent="0.25">
      <c r="A11478" s="1">
        <v>45573</v>
      </c>
      <c r="B11478">
        <v>36728</v>
      </c>
      <c r="D11478" t="s">
        <v>628</v>
      </c>
      <c r="E11478">
        <v>40</v>
      </c>
      <c r="F11478">
        <f t="shared" si="179"/>
        <v>40</v>
      </c>
      <c r="G11478" t="s">
        <v>1</v>
      </c>
      <c r="H11478">
        <v>149.87</v>
      </c>
      <c r="I11478" t="s">
        <v>1112</v>
      </c>
    </row>
    <row r="11479" spans="1:9" x14ac:dyDescent="0.25">
      <c r="A11479" s="1">
        <v>45573</v>
      </c>
      <c r="B11479">
        <v>36728</v>
      </c>
      <c r="D11479" t="s">
        <v>629</v>
      </c>
      <c r="E11479">
        <v>46</v>
      </c>
      <c r="F11479">
        <f t="shared" si="179"/>
        <v>46</v>
      </c>
      <c r="G11479" t="s">
        <v>1</v>
      </c>
      <c r="H11479">
        <v>149.7492</v>
      </c>
      <c r="I11479" t="s">
        <v>1112</v>
      </c>
    </row>
    <row r="11480" spans="1:9" x14ac:dyDescent="0.25">
      <c r="A11480" s="1">
        <v>45573</v>
      </c>
      <c r="B11480">
        <v>36728</v>
      </c>
      <c r="D11480" t="s">
        <v>630</v>
      </c>
      <c r="E11480">
        <v>6</v>
      </c>
      <c r="F11480">
        <f t="shared" si="179"/>
        <v>6</v>
      </c>
      <c r="G11480" t="s">
        <v>1</v>
      </c>
      <c r="H11480">
        <v>560.54020000000003</v>
      </c>
      <c r="I11480" t="s">
        <v>1112</v>
      </c>
    </row>
    <row r="11481" spans="1:9" x14ac:dyDescent="0.25">
      <c r="A11481" s="1">
        <v>45573</v>
      </c>
      <c r="B11481">
        <v>36728</v>
      </c>
      <c r="D11481" t="s">
        <v>631</v>
      </c>
      <c r="E11481">
        <v>6</v>
      </c>
      <c r="F11481">
        <f t="shared" si="179"/>
        <v>6</v>
      </c>
      <c r="G11481" t="s">
        <v>1</v>
      </c>
      <c r="H11481">
        <v>1285.1029000000001</v>
      </c>
      <c r="I11481" t="s">
        <v>1112</v>
      </c>
    </row>
    <row r="11482" spans="1:9" x14ac:dyDescent="0.25">
      <c r="A11482" s="1">
        <v>45573</v>
      </c>
      <c r="B11482">
        <v>36728</v>
      </c>
      <c r="D11482" t="s">
        <v>632</v>
      </c>
      <c r="E11482">
        <v>6</v>
      </c>
      <c r="F11482">
        <f t="shared" si="179"/>
        <v>6</v>
      </c>
      <c r="G11482" t="s">
        <v>1</v>
      </c>
      <c r="H11482">
        <v>498.34859999999998</v>
      </c>
      <c r="I11482" t="s">
        <v>1112</v>
      </c>
    </row>
    <row r="11483" spans="1:9" x14ac:dyDescent="0.25">
      <c r="A11483" s="1">
        <v>45573</v>
      </c>
      <c r="B11483">
        <v>36728</v>
      </c>
      <c r="D11483" t="s">
        <v>618</v>
      </c>
      <c r="E11483">
        <v>4</v>
      </c>
      <c r="F11483">
        <f t="shared" si="179"/>
        <v>4</v>
      </c>
      <c r="G11483" t="s">
        <v>1</v>
      </c>
      <c r="H11483">
        <v>779.18499999999995</v>
      </c>
      <c r="I11483" t="s">
        <v>1112</v>
      </c>
    </row>
    <row r="11484" spans="1:9" x14ac:dyDescent="0.25">
      <c r="A11484" s="1">
        <v>45573</v>
      </c>
      <c r="B11484">
        <v>36728</v>
      </c>
      <c r="D11484" t="s">
        <v>619</v>
      </c>
      <c r="E11484">
        <v>4</v>
      </c>
      <c r="F11484">
        <f t="shared" si="179"/>
        <v>4</v>
      </c>
      <c r="G11484" t="s">
        <v>1</v>
      </c>
      <c r="H11484">
        <v>1759.8471999999999</v>
      </c>
      <c r="I11484" t="s">
        <v>1112</v>
      </c>
    </row>
    <row r="11485" spans="1:9" x14ac:dyDescent="0.25">
      <c r="A11485" s="1">
        <v>45573</v>
      </c>
      <c r="B11485">
        <v>36728</v>
      </c>
      <c r="D11485" t="s">
        <v>620</v>
      </c>
      <c r="E11485">
        <v>4</v>
      </c>
      <c r="F11485">
        <f t="shared" si="179"/>
        <v>4</v>
      </c>
      <c r="G11485" t="s">
        <v>1</v>
      </c>
      <c r="H11485">
        <v>621.16930000000002</v>
      </c>
      <c r="I11485" t="s">
        <v>1112</v>
      </c>
    </row>
    <row r="11486" spans="1:9" x14ac:dyDescent="0.25">
      <c r="A11486" s="1">
        <v>45573</v>
      </c>
      <c r="B11486">
        <v>36728</v>
      </c>
      <c r="D11486" t="s">
        <v>621</v>
      </c>
      <c r="E11486">
        <v>4</v>
      </c>
      <c r="F11486">
        <f t="shared" si="179"/>
        <v>4</v>
      </c>
      <c r="G11486" t="s">
        <v>1</v>
      </c>
      <c r="H11486">
        <v>779.18499999999995</v>
      </c>
      <c r="I11486" t="s">
        <v>1112</v>
      </c>
    </row>
    <row r="11487" spans="1:9" x14ac:dyDescent="0.25">
      <c r="A11487" s="1">
        <v>45573</v>
      </c>
      <c r="B11487">
        <v>36728</v>
      </c>
      <c r="D11487" t="s">
        <v>406</v>
      </c>
      <c r="E11487">
        <v>4</v>
      </c>
      <c r="F11487">
        <f t="shared" si="179"/>
        <v>4</v>
      </c>
      <c r="G11487" t="s">
        <v>1</v>
      </c>
      <c r="H11487">
        <v>1759.8471999999999</v>
      </c>
      <c r="I11487" t="s">
        <v>1112</v>
      </c>
    </row>
    <row r="11488" spans="1:9" x14ac:dyDescent="0.25">
      <c r="A11488" s="1">
        <v>45573</v>
      </c>
      <c r="B11488">
        <v>36728</v>
      </c>
      <c r="D11488" t="s">
        <v>622</v>
      </c>
      <c r="E11488">
        <v>4</v>
      </c>
      <c r="F11488">
        <f t="shared" si="179"/>
        <v>4</v>
      </c>
      <c r="G11488" t="s">
        <v>1</v>
      </c>
      <c r="H11488">
        <v>621.20680000000004</v>
      </c>
      <c r="I11488" t="s">
        <v>1112</v>
      </c>
    </row>
    <row r="11489" spans="1:9" x14ac:dyDescent="0.25">
      <c r="A11489" s="1">
        <v>45573</v>
      </c>
      <c r="B11489">
        <v>36728</v>
      </c>
      <c r="D11489" t="s">
        <v>939</v>
      </c>
      <c r="E11489">
        <v>4</v>
      </c>
      <c r="F11489">
        <f t="shared" si="179"/>
        <v>4</v>
      </c>
      <c r="G11489" t="s">
        <v>1</v>
      </c>
      <c r="H11489">
        <v>360.02170000000001</v>
      </c>
      <c r="I11489" t="s">
        <v>1112</v>
      </c>
    </row>
    <row r="11490" spans="1:9" x14ac:dyDescent="0.25">
      <c r="A11490" s="1">
        <v>45573</v>
      </c>
      <c r="B11490">
        <v>36728</v>
      </c>
      <c r="D11490" t="s">
        <v>623</v>
      </c>
      <c r="E11490">
        <v>4</v>
      </c>
      <c r="F11490">
        <f t="shared" si="179"/>
        <v>4</v>
      </c>
      <c r="G11490" t="s">
        <v>1</v>
      </c>
      <c r="H11490">
        <v>360.02170000000001</v>
      </c>
      <c r="I11490" t="s">
        <v>1112</v>
      </c>
    </row>
    <row r="11491" spans="1:9" x14ac:dyDescent="0.25">
      <c r="A11491" s="1">
        <v>45573</v>
      </c>
      <c r="B11491">
        <v>36728</v>
      </c>
      <c r="D11491" t="s">
        <v>624</v>
      </c>
      <c r="E11491">
        <v>6</v>
      </c>
      <c r="F11491">
        <f t="shared" si="179"/>
        <v>6</v>
      </c>
      <c r="G11491" t="s">
        <v>1</v>
      </c>
      <c r="H11491">
        <v>357.90530000000001</v>
      </c>
      <c r="I11491" t="s">
        <v>1112</v>
      </c>
    </row>
    <row r="11492" spans="1:9" x14ac:dyDescent="0.25">
      <c r="A11492" s="1">
        <v>45573</v>
      </c>
      <c r="B11492">
        <v>36729</v>
      </c>
      <c r="D11492" t="s">
        <v>568</v>
      </c>
      <c r="E11492">
        <v>1</v>
      </c>
      <c r="F11492">
        <f t="shared" si="179"/>
        <v>1</v>
      </c>
      <c r="G11492" t="s">
        <v>1</v>
      </c>
      <c r="H11492">
        <v>13600.1639</v>
      </c>
      <c r="I11492" t="s">
        <v>1161</v>
      </c>
    </row>
    <row r="11493" spans="1:9" x14ac:dyDescent="0.25">
      <c r="A11493" s="1">
        <v>45573</v>
      </c>
      <c r="B11493">
        <v>36729</v>
      </c>
      <c r="D11493" t="s">
        <v>569</v>
      </c>
      <c r="E11493">
        <v>1</v>
      </c>
      <c r="F11493">
        <f t="shared" si="179"/>
        <v>1</v>
      </c>
      <c r="G11493" t="s">
        <v>1</v>
      </c>
      <c r="H11493">
        <v>4006.7278000000001</v>
      </c>
      <c r="I11493" t="s">
        <v>1161</v>
      </c>
    </row>
    <row r="11494" spans="1:9" x14ac:dyDescent="0.25">
      <c r="A11494" s="1">
        <v>45573</v>
      </c>
      <c r="B11494">
        <v>36729</v>
      </c>
      <c r="D11494" t="s">
        <v>567</v>
      </c>
      <c r="E11494">
        <v>5</v>
      </c>
      <c r="F11494">
        <f t="shared" si="179"/>
        <v>5</v>
      </c>
      <c r="G11494" t="s">
        <v>1</v>
      </c>
      <c r="H11494">
        <v>50387.969100000002</v>
      </c>
      <c r="I11494" t="s">
        <v>1161</v>
      </c>
    </row>
    <row r="11495" spans="1:9" x14ac:dyDescent="0.25">
      <c r="A11495" s="1">
        <v>45573</v>
      </c>
      <c r="B11495">
        <v>36729</v>
      </c>
      <c r="D11495" t="s">
        <v>568</v>
      </c>
      <c r="E11495">
        <v>1</v>
      </c>
      <c r="F11495">
        <f t="shared" si="179"/>
        <v>1</v>
      </c>
      <c r="G11495" t="s">
        <v>1</v>
      </c>
      <c r="H11495">
        <v>13600.1639</v>
      </c>
      <c r="I11495" t="s">
        <v>1161</v>
      </c>
    </row>
    <row r="11496" spans="1:9" x14ac:dyDescent="0.25">
      <c r="A11496" s="1">
        <v>45573</v>
      </c>
      <c r="B11496">
        <v>36729</v>
      </c>
      <c r="D11496" t="s">
        <v>568</v>
      </c>
      <c r="E11496">
        <v>1</v>
      </c>
      <c r="F11496">
        <f t="shared" si="179"/>
        <v>1</v>
      </c>
      <c r="G11496" t="s">
        <v>1</v>
      </c>
      <c r="H11496">
        <v>13600.1639</v>
      </c>
      <c r="I11496" t="s">
        <v>1161</v>
      </c>
    </row>
    <row r="11497" spans="1:9" x14ac:dyDescent="0.25">
      <c r="A11497" s="1">
        <v>45573</v>
      </c>
      <c r="B11497">
        <v>36729</v>
      </c>
      <c r="D11497" t="s">
        <v>568</v>
      </c>
      <c r="E11497">
        <v>1</v>
      </c>
      <c r="F11497">
        <f t="shared" si="179"/>
        <v>1</v>
      </c>
      <c r="G11497" t="s">
        <v>1</v>
      </c>
      <c r="H11497">
        <v>13600.1639</v>
      </c>
      <c r="I11497" t="s">
        <v>1161</v>
      </c>
    </row>
    <row r="11498" spans="1:9" x14ac:dyDescent="0.25">
      <c r="A11498" s="1">
        <v>45573</v>
      </c>
      <c r="B11498">
        <v>36729</v>
      </c>
      <c r="D11498" t="s">
        <v>568</v>
      </c>
      <c r="E11498">
        <v>1</v>
      </c>
      <c r="F11498">
        <f t="shared" si="179"/>
        <v>1</v>
      </c>
      <c r="G11498" t="s">
        <v>1</v>
      </c>
      <c r="H11498">
        <v>13600.1639</v>
      </c>
      <c r="I11498" t="s">
        <v>1161</v>
      </c>
    </row>
    <row r="11499" spans="1:9" x14ac:dyDescent="0.25">
      <c r="A11499" s="1">
        <v>45573</v>
      </c>
      <c r="B11499">
        <v>36729</v>
      </c>
      <c r="D11499" t="s">
        <v>569</v>
      </c>
      <c r="E11499">
        <v>1</v>
      </c>
      <c r="F11499">
        <f t="shared" si="179"/>
        <v>1</v>
      </c>
      <c r="G11499" t="s">
        <v>1</v>
      </c>
      <c r="H11499">
        <v>4006.7278000000001</v>
      </c>
      <c r="I11499" t="s">
        <v>1161</v>
      </c>
    </row>
    <row r="11500" spans="1:9" x14ac:dyDescent="0.25">
      <c r="A11500" s="1">
        <v>45573</v>
      </c>
      <c r="B11500">
        <v>36729</v>
      </c>
      <c r="D11500" t="s">
        <v>569</v>
      </c>
      <c r="E11500">
        <v>1</v>
      </c>
      <c r="F11500">
        <f t="shared" si="179"/>
        <v>1</v>
      </c>
      <c r="G11500" t="s">
        <v>1</v>
      </c>
      <c r="H11500">
        <v>4006.7278000000001</v>
      </c>
      <c r="I11500" t="s">
        <v>1161</v>
      </c>
    </row>
    <row r="11501" spans="1:9" x14ac:dyDescent="0.25">
      <c r="A11501" s="1">
        <v>45573</v>
      </c>
      <c r="B11501">
        <v>36729</v>
      </c>
      <c r="D11501" t="s">
        <v>569</v>
      </c>
      <c r="E11501">
        <v>1</v>
      </c>
      <c r="F11501">
        <f t="shared" si="179"/>
        <v>1</v>
      </c>
      <c r="G11501" t="s">
        <v>1</v>
      </c>
      <c r="H11501">
        <v>4006.7278000000001</v>
      </c>
      <c r="I11501" t="s">
        <v>1161</v>
      </c>
    </row>
    <row r="11502" spans="1:9" x14ac:dyDescent="0.25">
      <c r="A11502" s="1">
        <v>45573</v>
      </c>
      <c r="B11502">
        <v>36729</v>
      </c>
      <c r="D11502" t="s">
        <v>569</v>
      </c>
      <c r="E11502">
        <v>1</v>
      </c>
      <c r="F11502">
        <f t="shared" si="179"/>
        <v>1</v>
      </c>
      <c r="G11502" t="s">
        <v>1</v>
      </c>
      <c r="H11502">
        <v>4006.7278000000001</v>
      </c>
      <c r="I11502" t="s">
        <v>1161</v>
      </c>
    </row>
    <row r="11503" spans="1:9" x14ac:dyDescent="0.25">
      <c r="A11503" s="1">
        <v>45573</v>
      </c>
      <c r="B11503">
        <v>36751</v>
      </c>
      <c r="D11503" t="s">
        <v>849</v>
      </c>
      <c r="E11503">
        <v>16</v>
      </c>
      <c r="F11503">
        <f t="shared" si="179"/>
        <v>16</v>
      </c>
      <c r="G11503" t="s">
        <v>1</v>
      </c>
      <c r="H11503">
        <v>506.59840000000003</v>
      </c>
      <c r="I11503" t="s">
        <v>1085</v>
      </c>
    </row>
    <row r="11504" spans="1:9" x14ac:dyDescent="0.25">
      <c r="A11504" s="1">
        <v>45573</v>
      </c>
      <c r="B11504">
        <v>36751</v>
      </c>
      <c r="D11504" t="s">
        <v>849</v>
      </c>
      <c r="E11504">
        <v>12</v>
      </c>
      <c r="F11504">
        <f t="shared" si="179"/>
        <v>12</v>
      </c>
      <c r="G11504" t="s">
        <v>1</v>
      </c>
      <c r="H11504">
        <v>506.59840000000003</v>
      </c>
      <c r="I11504" t="s">
        <v>1085</v>
      </c>
    </row>
    <row r="11505" spans="1:9" x14ac:dyDescent="0.25">
      <c r="A11505" s="1">
        <v>45573</v>
      </c>
      <c r="B11505">
        <v>36751</v>
      </c>
      <c r="D11505" t="s">
        <v>849</v>
      </c>
      <c r="E11505">
        <v>12</v>
      </c>
      <c r="F11505">
        <f t="shared" si="179"/>
        <v>12</v>
      </c>
      <c r="G11505" t="s">
        <v>1</v>
      </c>
      <c r="H11505">
        <v>506.59840000000003</v>
      </c>
      <c r="I11505" t="s">
        <v>1085</v>
      </c>
    </row>
    <row r="11506" spans="1:9" x14ac:dyDescent="0.25">
      <c r="A11506" s="1">
        <v>45573</v>
      </c>
      <c r="B11506">
        <v>65125</v>
      </c>
      <c r="D11506" t="s">
        <v>2042</v>
      </c>
      <c r="E11506">
        <v>3164</v>
      </c>
      <c r="F11506">
        <f t="shared" si="179"/>
        <v>3164</v>
      </c>
      <c r="G11506" t="s">
        <v>1</v>
      </c>
      <c r="H11506">
        <v>2.4407999999999999</v>
      </c>
      <c r="I11506" t="s">
        <v>2</v>
      </c>
    </row>
    <row r="11507" spans="1:9" x14ac:dyDescent="0.25">
      <c r="A11507" s="1">
        <v>45573</v>
      </c>
      <c r="B11507">
        <v>65148</v>
      </c>
      <c r="D11507" t="s">
        <v>42</v>
      </c>
      <c r="E11507">
        <v>4</v>
      </c>
      <c r="F11507">
        <f t="shared" si="179"/>
        <v>4</v>
      </c>
      <c r="G11507" t="s">
        <v>1</v>
      </c>
      <c r="H11507">
        <v>6489.1792999999998</v>
      </c>
      <c r="I11507" t="s">
        <v>2</v>
      </c>
    </row>
    <row r="11508" spans="1:9" x14ac:dyDescent="0.25">
      <c r="A11508" s="1">
        <v>45573</v>
      </c>
      <c r="B11508">
        <v>70780</v>
      </c>
      <c r="D11508" t="s">
        <v>1909</v>
      </c>
      <c r="E11508">
        <v>2500</v>
      </c>
      <c r="F11508">
        <f t="shared" si="179"/>
        <v>2500</v>
      </c>
      <c r="G11508" t="s">
        <v>1</v>
      </c>
      <c r="H11508">
        <v>22.121099999999998</v>
      </c>
      <c r="I11508" t="s">
        <v>2</v>
      </c>
    </row>
    <row r="11509" spans="1:9" x14ac:dyDescent="0.25">
      <c r="A11509" s="1">
        <v>45573</v>
      </c>
      <c r="B11509">
        <v>116532</v>
      </c>
      <c r="D11509" t="s">
        <v>1510</v>
      </c>
      <c r="E11509">
        <v>66</v>
      </c>
      <c r="F11509">
        <f t="shared" si="179"/>
        <v>66</v>
      </c>
      <c r="G11509" t="s">
        <v>1</v>
      </c>
      <c r="H11509">
        <v>48.968699999999998</v>
      </c>
      <c r="I11509" t="s">
        <v>2</v>
      </c>
    </row>
    <row r="11510" spans="1:9" x14ac:dyDescent="0.25">
      <c r="A11510" s="1">
        <v>45573</v>
      </c>
      <c r="B11510">
        <v>116532</v>
      </c>
      <c r="D11510" t="s">
        <v>1538</v>
      </c>
      <c r="E11510">
        <v>132</v>
      </c>
      <c r="F11510">
        <f t="shared" si="179"/>
        <v>132</v>
      </c>
      <c r="G11510" t="s">
        <v>1</v>
      </c>
      <c r="H11510">
        <v>45.420400000000001</v>
      </c>
      <c r="I11510" t="s">
        <v>2</v>
      </c>
    </row>
    <row r="11511" spans="1:9" x14ac:dyDescent="0.25">
      <c r="A11511" s="1">
        <v>45573</v>
      </c>
      <c r="B11511">
        <v>116532</v>
      </c>
      <c r="D11511" t="s">
        <v>2043</v>
      </c>
      <c r="E11511">
        <v>66</v>
      </c>
      <c r="F11511">
        <f t="shared" si="179"/>
        <v>66</v>
      </c>
      <c r="G11511" t="s">
        <v>1</v>
      </c>
      <c r="H11511">
        <v>48.233600000000003</v>
      </c>
      <c r="I11511" t="s">
        <v>2</v>
      </c>
    </row>
    <row r="11512" spans="1:9" x14ac:dyDescent="0.25">
      <c r="A11512" s="1">
        <v>45573</v>
      </c>
      <c r="B11512">
        <v>116532</v>
      </c>
      <c r="D11512" t="s">
        <v>1346</v>
      </c>
      <c r="E11512">
        <v>19</v>
      </c>
      <c r="F11512">
        <f t="shared" si="179"/>
        <v>19</v>
      </c>
      <c r="G11512" t="s">
        <v>1</v>
      </c>
      <c r="H11512">
        <v>177.70660000000001</v>
      </c>
      <c r="I11512" t="s">
        <v>2</v>
      </c>
    </row>
    <row r="11513" spans="1:9" x14ac:dyDescent="0.25">
      <c r="A11513" s="1">
        <v>45573</v>
      </c>
      <c r="B11513">
        <v>116534</v>
      </c>
      <c r="D11513" t="s">
        <v>1227</v>
      </c>
      <c r="E11513">
        <v>81</v>
      </c>
      <c r="F11513">
        <f t="shared" si="179"/>
        <v>81</v>
      </c>
      <c r="G11513" t="s">
        <v>1</v>
      </c>
      <c r="H11513">
        <v>15.246</v>
      </c>
      <c r="I11513" t="s">
        <v>2</v>
      </c>
    </row>
    <row r="11514" spans="1:9" x14ac:dyDescent="0.25">
      <c r="A11514" s="1">
        <v>45573</v>
      </c>
      <c r="B11514">
        <v>116536</v>
      </c>
      <c r="D11514" t="s">
        <v>1093</v>
      </c>
      <c r="E11514">
        <v>2</v>
      </c>
      <c r="F11514">
        <f t="shared" si="179"/>
        <v>2</v>
      </c>
      <c r="G11514" t="s">
        <v>1</v>
      </c>
      <c r="H11514">
        <v>277.00529999999998</v>
      </c>
      <c r="I11514" t="s">
        <v>2</v>
      </c>
    </row>
    <row r="11515" spans="1:9" x14ac:dyDescent="0.25">
      <c r="A11515" s="1">
        <v>45573</v>
      </c>
      <c r="B11515">
        <v>116536</v>
      </c>
      <c r="D11515" t="s">
        <v>1059</v>
      </c>
      <c r="E11515">
        <v>3</v>
      </c>
      <c r="F11515">
        <f t="shared" si="179"/>
        <v>3</v>
      </c>
      <c r="G11515" t="s">
        <v>1</v>
      </c>
      <c r="H11515">
        <v>286.81540000000001</v>
      </c>
      <c r="I11515" t="s">
        <v>2</v>
      </c>
    </row>
    <row r="11516" spans="1:9" x14ac:dyDescent="0.25">
      <c r="A11516" s="1">
        <v>45573</v>
      </c>
      <c r="B11516">
        <v>273557</v>
      </c>
      <c r="D11516" t="s">
        <v>1719</v>
      </c>
      <c r="E11516">
        <v>4</v>
      </c>
      <c r="F11516">
        <f t="shared" si="179"/>
        <v>4</v>
      </c>
      <c r="G11516" t="s">
        <v>1</v>
      </c>
      <c r="H11516">
        <v>5715.29</v>
      </c>
      <c r="I11516" t="s">
        <v>2</v>
      </c>
    </row>
    <row r="11517" spans="1:9" x14ac:dyDescent="0.25">
      <c r="A11517" s="1">
        <v>45573</v>
      </c>
      <c r="B11517">
        <v>675978</v>
      </c>
      <c r="D11517" t="s">
        <v>1493</v>
      </c>
      <c r="E11517">
        <v>3</v>
      </c>
      <c r="F11517">
        <f t="shared" si="179"/>
        <v>3</v>
      </c>
      <c r="G11517" t="s">
        <v>1</v>
      </c>
      <c r="H11517">
        <v>387</v>
      </c>
      <c r="I11517" t="s">
        <v>2</v>
      </c>
    </row>
    <row r="11518" spans="1:9" x14ac:dyDescent="0.25">
      <c r="A11518" s="1">
        <v>45573</v>
      </c>
      <c r="B11518">
        <v>675978</v>
      </c>
      <c r="D11518" t="s">
        <v>1493</v>
      </c>
      <c r="E11518">
        <v>3</v>
      </c>
      <c r="F11518">
        <f t="shared" si="179"/>
        <v>3</v>
      </c>
      <c r="G11518" t="s">
        <v>1</v>
      </c>
      <c r="H11518">
        <v>320</v>
      </c>
      <c r="I11518" t="s">
        <v>2</v>
      </c>
    </row>
    <row r="11519" spans="1:9" x14ac:dyDescent="0.25">
      <c r="A11519" s="1">
        <v>45573</v>
      </c>
      <c r="B11519">
        <v>675978</v>
      </c>
      <c r="D11519" t="s">
        <v>1493</v>
      </c>
      <c r="E11519">
        <v>3</v>
      </c>
      <c r="F11519">
        <f t="shared" si="179"/>
        <v>3</v>
      </c>
      <c r="G11519" t="s">
        <v>1</v>
      </c>
      <c r="H11519">
        <v>387</v>
      </c>
      <c r="I11519" t="s">
        <v>2</v>
      </c>
    </row>
    <row r="11520" spans="1:9" x14ac:dyDescent="0.25">
      <c r="A11520" s="1">
        <v>45573</v>
      </c>
      <c r="B11520">
        <v>675978</v>
      </c>
      <c r="D11520" t="s">
        <v>1493</v>
      </c>
      <c r="E11520">
        <v>3</v>
      </c>
      <c r="F11520">
        <f t="shared" si="179"/>
        <v>3</v>
      </c>
      <c r="G11520" t="s">
        <v>1</v>
      </c>
      <c r="H11520">
        <v>402</v>
      </c>
      <c r="I11520" t="s">
        <v>2</v>
      </c>
    </row>
    <row r="11521" spans="1:9" x14ac:dyDescent="0.25">
      <c r="A11521" s="1">
        <v>45573</v>
      </c>
      <c r="B11521">
        <v>675978</v>
      </c>
      <c r="D11521" t="s">
        <v>1493</v>
      </c>
      <c r="E11521">
        <v>3</v>
      </c>
      <c r="F11521">
        <f t="shared" si="179"/>
        <v>3</v>
      </c>
      <c r="G11521" t="s">
        <v>1</v>
      </c>
      <c r="H11521">
        <v>449</v>
      </c>
      <c r="I11521" t="s">
        <v>2</v>
      </c>
    </row>
    <row r="11522" spans="1:9" x14ac:dyDescent="0.25">
      <c r="A11522" s="1">
        <v>45573</v>
      </c>
      <c r="B11522">
        <v>675978</v>
      </c>
      <c r="D11522" t="s">
        <v>1493</v>
      </c>
      <c r="E11522">
        <v>3</v>
      </c>
      <c r="F11522">
        <f t="shared" si="179"/>
        <v>3</v>
      </c>
      <c r="G11522" t="s">
        <v>1</v>
      </c>
      <c r="H11522">
        <v>449</v>
      </c>
      <c r="I11522" t="s">
        <v>2</v>
      </c>
    </row>
    <row r="11523" spans="1:9" x14ac:dyDescent="0.25">
      <c r="A11523" s="1">
        <v>45573</v>
      </c>
      <c r="B11523">
        <v>675978</v>
      </c>
      <c r="D11523" t="s">
        <v>1493</v>
      </c>
      <c r="E11523">
        <v>3</v>
      </c>
      <c r="F11523">
        <f t="shared" ref="F11523:F11586" si="180">E11523</f>
        <v>3</v>
      </c>
      <c r="G11523" t="s">
        <v>1</v>
      </c>
      <c r="H11523">
        <v>483</v>
      </c>
      <c r="I11523" t="s">
        <v>2</v>
      </c>
    </row>
    <row r="11524" spans="1:9" x14ac:dyDescent="0.25">
      <c r="A11524" s="1">
        <v>45573</v>
      </c>
      <c r="B11524">
        <v>675978</v>
      </c>
      <c r="D11524" t="s">
        <v>1493</v>
      </c>
      <c r="E11524">
        <v>3</v>
      </c>
      <c r="F11524">
        <f t="shared" si="180"/>
        <v>3</v>
      </c>
      <c r="G11524" t="s">
        <v>1</v>
      </c>
      <c r="H11524">
        <v>310</v>
      </c>
      <c r="I11524" t="s">
        <v>2</v>
      </c>
    </row>
    <row r="11525" spans="1:9" x14ac:dyDescent="0.25">
      <c r="A11525" s="1">
        <v>45573</v>
      </c>
      <c r="B11525">
        <v>675978</v>
      </c>
      <c r="D11525" t="s">
        <v>1493</v>
      </c>
      <c r="E11525">
        <v>3</v>
      </c>
      <c r="F11525">
        <f t="shared" si="180"/>
        <v>3</v>
      </c>
      <c r="G11525" t="s">
        <v>1</v>
      </c>
      <c r="H11525">
        <v>310</v>
      </c>
      <c r="I11525" t="s">
        <v>2</v>
      </c>
    </row>
    <row r="11526" spans="1:9" x14ac:dyDescent="0.25">
      <c r="A11526" s="1">
        <v>45573</v>
      </c>
      <c r="B11526">
        <v>835851</v>
      </c>
      <c r="D11526" t="s">
        <v>1909</v>
      </c>
      <c r="E11526">
        <v>2500</v>
      </c>
      <c r="F11526">
        <f t="shared" si="180"/>
        <v>2500</v>
      </c>
      <c r="G11526" t="s">
        <v>1</v>
      </c>
      <c r="H11526">
        <v>2.5131000000000001</v>
      </c>
      <c r="I11526" t="s">
        <v>2</v>
      </c>
    </row>
    <row r="11527" spans="1:9" x14ac:dyDescent="0.25">
      <c r="A11527" s="1">
        <v>45573</v>
      </c>
      <c r="B11527">
        <v>835853</v>
      </c>
      <c r="D11527" t="s">
        <v>1040</v>
      </c>
      <c r="E11527">
        <v>16</v>
      </c>
      <c r="F11527">
        <f t="shared" si="180"/>
        <v>16</v>
      </c>
      <c r="G11527" t="s">
        <v>1</v>
      </c>
      <c r="H11527">
        <v>58.4101</v>
      </c>
      <c r="I11527" t="s">
        <v>2</v>
      </c>
    </row>
    <row r="11528" spans="1:9" x14ac:dyDescent="0.25">
      <c r="A11528" s="1">
        <v>45573</v>
      </c>
      <c r="B11528">
        <v>958628</v>
      </c>
      <c r="D11528" t="s">
        <v>372</v>
      </c>
      <c r="E11528">
        <v>1</v>
      </c>
      <c r="F11528">
        <f t="shared" si="180"/>
        <v>1</v>
      </c>
      <c r="G11528" t="s">
        <v>1</v>
      </c>
      <c r="H11528">
        <v>95726.5576</v>
      </c>
      <c r="I11528" t="s">
        <v>2</v>
      </c>
    </row>
    <row r="11529" spans="1:9" x14ac:dyDescent="0.25">
      <c r="A11529" s="1">
        <v>45573</v>
      </c>
      <c r="B11529">
        <v>958629</v>
      </c>
      <c r="D11529" t="s">
        <v>372</v>
      </c>
      <c r="E11529">
        <v>1</v>
      </c>
      <c r="F11529">
        <f t="shared" si="180"/>
        <v>1</v>
      </c>
      <c r="G11529" t="s">
        <v>1</v>
      </c>
      <c r="H11529">
        <v>95726.5576</v>
      </c>
      <c r="I11529" t="s">
        <v>2</v>
      </c>
    </row>
    <row r="11530" spans="1:9" x14ac:dyDescent="0.25">
      <c r="A11530" s="1">
        <v>45572</v>
      </c>
      <c r="B11530">
        <v>3658</v>
      </c>
      <c r="D11530" t="s">
        <v>2044</v>
      </c>
      <c r="E11530">
        <v>43215</v>
      </c>
      <c r="F11530">
        <f t="shared" si="180"/>
        <v>43215</v>
      </c>
      <c r="G11530" t="s">
        <v>1</v>
      </c>
      <c r="H11530">
        <v>3.5668000000000002</v>
      </c>
      <c r="I11530" t="s">
        <v>2</v>
      </c>
    </row>
    <row r="11531" spans="1:9" x14ac:dyDescent="0.25">
      <c r="A11531" s="1">
        <v>45572</v>
      </c>
      <c r="B11531">
        <v>3659</v>
      </c>
      <c r="D11531" t="s">
        <v>2045</v>
      </c>
      <c r="E11531">
        <v>1100</v>
      </c>
      <c r="F11531">
        <f t="shared" si="180"/>
        <v>1100</v>
      </c>
      <c r="G11531" t="s">
        <v>1</v>
      </c>
      <c r="H11531">
        <v>9.3820999999999994</v>
      </c>
      <c r="I11531" t="s">
        <v>2</v>
      </c>
    </row>
    <row r="11532" spans="1:9" x14ac:dyDescent="0.25">
      <c r="A11532" s="1">
        <v>45572</v>
      </c>
      <c r="B11532">
        <v>3661</v>
      </c>
      <c r="D11532" t="s">
        <v>2046</v>
      </c>
      <c r="E11532">
        <v>291</v>
      </c>
      <c r="F11532">
        <f t="shared" si="180"/>
        <v>291</v>
      </c>
      <c r="G11532" t="s">
        <v>1</v>
      </c>
      <c r="H11532">
        <v>6.7938999999999998</v>
      </c>
      <c r="I11532" t="s">
        <v>2</v>
      </c>
    </row>
    <row r="11533" spans="1:9" x14ac:dyDescent="0.25">
      <c r="A11533" s="1">
        <v>45572</v>
      </c>
      <c r="B11533">
        <v>3662</v>
      </c>
      <c r="D11533" t="s">
        <v>2047</v>
      </c>
      <c r="E11533">
        <v>19227</v>
      </c>
      <c r="F11533">
        <f t="shared" si="180"/>
        <v>19227</v>
      </c>
      <c r="G11533" t="s">
        <v>1</v>
      </c>
      <c r="H11533">
        <v>0.66320000000000001</v>
      </c>
      <c r="I11533" t="s">
        <v>2</v>
      </c>
    </row>
    <row r="11534" spans="1:9" x14ac:dyDescent="0.25">
      <c r="A11534" s="1">
        <v>45572</v>
      </c>
      <c r="B11534">
        <v>3663</v>
      </c>
      <c r="D11534" t="s">
        <v>2048</v>
      </c>
      <c r="E11534">
        <v>212</v>
      </c>
      <c r="F11534">
        <f t="shared" si="180"/>
        <v>212</v>
      </c>
      <c r="G11534" t="s">
        <v>1</v>
      </c>
      <c r="H11534">
        <v>1.3345</v>
      </c>
      <c r="I11534" t="s">
        <v>2</v>
      </c>
    </row>
    <row r="11535" spans="1:9" x14ac:dyDescent="0.25">
      <c r="A11535" s="1">
        <v>45572</v>
      </c>
      <c r="B11535">
        <v>5450</v>
      </c>
      <c r="D11535" t="s">
        <v>51</v>
      </c>
      <c r="E11535">
        <v>4</v>
      </c>
      <c r="F11535">
        <f t="shared" si="180"/>
        <v>4</v>
      </c>
      <c r="G11535" t="s">
        <v>1</v>
      </c>
      <c r="H11535">
        <v>243.65469999999999</v>
      </c>
      <c r="I11535" t="s">
        <v>2</v>
      </c>
    </row>
    <row r="11536" spans="1:9" x14ac:dyDescent="0.25">
      <c r="A11536" s="1">
        <v>45572</v>
      </c>
      <c r="B11536">
        <v>5450</v>
      </c>
      <c r="D11536" t="s">
        <v>50</v>
      </c>
      <c r="E11536">
        <v>4</v>
      </c>
      <c r="F11536">
        <f t="shared" si="180"/>
        <v>4</v>
      </c>
      <c r="G11536" t="s">
        <v>1</v>
      </c>
      <c r="H11536">
        <v>243.65469999999999</v>
      </c>
      <c r="I11536" t="s">
        <v>2</v>
      </c>
    </row>
    <row r="11537" spans="1:9" x14ac:dyDescent="0.25">
      <c r="A11537" s="1">
        <v>45572</v>
      </c>
      <c r="B11537">
        <v>5453</v>
      </c>
      <c r="D11537" t="s">
        <v>178</v>
      </c>
      <c r="E11537">
        <v>1</v>
      </c>
      <c r="F11537">
        <f t="shared" si="180"/>
        <v>1</v>
      </c>
      <c r="G11537" t="s">
        <v>1</v>
      </c>
      <c r="H11537">
        <v>403.3021</v>
      </c>
      <c r="I11537" t="s">
        <v>2</v>
      </c>
    </row>
    <row r="11538" spans="1:9" x14ac:dyDescent="0.25">
      <c r="A11538" s="1">
        <v>45572</v>
      </c>
      <c r="B11538">
        <v>10528</v>
      </c>
      <c r="D11538" t="s">
        <v>1394</v>
      </c>
      <c r="E11538">
        <v>4</v>
      </c>
      <c r="F11538">
        <f t="shared" si="180"/>
        <v>4</v>
      </c>
      <c r="G11538" t="s">
        <v>1</v>
      </c>
      <c r="H11538">
        <v>27.215900000000001</v>
      </c>
      <c r="I11538" t="s">
        <v>2</v>
      </c>
    </row>
    <row r="11539" spans="1:9" x14ac:dyDescent="0.25">
      <c r="A11539" s="1">
        <v>45572</v>
      </c>
      <c r="B11539">
        <v>10530</v>
      </c>
      <c r="D11539" t="s">
        <v>1474</v>
      </c>
      <c r="E11539">
        <v>48</v>
      </c>
      <c r="F11539">
        <f t="shared" si="180"/>
        <v>48</v>
      </c>
      <c r="G11539" t="s">
        <v>1</v>
      </c>
      <c r="H11539">
        <v>32.851500000000001</v>
      </c>
      <c r="I11539" t="s">
        <v>2</v>
      </c>
    </row>
    <row r="11540" spans="1:9" x14ac:dyDescent="0.25">
      <c r="A11540" s="1">
        <v>45572</v>
      </c>
      <c r="B11540">
        <v>10531</v>
      </c>
      <c r="D11540" t="s">
        <v>1630</v>
      </c>
      <c r="E11540">
        <v>16</v>
      </c>
      <c r="F11540">
        <f t="shared" si="180"/>
        <v>16</v>
      </c>
      <c r="G11540" t="s">
        <v>1</v>
      </c>
      <c r="H11540">
        <v>560.19970000000001</v>
      </c>
      <c r="I11540" t="s">
        <v>2</v>
      </c>
    </row>
    <row r="11541" spans="1:9" x14ac:dyDescent="0.25">
      <c r="A11541" s="1">
        <v>45572</v>
      </c>
      <c r="B11541">
        <v>10535</v>
      </c>
      <c r="D11541" t="s">
        <v>439</v>
      </c>
      <c r="E11541">
        <v>18</v>
      </c>
      <c r="F11541">
        <f t="shared" si="180"/>
        <v>18</v>
      </c>
      <c r="G11541" t="s">
        <v>1</v>
      </c>
      <c r="H11541">
        <v>152.36920000000001</v>
      </c>
      <c r="I11541" t="s">
        <v>2</v>
      </c>
    </row>
    <row r="11542" spans="1:9" x14ac:dyDescent="0.25">
      <c r="A11542" s="1">
        <v>45572</v>
      </c>
      <c r="B11542">
        <v>10536</v>
      </c>
      <c r="D11542" t="s">
        <v>1172</v>
      </c>
      <c r="E11542">
        <v>24</v>
      </c>
      <c r="F11542">
        <f t="shared" si="180"/>
        <v>24</v>
      </c>
      <c r="G11542" t="s">
        <v>1</v>
      </c>
      <c r="H11542">
        <v>330.14850000000001</v>
      </c>
      <c r="I11542" t="s">
        <v>2</v>
      </c>
    </row>
    <row r="11543" spans="1:9" x14ac:dyDescent="0.25">
      <c r="A11543" s="1">
        <v>45572</v>
      </c>
      <c r="B11543">
        <v>10542</v>
      </c>
      <c r="D11543" t="s">
        <v>2049</v>
      </c>
      <c r="E11543">
        <v>187</v>
      </c>
      <c r="F11543">
        <f t="shared" si="180"/>
        <v>187</v>
      </c>
      <c r="G11543" t="s">
        <v>1</v>
      </c>
      <c r="H11543">
        <v>35.845700000000001</v>
      </c>
      <c r="I11543" t="s">
        <v>2</v>
      </c>
    </row>
    <row r="11544" spans="1:9" x14ac:dyDescent="0.25">
      <c r="A11544" s="1">
        <v>45572</v>
      </c>
      <c r="B11544">
        <v>10543</v>
      </c>
      <c r="D11544" t="s">
        <v>2050</v>
      </c>
      <c r="E11544">
        <v>1916</v>
      </c>
      <c r="F11544">
        <f t="shared" si="180"/>
        <v>1916</v>
      </c>
      <c r="G11544" t="s">
        <v>1</v>
      </c>
      <c r="H11544">
        <v>55.416899999999998</v>
      </c>
      <c r="I11544" t="s">
        <v>2</v>
      </c>
    </row>
    <row r="11545" spans="1:9" x14ac:dyDescent="0.25">
      <c r="A11545" s="1">
        <v>45572</v>
      </c>
      <c r="B11545">
        <v>10546</v>
      </c>
      <c r="D11545" t="s">
        <v>1639</v>
      </c>
      <c r="E11545">
        <v>150</v>
      </c>
      <c r="F11545">
        <f t="shared" si="180"/>
        <v>150</v>
      </c>
      <c r="G11545" t="s">
        <v>1</v>
      </c>
      <c r="H11545">
        <v>86.708399999999997</v>
      </c>
      <c r="I11545" t="s">
        <v>2</v>
      </c>
    </row>
    <row r="11546" spans="1:9" x14ac:dyDescent="0.25">
      <c r="A11546" s="1">
        <v>45572</v>
      </c>
      <c r="B11546">
        <v>11031</v>
      </c>
      <c r="D11546" t="s">
        <v>800</v>
      </c>
      <c r="E11546">
        <v>52</v>
      </c>
      <c r="F11546">
        <f t="shared" si="180"/>
        <v>52</v>
      </c>
      <c r="G11546" t="s">
        <v>1</v>
      </c>
      <c r="H11546">
        <v>66.015000000000001</v>
      </c>
      <c r="I11546" t="s">
        <v>2</v>
      </c>
    </row>
    <row r="11547" spans="1:9" x14ac:dyDescent="0.25">
      <c r="A11547" s="1">
        <v>45572</v>
      </c>
      <c r="B11547">
        <v>11032</v>
      </c>
      <c r="D11547" t="s">
        <v>754</v>
      </c>
      <c r="E11547">
        <v>56</v>
      </c>
      <c r="F11547">
        <f t="shared" si="180"/>
        <v>56</v>
      </c>
      <c r="G11547" t="s">
        <v>1</v>
      </c>
      <c r="H11547">
        <v>137.0325</v>
      </c>
      <c r="I11547" t="s">
        <v>2</v>
      </c>
    </row>
    <row r="11548" spans="1:9" x14ac:dyDescent="0.25">
      <c r="A11548" s="1">
        <v>45572</v>
      </c>
      <c r="B11548">
        <v>11032</v>
      </c>
      <c r="D11548" t="s">
        <v>757</v>
      </c>
      <c r="E11548">
        <v>72</v>
      </c>
      <c r="F11548">
        <f t="shared" si="180"/>
        <v>72</v>
      </c>
      <c r="G11548" t="s">
        <v>1</v>
      </c>
      <c r="H11548">
        <v>36.753700000000002</v>
      </c>
      <c r="I11548" t="s">
        <v>2</v>
      </c>
    </row>
    <row r="11549" spans="1:9" x14ac:dyDescent="0.25">
      <c r="A11549" s="1">
        <v>45572</v>
      </c>
      <c r="B11549">
        <v>11033</v>
      </c>
      <c r="D11549" t="s">
        <v>2051</v>
      </c>
      <c r="E11549">
        <v>8</v>
      </c>
      <c r="F11549">
        <f t="shared" si="180"/>
        <v>8</v>
      </c>
      <c r="G11549" t="s">
        <v>1</v>
      </c>
      <c r="H11549">
        <v>854.86500000000001</v>
      </c>
      <c r="I11549" t="s">
        <v>2</v>
      </c>
    </row>
    <row r="11550" spans="1:9" x14ac:dyDescent="0.25">
      <c r="A11550" s="1">
        <v>45572</v>
      </c>
      <c r="B11550">
        <v>11033</v>
      </c>
      <c r="D11550" t="s">
        <v>2052</v>
      </c>
      <c r="E11550">
        <v>16</v>
      </c>
      <c r="F11550">
        <f t="shared" si="180"/>
        <v>16</v>
      </c>
      <c r="G11550" t="s">
        <v>1</v>
      </c>
      <c r="H11550">
        <v>71.692499999999995</v>
      </c>
      <c r="I11550" t="s">
        <v>2</v>
      </c>
    </row>
    <row r="11551" spans="1:9" x14ac:dyDescent="0.25">
      <c r="A11551" s="1">
        <v>45572</v>
      </c>
      <c r="B11551">
        <v>26395</v>
      </c>
      <c r="D11551" t="s">
        <v>19</v>
      </c>
      <c r="E11551">
        <v>1</v>
      </c>
      <c r="F11551">
        <f t="shared" si="180"/>
        <v>1</v>
      </c>
      <c r="G11551" t="s">
        <v>1</v>
      </c>
      <c r="H11551">
        <v>1687.3148000000001</v>
      </c>
      <c r="I11551" t="s">
        <v>2</v>
      </c>
    </row>
    <row r="11552" spans="1:9" x14ac:dyDescent="0.25">
      <c r="A11552" s="1">
        <v>45572</v>
      </c>
      <c r="B11552">
        <v>26395</v>
      </c>
      <c r="D11552" t="s">
        <v>20</v>
      </c>
      <c r="E11552">
        <v>1</v>
      </c>
      <c r="F11552">
        <f t="shared" si="180"/>
        <v>1</v>
      </c>
      <c r="G11552" t="s">
        <v>1</v>
      </c>
      <c r="H11552">
        <v>1687.3148000000001</v>
      </c>
      <c r="I11552" t="s">
        <v>2</v>
      </c>
    </row>
    <row r="11553" spans="1:9" x14ac:dyDescent="0.25">
      <c r="A11553" s="1">
        <v>45572</v>
      </c>
      <c r="B11553">
        <v>26395</v>
      </c>
      <c r="D11553" t="s">
        <v>409</v>
      </c>
      <c r="E11553">
        <v>1</v>
      </c>
      <c r="F11553">
        <f t="shared" si="180"/>
        <v>1</v>
      </c>
      <c r="G11553" t="s">
        <v>1</v>
      </c>
      <c r="H11553">
        <v>567.48699999999997</v>
      </c>
      <c r="I11553" t="s">
        <v>2</v>
      </c>
    </row>
    <row r="11554" spans="1:9" x14ac:dyDescent="0.25">
      <c r="A11554" s="1">
        <v>45572</v>
      </c>
      <c r="B11554">
        <v>33171</v>
      </c>
      <c r="D11554" t="s">
        <v>1308</v>
      </c>
      <c r="E11554">
        <v>44</v>
      </c>
      <c r="F11554">
        <f t="shared" si="180"/>
        <v>44</v>
      </c>
      <c r="G11554" t="s">
        <v>1</v>
      </c>
      <c r="H11554">
        <v>6.9124999999999996</v>
      </c>
      <c r="I11554" t="s">
        <v>2</v>
      </c>
    </row>
    <row r="11555" spans="1:9" x14ac:dyDescent="0.25">
      <c r="A11555" s="1">
        <v>45572</v>
      </c>
      <c r="B11555">
        <v>36684</v>
      </c>
      <c r="D11555" t="s">
        <v>2053</v>
      </c>
      <c r="E11555">
        <v>75</v>
      </c>
      <c r="F11555">
        <f t="shared" si="180"/>
        <v>75</v>
      </c>
      <c r="G11555" t="s">
        <v>528</v>
      </c>
      <c r="H11555">
        <v>100.0381</v>
      </c>
      <c r="I11555" t="s">
        <v>1085</v>
      </c>
    </row>
    <row r="11556" spans="1:9" x14ac:dyDescent="0.25">
      <c r="A11556" s="1">
        <v>45572</v>
      </c>
      <c r="B11556">
        <v>36684</v>
      </c>
      <c r="D11556" t="s">
        <v>2054</v>
      </c>
      <c r="E11556">
        <v>375</v>
      </c>
      <c r="F11556">
        <f t="shared" si="180"/>
        <v>375</v>
      </c>
      <c r="G11556" t="s">
        <v>528</v>
      </c>
      <c r="H11556">
        <v>218.75700000000001</v>
      </c>
      <c r="I11556" t="s">
        <v>1085</v>
      </c>
    </row>
    <row r="11557" spans="1:9" x14ac:dyDescent="0.25">
      <c r="A11557" s="1">
        <v>45572</v>
      </c>
      <c r="B11557">
        <v>36686</v>
      </c>
      <c r="D11557" t="s">
        <v>465</v>
      </c>
      <c r="E11557">
        <v>3</v>
      </c>
      <c r="F11557">
        <f t="shared" si="180"/>
        <v>3</v>
      </c>
      <c r="G11557" t="s">
        <v>1</v>
      </c>
      <c r="H11557">
        <v>445404.29269999999</v>
      </c>
      <c r="I11557" t="s">
        <v>1161</v>
      </c>
    </row>
    <row r="11558" spans="1:9" x14ac:dyDescent="0.25">
      <c r="A11558" s="1">
        <v>45572</v>
      </c>
      <c r="B11558">
        <v>36686</v>
      </c>
      <c r="D11558" t="s">
        <v>465</v>
      </c>
      <c r="E11558">
        <v>1</v>
      </c>
      <c r="F11558">
        <f t="shared" si="180"/>
        <v>1</v>
      </c>
      <c r="G11558" t="s">
        <v>1</v>
      </c>
      <c r="H11558">
        <v>445404.29269999999</v>
      </c>
      <c r="I11558" t="s">
        <v>1161</v>
      </c>
    </row>
    <row r="11559" spans="1:9" x14ac:dyDescent="0.25">
      <c r="A11559" s="1">
        <v>45572</v>
      </c>
      <c r="B11559">
        <v>36687</v>
      </c>
      <c r="D11559" t="s">
        <v>465</v>
      </c>
      <c r="E11559">
        <v>1</v>
      </c>
      <c r="F11559">
        <f t="shared" si="180"/>
        <v>1</v>
      </c>
      <c r="G11559" t="s">
        <v>1</v>
      </c>
      <c r="H11559">
        <v>444896.9938</v>
      </c>
      <c r="I11559" t="s">
        <v>1161</v>
      </c>
    </row>
    <row r="11560" spans="1:9" x14ac:dyDescent="0.25">
      <c r="A11560" s="1">
        <v>45572</v>
      </c>
      <c r="B11560">
        <v>50508</v>
      </c>
      <c r="D11560" t="s">
        <v>1105</v>
      </c>
      <c r="E11560">
        <v>8</v>
      </c>
      <c r="F11560">
        <f t="shared" si="180"/>
        <v>8</v>
      </c>
      <c r="G11560" t="s">
        <v>1</v>
      </c>
      <c r="H11560">
        <v>38.841000000000001</v>
      </c>
      <c r="I11560" t="s">
        <v>2</v>
      </c>
    </row>
    <row r="11561" spans="1:9" x14ac:dyDescent="0.25">
      <c r="A11561" s="1">
        <v>45572</v>
      </c>
      <c r="B11561">
        <v>116218</v>
      </c>
      <c r="D11561" t="s">
        <v>1535</v>
      </c>
      <c r="E11561">
        <v>44</v>
      </c>
      <c r="F11561">
        <f t="shared" si="180"/>
        <v>44</v>
      </c>
      <c r="G11561" t="s">
        <v>1</v>
      </c>
      <c r="H11561">
        <v>168.40479999999999</v>
      </c>
      <c r="I11561" t="s">
        <v>2</v>
      </c>
    </row>
    <row r="11562" spans="1:9" x14ac:dyDescent="0.25">
      <c r="A11562" s="1">
        <v>45572</v>
      </c>
      <c r="B11562">
        <v>116220</v>
      </c>
      <c r="D11562" t="s">
        <v>1115</v>
      </c>
      <c r="E11562">
        <v>307</v>
      </c>
      <c r="F11562">
        <f t="shared" si="180"/>
        <v>307</v>
      </c>
      <c r="G11562" t="s">
        <v>1</v>
      </c>
      <c r="H11562">
        <v>89.415999999999997</v>
      </c>
      <c r="I11562" t="s">
        <v>2</v>
      </c>
    </row>
    <row r="11563" spans="1:9" x14ac:dyDescent="0.25">
      <c r="A11563" s="1">
        <v>45572</v>
      </c>
      <c r="B11563">
        <v>116221</v>
      </c>
      <c r="D11563" t="s">
        <v>1097</v>
      </c>
      <c r="E11563">
        <v>120</v>
      </c>
      <c r="F11563">
        <f t="shared" si="180"/>
        <v>120</v>
      </c>
      <c r="G11563" t="s">
        <v>1</v>
      </c>
      <c r="H11563">
        <v>89.415999999999997</v>
      </c>
      <c r="I11563" t="s">
        <v>2</v>
      </c>
    </row>
    <row r="11564" spans="1:9" x14ac:dyDescent="0.25">
      <c r="A11564" s="1">
        <v>45572</v>
      </c>
      <c r="B11564">
        <v>116284</v>
      </c>
      <c r="D11564" t="s">
        <v>808</v>
      </c>
      <c r="E11564">
        <v>80</v>
      </c>
      <c r="F11564">
        <f t="shared" si="180"/>
        <v>80</v>
      </c>
      <c r="G11564" t="s">
        <v>1</v>
      </c>
      <c r="H11564">
        <v>82.500799999999998</v>
      </c>
      <c r="I11564" t="s">
        <v>2</v>
      </c>
    </row>
    <row r="11565" spans="1:9" x14ac:dyDescent="0.25">
      <c r="A11565" s="1">
        <v>45572</v>
      </c>
      <c r="B11565">
        <v>202287</v>
      </c>
      <c r="D11565" t="s">
        <v>258</v>
      </c>
      <c r="E11565">
        <v>24</v>
      </c>
      <c r="F11565">
        <f t="shared" si="180"/>
        <v>24</v>
      </c>
      <c r="G11565" t="s">
        <v>1</v>
      </c>
      <c r="H11565">
        <v>5363.3744999999999</v>
      </c>
      <c r="I11565" t="s">
        <v>2</v>
      </c>
    </row>
    <row r="11566" spans="1:9" x14ac:dyDescent="0.25">
      <c r="A11566" s="1">
        <v>45572</v>
      </c>
      <c r="B11566">
        <v>243639</v>
      </c>
      <c r="D11566" t="s">
        <v>2055</v>
      </c>
      <c r="E11566">
        <v>1244</v>
      </c>
      <c r="F11566">
        <f t="shared" si="180"/>
        <v>1244</v>
      </c>
      <c r="G11566" t="s">
        <v>1</v>
      </c>
      <c r="H11566">
        <v>0.18540000000000001</v>
      </c>
      <c r="I11566" t="s">
        <v>2</v>
      </c>
    </row>
    <row r="11567" spans="1:9" x14ac:dyDescent="0.25">
      <c r="A11567" s="1">
        <v>45572</v>
      </c>
      <c r="B11567">
        <v>243639</v>
      </c>
      <c r="D11567" t="s">
        <v>2056</v>
      </c>
      <c r="E11567">
        <v>468</v>
      </c>
      <c r="F11567">
        <f t="shared" si="180"/>
        <v>468</v>
      </c>
      <c r="G11567" t="s">
        <v>1</v>
      </c>
      <c r="H11567">
        <v>0.49709999999999999</v>
      </c>
      <c r="I11567" t="s">
        <v>2</v>
      </c>
    </row>
    <row r="11568" spans="1:9" x14ac:dyDescent="0.25">
      <c r="A11568" s="1">
        <v>45572</v>
      </c>
      <c r="B11568">
        <v>243639</v>
      </c>
      <c r="D11568" t="s">
        <v>2057</v>
      </c>
      <c r="E11568">
        <v>170</v>
      </c>
      <c r="F11568">
        <f t="shared" si="180"/>
        <v>170</v>
      </c>
      <c r="G11568" t="s">
        <v>1</v>
      </c>
      <c r="H11568">
        <v>1.0699000000000001</v>
      </c>
      <c r="I11568" t="s">
        <v>2</v>
      </c>
    </row>
    <row r="11569" spans="1:9" x14ac:dyDescent="0.25">
      <c r="A11569" s="1">
        <v>45572</v>
      </c>
      <c r="B11569">
        <v>243639</v>
      </c>
      <c r="D11569" t="s">
        <v>2040</v>
      </c>
      <c r="E11569">
        <v>12</v>
      </c>
      <c r="F11569">
        <f t="shared" si="180"/>
        <v>12</v>
      </c>
      <c r="G11569" t="s">
        <v>1</v>
      </c>
      <c r="H11569">
        <v>0.37140000000000001</v>
      </c>
      <c r="I11569" t="s">
        <v>2</v>
      </c>
    </row>
    <row r="11570" spans="1:9" x14ac:dyDescent="0.25">
      <c r="A11570" s="1">
        <v>45572</v>
      </c>
      <c r="B11570">
        <v>243639</v>
      </c>
      <c r="D11570" t="s">
        <v>1917</v>
      </c>
      <c r="E11570">
        <v>1063</v>
      </c>
      <c r="F11570">
        <f t="shared" si="180"/>
        <v>1063</v>
      </c>
      <c r="G11570" t="s">
        <v>1</v>
      </c>
      <c r="H11570">
        <v>0.15160000000000001</v>
      </c>
      <c r="I11570" t="s">
        <v>2</v>
      </c>
    </row>
    <row r="11571" spans="1:9" x14ac:dyDescent="0.25">
      <c r="A11571" s="1">
        <v>45572</v>
      </c>
      <c r="B11571">
        <v>243639</v>
      </c>
      <c r="D11571" t="s">
        <v>2058</v>
      </c>
      <c r="E11571">
        <v>926</v>
      </c>
      <c r="F11571">
        <f t="shared" si="180"/>
        <v>926</v>
      </c>
      <c r="G11571" t="s">
        <v>1</v>
      </c>
      <c r="H11571">
        <v>0.14319999999999999</v>
      </c>
      <c r="I11571" t="s">
        <v>2</v>
      </c>
    </row>
    <row r="11572" spans="1:9" x14ac:dyDescent="0.25">
      <c r="A11572" s="1">
        <v>45572</v>
      </c>
      <c r="B11572">
        <v>243639</v>
      </c>
      <c r="D11572" t="s">
        <v>1963</v>
      </c>
      <c r="E11572">
        <v>2887</v>
      </c>
      <c r="F11572">
        <f t="shared" si="180"/>
        <v>2887</v>
      </c>
      <c r="G11572" t="s">
        <v>1</v>
      </c>
      <c r="H11572">
        <v>0.1517</v>
      </c>
      <c r="I11572" t="s">
        <v>2</v>
      </c>
    </row>
    <row r="11573" spans="1:9" x14ac:dyDescent="0.25">
      <c r="A11573" s="1">
        <v>45572</v>
      </c>
      <c r="B11573">
        <v>243639</v>
      </c>
      <c r="D11573" t="s">
        <v>2059</v>
      </c>
      <c r="E11573">
        <v>800</v>
      </c>
      <c r="F11573">
        <f t="shared" si="180"/>
        <v>800</v>
      </c>
      <c r="G11573" t="s">
        <v>1</v>
      </c>
      <c r="H11573">
        <v>2.52</v>
      </c>
      <c r="I11573" t="s">
        <v>2</v>
      </c>
    </row>
    <row r="11574" spans="1:9" x14ac:dyDescent="0.25">
      <c r="A11574" s="1">
        <v>45572</v>
      </c>
      <c r="B11574">
        <v>243778</v>
      </c>
      <c r="D11574" t="s">
        <v>2060</v>
      </c>
      <c r="E11574">
        <v>285</v>
      </c>
      <c r="F11574">
        <f t="shared" si="180"/>
        <v>285</v>
      </c>
      <c r="G11574" t="s">
        <v>1</v>
      </c>
      <c r="H11574">
        <v>8.5176999999999996</v>
      </c>
      <c r="I11574" t="s">
        <v>2</v>
      </c>
    </row>
    <row r="11575" spans="1:9" x14ac:dyDescent="0.25">
      <c r="A11575" s="1">
        <v>45572</v>
      </c>
      <c r="B11575">
        <v>243779</v>
      </c>
      <c r="D11575" t="s">
        <v>2061</v>
      </c>
      <c r="E11575">
        <v>9500</v>
      </c>
      <c r="F11575">
        <f t="shared" si="180"/>
        <v>9500</v>
      </c>
      <c r="G11575" t="s">
        <v>1</v>
      </c>
      <c r="H11575">
        <v>9.8741000000000003</v>
      </c>
      <c r="I11575" t="s">
        <v>2</v>
      </c>
    </row>
    <row r="11576" spans="1:9" x14ac:dyDescent="0.25">
      <c r="A11576" s="1">
        <v>45572</v>
      </c>
      <c r="B11576">
        <v>243813</v>
      </c>
      <c r="D11576" t="s">
        <v>2026</v>
      </c>
      <c r="E11576">
        <v>40800</v>
      </c>
      <c r="F11576">
        <f t="shared" si="180"/>
        <v>40800</v>
      </c>
      <c r="G11576" t="s">
        <v>1</v>
      </c>
      <c r="H11576">
        <v>0.64870000000000005</v>
      </c>
      <c r="I11576" t="s">
        <v>2</v>
      </c>
    </row>
    <row r="11577" spans="1:9" x14ac:dyDescent="0.25">
      <c r="A11577" s="1">
        <v>45572</v>
      </c>
      <c r="B11577">
        <v>243818</v>
      </c>
      <c r="D11577" t="s">
        <v>2062</v>
      </c>
      <c r="E11577">
        <v>2080</v>
      </c>
      <c r="F11577">
        <f t="shared" si="180"/>
        <v>2080</v>
      </c>
      <c r="G11577" t="s">
        <v>1</v>
      </c>
      <c r="H11577">
        <v>0.51390000000000002</v>
      </c>
      <c r="I11577" t="s">
        <v>2</v>
      </c>
    </row>
    <row r="11578" spans="1:9" x14ac:dyDescent="0.25">
      <c r="A11578" s="1">
        <v>45572</v>
      </c>
      <c r="B11578">
        <v>243821</v>
      </c>
      <c r="D11578" t="s">
        <v>2063</v>
      </c>
      <c r="E11578">
        <v>1132</v>
      </c>
      <c r="F11578">
        <f t="shared" si="180"/>
        <v>1132</v>
      </c>
      <c r="G11578" t="s">
        <v>1</v>
      </c>
      <c r="H11578">
        <v>2.8561000000000001</v>
      </c>
      <c r="I11578" t="s">
        <v>2</v>
      </c>
    </row>
    <row r="11579" spans="1:9" x14ac:dyDescent="0.25">
      <c r="A11579" s="1">
        <v>45572</v>
      </c>
      <c r="B11579">
        <v>243825</v>
      </c>
      <c r="D11579" t="s">
        <v>2064</v>
      </c>
      <c r="E11579">
        <v>906</v>
      </c>
      <c r="F11579">
        <f t="shared" si="180"/>
        <v>906</v>
      </c>
      <c r="G11579" t="s">
        <v>1</v>
      </c>
      <c r="H11579">
        <v>0.48020000000000002</v>
      </c>
      <c r="I11579" t="s">
        <v>2</v>
      </c>
    </row>
    <row r="11580" spans="1:9" x14ac:dyDescent="0.25">
      <c r="A11580" s="1">
        <v>45572</v>
      </c>
      <c r="B11580">
        <v>243864</v>
      </c>
      <c r="D11580" t="s">
        <v>473</v>
      </c>
      <c r="E11580">
        <v>1223</v>
      </c>
      <c r="F11580">
        <f t="shared" si="180"/>
        <v>1223</v>
      </c>
      <c r="G11580" t="s">
        <v>1</v>
      </c>
      <c r="H11580">
        <v>1.4322999999999999</v>
      </c>
      <c r="I11580" t="s">
        <v>2</v>
      </c>
    </row>
    <row r="11581" spans="1:9" x14ac:dyDescent="0.25">
      <c r="A11581" s="1">
        <v>45570</v>
      </c>
      <c r="B11581">
        <v>26394</v>
      </c>
      <c r="D11581" t="s">
        <v>162</v>
      </c>
      <c r="E11581">
        <v>1</v>
      </c>
      <c r="F11581">
        <f t="shared" si="180"/>
        <v>1</v>
      </c>
      <c r="G11581" t="s">
        <v>1</v>
      </c>
      <c r="H11581">
        <v>42457.505499999999</v>
      </c>
      <c r="I11581" t="s">
        <v>2</v>
      </c>
    </row>
    <row r="11582" spans="1:9" x14ac:dyDescent="0.25">
      <c r="A11582" s="1">
        <v>45570</v>
      </c>
      <c r="B11582">
        <v>26396</v>
      </c>
      <c r="D11582" t="s">
        <v>39</v>
      </c>
      <c r="E11582">
        <v>1</v>
      </c>
      <c r="F11582">
        <f t="shared" si="180"/>
        <v>1</v>
      </c>
      <c r="G11582" t="s">
        <v>1</v>
      </c>
      <c r="H11582">
        <v>8282.7525000000005</v>
      </c>
      <c r="I11582" t="s">
        <v>2</v>
      </c>
    </row>
    <row r="11583" spans="1:9" x14ac:dyDescent="0.25">
      <c r="A11583" s="1">
        <v>45570</v>
      </c>
      <c r="B11583">
        <v>26396</v>
      </c>
      <c r="D11583" t="s">
        <v>38</v>
      </c>
      <c r="E11583">
        <v>1</v>
      </c>
      <c r="F11583">
        <f t="shared" si="180"/>
        <v>1</v>
      </c>
      <c r="G11583" t="s">
        <v>1</v>
      </c>
      <c r="H11583">
        <v>1015.9281</v>
      </c>
      <c r="I11583" t="s">
        <v>2</v>
      </c>
    </row>
    <row r="11584" spans="1:9" x14ac:dyDescent="0.25">
      <c r="A11584" s="1">
        <v>45570</v>
      </c>
      <c r="B11584">
        <v>26397</v>
      </c>
      <c r="D11584" t="s">
        <v>14</v>
      </c>
      <c r="E11584">
        <v>1</v>
      </c>
      <c r="F11584">
        <f t="shared" si="180"/>
        <v>1</v>
      </c>
      <c r="G11584" t="s">
        <v>1</v>
      </c>
      <c r="H11584">
        <v>2030.1229000000001</v>
      </c>
      <c r="I11584" t="s">
        <v>2</v>
      </c>
    </row>
    <row r="11585" spans="1:9" x14ac:dyDescent="0.25">
      <c r="A11585" s="1">
        <v>45570</v>
      </c>
      <c r="B11585">
        <v>26397</v>
      </c>
      <c r="D11585" t="s">
        <v>4</v>
      </c>
      <c r="E11585">
        <v>2</v>
      </c>
      <c r="F11585">
        <f t="shared" si="180"/>
        <v>2</v>
      </c>
      <c r="G11585" t="s">
        <v>1</v>
      </c>
      <c r="H11585">
        <v>1337.0288</v>
      </c>
      <c r="I11585" t="s">
        <v>2</v>
      </c>
    </row>
    <row r="11586" spans="1:9" x14ac:dyDescent="0.25">
      <c r="A11586" s="1">
        <v>45570</v>
      </c>
      <c r="B11586">
        <v>26397</v>
      </c>
      <c r="D11586" t="s">
        <v>11</v>
      </c>
      <c r="E11586">
        <v>2</v>
      </c>
      <c r="F11586">
        <f t="shared" si="180"/>
        <v>2</v>
      </c>
      <c r="G11586" t="s">
        <v>1</v>
      </c>
      <c r="H11586">
        <v>521.66729999999995</v>
      </c>
      <c r="I11586" t="s">
        <v>2</v>
      </c>
    </row>
    <row r="11587" spans="1:9" x14ac:dyDescent="0.25">
      <c r="A11587" s="1">
        <v>45570</v>
      </c>
      <c r="B11587">
        <v>26397</v>
      </c>
      <c r="D11587" t="s">
        <v>1078</v>
      </c>
      <c r="E11587">
        <v>1</v>
      </c>
      <c r="F11587">
        <f t="shared" ref="F11587:F11650" si="181">E11587</f>
        <v>1</v>
      </c>
      <c r="G11587" t="s">
        <v>1</v>
      </c>
      <c r="H11587">
        <v>1313.5971999999999</v>
      </c>
      <c r="I11587" t="s">
        <v>2</v>
      </c>
    </row>
    <row r="11588" spans="1:9" x14ac:dyDescent="0.25">
      <c r="A11588" s="1">
        <v>45570</v>
      </c>
      <c r="B11588">
        <v>26397</v>
      </c>
      <c r="D11588" t="s">
        <v>12</v>
      </c>
      <c r="E11588">
        <v>2</v>
      </c>
      <c r="F11588">
        <f t="shared" si="181"/>
        <v>2</v>
      </c>
      <c r="G11588" t="s">
        <v>1</v>
      </c>
      <c r="H11588">
        <v>248.89089999999999</v>
      </c>
      <c r="I11588" t="s">
        <v>2</v>
      </c>
    </row>
    <row r="11589" spans="1:9" x14ac:dyDescent="0.25">
      <c r="A11589" s="1">
        <v>45570</v>
      </c>
      <c r="B11589">
        <v>26397</v>
      </c>
      <c r="D11589" t="s">
        <v>377</v>
      </c>
      <c r="E11589">
        <v>2</v>
      </c>
      <c r="F11589">
        <f t="shared" si="181"/>
        <v>2</v>
      </c>
      <c r="G11589" t="s">
        <v>1</v>
      </c>
      <c r="H11589">
        <v>248.89089999999999</v>
      </c>
      <c r="I11589" t="s">
        <v>2</v>
      </c>
    </row>
    <row r="11590" spans="1:9" x14ac:dyDescent="0.25">
      <c r="A11590" s="1">
        <v>45570</v>
      </c>
      <c r="B11590">
        <v>26397</v>
      </c>
      <c r="D11590" t="s">
        <v>6</v>
      </c>
      <c r="E11590">
        <v>1</v>
      </c>
      <c r="F11590">
        <f t="shared" si="181"/>
        <v>1</v>
      </c>
      <c r="G11590" t="s">
        <v>1</v>
      </c>
      <c r="H11590">
        <v>592.21640000000002</v>
      </c>
      <c r="I11590" t="s">
        <v>2</v>
      </c>
    </row>
    <row r="11591" spans="1:9" x14ac:dyDescent="0.25">
      <c r="A11591" s="1">
        <v>45570</v>
      </c>
      <c r="B11591">
        <v>26397</v>
      </c>
      <c r="D11591" t="s">
        <v>495</v>
      </c>
      <c r="E11591">
        <v>1</v>
      </c>
      <c r="F11591">
        <f t="shared" si="181"/>
        <v>1</v>
      </c>
      <c r="G11591" t="s">
        <v>1</v>
      </c>
      <c r="H11591">
        <v>1313.5971999999999</v>
      </c>
      <c r="I11591" t="s">
        <v>2</v>
      </c>
    </row>
    <row r="11592" spans="1:9" x14ac:dyDescent="0.25">
      <c r="A11592" s="1">
        <v>45570</v>
      </c>
      <c r="B11592">
        <v>26397</v>
      </c>
      <c r="D11592" t="s">
        <v>230</v>
      </c>
      <c r="E11592">
        <v>1</v>
      </c>
      <c r="F11592">
        <f t="shared" si="181"/>
        <v>1</v>
      </c>
      <c r="G11592" t="s">
        <v>1</v>
      </c>
      <c r="H11592">
        <v>1313.5971999999999</v>
      </c>
      <c r="I11592" t="s">
        <v>2</v>
      </c>
    </row>
    <row r="11593" spans="1:9" x14ac:dyDescent="0.25">
      <c r="A11593" s="1">
        <v>45570</v>
      </c>
      <c r="B11593">
        <v>26397</v>
      </c>
      <c r="D11593" t="s">
        <v>7</v>
      </c>
      <c r="E11593">
        <v>1</v>
      </c>
      <c r="F11593">
        <f t="shared" si="181"/>
        <v>1</v>
      </c>
      <c r="G11593" t="s">
        <v>1</v>
      </c>
      <c r="H11593">
        <v>1768.8717999999999</v>
      </c>
      <c r="I11593" t="s">
        <v>2</v>
      </c>
    </row>
    <row r="11594" spans="1:9" x14ac:dyDescent="0.25">
      <c r="A11594" s="1">
        <v>45570</v>
      </c>
      <c r="B11594">
        <v>26397</v>
      </c>
      <c r="D11594" t="s">
        <v>573</v>
      </c>
      <c r="E11594">
        <v>1</v>
      </c>
      <c r="F11594">
        <f t="shared" si="181"/>
        <v>1</v>
      </c>
      <c r="G11594" t="s">
        <v>1</v>
      </c>
      <c r="H11594">
        <v>1313.5971999999999</v>
      </c>
      <c r="I11594" t="s">
        <v>2</v>
      </c>
    </row>
    <row r="11595" spans="1:9" x14ac:dyDescent="0.25">
      <c r="A11595" s="1">
        <v>45570</v>
      </c>
      <c r="B11595">
        <v>26397</v>
      </c>
      <c r="D11595" t="s">
        <v>5</v>
      </c>
      <c r="E11595">
        <v>1</v>
      </c>
      <c r="F11595">
        <f t="shared" si="181"/>
        <v>1</v>
      </c>
      <c r="G11595" t="s">
        <v>1</v>
      </c>
      <c r="H11595">
        <v>592.21640000000002</v>
      </c>
      <c r="I11595" t="s">
        <v>2</v>
      </c>
    </row>
    <row r="11596" spans="1:9" x14ac:dyDescent="0.25">
      <c r="A11596" s="1">
        <v>45568</v>
      </c>
      <c r="B11596">
        <v>10533</v>
      </c>
      <c r="D11596" t="s">
        <v>408</v>
      </c>
      <c r="E11596">
        <v>4</v>
      </c>
      <c r="F11596">
        <f t="shared" si="181"/>
        <v>4</v>
      </c>
      <c r="G11596" t="s">
        <v>1</v>
      </c>
      <c r="H11596">
        <v>108.9</v>
      </c>
      <c r="I11596" t="s">
        <v>2</v>
      </c>
    </row>
    <row r="11597" spans="1:9" x14ac:dyDescent="0.25">
      <c r="A11597" s="1">
        <v>45568</v>
      </c>
      <c r="B11597">
        <v>65087</v>
      </c>
      <c r="D11597" t="s">
        <v>1163</v>
      </c>
      <c r="E11597">
        <v>12</v>
      </c>
      <c r="F11597">
        <f t="shared" si="181"/>
        <v>12</v>
      </c>
      <c r="G11597" t="s">
        <v>1</v>
      </c>
      <c r="H11597">
        <v>20.906099999999999</v>
      </c>
      <c r="I11597" t="s">
        <v>2</v>
      </c>
    </row>
    <row r="11598" spans="1:9" x14ac:dyDescent="0.25">
      <c r="A11598" s="1">
        <v>45568</v>
      </c>
      <c r="B11598">
        <v>65119</v>
      </c>
      <c r="D11598" t="s">
        <v>2042</v>
      </c>
      <c r="E11598">
        <v>548</v>
      </c>
      <c r="F11598">
        <f t="shared" si="181"/>
        <v>548</v>
      </c>
      <c r="G11598" t="s">
        <v>1</v>
      </c>
      <c r="H11598">
        <v>2.4407999999999999</v>
      </c>
      <c r="I11598" t="s">
        <v>2</v>
      </c>
    </row>
    <row r="11599" spans="1:9" x14ac:dyDescent="0.25">
      <c r="A11599" s="1">
        <v>45568</v>
      </c>
      <c r="B11599">
        <v>196207</v>
      </c>
      <c r="D11599" t="s">
        <v>1750</v>
      </c>
      <c r="E11599">
        <v>3</v>
      </c>
      <c r="F11599">
        <f t="shared" si="181"/>
        <v>3</v>
      </c>
      <c r="G11599" t="s">
        <v>1</v>
      </c>
      <c r="H11599">
        <v>291265.44669999997</v>
      </c>
      <c r="I11599" t="s">
        <v>2</v>
      </c>
    </row>
    <row r="11600" spans="1:9" x14ac:dyDescent="0.25">
      <c r="A11600" s="1">
        <v>45568</v>
      </c>
      <c r="B11600">
        <v>196209</v>
      </c>
      <c r="D11600" t="s">
        <v>1750</v>
      </c>
      <c r="E11600">
        <v>3</v>
      </c>
      <c r="F11600">
        <f t="shared" si="181"/>
        <v>3</v>
      </c>
      <c r="G11600" t="s">
        <v>1</v>
      </c>
      <c r="H11600">
        <v>291265.44669999997</v>
      </c>
      <c r="I11600" t="s">
        <v>2</v>
      </c>
    </row>
    <row r="11601" spans="1:9" x14ac:dyDescent="0.25">
      <c r="A11601" s="1">
        <v>45568</v>
      </c>
      <c r="B11601">
        <v>270095</v>
      </c>
      <c r="D11601" t="s">
        <v>2065</v>
      </c>
      <c r="E11601">
        <v>4</v>
      </c>
      <c r="F11601">
        <f t="shared" si="181"/>
        <v>4</v>
      </c>
      <c r="G11601" t="s">
        <v>1</v>
      </c>
      <c r="H11601">
        <v>2181.9436999999998</v>
      </c>
      <c r="I11601" t="s">
        <v>2</v>
      </c>
    </row>
    <row r="11602" spans="1:9" x14ac:dyDescent="0.25">
      <c r="A11602" s="1">
        <v>45568</v>
      </c>
      <c r="B11602">
        <v>518485</v>
      </c>
      <c r="D11602" t="s">
        <v>2066</v>
      </c>
      <c r="E11602">
        <v>4</v>
      </c>
      <c r="F11602">
        <f t="shared" si="181"/>
        <v>4</v>
      </c>
      <c r="G11602" t="s">
        <v>1969</v>
      </c>
      <c r="H11602">
        <v>618.45730000000003</v>
      </c>
      <c r="I11602" t="s">
        <v>2</v>
      </c>
    </row>
    <row r="11603" spans="1:9" x14ac:dyDescent="0.25">
      <c r="A11603" s="1">
        <v>45568</v>
      </c>
      <c r="B11603">
        <v>518485</v>
      </c>
      <c r="D11603" t="s">
        <v>2067</v>
      </c>
      <c r="E11603">
        <v>0.6</v>
      </c>
      <c r="F11603">
        <f t="shared" si="181"/>
        <v>0.6</v>
      </c>
      <c r="G11603" t="s">
        <v>1969</v>
      </c>
      <c r="H11603">
        <v>1981.2823000000001</v>
      </c>
      <c r="I11603" t="s">
        <v>2</v>
      </c>
    </row>
    <row r="11604" spans="1:9" x14ac:dyDescent="0.25">
      <c r="A11604" s="1">
        <v>45567</v>
      </c>
      <c r="B11604">
        <v>64990</v>
      </c>
      <c r="D11604" t="s">
        <v>2068</v>
      </c>
      <c r="E11604">
        <v>5</v>
      </c>
      <c r="F11604">
        <f t="shared" si="181"/>
        <v>5</v>
      </c>
      <c r="G11604" t="s">
        <v>1</v>
      </c>
      <c r="H11604">
        <v>6873.3593000000001</v>
      </c>
      <c r="I11604" t="s">
        <v>2</v>
      </c>
    </row>
    <row r="11605" spans="1:9" x14ac:dyDescent="0.25">
      <c r="A11605" s="1">
        <v>45567</v>
      </c>
      <c r="B11605">
        <v>72822</v>
      </c>
      <c r="D11605" t="s">
        <v>2069</v>
      </c>
      <c r="E11605">
        <v>144</v>
      </c>
      <c r="F11605">
        <f t="shared" si="181"/>
        <v>144</v>
      </c>
      <c r="G11605" t="s">
        <v>1</v>
      </c>
      <c r="H11605">
        <v>2.4630999999999998</v>
      </c>
      <c r="I11605" t="s">
        <v>2</v>
      </c>
    </row>
    <row r="11606" spans="1:9" x14ac:dyDescent="0.25">
      <c r="A11606" s="1">
        <v>45567</v>
      </c>
      <c r="B11606">
        <v>72822</v>
      </c>
      <c r="D11606" t="s">
        <v>2070</v>
      </c>
      <c r="E11606">
        <v>1700</v>
      </c>
      <c r="F11606">
        <f t="shared" si="181"/>
        <v>1700</v>
      </c>
      <c r="G11606" t="s">
        <v>1</v>
      </c>
      <c r="H11606">
        <v>0.94510000000000005</v>
      </c>
      <c r="I11606" t="s">
        <v>2</v>
      </c>
    </row>
    <row r="11607" spans="1:9" x14ac:dyDescent="0.25">
      <c r="A11607" s="1">
        <v>45567</v>
      </c>
      <c r="B11607">
        <v>72822</v>
      </c>
      <c r="D11607" t="s">
        <v>2071</v>
      </c>
      <c r="E11607">
        <v>105</v>
      </c>
      <c r="F11607">
        <f t="shared" si="181"/>
        <v>105</v>
      </c>
      <c r="G11607" t="s">
        <v>1</v>
      </c>
      <c r="H11607">
        <v>179.2062</v>
      </c>
      <c r="I11607" t="s">
        <v>2</v>
      </c>
    </row>
    <row r="11608" spans="1:9" x14ac:dyDescent="0.25">
      <c r="A11608" s="1">
        <v>45567</v>
      </c>
      <c r="B11608">
        <v>767894</v>
      </c>
      <c r="D11608" t="s">
        <v>1812</v>
      </c>
      <c r="E11608">
        <v>28</v>
      </c>
      <c r="F11608">
        <f t="shared" si="181"/>
        <v>28</v>
      </c>
      <c r="G11608" t="s">
        <v>1813</v>
      </c>
      <c r="H11608">
        <v>518.73839999999996</v>
      </c>
      <c r="I11608" t="s">
        <v>2</v>
      </c>
    </row>
    <row r="11609" spans="1:9" x14ac:dyDescent="0.25">
      <c r="A11609" s="1">
        <v>45567</v>
      </c>
      <c r="B11609">
        <v>834795</v>
      </c>
      <c r="D11609" t="s">
        <v>1909</v>
      </c>
      <c r="E11609">
        <v>1750</v>
      </c>
      <c r="F11609">
        <f t="shared" si="181"/>
        <v>1750</v>
      </c>
      <c r="G11609" t="s">
        <v>1</v>
      </c>
      <c r="H11609">
        <v>2.4070999999999998</v>
      </c>
      <c r="I11609" t="s">
        <v>2</v>
      </c>
    </row>
    <row r="11610" spans="1:9" x14ac:dyDescent="0.25">
      <c r="A11610" s="1">
        <v>45567</v>
      </c>
      <c r="B11610">
        <v>834796</v>
      </c>
      <c r="D11610" t="s">
        <v>1909</v>
      </c>
      <c r="E11610">
        <v>5000</v>
      </c>
      <c r="F11610">
        <f t="shared" si="181"/>
        <v>5000</v>
      </c>
      <c r="G11610" t="s">
        <v>1</v>
      </c>
      <c r="H11610">
        <v>2.6070000000000002</v>
      </c>
      <c r="I11610" t="s">
        <v>2</v>
      </c>
    </row>
    <row r="11611" spans="1:9" x14ac:dyDescent="0.25">
      <c r="A11611" s="1">
        <v>45567</v>
      </c>
      <c r="B11611">
        <v>834797</v>
      </c>
      <c r="D11611" t="s">
        <v>1909</v>
      </c>
      <c r="E11611">
        <v>16950</v>
      </c>
      <c r="F11611">
        <f t="shared" si="181"/>
        <v>16950</v>
      </c>
      <c r="G11611" t="s">
        <v>1</v>
      </c>
      <c r="H11611">
        <v>2.4070999999999998</v>
      </c>
      <c r="I11611" t="s">
        <v>2</v>
      </c>
    </row>
    <row r="11612" spans="1:9" x14ac:dyDescent="0.25">
      <c r="A11612" s="1">
        <v>45567</v>
      </c>
      <c r="B11612">
        <v>835098</v>
      </c>
      <c r="D11612" t="s">
        <v>1909</v>
      </c>
      <c r="E11612">
        <v>5750</v>
      </c>
      <c r="F11612">
        <f t="shared" si="181"/>
        <v>5750</v>
      </c>
      <c r="G11612" t="s">
        <v>1</v>
      </c>
      <c r="H11612">
        <v>2.4070999999999998</v>
      </c>
      <c r="I11612" t="s">
        <v>2</v>
      </c>
    </row>
    <row r="11613" spans="1:9" x14ac:dyDescent="0.25">
      <c r="A11613" s="1">
        <v>45566</v>
      </c>
      <c r="B11613">
        <v>2323</v>
      </c>
      <c r="D11613" t="s">
        <v>923</v>
      </c>
      <c r="E11613">
        <v>36</v>
      </c>
      <c r="F11613">
        <f t="shared" si="181"/>
        <v>36</v>
      </c>
      <c r="G11613" t="s">
        <v>1</v>
      </c>
      <c r="H11613">
        <v>16.4269</v>
      </c>
      <c r="I11613" t="s">
        <v>2</v>
      </c>
    </row>
    <row r="11614" spans="1:9" x14ac:dyDescent="0.25">
      <c r="A11614" s="1">
        <v>45566</v>
      </c>
      <c r="B11614">
        <v>10495</v>
      </c>
      <c r="D11614" t="s">
        <v>2072</v>
      </c>
      <c r="E11614">
        <v>456</v>
      </c>
      <c r="F11614">
        <f t="shared" si="181"/>
        <v>456</v>
      </c>
      <c r="G11614" t="s">
        <v>1</v>
      </c>
      <c r="H11614">
        <v>27.043500000000002</v>
      </c>
      <c r="I11614" t="s">
        <v>2</v>
      </c>
    </row>
    <row r="11615" spans="1:9" x14ac:dyDescent="0.25">
      <c r="A11615" s="1">
        <v>45566</v>
      </c>
      <c r="B11615">
        <v>10499</v>
      </c>
      <c r="D11615" t="s">
        <v>775</v>
      </c>
      <c r="E11615">
        <v>34</v>
      </c>
      <c r="F11615">
        <f t="shared" si="181"/>
        <v>34</v>
      </c>
      <c r="G11615" t="s">
        <v>1</v>
      </c>
      <c r="H11615">
        <v>80.767499999999998</v>
      </c>
      <c r="I11615" t="s">
        <v>2</v>
      </c>
    </row>
    <row r="11616" spans="1:9" x14ac:dyDescent="0.25">
      <c r="A11616" s="1">
        <v>45566</v>
      </c>
      <c r="B11616">
        <v>10504</v>
      </c>
      <c r="D11616" t="s">
        <v>1425</v>
      </c>
      <c r="E11616">
        <v>8</v>
      </c>
      <c r="F11616">
        <f t="shared" si="181"/>
        <v>8</v>
      </c>
      <c r="G11616" t="s">
        <v>1</v>
      </c>
      <c r="H11616">
        <v>787.71</v>
      </c>
      <c r="I11616" t="s">
        <v>2</v>
      </c>
    </row>
    <row r="11617" spans="1:9" x14ac:dyDescent="0.25">
      <c r="A11617" s="1">
        <v>45566</v>
      </c>
      <c r="B11617">
        <v>10504</v>
      </c>
      <c r="D11617" t="s">
        <v>1395</v>
      </c>
      <c r="E11617">
        <v>12</v>
      </c>
      <c r="F11617">
        <f t="shared" si="181"/>
        <v>12</v>
      </c>
      <c r="G11617" t="s">
        <v>1</v>
      </c>
      <c r="H11617">
        <v>79.86</v>
      </c>
      <c r="I11617" t="s">
        <v>2</v>
      </c>
    </row>
    <row r="11618" spans="1:9" x14ac:dyDescent="0.25">
      <c r="A11618" s="1">
        <v>45566</v>
      </c>
      <c r="B11618">
        <v>36616</v>
      </c>
      <c r="D11618" t="s">
        <v>2073</v>
      </c>
      <c r="E11618">
        <v>1500</v>
      </c>
      <c r="F11618">
        <f t="shared" si="181"/>
        <v>1500</v>
      </c>
      <c r="G11618" t="s">
        <v>1</v>
      </c>
      <c r="H11618">
        <v>17.594899999999999</v>
      </c>
      <c r="I11618" t="s">
        <v>1055</v>
      </c>
    </row>
    <row r="11619" spans="1:9" x14ac:dyDescent="0.25">
      <c r="A11619" s="1">
        <v>45566</v>
      </c>
      <c r="B11619">
        <v>46281</v>
      </c>
      <c r="D11619" t="s">
        <v>1531</v>
      </c>
      <c r="E11619">
        <v>35</v>
      </c>
      <c r="F11619">
        <f t="shared" si="181"/>
        <v>35</v>
      </c>
      <c r="G11619" t="s">
        <v>1</v>
      </c>
      <c r="H11619">
        <v>38.810600000000001</v>
      </c>
      <c r="I11619" t="s">
        <v>2</v>
      </c>
    </row>
    <row r="11620" spans="1:9" x14ac:dyDescent="0.25">
      <c r="A11620" s="1">
        <v>45566</v>
      </c>
      <c r="B11620">
        <v>46399</v>
      </c>
      <c r="D11620" t="s">
        <v>916</v>
      </c>
      <c r="E11620">
        <v>150</v>
      </c>
      <c r="F11620">
        <f t="shared" si="181"/>
        <v>150</v>
      </c>
      <c r="G11620" t="s">
        <v>1</v>
      </c>
      <c r="H11620">
        <v>3.3786999999999998</v>
      </c>
      <c r="I11620" t="s">
        <v>2</v>
      </c>
    </row>
    <row r="11621" spans="1:9" x14ac:dyDescent="0.25">
      <c r="A11621" s="1">
        <v>45566</v>
      </c>
      <c r="B11621">
        <v>46399</v>
      </c>
      <c r="D11621" t="s">
        <v>916</v>
      </c>
      <c r="E11621">
        <v>100</v>
      </c>
      <c r="F11621">
        <f t="shared" si="181"/>
        <v>100</v>
      </c>
      <c r="G11621" t="s">
        <v>1</v>
      </c>
      <c r="H11621">
        <v>12.124499999999999</v>
      </c>
      <c r="I11621" t="s">
        <v>2</v>
      </c>
    </row>
    <row r="11622" spans="1:9" x14ac:dyDescent="0.25">
      <c r="A11622" s="1">
        <v>45566</v>
      </c>
      <c r="B11622">
        <v>46399</v>
      </c>
      <c r="D11622" t="s">
        <v>916</v>
      </c>
      <c r="E11622">
        <v>100</v>
      </c>
      <c r="F11622">
        <f t="shared" si="181"/>
        <v>100</v>
      </c>
      <c r="G11622" t="s">
        <v>1</v>
      </c>
      <c r="H11622">
        <v>16.0852</v>
      </c>
      <c r="I11622" t="s">
        <v>2</v>
      </c>
    </row>
    <row r="11623" spans="1:9" x14ac:dyDescent="0.25">
      <c r="A11623" s="1">
        <v>45566</v>
      </c>
      <c r="B11623">
        <v>46399</v>
      </c>
      <c r="D11623" t="s">
        <v>916</v>
      </c>
      <c r="E11623">
        <v>150</v>
      </c>
      <c r="F11623">
        <f t="shared" si="181"/>
        <v>150</v>
      </c>
      <c r="G11623" t="s">
        <v>1</v>
      </c>
      <c r="H11623">
        <v>1.6409</v>
      </c>
      <c r="I11623" t="s">
        <v>2</v>
      </c>
    </row>
    <row r="11624" spans="1:9" x14ac:dyDescent="0.25">
      <c r="A11624" s="1">
        <v>45566</v>
      </c>
      <c r="B11624">
        <v>65005</v>
      </c>
      <c r="D11624" t="s">
        <v>156</v>
      </c>
      <c r="E11624">
        <v>4</v>
      </c>
      <c r="F11624">
        <f t="shared" si="181"/>
        <v>4</v>
      </c>
      <c r="G11624" t="s">
        <v>1</v>
      </c>
      <c r="H11624">
        <v>9146.4243000000006</v>
      </c>
      <c r="I11624" t="s">
        <v>2</v>
      </c>
    </row>
    <row r="11625" spans="1:9" x14ac:dyDescent="0.25">
      <c r="A11625" s="1">
        <v>45566</v>
      </c>
      <c r="B11625">
        <v>72811</v>
      </c>
      <c r="D11625" t="s">
        <v>2074</v>
      </c>
      <c r="E11625">
        <v>198</v>
      </c>
      <c r="F11625">
        <f t="shared" si="181"/>
        <v>198</v>
      </c>
      <c r="G11625" t="s">
        <v>1</v>
      </c>
      <c r="H11625">
        <v>166.90539999999999</v>
      </c>
      <c r="I11625" t="s">
        <v>2</v>
      </c>
    </row>
    <row r="11626" spans="1:9" x14ac:dyDescent="0.25">
      <c r="A11626" s="1">
        <v>45566</v>
      </c>
      <c r="B11626">
        <v>116189</v>
      </c>
      <c r="D11626" t="s">
        <v>1227</v>
      </c>
      <c r="E11626">
        <v>280</v>
      </c>
      <c r="F11626">
        <f t="shared" si="181"/>
        <v>280</v>
      </c>
      <c r="G11626" t="s">
        <v>1</v>
      </c>
      <c r="H11626">
        <v>15.246</v>
      </c>
      <c r="I11626" t="s">
        <v>2</v>
      </c>
    </row>
    <row r="11627" spans="1:9" x14ac:dyDescent="0.25">
      <c r="A11627" s="1">
        <v>45566</v>
      </c>
      <c r="B11627">
        <v>116190</v>
      </c>
      <c r="D11627" t="s">
        <v>1227</v>
      </c>
      <c r="E11627">
        <v>360</v>
      </c>
      <c r="F11627">
        <f t="shared" si="181"/>
        <v>360</v>
      </c>
      <c r="G11627" t="s">
        <v>1</v>
      </c>
      <c r="H11627">
        <v>15.246</v>
      </c>
      <c r="I11627" t="s">
        <v>2</v>
      </c>
    </row>
    <row r="11628" spans="1:9" x14ac:dyDescent="0.25">
      <c r="A11628" s="1">
        <v>45566</v>
      </c>
      <c r="B11628">
        <v>116191</v>
      </c>
      <c r="D11628" t="s">
        <v>2075</v>
      </c>
      <c r="E11628">
        <v>45</v>
      </c>
      <c r="F11628">
        <f t="shared" si="181"/>
        <v>45</v>
      </c>
      <c r="G11628" t="s">
        <v>1</v>
      </c>
      <c r="H11628">
        <v>73.752700000000004</v>
      </c>
      <c r="I11628" t="s">
        <v>2</v>
      </c>
    </row>
    <row r="11629" spans="1:9" x14ac:dyDescent="0.25">
      <c r="A11629" s="1">
        <v>45566</v>
      </c>
      <c r="B11629">
        <v>116194</v>
      </c>
      <c r="D11629" t="s">
        <v>1932</v>
      </c>
      <c r="E11629">
        <v>159</v>
      </c>
      <c r="F11629">
        <f t="shared" si="181"/>
        <v>159</v>
      </c>
      <c r="G11629" t="s">
        <v>1</v>
      </c>
      <c r="H11629">
        <v>33.843899999999998</v>
      </c>
      <c r="I11629" t="s">
        <v>2</v>
      </c>
    </row>
    <row r="11630" spans="1:9" x14ac:dyDescent="0.25">
      <c r="A11630" s="1">
        <v>45566</v>
      </c>
      <c r="B11630">
        <v>116229</v>
      </c>
      <c r="D11630" t="s">
        <v>2076</v>
      </c>
      <c r="E11630">
        <v>210</v>
      </c>
      <c r="F11630">
        <f t="shared" si="181"/>
        <v>210</v>
      </c>
      <c r="G11630" t="s">
        <v>1</v>
      </c>
      <c r="H11630">
        <v>27.0275</v>
      </c>
      <c r="I11630" t="s">
        <v>2</v>
      </c>
    </row>
    <row r="11631" spans="1:9" x14ac:dyDescent="0.25">
      <c r="A11631" s="1">
        <v>45566</v>
      </c>
      <c r="B11631">
        <v>242772</v>
      </c>
      <c r="D11631" t="s">
        <v>2077</v>
      </c>
      <c r="E11631">
        <v>34500</v>
      </c>
      <c r="F11631">
        <f t="shared" si="181"/>
        <v>34500</v>
      </c>
      <c r="G11631" t="s">
        <v>1</v>
      </c>
      <c r="H11631">
        <v>2.0640999999999998</v>
      </c>
      <c r="I11631" t="s">
        <v>2</v>
      </c>
    </row>
    <row r="11632" spans="1:9" x14ac:dyDescent="0.25">
      <c r="A11632" s="1">
        <v>45566</v>
      </c>
      <c r="B11632">
        <v>242862</v>
      </c>
      <c r="D11632" t="s">
        <v>2078</v>
      </c>
      <c r="E11632">
        <v>23</v>
      </c>
      <c r="F11632">
        <f t="shared" si="181"/>
        <v>23</v>
      </c>
      <c r="G11632" t="s">
        <v>1</v>
      </c>
      <c r="H11632">
        <v>1.2583</v>
      </c>
      <c r="I11632" t="s">
        <v>2</v>
      </c>
    </row>
    <row r="11633" spans="1:9" x14ac:dyDescent="0.25">
      <c r="A11633" s="1">
        <v>45566</v>
      </c>
      <c r="B11633">
        <v>242862</v>
      </c>
      <c r="D11633" t="s">
        <v>2079</v>
      </c>
      <c r="E11633">
        <v>5136</v>
      </c>
      <c r="F11633">
        <f t="shared" si="181"/>
        <v>5136</v>
      </c>
      <c r="G11633" t="s">
        <v>1</v>
      </c>
      <c r="H11633">
        <v>0.31169999999999998</v>
      </c>
      <c r="I11633" t="s">
        <v>2</v>
      </c>
    </row>
    <row r="11634" spans="1:9" x14ac:dyDescent="0.25">
      <c r="A11634" s="1">
        <v>45566</v>
      </c>
      <c r="B11634">
        <v>288208</v>
      </c>
      <c r="D11634" t="s">
        <v>894</v>
      </c>
      <c r="E11634">
        <v>50</v>
      </c>
      <c r="F11634">
        <f t="shared" si="181"/>
        <v>50</v>
      </c>
      <c r="G11634" t="s">
        <v>1</v>
      </c>
      <c r="H11634">
        <v>1.4371</v>
      </c>
      <c r="I11634" t="s">
        <v>2</v>
      </c>
    </row>
    <row r="11635" spans="1:9" x14ac:dyDescent="0.25">
      <c r="A11635" s="1">
        <v>45566</v>
      </c>
      <c r="B11635">
        <v>764812</v>
      </c>
      <c r="D11635" t="s">
        <v>2080</v>
      </c>
      <c r="E11635">
        <v>730</v>
      </c>
      <c r="F11635">
        <f t="shared" si="181"/>
        <v>730</v>
      </c>
      <c r="G11635" t="s">
        <v>126</v>
      </c>
      <c r="H11635">
        <v>115.2316</v>
      </c>
      <c r="I11635" t="s">
        <v>2</v>
      </c>
    </row>
    <row r="11636" spans="1:9" x14ac:dyDescent="0.25">
      <c r="A11636" s="1">
        <v>45566</v>
      </c>
      <c r="B11636">
        <v>953935</v>
      </c>
      <c r="D11636" t="s">
        <v>372</v>
      </c>
      <c r="E11636">
        <v>1</v>
      </c>
      <c r="F11636">
        <f t="shared" si="181"/>
        <v>1</v>
      </c>
      <c r="G11636" t="s">
        <v>1</v>
      </c>
      <c r="H11636">
        <v>95726.5576</v>
      </c>
      <c r="I11636" t="s">
        <v>2</v>
      </c>
    </row>
    <row r="11637" spans="1:9" x14ac:dyDescent="0.25">
      <c r="A11637" s="1">
        <v>45566</v>
      </c>
      <c r="B11637">
        <v>958549</v>
      </c>
      <c r="D11637" t="s">
        <v>516</v>
      </c>
      <c r="E11637">
        <v>1</v>
      </c>
      <c r="F11637">
        <f t="shared" si="181"/>
        <v>1</v>
      </c>
      <c r="G11637" t="s">
        <v>1</v>
      </c>
      <c r="H11637">
        <v>88890.1967</v>
      </c>
      <c r="I11637" t="s">
        <v>2</v>
      </c>
    </row>
    <row r="11638" spans="1:9" x14ac:dyDescent="0.25">
      <c r="A11638" s="1">
        <v>45566</v>
      </c>
      <c r="B11638">
        <v>138863</v>
      </c>
      <c r="D11638" t="s">
        <v>1945</v>
      </c>
      <c r="E11638">
        <v>900</v>
      </c>
      <c r="F11638">
        <f t="shared" si="181"/>
        <v>900</v>
      </c>
      <c r="G11638" t="s">
        <v>1</v>
      </c>
      <c r="H11638">
        <v>3.9386999999999999</v>
      </c>
      <c r="I11638" t="s">
        <v>2</v>
      </c>
    </row>
    <row r="11639" spans="1:9" x14ac:dyDescent="0.25">
      <c r="A11639" s="1">
        <v>45566</v>
      </c>
      <c r="B11639">
        <v>138863</v>
      </c>
      <c r="D11639" t="s">
        <v>2081</v>
      </c>
      <c r="E11639">
        <v>200</v>
      </c>
      <c r="F11639">
        <f t="shared" si="181"/>
        <v>200</v>
      </c>
      <c r="G11639" t="s">
        <v>1</v>
      </c>
      <c r="H11639">
        <v>1.4612000000000001</v>
      </c>
      <c r="I11639" t="s">
        <v>2</v>
      </c>
    </row>
    <row r="11640" spans="1:9" x14ac:dyDescent="0.25">
      <c r="A11640" s="1">
        <v>45566</v>
      </c>
      <c r="B11640">
        <v>138863</v>
      </c>
      <c r="D11640" t="s">
        <v>2082</v>
      </c>
      <c r="E11640">
        <v>1000</v>
      </c>
      <c r="F11640">
        <f t="shared" si="181"/>
        <v>1000</v>
      </c>
      <c r="G11640" t="s">
        <v>1</v>
      </c>
      <c r="H11640">
        <v>0.96970000000000001</v>
      </c>
      <c r="I11640" t="s">
        <v>2</v>
      </c>
    </row>
    <row r="11641" spans="1:9" x14ac:dyDescent="0.25">
      <c r="A11641" s="1">
        <v>45566</v>
      </c>
      <c r="B11641">
        <v>138863</v>
      </c>
      <c r="D11641" t="s">
        <v>2083</v>
      </c>
      <c r="E11641">
        <v>600</v>
      </c>
      <c r="F11641">
        <f t="shared" si="181"/>
        <v>600</v>
      </c>
      <c r="G11641" t="s">
        <v>1</v>
      </c>
      <c r="H11641">
        <v>3.5335000000000001</v>
      </c>
      <c r="I11641" t="s">
        <v>2</v>
      </c>
    </row>
    <row r="11642" spans="1:9" x14ac:dyDescent="0.25">
      <c r="A11642" s="1">
        <v>45565</v>
      </c>
      <c r="B11642">
        <v>36168</v>
      </c>
      <c r="D11642" t="s">
        <v>1933</v>
      </c>
      <c r="E11642">
        <v>52</v>
      </c>
      <c r="F11642">
        <f t="shared" si="181"/>
        <v>52</v>
      </c>
      <c r="G11642" t="s">
        <v>1</v>
      </c>
      <c r="H11642">
        <v>0.44829999999999998</v>
      </c>
      <c r="I11642" t="s">
        <v>2</v>
      </c>
    </row>
    <row r="11643" spans="1:9" x14ac:dyDescent="0.25">
      <c r="A11643" s="1">
        <v>45565</v>
      </c>
      <c r="B11643">
        <v>36168</v>
      </c>
      <c r="D11643" t="s">
        <v>1962</v>
      </c>
      <c r="E11643">
        <v>52</v>
      </c>
      <c r="F11643">
        <f t="shared" si="181"/>
        <v>52</v>
      </c>
      <c r="G11643" t="s">
        <v>1</v>
      </c>
      <c r="H11643">
        <v>0.1242</v>
      </c>
      <c r="I11643" t="s">
        <v>2</v>
      </c>
    </row>
    <row r="11644" spans="1:9" x14ac:dyDescent="0.25">
      <c r="A11644" s="1">
        <v>45565</v>
      </c>
      <c r="B11644">
        <v>36168</v>
      </c>
      <c r="D11644" t="s">
        <v>2042</v>
      </c>
      <c r="E11644">
        <v>288</v>
      </c>
      <c r="F11644">
        <f t="shared" si="181"/>
        <v>288</v>
      </c>
      <c r="G11644" t="s">
        <v>1</v>
      </c>
      <c r="H11644">
        <v>2.4407999999999999</v>
      </c>
      <c r="I11644" t="s">
        <v>2</v>
      </c>
    </row>
    <row r="11645" spans="1:9" x14ac:dyDescent="0.25">
      <c r="A11645" s="1">
        <v>45565</v>
      </c>
      <c r="B11645">
        <v>36168</v>
      </c>
      <c r="D11645" t="s">
        <v>2084</v>
      </c>
      <c r="E11645">
        <v>64</v>
      </c>
      <c r="F11645">
        <f t="shared" si="181"/>
        <v>64</v>
      </c>
      <c r="G11645" t="s">
        <v>1</v>
      </c>
      <c r="H11645">
        <v>0.42920000000000003</v>
      </c>
      <c r="I11645" t="s">
        <v>2</v>
      </c>
    </row>
    <row r="11646" spans="1:9" x14ac:dyDescent="0.25">
      <c r="A11646" s="1">
        <v>45565</v>
      </c>
      <c r="B11646">
        <v>36168</v>
      </c>
      <c r="D11646" t="s">
        <v>2032</v>
      </c>
      <c r="E11646">
        <v>63</v>
      </c>
      <c r="F11646">
        <f t="shared" si="181"/>
        <v>63</v>
      </c>
      <c r="G11646" t="s">
        <v>1</v>
      </c>
      <c r="H11646">
        <v>10.825699999999999</v>
      </c>
      <c r="I11646" t="s">
        <v>2</v>
      </c>
    </row>
    <row r="11647" spans="1:9" x14ac:dyDescent="0.25">
      <c r="A11647" s="1">
        <v>45565</v>
      </c>
      <c r="B11647">
        <v>36176</v>
      </c>
      <c r="D11647" t="s">
        <v>1913</v>
      </c>
      <c r="E11647">
        <v>4</v>
      </c>
      <c r="F11647">
        <f t="shared" si="181"/>
        <v>4</v>
      </c>
      <c r="G11647" t="s">
        <v>1</v>
      </c>
      <c r="H11647">
        <v>0.19500000000000001</v>
      </c>
      <c r="I11647" t="s">
        <v>2</v>
      </c>
    </row>
    <row r="11648" spans="1:9" x14ac:dyDescent="0.25">
      <c r="A11648" s="1">
        <v>45565</v>
      </c>
      <c r="B11648">
        <v>36180</v>
      </c>
      <c r="D11648" t="s">
        <v>1936</v>
      </c>
      <c r="E11648">
        <v>300</v>
      </c>
      <c r="F11648">
        <f t="shared" si="181"/>
        <v>300</v>
      </c>
      <c r="G11648" t="s">
        <v>1</v>
      </c>
      <c r="H11648">
        <v>60.431199999999997</v>
      </c>
      <c r="I11648" t="s">
        <v>2</v>
      </c>
    </row>
    <row r="11649" spans="1:9" x14ac:dyDescent="0.25">
      <c r="A11649" s="1">
        <v>45565</v>
      </c>
      <c r="B11649">
        <v>36413</v>
      </c>
      <c r="D11649" t="s">
        <v>1934</v>
      </c>
      <c r="E11649">
        <v>32</v>
      </c>
      <c r="F11649">
        <f t="shared" si="181"/>
        <v>32</v>
      </c>
      <c r="G11649" t="s">
        <v>1</v>
      </c>
      <c r="H11649">
        <v>30.322500000000002</v>
      </c>
      <c r="I11649" t="s">
        <v>2</v>
      </c>
    </row>
    <row r="11650" spans="1:9" x14ac:dyDescent="0.25">
      <c r="A11650" s="1">
        <v>45565</v>
      </c>
      <c r="B11650">
        <v>141039</v>
      </c>
      <c r="D11650" t="s">
        <v>2085</v>
      </c>
      <c r="E11650">
        <v>300</v>
      </c>
      <c r="F11650">
        <f t="shared" si="181"/>
        <v>300</v>
      </c>
      <c r="G11650" t="s">
        <v>1</v>
      </c>
      <c r="H11650">
        <v>13.245900000000001</v>
      </c>
      <c r="I11650" t="s">
        <v>2</v>
      </c>
    </row>
    <row r="11651" spans="1:9" x14ac:dyDescent="0.25">
      <c r="A11651" s="1">
        <v>45563</v>
      </c>
      <c r="B11651">
        <v>10467</v>
      </c>
      <c r="D11651" t="s">
        <v>758</v>
      </c>
      <c r="E11651">
        <v>44</v>
      </c>
      <c r="F11651">
        <f t="shared" ref="F11651:F11714" si="182">E11651</f>
        <v>44</v>
      </c>
      <c r="G11651" t="s">
        <v>1</v>
      </c>
      <c r="H11651">
        <v>78.952500000000001</v>
      </c>
      <c r="I11651" t="s">
        <v>2</v>
      </c>
    </row>
    <row r="11652" spans="1:9" x14ac:dyDescent="0.25">
      <c r="A11652" s="1">
        <v>45563</v>
      </c>
      <c r="B11652">
        <v>41343</v>
      </c>
      <c r="D11652" t="s">
        <v>2086</v>
      </c>
      <c r="E11652">
        <v>723</v>
      </c>
      <c r="F11652">
        <f t="shared" si="182"/>
        <v>723</v>
      </c>
      <c r="G11652" t="s">
        <v>1</v>
      </c>
      <c r="H11652">
        <v>68.739599999999996</v>
      </c>
      <c r="I11652" t="s">
        <v>2</v>
      </c>
    </row>
    <row r="11653" spans="1:9" x14ac:dyDescent="0.25">
      <c r="A11653" s="1">
        <v>45563</v>
      </c>
      <c r="B11653">
        <v>41348</v>
      </c>
      <c r="D11653" t="s">
        <v>2087</v>
      </c>
      <c r="E11653">
        <v>35585</v>
      </c>
      <c r="F11653">
        <f t="shared" si="182"/>
        <v>35585</v>
      </c>
      <c r="G11653" t="s">
        <v>1</v>
      </c>
      <c r="H11653">
        <v>0.32679999999999998</v>
      </c>
      <c r="I11653" t="s">
        <v>2</v>
      </c>
    </row>
    <row r="11654" spans="1:9" x14ac:dyDescent="0.25">
      <c r="A11654" s="1">
        <v>45563</v>
      </c>
      <c r="B11654">
        <v>41349</v>
      </c>
      <c r="D11654" t="s">
        <v>2088</v>
      </c>
      <c r="E11654">
        <v>1326</v>
      </c>
      <c r="F11654">
        <f t="shared" si="182"/>
        <v>1326</v>
      </c>
      <c r="G11654" t="s">
        <v>1</v>
      </c>
      <c r="H11654">
        <v>48.704900000000002</v>
      </c>
      <c r="I11654" t="s">
        <v>2</v>
      </c>
    </row>
    <row r="11655" spans="1:9" x14ac:dyDescent="0.25">
      <c r="A11655" s="1">
        <v>45563</v>
      </c>
      <c r="B11655">
        <v>41358</v>
      </c>
      <c r="D11655" t="s">
        <v>1864</v>
      </c>
      <c r="E11655">
        <v>8179</v>
      </c>
      <c r="F11655">
        <f t="shared" si="182"/>
        <v>8179</v>
      </c>
      <c r="G11655" t="s">
        <v>1</v>
      </c>
      <c r="H11655">
        <v>3.1088</v>
      </c>
      <c r="I11655" t="s">
        <v>2</v>
      </c>
    </row>
    <row r="11656" spans="1:9" x14ac:dyDescent="0.25">
      <c r="A11656" s="1">
        <v>45563</v>
      </c>
      <c r="B11656">
        <v>72813</v>
      </c>
      <c r="D11656" t="s">
        <v>2089</v>
      </c>
      <c r="E11656">
        <v>129</v>
      </c>
      <c r="F11656">
        <f t="shared" si="182"/>
        <v>129</v>
      </c>
      <c r="G11656" t="s">
        <v>1</v>
      </c>
      <c r="H11656">
        <v>97.930199999999999</v>
      </c>
      <c r="I11656" t="s">
        <v>2</v>
      </c>
    </row>
    <row r="11657" spans="1:9" x14ac:dyDescent="0.25">
      <c r="A11657" s="1">
        <v>45563</v>
      </c>
      <c r="B11657">
        <v>72813</v>
      </c>
      <c r="D11657" t="s">
        <v>2090</v>
      </c>
      <c r="E11657">
        <v>206</v>
      </c>
      <c r="F11657">
        <f t="shared" si="182"/>
        <v>206</v>
      </c>
      <c r="G11657" t="s">
        <v>1</v>
      </c>
      <c r="H11657">
        <v>4.8429000000000002</v>
      </c>
      <c r="I11657" t="s">
        <v>2</v>
      </c>
    </row>
    <row r="11658" spans="1:9" x14ac:dyDescent="0.25">
      <c r="A11658" s="1">
        <v>45563</v>
      </c>
      <c r="B11658">
        <v>138530</v>
      </c>
      <c r="D11658" t="s">
        <v>2091</v>
      </c>
      <c r="E11658">
        <v>60</v>
      </c>
      <c r="F11658">
        <f t="shared" si="182"/>
        <v>60</v>
      </c>
      <c r="G11658" t="s">
        <v>1</v>
      </c>
      <c r="H11658">
        <v>20.125299999999999</v>
      </c>
      <c r="I11658" t="s">
        <v>2</v>
      </c>
    </row>
    <row r="11659" spans="1:9" x14ac:dyDescent="0.25">
      <c r="A11659" s="1">
        <v>45563</v>
      </c>
      <c r="B11659">
        <v>138932</v>
      </c>
      <c r="D11659" t="s">
        <v>1851</v>
      </c>
      <c r="E11659">
        <v>300</v>
      </c>
      <c r="F11659">
        <f t="shared" si="182"/>
        <v>300</v>
      </c>
      <c r="G11659" t="s">
        <v>1</v>
      </c>
      <c r="H11659">
        <v>1.1756</v>
      </c>
      <c r="I11659" t="s">
        <v>2</v>
      </c>
    </row>
    <row r="11660" spans="1:9" x14ac:dyDescent="0.25">
      <c r="A11660" s="1">
        <v>45563</v>
      </c>
      <c r="B11660">
        <v>138973</v>
      </c>
      <c r="D11660" t="s">
        <v>1939</v>
      </c>
      <c r="E11660">
        <v>600</v>
      </c>
      <c r="F11660">
        <f t="shared" si="182"/>
        <v>600</v>
      </c>
      <c r="G11660" t="s">
        <v>1</v>
      </c>
      <c r="H11660">
        <v>3.0487000000000002</v>
      </c>
      <c r="I11660" t="s">
        <v>2</v>
      </c>
    </row>
    <row r="11661" spans="1:9" x14ac:dyDescent="0.25">
      <c r="A11661" s="1">
        <v>45563</v>
      </c>
      <c r="B11661">
        <v>138979</v>
      </c>
      <c r="D11661" t="s">
        <v>2092</v>
      </c>
      <c r="E11661">
        <v>45300</v>
      </c>
      <c r="F11661">
        <f t="shared" si="182"/>
        <v>45300</v>
      </c>
      <c r="G11661" t="s">
        <v>1</v>
      </c>
      <c r="H11661">
        <v>0.96970000000000001</v>
      </c>
      <c r="I11661" t="s">
        <v>2</v>
      </c>
    </row>
    <row r="11662" spans="1:9" x14ac:dyDescent="0.25">
      <c r="A11662" s="1">
        <v>45563</v>
      </c>
      <c r="B11662">
        <v>243232</v>
      </c>
      <c r="D11662" t="s">
        <v>1964</v>
      </c>
      <c r="E11662">
        <v>15700</v>
      </c>
      <c r="F11662">
        <f t="shared" si="182"/>
        <v>15700</v>
      </c>
      <c r="G11662" t="s">
        <v>1</v>
      </c>
      <c r="H11662">
        <v>1.5502</v>
      </c>
      <c r="I11662" t="s">
        <v>2</v>
      </c>
    </row>
    <row r="11663" spans="1:9" x14ac:dyDescent="0.25">
      <c r="A11663" s="1">
        <v>45563</v>
      </c>
      <c r="B11663">
        <v>243377</v>
      </c>
      <c r="D11663" t="s">
        <v>2093</v>
      </c>
      <c r="E11663">
        <v>7470</v>
      </c>
      <c r="F11663">
        <f t="shared" si="182"/>
        <v>7470</v>
      </c>
      <c r="G11663" t="s">
        <v>1</v>
      </c>
      <c r="H11663">
        <v>0.1348</v>
      </c>
      <c r="I11663" t="s">
        <v>2</v>
      </c>
    </row>
    <row r="11664" spans="1:9" x14ac:dyDescent="0.25">
      <c r="A11664" s="1">
        <v>45563</v>
      </c>
      <c r="B11664">
        <v>243377</v>
      </c>
      <c r="D11664" t="s">
        <v>1881</v>
      </c>
      <c r="E11664">
        <v>1500</v>
      </c>
      <c r="F11664">
        <f t="shared" si="182"/>
        <v>1500</v>
      </c>
      <c r="G11664" t="s">
        <v>1</v>
      </c>
      <c r="H11664">
        <v>1.0530999999999999</v>
      </c>
      <c r="I11664" t="s">
        <v>2</v>
      </c>
    </row>
    <row r="11665" spans="1:9" x14ac:dyDescent="0.25">
      <c r="A11665" s="1">
        <v>45563</v>
      </c>
      <c r="B11665">
        <v>243377</v>
      </c>
      <c r="D11665" t="s">
        <v>2057</v>
      </c>
      <c r="E11665">
        <v>357</v>
      </c>
      <c r="F11665">
        <f t="shared" si="182"/>
        <v>357</v>
      </c>
      <c r="G11665" t="s">
        <v>1</v>
      </c>
      <c r="H11665">
        <v>1.07</v>
      </c>
      <c r="I11665" t="s">
        <v>2</v>
      </c>
    </row>
    <row r="11666" spans="1:9" x14ac:dyDescent="0.25">
      <c r="A11666" s="1">
        <v>45563</v>
      </c>
      <c r="B11666">
        <v>243377</v>
      </c>
      <c r="D11666" t="s">
        <v>2094</v>
      </c>
      <c r="E11666">
        <v>5804</v>
      </c>
      <c r="F11666">
        <f t="shared" si="182"/>
        <v>5804</v>
      </c>
      <c r="G11666" t="s">
        <v>1</v>
      </c>
      <c r="H11666">
        <v>1.1626000000000001</v>
      </c>
      <c r="I11666" t="s">
        <v>2</v>
      </c>
    </row>
    <row r="11667" spans="1:9" x14ac:dyDescent="0.25">
      <c r="A11667" s="1">
        <v>45563</v>
      </c>
      <c r="B11667">
        <v>243414</v>
      </c>
      <c r="D11667" t="s">
        <v>2033</v>
      </c>
      <c r="E11667">
        <v>4400</v>
      </c>
      <c r="F11667">
        <f t="shared" si="182"/>
        <v>4400</v>
      </c>
      <c r="G11667" t="s">
        <v>1</v>
      </c>
      <c r="H11667">
        <v>10.775600000000001</v>
      </c>
      <c r="I11667" t="s">
        <v>2</v>
      </c>
    </row>
    <row r="11668" spans="1:9" x14ac:dyDescent="0.25">
      <c r="A11668" s="1">
        <v>45563</v>
      </c>
      <c r="B11668">
        <v>243414</v>
      </c>
      <c r="D11668" t="s">
        <v>2026</v>
      </c>
      <c r="E11668">
        <v>56500</v>
      </c>
      <c r="F11668">
        <f t="shared" si="182"/>
        <v>56500</v>
      </c>
      <c r="G11668" t="s">
        <v>1</v>
      </c>
      <c r="H11668">
        <v>0.64870000000000005</v>
      </c>
      <c r="I11668" t="s">
        <v>2</v>
      </c>
    </row>
    <row r="11669" spans="1:9" x14ac:dyDescent="0.25">
      <c r="A11669" s="1">
        <v>45563</v>
      </c>
      <c r="B11669">
        <v>243593</v>
      </c>
      <c r="D11669" t="s">
        <v>2095</v>
      </c>
      <c r="E11669">
        <v>13386</v>
      </c>
      <c r="F11669">
        <f t="shared" si="182"/>
        <v>13386</v>
      </c>
      <c r="G11669" t="s">
        <v>1</v>
      </c>
      <c r="H11669">
        <v>0.49709999999999999</v>
      </c>
      <c r="I11669" t="s">
        <v>2</v>
      </c>
    </row>
    <row r="11670" spans="1:9" x14ac:dyDescent="0.25">
      <c r="A11670" s="1">
        <v>45563</v>
      </c>
      <c r="B11670">
        <v>243593</v>
      </c>
      <c r="D11670" t="s">
        <v>473</v>
      </c>
      <c r="E11670">
        <v>1985</v>
      </c>
      <c r="F11670">
        <f t="shared" si="182"/>
        <v>1985</v>
      </c>
      <c r="G11670" t="s">
        <v>1</v>
      </c>
      <c r="H11670">
        <v>1.4322999999999999</v>
      </c>
      <c r="I11670" t="s">
        <v>2</v>
      </c>
    </row>
    <row r="11671" spans="1:9" x14ac:dyDescent="0.25">
      <c r="A11671" s="1">
        <v>45563</v>
      </c>
      <c r="B11671">
        <v>243593</v>
      </c>
      <c r="D11671" t="s">
        <v>1883</v>
      </c>
      <c r="E11671">
        <v>1970</v>
      </c>
      <c r="F11671">
        <f t="shared" si="182"/>
        <v>1970</v>
      </c>
      <c r="G11671" t="s">
        <v>1</v>
      </c>
      <c r="H11671">
        <v>0.66559999999999997</v>
      </c>
      <c r="I11671" t="s">
        <v>2</v>
      </c>
    </row>
    <row r="11672" spans="1:9" x14ac:dyDescent="0.25">
      <c r="A11672" s="1">
        <v>45563</v>
      </c>
      <c r="B11672">
        <v>243593</v>
      </c>
      <c r="D11672" t="s">
        <v>2096</v>
      </c>
      <c r="E11672">
        <v>4426</v>
      </c>
      <c r="F11672">
        <f t="shared" si="182"/>
        <v>4426</v>
      </c>
      <c r="G11672" t="s">
        <v>1</v>
      </c>
      <c r="H11672">
        <v>0.11799999999999999</v>
      </c>
      <c r="I11672" t="s">
        <v>2</v>
      </c>
    </row>
    <row r="11673" spans="1:9" x14ac:dyDescent="0.25">
      <c r="A11673" s="1">
        <v>45563</v>
      </c>
      <c r="B11673">
        <v>243599</v>
      </c>
      <c r="D11673" t="s">
        <v>1546</v>
      </c>
      <c r="E11673">
        <v>83</v>
      </c>
      <c r="F11673">
        <f t="shared" si="182"/>
        <v>83</v>
      </c>
      <c r="G11673" t="s">
        <v>1</v>
      </c>
      <c r="H11673">
        <v>880.42930000000001</v>
      </c>
      <c r="I11673" t="s">
        <v>2</v>
      </c>
    </row>
    <row r="11674" spans="1:9" x14ac:dyDescent="0.25">
      <c r="A11674" s="1">
        <v>45563</v>
      </c>
      <c r="B11674">
        <v>536687</v>
      </c>
      <c r="D11674" t="s">
        <v>400</v>
      </c>
      <c r="E11674">
        <v>6</v>
      </c>
      <c r="F11674">
        <f t="shared" si="182"/>
        <v>6</v>
      </c>
      <c r="G11674" t="s">
        <v>1</v>
      </c>
      <c r="H11674">
        <v>270.69389999999999</v>
      </c>
      <c r="I11674" t="s">
        <v>2</v>
      </c>
    </row>
    <row r="11675" spans="1:9" x14ac:dyDescent="0.25">
      <c r="A11675" s="1">
        <v>45563</v>
      </c>
      <c r="B11675">
        <v>536752</v>
      </c>
      <c r="D11675" t="s">
        <v>400</v>
      </c>
      <c r="E11675">
        <v>2</v>
      </c>
      <c r="F11675">
        <f t="shared" si="182"/>
        <v>2</v>
      </c>
      <c r="G11675" t="s">
        <v>1</v>
      </c>
      <c r="H11675">
        <v>270.69389999999999</v>
      </c>
      <c r="I11675" t="s">
        <v>2</v>
      </c>
    </row>
    <row r="11676" spans="1:9" x14ac:dyDescent="0.25">
      <c r="A11676" s="1">
        <v>45562</v>
      </c>
      <c r="B11676">
        <v>64860</v>
      </c>
      <c r="D11676" t="s">
        <v>1403</v>
      </c>
      <c r="E11676">
        <v>1</v>
      </c>
      <c r="F11676">
        <f t="shared" si="182"/>
        <v>1</v>
      </c>
      <c r="G11676" t="s">
        <v>1</v>
      </c>
      <c r="H11676">
        <v>19356.176299999999</v>
      </c>
      <c r="I11676" t="s">
        <v>2</v>
      </c>
    </row>
    <row r="11677" spans="1:9" x14ac:dyDescent="0.25">
      <c r="A11677" s="1">
        <v>45562</v>
      </c>
      <c r="B11677">
        <v>64934</v>
      </c>
      <c r="D11677" t="s">
        <v>996</v>
      </c>
      <c r="E11677">
        <v>1</v>
      </c>
      <c r="F11677">
        <f t="shared" si="182"/>
        <v>1</v>
      </c>
      <c r="G11677" t="s">
        <v>1</v>
      </c>
      <c r="H11677">
        <v>208.881</v>
      </c>
      <c r="I11677" t="s">
        <v>2</v>
      </c>
    </row>
    <row r="11678" spans="1:9" x14ac:dyDescent="0.25">
      <c r="A11678" s="1">
        <v>45562</v>
      </c>
      <c r="B11678">
        <v>64934</v>
      </c>
      <c r="D11678" t="s">
        <v>978</v>
      </c>
      <c r="E11678">
        <v>5</v>
      </c>
      <c r="F11678">
        <f t="shared" si="182"/>
        <v>5</v>
      </c>
      <c r="G11678" t="s">
        <v>1</v>
      </c>
      <c r="H11678">
        <v>705.66290000000004</v>
      </c>
      <c r="I11678" t="s">
        <v>2</v>
      </c>
    </row>
    <row r="11679" spans="1:9" x14ac:dyDescent="0.25">
      <c r="A11679" s="1">
        <v>45562</v>
      </c>
      <c r="B11679">
        <v>64934</v>
      </c>
      <c r="D11679" t="s">
        <v>270</v>
      </c>
      <c r="E11679">
        <v>2</v>
      </c>
      <c r="F11679">
        <f t="shared" si="182"/>
        <v>2</v>
      </c>
      <c r="G11679" t="s">
        <v>1</v>
      </c>
      <c r="H11679">
        <v>296.16399999999999</v>
      </c>
      <c r="I11679" t="s">
        <v>2</v>
      </c>
    </row>
    <row r="11680" spans="1:9" x14ac:dyDescent="0.25">
      <c r="A11680" s="1">
        <v>45562</v>
      </c>
      <c r="B11680">
        <v>64934</v>
      </c>
      <c r="D11680" t="s">
        <v>1429</v>
      </c>
      <c r="E11680">
        <v>7</v>
      </c>
      <c r="F11680">
        <f t="shared" si="182"/>
        <v>7</v>
      </c>
      <c r="G11680" t="s">
        <v>1</v>
      </c>
      <c r="H11680">
        <v>347.01729999999998</v>
      </c>
      <c r="I11680" t="s">
        <v>2</v>
      </c>
    </row>
    <row r="11681" spans="1:9" x14ac:dyDescent="0.25">
      <c r="A11681" s="1">
        <v>45562</v>
      </c>
      <c r="B11681">
        <v>310118</v>
      </c>
      <c r="D11681" t="s">
        <v>504</v>
      </c>
      <c r="E11681">
        <v>74</v>
      </c>
      <c r="F11681">
        <f t="shared" si="182"/>
        <v>74</v>
      </c>
      <c r="G11681" t="s">
        <v>1</v>
      </c>
      <c r="H11681">
        <v>306.18189999999998</v>
      </c>
      <c r="I11681" t="s">
        <v>2</v>
      </c>
    </row>
    <row r="11682" spans="1:9" x14ac:dyDescent="0.25">
      <c r="A11682" s="1">
        <v>45561</v>
      </c>
      <c r="B11682">
        <v>5448</v>
      </c>
      <c r="D11682" t="s">
        <v>180</v>
      </c>
      <c r="E11682">
        <v>1</v>
      </c>
      <c r="F11682">
        <f t="shared" si="182"/>
        <v>1</v>
      </c>
      <c r="G11682" t="s">
        <v>1</v>
      </c>
      <c r="H11682">
        <v>762.10940000000005</v>
      </c>
      <c r="I11682" t="s">
        <v>2</v>
      </c>
    </row>
    <row r="11683" spans="1:9" x14ac:dyDescent="0.25">
      <c r="A11683" s="1">
        <v>45561</v>
      </c>
      <c r="B11683">
        <v>36514</v>
      </c>
      <c r="D11683" t="s">
        <v>931</v>
      </c>
      <c r="E11683">
        <v>36</v>
      </c>
      <c r="F11683">
        <f t="shared" si="182"/>
        <v>36</v>
      </c>
      <c r="G11683" t="s">
        <v>1</v>
      </c>
      <c r="H11683">
        <v>1226.008</v>
      </c>
      <c r="I11683" t="s">
        <v>1112</v>
      </c>
    </row>
    <row r="11684" spans="1:9" x14ac:dyDescent="0.25">
      <c r="A11684" s="1">
        <v>45561</v>
      </c>
      <c r="B11684">
        <v>36514</v>
      </c>
      <c r="D11684" t="s">
        <v>618</v>
      </c>
      <c r="E11684">
        <v>4</v>
      </c>
      <c r="F11684">
        <f t="shared" si="182"/>
        <v>4</v>
      </c>
      <c r="G11684" t="s">
        <v>1</v>
      </c>
      <c r="H11684">
        <v>742.21339999999998</v>
      </c>
      <c r="I11684" t="s">
        <v>1112</v>
      </c>
    </row>
    <row r="11685" spans="1:9" x14ac:dyDescent="0.25">
      <c r="A11685" s="1">
        <v>45561</v>
      </c>
      <c r="B11685">
        <v>36514</v>
      </c>
      <c r="D11685" t="s">
        <v>619</v>
      </c>
      <c r="E11685">
        <v>4</v>
      </c>
      <c r="F11685">
        <f t="shared" si="182"/>
        <v>4</v>
      </c>
      <c r="G11685" t="s">
        <v>1</v>
      </c>
      <c r="H11685">
        <v>1676.3054999999999</v>
      </c>
      <c r="I11685" t="s">
        <v>1112</v>
      </c>
    </row>
    <row r="11686" spans="1:9" x14ac:dyDescent="0.25">
      <c r="A11686" s="1">
        <v>45561</v>
      </c>
      <c r="B11686">
        <v>36514</v>
      </c>
      <c r="D11686" t="s">
        <v>620</v>
      </c>
      <c r="E11686">
        <v>4</v>
      </c>
      <c r="F11686">
        <f t="shared" si="182"/>
        <v>4</v>
      </c>
      <c r="G11686" t="s">
        <v>1</v>
      </c>
      <c r="H11686">
        <v>591.702</v>
      </c>
      <c r="I11686" t="s">
        <v>1112</v>
      </c>
    </row>
    <row r="11687" spans="1:9" x14ac:dyDescent="0.25">
      <c r="A11687" s="1">
        <v>45561</v>
      </c>
      <c r="B11687">
        <v>36514</v>
      </c>
      <c r="D11687" t="s">
        <v>621</v>
      </c>
      <c r="E11687">
        <v>4</v>
      </c>
      <c r="F11687">
        <f t="shared" si="182"/>
        <v>4</v>
      </c>
      <c r="G11687" t="s">
        <v>1</v>
      </c>
      <c r="H11687">
        <v>742.21339999999998</v>
      </c>
      <c r="I11687" t="s">
        <v>1112</v>
      </c>
    </row>
    <row r="11688" spans="1:9" x14ac:dyDescent="0.25">
      <c r="A11688" s="1">
        <v>45561</v>
      </c>
      <c r="B11688">
        <v>36514</v>
      </c>
      <c r="D11688" t="s">
        <v>406</v>
      </c>
      <c r="E11688">
        <v>4</v>
      </c>
      <c r="F11688">
        <f t="shared" si="182"/>
        <v>4</v>
      </c>
      <c r="G11688" t="s">
        <v>1</v>
      </c>
      <c r="H11688">
        <v>1676.3054999999999</v>
      </c>
      <c r="I11688" t="s">
        <v>1112</v>
      </c>
    </row>
    <row r="11689" spans="1:9" x14ac:dyDescent="0.25">
      <c r="A11689" s="1">
        <v>45561</v>
      </c>
      <c r="B11689">
        <v>36514</v>
      </c>
      <c r="D11689" t="s">
        <v>622</v>
      </c>
      <c r="E11689">
        <v>4</v>
      </c>
      <c r="F11689">
        <f t="shared" si="182"/>
        <v>4</v>
      </c>
      <c r="G11689" t="s">
        <v>1</v>
      </c>
      <c r="H11689">
        <v>591.702</v>
      </c>
      <c r="I11689" t="s">
        <v>1112</v>
      </c>
    </row>
    <row r="11690" spans="1:9" x14ac:dyDescent="0.25">
      <c r="A11690" s="1">
        <v>45561</v>
      </c>
      <c r="B11690">
        <v>36514</v>
      </c>
      <c r="D11690" t="s">
        <v>939</v>
      </c>
      <c r="E11690">
        <v>4</v>
      </c>
      <c r="F11690">
        <f t="shared" si="182"/>
        <v>4</v>
      </c>
      <c r="G11690" t="s">
        <v>1</v>
      </c>
      <c r="H11690">
        <v>342.94850000000002</v>
      </c>
      <c r="I11690" t="s">
        <v>1112</v>
      </c>
    </row>
    <row r="11691" spans="1:9" x14ac:dyDescent="0.25">
      <c r="A11691" s="1">
        <v>45561</v>
      </c>
      <c r="B11691">
        <v>36514</v>
      </c>
      <c r="D11691" t="s">
        <v>623</v>
      </c>
      <c r="E11691">
        <v>4</v>
      </c>
      <c r="F11691">
        <f t="shared" si="182"/>
        <v>4</v>
      </c>
      <c r="G11691" t="s">
        <v>1</v>
      </c>
      <c r="H11691">
        <v>342.94850000000002</v>
      </c>
      <c r="I11691" t="s">
        <v>1112</v>
      </c>
    </row>
    <row r="11692" spans="1:9" x14ac:dyDescent="0.25">
      <c r="A11692" s="1">
        <v>45561</v>
      </c>
      <c r="B11692">
        <v>36514</v>
      </c>
      <c r="D11692" t="s">
        <v>624</v>
      </c>
      <c r="E11692">
        <v>6</v>
      </c>
      <c r="F11692">
        <f t="shared" si="182"/>
        <v>6</v>
      </c>
      <c r="G11692" t="s">
        <v>1</v>
      </c>
      <c r="H11692">
        <v>340.92570000000001</v>
      </c>
      <c r="I11692" t="s">
        <v>1112</v>
      </c>
    </row>
    <row r="11693" spans="1:9" x14ac:dyDescent="0.25">
      <c r="A11693" s="1">
        <v>45561</v>
      </c>
      <c r="B11693">
        <v>36514</v>
      </c>
      <c r="D11693" t="s">
        <v>625</v>
      </c>
      <c r="E11693">
        <v>36</v>
      </c>
      <c r="F11693">
        <f t="shared" si="182"/>
        <v>36</v>
      </c>
      <c r="G11693" t="s">
        <v>1</v>
      </c>
      <c r="H11693">
        <v>609.80039999999997</v>
      </c>
      <c r="I11693" t="s">
        <v>1112</v>
      </c>
    </row>
    <row r="11694" spans="1:9" x14ac:dyDescent="0.25">
      <c r="A11694" s="1">
        <v>45561</v>
      </c>
      <c r="B11694">
        <v>36514</v>
      </c>
      <c r="D11694" t="s">
        <v>933</v>
      </c>
      <c r="E11694">
        <v>2</v>
      </c>
      <c r="F11694">
        <f t="shared" si="182"/>
        <v>2</v>
      </c>
      <c r="G11694" t="s">
        <v>1</v>
      </c>
      <c r="H11694">
        <v>1279.7365</v>
      </c>
      <c r="I11694" t="s">
        <v>1112</v>
      </c>
    </row>
    <row r="11695" spans="1:9" x14ac:dyDescent="0.25">
      <c r="A11695" s="1">
        <v>45561</v>
      </c>
      <c r="B11695">
        <v>36514</v>
      </c>
      <c r="D11695" t="s">
        <v>934</v>
      </c>
      <c r="E11695">
        <v>6</v>
      </c>
      <c r="F11695">
        <f t="shared" si="182"/>
        <v>6</v>
      </c>
      <c r="G11695" t="s">
        <v>1</v>
      </c>
      <c r="H11695">
        <v>2364.9020999999998</v>
      </c>
      <c r="I11695" t="s">
        <v>1112</v>
      </c>
    </row>
    <row r="11696" spans="1:9" x14ac:dyDescent="0.25">
      <c r="A11696" s="1">
        <v>45561</v>
      </c>
      <c r="B11696">
        <v>36514</v>
      </c>
      <c r="D11696" t="s">
        <v>935</v>
      </c>
      <c r="E11696">
        <v>2</v>
      </c>
      <c r="F11696">
        <f t="shared" si="182"/>
        <v>2</v>
      </c>
      <c r="G11696" t="s">
        <v>1</v>
      </c>
      <c r="H11696">
        <v>1525.0056999999999</v>
      </c>
      <c r="I11696" t="s">
        <v>1112</v>
      </c>
    </row>
    <row r="11697" spans="1:9" x14ac:dyDescent="0.25">
      <c r="A11697" s="1">
        <v>45561</v>
      </c>
      <c r="B11697">
        <v>36514</v>
      </c>
      <c r="D11697" t="s">
        <v>936</v>
      </c>
      <c r="E11697">
        <v>6</v>
      </c>
      <c r="F11697">
        <f t="shared" si="182"/>
        <v>6</v>
      </c>
      <c r="G11697" t="s">
        <v>1</v>
      </c>
      <c r="H11697">
        <v>562.70249999999999</v>
      </c>
      <c r="I11697" t="s">
        <v>1112</v>
      </c>
    </row>
    <row r="11698" spans="1:9" x14ac:dyDescent="0.25">
      <c r="A11698" s="1">
        <v>45561</v>
      </c>
      <c r="B11698">
        <v>36514</v>
      </c>
      <c r="D11698" t="s">
        <v>937</v>
      </c>
      <c r="E11698">
        <v>4</v>
      </c>
      <c r="F11698">
        <f t="shared" si="182"/>
        <v>4</v>
      </c>
      <c r="G11698" t="s">
        <v>1</v>
      </c>
      <c r="H11698">
        <v>369.25290000000001</v>
      </c>
      <c r="I11698" t="s">
        <v>1112</v>
      </c>
    </row>
    <row r="11699" spans="1:9" x14ac:dyDescent="0.25">
      <c r="A11699" s="1">
        <v>45561</v>
      </c>
      <c r="B11699">
        <v>36514</v>
      </c>
      <c r="D11699" t="s">
        <v>938</v>
      </c>
      <c r="E11699">
        <v>4</v>
      </c>
      <c r="F11699">
        <f t="shared" si="182"/>
        <v>4</v>
      </c>
      <c r="G11699" t="s">
        <v>1</v>
      </c>
      <c r="H11699">
        <v>369.25290000000001</v>
      </c>
      <c r="I11699" t="s">
        <v>1112</v>
      </c>
    </row>
    <row r="11700" spans="1:9" x14ac:dyDescent="0.25">
      <c r="A11700" s="1">
        <v>45561</v>
      </c>
      <c r="B11700">
        <v>36514</v>
      </c>
      <c r="D11700" t="s">
        <v>932</v>
      </c>
      <c r="E11700">
        <v>36</v>
      </c>
      <c r="F11700">
        <f t="shared" si="182"/>
        <v>36</v>
      </c>
      <c r="G11700" t="s">
        <v>1</v>
      </c>
      <c r="H11700">
        <v>1125.9671000000001</v>
      </c>
      <c r="I11700" t="s">
        <v>1112</v>
      </c>
    </row>
    <row r="11701" spans="1:9" x14ac:dyDescent="0.25">
      <c r="A11701" s="1">
        <v>45561</v>
      </c>
      <c r="B11701">
        <v>36514</v>
      </c>
      <c r="D11701" t="s">
        <v>626</v>
      </c>
      <c r="E11701">
        <v>36</v>
      </c>
      <c r="F11701">
        <f t="shared" si="182"/>
        <v>36</v>
      </c>
      <c r="G11701" t="s">
        <v>1</v>
      </c>
      <c r="H11701">
        <v>609.80039999999997</v>
      </c>
      <c r="I11701" t="s">
        <v>1112</v>
      </c>
    </row>
    <row r="11702" spans="1:9" x14ac:dyDescent="0.25">
      <c r="A11702" s="1">
        <v>45561</v>
      </c>
      <c r="B11702">
        <v>36514</v>
      </c>
      <c r="D11702" t="s">
        <v>627</v>
      </c>
      <c r="E11702">
        <v>36</v>
      </c>
      <c r="F11702">
        <f t="shared" si="182"/>
        <v>36</v>
      </c>
      <c r="G11702" t="s">
        <v>1</v>
      </c>
      <c r="H11702">
        <v>1062.6826000000001</v>
      </c>
      <c r="I11702" t="s">
        <v>1112</v>
      </c>
    </row>
    <row r="11703" spans="1:9" x14ac:dyDescent="0.25">
      <c r="A11703" s="1">
        <v>45561</v>
      </c>
      <c r="B11703">
        <v>36514</v>
      </c>
      <c r="D11703" t="s">
        <v>628</v>
      </c>
      <c r="E11703">
        <v>40</v>
      </c>
      <c r="F11703">
        <f t="shared" si="182"/>
        <v>40</v>
      </c>
      <c r="G11703" t="s">
        <v>1</v>
      </c>
      <c r="H11703">
        <v>142.7552</v>
      </c>
      <c r="I11703" t="s">
        <v>1112</v>
      </c>
    </row>
    <row r="11704" spans="1:9" x14ac:dyDescent="0.25">
      <c r="A11704" s="1">
        <v>45561</v>
      </c>
      <c r="B11704">
        <v>36514</v>
      </c>
      <c r="D11704" t="s">
        <v>629</v>
      </c>
      <c r="E11704">
        <v>46</v>
      </c>
      <c r="F11704">
        <f t="shared" si="182"/>
        <v>46</v>
      </c>
      <c r="G11704" t="s">
        <v>1</v>
      </c>
      <c r="H11704">
        <v>142.64259999999999</v>
      </c>
      <c r="I11704" t="s">
        <v>1112</v>
      </c>
    </row>
    <row r="11705" spans="1:9" x14ac:dyDescent="0.25">
      <c r="A11705" s="1">
        <v>45561</v>
      </c>
      <c r="B11705">
        <v>36514</v>
      </c>
      <c r="D11705" t="s">
        <v>630</v>
      </c>
      <c r="E11705">
        <v>6</v>
      </c>
      <c r="F11705">
        <f t="shared" si="182"/>
        <v>6</v>
      </c>
      <c r="G11705" t="s">
        <v>1</v>
      </c>
      <c r="H11705">
        <v>533.9271</v>
      </c>
      <c r="I11705" t="s">
        <v>1112</v>
      </c>
    </row>
    <row r="11706" spans="1:9" x14ac:dyDescent="0.25">
      <c r="A11706" s="1">
        <v>45561</v>
      </c>
      <c r="B11706">
        <v>36514</v>
      </c>
      <c r="D11706" t="s">
        <v>631</v>
      </c>
      <c r="E11706">
        <v>6</v>
      </c>
      <c r="F11706">
        <f t="shared" si="182"/>
        <v>6</v>
      </c>
      <c r="G11706" t="s">
        <v>1</v>
      </c>
      <c r="H11706">
        <v>1224.0976000000001</v>
      </c>
      <c r="I11706" t="s">
        <v>1112</v>
      </c>
    </row>
    <row r="11707" spans="1:9" x14ac:dyDescent="0.25">
      <c r="A11707" s="1">
        <v>45561</v>
      </c>
      <c r="B11707">
        <v>36514</v>
      </c>
      <c r="D11707" t="s">
        <v>632</v>
      </c>
      <c r="E11707">
        <v>6</v>
      </c>
      <c r="F11707">
        <f t="shared" si="182"/>
        <v>6</v>
      </c>
      <c r="G11707" t="s">
        <v>1</v>
      </c>
      <c r="H11707">
        <v>474.68920000000003</v>
      </c>
      <c r="I11707" t="s">
        <v>1112</v>
      </c>
    </row>
    <row r="11708" spans="1:9" x14ac:dyDescent="0.25">
      <c r="A11708" s="1">
        <v>45561</v>
      </c>
      <c r="B11708">
        <v>64604</v>
      </c>
      <c r="D11708" t="s">
        <v>2097</v>
      </c>
      <c r="E11708">
        <v>352</v>
      </c>
      <c r="F11708">
        <f t="shared" si="182"/>
        <v>352</v>
      </c>
      <c r="G11708" t="s">
        <v>1</v>
      </c>
      <c r="H11708">
        <v>36.287999999999997</v>
      </c>
      <c r="I11708" t="s">
        <v>2</v>
      </c>
    </row>
    <row r="11709" spans="1:9" x14ac:dyDescent="0.25">
      <c r="A11709" s="1">
        <v>45561</v>
      </c>
      <c r="B11709">
        <v>72807</v>
      </c>
      <c r="D11709" t="s">
        <v>2098</v>
      </c>
      <c r="E11709">
        <v>100</v>
      </c>
      <c r="F11709">
        <f t="shared" si="182"/>
        <v>100</v>
      </c>
      <c r="G11709" t="s">
        <v>1</v>
      </c>
      <c r="H11709">
        <v>620.69370000000004</v>
      </c>
      <c r="I11709" t="s">
        <v>2</v>
      </c>
    </row>
    <row r="11710" spans="1:9" x14ac:dyDescent="0.25">
      <c r="A11710" s="1">
        <v>45561</v>
      </c>
      <c r="B11710">
        <v>138937</v>
      </c>
      <c r="D11710" t="s">
        <v>2099</v>
      </c>
      <c r="E11710">
        <v>625</v>
      </c>
      <c r="F11710">
        <f t="shared" si="182"/>
        <v>625</v>
      </c>
      <c r="G11710" t="s">
        <v>1</v>
      </c>
      <c r="H11710">
        <v>3.5203000000000002</v>
      </c>
      <c r="I11710" t="s">
        <v>2</v>
      </c>
    </row>
    <row r="11711" spans="1:9" x14ac:dyDescent="0.25">
      <c r="A11711" s="1">
        <v>45561</v>
      </c>
      <c r="B11711">
        <v>138942</v>
      </c>
      <c r="D11711" t="s">
        <v>2100</v>
      </c>
      <c r="E11711">
        <v>1000</v>
      </c>
      <c r="F11711">
        <f t="shared" si="182"/>
        <v>1000</v>
      </c>
      <c r="G11711" t="s">
        <v>1</v>
      </c>
      <c r="H11711">
        <v>58.941099999999999</v>
      </c>
      <c r="I11711" t="s">
        <v>2</v>
      </c>
    </row>
    <row r="11712" spans="1:9" x14ac:dyDescent="0.25">
      <c r="A11712" s="1">
        <v>45561</v>
      </c>
      <c r="B11712">
        <v>138942</v>
      </c>
      <c r="D11712" t="s">
        <v>2101</v>
      </c>
      <c r="E11712">
        <v>50</v>
      </c>
      <c r="F11712">
        <f t="shared" si="182"/>
        <v>50</v>
      </c>
      <c r="G11712" t="s">
        <v>1</v>
      </c>
      <c r="H11712">
        <v>1.3948</v>
      </c>
      <c r="I11712" t="s">
        <v>2</v>
      </c>
    </row>
    <row r="11713" spans="1:9" x14ac:dyDescent="0.25">
      <c r="A11713" s="1">
        <v>45561</v>
      </c>
      <c r="B11713">
        <v>138946</v>
      </c>
      <c r="D11713" t="s">
        <v>677</v>
      </c>
      <c r="E11713">
        <v>200</v>
      </c>
      <c r="F11713">
        <f t="shared" si="182"/>
        <v>200</v>
      </c>
      <c r="G11713" t="s">
        <v>1</v>
      </c>
      <c r="H11713">
        <v>16.961400000000001</v>
      </c>
      <c r="I11713" t="s">
        <v>2</v>
      </c>
    </row>
    <row r="11714" spans="1:9" x14ac:dyDescent="0.25">
      <c r="A11714" s="1">
        <v>45561</v>
      </c>
      <c r="B11714">
        <v>138947</v>
      </c>
      <c r="D11714" t="s">
        <v>1046</v>
      </c>
      <c r="E11714">
        <v>20</v>
      </c>
      <c r="F11714">
        <f t="shared" si="182"/>
        <v>20</v>
      </c>
      <c r="G11714" t="s">
        <v>1</v>
      </c>
      <c r="H11714">
        <v>69.6357</v>
      </c>
      <c r="I11714" t="s">
        <v>2</v>
      </c>
    </row>
    <row r="11715" spans="1:9" x14ac:dyDescent="0.25">
      <c r="A11715" s="1">
        <v>45561</v>
      </c>
      <c r="B11715">
        <v>138949</v>
      </c>
      <c r="D11715" t="s">
        <v>790</v>
      </c>
      <c r="E11715">
        <v>300</v>
      </c>
      <c r="F11715">
        <f t="shared" ref="F11715:F11778" si="183">E11715</f>
        <v>300</v>
      </c>
      <c r="G11715" t="s">
        <v>1</v>
      </c>
      <c r="H11715">
        <v>56.043900000000001</v>
      </c>
      <c r="I11715" t="s">
        <v>2</v>
      </c>
    </row>
    <row r="11716" spans="1:9" x14ac:dyDescent="0.25">
      <c r="A11716" s="1">
        <v>45561</v>
      </c>
      <c r="B11716">
        <v>138951</v>
      </c>
      <c r="D11716" t="s">
        <v>1527</v>
      </c>
      <c r="E11716">
        <v>32</v>
      </c>
      <c r="F11716">
        <f t="shared" si="183"/>
        <v>32</v>
      </c>
      <c r="G11716" t="s">
        <v>1</v>
      </c>
      <c r="H11716">
        <v>30.8934</v>
      </c>
      <c r="I11716" t="s">
        <v>2</v>
      </c>
    </row>
    <row r="11717" spans="1:9" x14ac:dyDescent="0.25">
      <c r="A11717" s="1">
        <v>45561</v>
      </c>
      <c r="B11717">
        <v>138966</v>
      </c>
      <c r="D11717" t="s">
        <v>1939</v>
      </c>
      <c r="E11717">
        <v>500</v>
      </c>
      <c r="F11717">
        <f t="shared" si="183"/>
        <v>500</v>
      </c>
      <c r="G11717" t="s">
        <v>1</v>
      </c>
      <c r="H11717">
        <v>2.9823</v>
      </c>
      <c r="I11717" t="s">
        <v>2</v>
      </c>
    </row>
    <row r="11718" spans="1:9" x14ac:dyDescent="0.25">
      <c r="A11718" s="1">
        <v>45561</v>
      </c>
      <c r="B11718">
        <v>138976</v>
      </c>
      <c r="D11718" t="s">
        <v>1301</v>
      </c>
      <c r="E11718">
        <v>1000</v>
      </c>
      <c r="F11718">
        <f t="shared" si="183"/>
        <v>1000</v>
      </c>
      <c r="G11718" t="s">
        <v>1</v>
      </c>
      <c r="H11718">
        <v>2.5596000000000001</v>
      </c>
      <c r="I11718" t="s">
        <v>2</v>
      </c>
    </row>
    <row r="11719" spans="1:9" x14ac:dyDescent="0.25">
      <c r="A11719" s="1">
        <v>45561</v>
      </c>
      <c r="B11719">
        <v>138982</v>
      </c>
      <c r="D11719" t="s">
        <v>655</v>
      </c>
      <c r="E11719">
        <v>158</v>
      </c>
      <c r="F11719">
        <f t="shared" si="183"/>
        <v>158</v>
      </c>
      <c r="G11719" t="s">
        <v>1</v>
      </c>
      <c r="H11719">
        <v>66.136499999999998</v>
      </c>
      <c r="I11719" t="s">
        <v>2</v>
      </c>
    </row>
    <row r="11720" spans="1:9" x14ac:dyDescent="0.25">
      <c r="A11720" s="1">
        <v>45561</v>
      </c>
      <c r="B11720">
        <v>242811</v>
      </c>
      <c r="D11720" t="s">
        <v>1964</v>
      </c>
      <c r="E11720">
        <v>83</v>
      </c>
      <c r="F11720">
        <f t="shared" si="183"/>
        <v>83</v>
      </c>
      <c r="G11720" t="s">
        <v>1</v>
      </c>
      <c r="H11720">
        <v>1.5502</v>
      </c>
      <c r="I11720" t="s">
        <v>2</v>
      </c>
    </row>
    <row r="11721" spans="1:9" x14ac:dyDescent="0.25">
      <c r="A11721" s="1">
        <v>45561</v>
      </c>
      <c r="B11721">
        <v>242811</v>
      </c>
      <c r="D11721" t="s">
        <v>1852</v>
      </c>
      <c r="E11721">
        <v>5000</v>
      </c>
      <c r="F11721">
        <f t="shared" si="183"/>
        <v>5000</v>
      </c>
      <c r="G11721" t="s">
        <v>1</v>
      </c>
      <c r="H11721">
        <v>2.53E-2</v>
      </c>
      <c r="I11721" t="s">
        <v>2</v>
      </c>
    </row>
    <row r="11722" spans="1:9" x14ac:dyDescent="0.25">
      <c r="A11722" s="1">
        <v>45561</v>
      </c>
      <c r="B11722">
        <v>287866</v>
      </c>
      <c r="D11722" t="s">
        <v>1558</v>
      </c>
      <c r="E11722">
        <v>25</v>
      </c>
      <c r="F11722">
        <f t="shared" si="183"/>
        <v>25</v>
      </c>
      <c r="G11722" t="s">
        <v>1</v>
      </c>
      <c r="H11722">
        <v>24.130099999999999</v>
      </c>
      <c r="I11722" t="s">
        <v>2</v>
      </c>
    </row>
    <row r="11723" spans="1:9" x14ac:dyDescent="0.25">
      <c r="A11723" s="1">
        <v>45561</v>
      </c>
      <c r="B11723">
        <v>516847</v>
      </c>
      <c r="D11723" t="s">
        <v>1856</v>
      </c>
      <c r="E11723">
        <v>200</v>
      </c>
      <c r="F11723">
        <f t="shared" si="183"/>
        <v>200</v>
      </c>
      <c r="G11723" t="s">
        <v>1969</v>
      </c>
      <c r="H11723">
        <v>153.72909999999999</v>
      </c>
      <c r="I11723" t="s">
        <v>2</v>
      </c>
    </row>
    <row r="11724" spans="1:9" x14ac:dyDescent="0.25">
      <c r="A11724" s="1">
        <v>45561</v>
      </c>
      <c r="B11724">
        <v>832890</v>
      </c>
      <c r="D11724" t="s">
        <v>1909</v>
      </c>
      <c r="E11724">
        <v>30500</v>
      </c>
      <c r="F11724">
        <f t="shared" si="183"/>
        <v>30500</v>
      </c>
      <c r="G11724" t="s">
        <v>1</v>
      </c>
      <c r="H11724">
        <v>2.5131000000000001</v>
      </c>
      <c r="I11724" t="s">
        <v>2</v>
      </c>
    </row>
    <row r="11725" spans="1:9" x14ac:dyDescent="0.25">
      <c r="A11725" s="1">
        <v>45561</v>
      </c>
      <c r="B11725">
        <v>953647</v>
      </c>
      <c r="D11725" t="s">
        <v>372</v>
      </c>
      <c r="E11725">
        <v>1</v>
      </c>
      <c r="F11725">
        <f t="shared" si="183"/>
        <v>1</v>
      </c>
      <c r="G11725" t="s">
        <v>1</v>
      </c>
      <c r="H11725">
        <v>95726.5576</v>
      </c>
      <c r="I11725" t="s">
        <v>2</v>
      </c>
    </row>
    <row r="11726" spans="1:9" x14ac:dyDescent="0.25">
      <c r="A11726" s="1">
        <v>45561</v>
      </c>
      <c r="B11726">
        <v>953934</v>
      </c>
      <c r="D11726" t="s">
        <v>372</v>
      </c>
      <c r="E11726">
        <v>1</v>
      </c>
      <c r="F11726">
        <f t="shared" si="183"/>
        <v>1</v>
      </c>
      <c r="G11726" t="s">
        <v>1</v>
      </c>
      <c r="H11726">
        <v>95726.5576</v>
      </c>
      <c r="I11726" t="s">
        <v>2</v>
      </c>
    </row>
    <row r="11727" spans="1:9" x14ac:dyDescent="0.25">
      <c r="A11727" s="1">
        <v>45561</v>
      </c>
      <c r="B11727">
        <v>138840</v>
      </c>
      <c r="D11727" t="s">
        <v>1944</v>
      </c>
      <c r="E11727">
        <v>2800</v>
      </c>
      <c r="F11727">
        <f t="shared" si="183"/>
        <v>2800</v>
      </c>
      <c r="G11727" t="s">
        <v>1</v>
      </c>
      <c r="H11727">
        <v>3.9386999999999999</v>
      </c>
      <c r="I11727" t="s">
        <v>2</v>
      </c>
    </row>
    <row r="11728" spans="1:9" x14ac:dyDescent="0.25">
      <c r="A11728" s="1">
        <v>45561</v>
      </c>
      <c r="B11728">
        <v>138844</v>
      </c>
      <c r="D11728" t="s">
        <v>1946</v>
      </c>
      <c r="E11728">
        <v>200</v>
      </c>
      <c r="F11728">
        <f t="shared" si="183"/>
        <v>200</v>
      </c>
      <c r="G11728" t="s">
        <v>1</v>
      </c>
      <c r="H11728">
        <v>5.0147000000000004</v>
      </c>
      <c r="I11728" t="s">
        <v>2</v>
      </c>
    </row>
    <row r="11729" spans="1:9" x14ac:dyDescent="0.25">
      <c r="A11729" s="1">
        <v>45561</v>
      </c>
      <c r="B11729">
        <v>138844</v>
      </c>
      <c r="D11729" t="s">
        <v>1957</v>
      </c>
      <c r="E11729">
        <v>1300</v>
      </c>
      <c r="F11729">
        <f t="shared" si="183"/>
        <v>1300</v>
      </c>
      <c r="G11729" t="s">
        <v>1</v>
      </c>
      <c r="H11729">
        <v>2.5571999999999999</v>
      </c>
      <c r="I11729" t="s">
        <v>2</v>
      </c>
    </row>
    <row r="11730" spans="1:9" x14ac:dyDescent="0.25">
      <c r="A11730" s="1">
        <v>45560</v>
      </c>
      <c r="B11730">
        <v>10468</v>
      </c>
      <c r="D11730" t="s">
        <v>1630</v>
      </c>
      <c r="E11730">
        <v>16</v>
      </c>
      <c r="F11730">
        <f t="shared" si="183"/>
        <v>16</v>
      </c>
      <c r="G11730" t="s">
        <v>1</v>
      </c>
      <c r="H11730">
        <v>560.19970000000001</v>
      </c>
      <c r="I11730" t="s">
        <v>2</v>
      </c>
    </row>
    <row r="11731" spans="1:9" x14ac:dyDescent="0.25">
      <c r="A11731" s="1">
        <v>45560</v>
      </c>
      <c r="B11731">
        <v>10469</v>
      </c>
      <c r="D11731" t="s">
        <v>1452</v>
      </c>
      <c r="E11731">
        <v>4</v>
      </c>
      <c r="F11731">
        <f t="shared" si="183"/>
        <v>4</v>
      </c>
      <c r="G11731" t="s">
        <v>1</v>
      </c>
      <c r="H11731">
        <v>1530.0450000000001</v>
      </c>
      <c r="I11731" t="s">
        <v>2</v>
      </c>
    </row>
    <row r="11732" spans="1:9" x14ac:dyDescent="0.25">
      <c r="A11732" s="1">
        <v>45560</v>
      </c>
      <c r="B11732">
        <v>10470</v>
      </c>
      <c r="D11732" t="s">
        <v>1560</v>
      </c>
      <c r="E11732">
        <v>232</v>
      </c>
      <c r="F11732">
        <f t="shared" si="183"/>
        <v>232</v>
      </c>
      <c r="G11732" t="s">
        <v>1</v>
      </c>
      <c r="H11732">
        <v>195.92920000000001</v>
      </c>
      <c r="I11732" t="s">
        <v>2</v>
      </c>
    </row>
    <row r="11733" spans="1:9" x14ac:dyDescent="0.25">
      <c r="A11733" s="1">
        <v>45560</v>
      </c>
      <c r="B11733">
        <v>10471</v>
      </c>
      <c r="D11733" t="s">
        <v>1639</v>
      </c>
      <c r="E11733">
        <v>300</v>
      </c>
      <c r="F11733">
        <f t="shared" si="183"/>
        <v>300</v>
      </c>
      <c r="G11733" t="s">
        <v>1</v>
      </c>
      <c r="H11733">
        <v>86.708399999999997</v>
      </c>
      <c r="I11733" t="s">
        <v>2</v>
      </c>
    </row>
    <row r="11734" spans="1:9" x14ac:dyDescent="0.25">
      <c r="A11734" s="1">
        <v>45560</v>
      </c>
      <c r="B11734">
        <v>26309</v>
      </c>
      <c r="D11734" t="s">
        <v>1025</v>
      </c>
      <c r="E11734">
        <v>22</v>
      </c>
      <c r="F11734">
        <f t="shared" si="183"/>
        <v>22</v>
      </c>
      <c r="G11734" t="s">
        <v>1</v>
      </c>
      <c r="H11734">
        <v>184.6285</v>
      </c>
      <c r="I11734" t="s">
        <v>2</v>
      </c>
    </row>
    <row r="11735" spans="1:9" x14ac:dyDescent="0.25">
      <c r="A11735" s="1">
        <v>45560</v>
      </c>
      <c r="B11735">
        <v>64805</v>
      </c>
      <c r="D11735" t="s">
        <v>466</v>
      </c>
      <c r="E11735">
        <v>220</v>
      </c>
      <c r="F11735">
        <f t="shared" si="183"/>
        <v>220</v>
      </c>
      <c r="G11735" t="s">
        <v>1</v>
      </c>
      <c r="H11735">
        <v>12.662800000000001</v>
      </c>
      <c r="I11735" t="s">
        <v>2</v>
      </c>
    </row>
    <row r="11736" spans="1:9" x14ac:dyDescent="0.25">
      <c r="A11736" s="1">
        <v>45560</v>
      </c>
      <c r="B11736">
        <v>116023</v>
      </c>
      <c r="D11736" t="s">
        <v>1297</v>
      </c>
      <c r="E11736">
        <v>154</v>
      </c>
      <c r="F11736">
        <f t="shared" si="183"/>
        <v>154</v>
      </c>
      <c r="G11736" t="s">
        <v>1</v>
      </c>
      <c r="H11736">
        <v>31.1999</v>
      </c>
      <c r="I11736" t="s">
        <v>2</v>
      </c>
    </row>
    <row r="11737" spans="1:9" x14ac:dyDescent="0.25">
      <c r="A11737" s="1">
        <v>45560</v>
      </c>
      <c r="B11737">
        <v>138775</v>
      </c>
      <c r="D11737" t="s">
        <v>2102</v>
      </c>
      <c r="E11737">
        <v>1500</v>
      </c>
      <c r="F11737">
        <f t="shared" si="183"/>
        <v>1500</v>
      </c>
      <c r="G11737" t="s">
        <v>1</v>
      </c>
      <c r="H11737">
        <v>0.41839999999999999</v>
      </c>
      <c r="I11737" t="s">
        <v>2</v>
      </c>
    </row>
    <row r="11738" spans="1:9" x14ac:dyDescent="0.25">
      <c r="A11738" s="1">
        <v>45560</v>
      </c>
      <c r="B11738">
        <v>138775</v>
      </c>
      <c r="D11738" t="s">
        <v>2103</v>
      </c>
      <c r="E11738">
        <v>800</v>
      </c>
      <c r="F11738">
        <f t="shared" si="183"/>
        <v>800</v>
      </c>
      <c r="G11738" t="s">
        <v>1</v>
      </c>
      <c r="H11738">
        <v>0.49149999999999999</v>
      </c>
      <c r="I11738" t="s">
        <v>2</v>
      </c>
    </row>
    <row r="11739" spans="1:9" x14ac:dyDescent="0.25">
      <c r="A11739" s="1">
        <v>45560</v>
      </c>
      <c r="B11739">
        <v>138775</v>
      </c>
      <c r="D11739" t="s">
        <v>2091</v>
      </c>
      <c r="E11739">
        <v>100</v>
      </c>
      <c r="F11739">
        <f t="shared" si="183"/>
        <v>100</v>
      </c>
      <c r="G11739" t="s">
        <v>1</v>
      </c>
      <c r="H11739">
        <v>20.556999999999999</v>
      </c>
      <c r="I11739" t="s">
        <v>2</v>
      </c>
    </row>
    <row r="11740" spans="1:9" x14ac:dyDescent="0.25">
      <c r="A11740" s="1">
        <v>45560</v>
      </c>
      <c r="B11740">
        <v>138775</v>
      </c>
      <c r="D11740" t="s">
        <v>2104</v>
      </c>
      <c r="E11740">
        <v>3400</v>
      </c>
      <c r="F11740">
        <f t="shared" si="183"/>
        <v>3400</v>
      </c>
      <c r="G11740" t="s">
        <v>1</v>
      </c>
      <c r="H11740">
        <v>2.7033</v>
      </c>
      <c r="I11740" t="s">
        <v>2</v>
      </c>
    </row>
    <row r="11741" spans="1:9" x14ac:dyDescent="0.25">
      <c r="A11741" s="1">
        <v>45560</v>
      </c>
      <c r="B11741">
        <v>138775</v>
      </c>
      <c r="D11741" t="s">
        <v>2105</v>
      </c>
      <c r="E11741">
        <v>325</v>
      </c>
      <c r="F11741">
        <f t="shared" si="183"/>
        <v>325</v>
      </c>
      <c r="G11741" t="s">
        <v>1</v>
      </c>
      <c r="H11741">
        <v>2.2250999999999999</v>
      </c>
      <c r="I11741" t="s">
        <v>2</v>
      </c>
    </row>
    <row r="11742" spans="1:9" x14ac:dyDescent="0.25">
      <c r="A11742" s="1">
        <v>45560</v>
      </c>
      <c r="B11742">
        <v>138777</v>
      </c>
      <c r="D11742" t="s">
        <v>2106</v>
      </c>
      <c r="E11742">
        <v>570</v>
      </c>
      <c r="F11742">
        <f t="shared" si="183"/>
        <v>570</v>
      </c>
      <c r="G11742" t="s">
        <v>1</v>
      </c>
      <c r="H11742">
        <v>5.4463999999999997</v>
      </c>
      <c r="I11742" t="s">
        <v>2</v>
      </c>
    </row>
    <row r="11743" spans="1:9" x14ac:dyDescent="0.25">
      <c r="A11743" s="1">
        <v>45560</v>
      </c>
      <c r="B11743">
        <v>138777</v>
      </c>
      <c r="D11743" t="s">
        <v>2107</v>
      </c>
      <c r="E11743">
        <v>6000</v>
      </c>
      <c r="F11743">
        <f t="shared" si="183"/>
        <v>6000</v>
      </c>
      <c r="G11743" t="s">
        <v>1</v>
      </c>
      <c r="H11743">
        <v>5.3933</v>
      </c>
      <c r="I11743" t="s">
        <v>2</v>
      </c>
    </row>
    <row r="11744" spans="1:9" x14ac:dyDescent="0.25">
      <c r="A11744" s="1">
        <v>45560</v>
      </c>
      <c r="B11744">
        <v>138777</v>
      </c>
      <c r="D11744" t="s">
        <v>2108</v>
      </c>
      <c r="E11744">
        <v>10000</v>
      </c>
      <c r="F11744">
        <f t="shared" si="183"/>
        <v>10000</v>
      </c>
      <c r="G11744" t="s">
        <v>1</v>
      </c>
      <c r="H11744">
        <v>0.49149999999999999</v>
      </c>
      <c r="I11744" t="s">
        <v>2</v>
      </c>
    </row>
    <row r="11745" spans="1:9" x14ac:dyDescent="0.25">
      <c r="A11745" s="1">
        <v>45560</v>
      </c>
      <c r="B11745">
        <v>138777</v>
      </c>
      <c r="D11745" t="s">
        <v>2109</v>
      </c>
      <c r="E11745">
        <v>12100</v>
      </c>
      <c r="F11745">
        <f t="shared" si="183"/>
        <v>12100</v>
      </c>
      <c r="G11745" t="s">
        <v>1</v>
      </c>
      <c r="H11745">
        <v>0.9365</v>
      </c>
      <c r="I11745" t="s">
        <v>2</v>
      </c>
    </row>
    <row r="11746" spans="1:9" x14ac:dyDescent="0.25">
      <c r="A11746" s="1">
        <v>45560</v>
      </c>
      <c r="B11746">
        <v>138777</v>
      </c>
      <c r="D11746" t="s">
        <v>2023</v>
      </c>
      <c r="E11746">
        <v>12</v>
      </c>
      <c r="F11746">
        <f t="shared" si="183"/>
        <v>12</v>
      </c>
      <c r="G11746" t="s">
        <v>1</v>
      </c>
      <c r="H11746">
        <v>9.7766999999999999</v>
      </c>
      <c r="I11746" t="s">
        <v>2</v>
      </c>
    </row>
    <row r="11747" spans="1:9" x14ac:dyDescent="0.25">
      <c r="A11747" s="1">
        <v>45560</v>
      </c>
      <c r="B11747">
        <v>138777</v>
      </c>
      <c r="D11747" t="s">
        <v>2110</v>
      </c>
      <c r="E11747">
        <v>400</v>
      </c>
      <c r="F11747">
        <f t="shared" si="183"/>
        <v>400</v>
      </c>
      <c r="G11747" t="s">
        <v>1</v>
      </c>
      <c r="H11747">
        <v>20.410900000000002</v>
      </c>
      <c r="I11747" t="s">
        <v>2</v>
      </c>
    </row>
    <row r="11748" spans="1:9" x14ac:dyDescent="0.25">
      <c r="A11748" s="1">
        <v>45560</v>
      </c>
      <c r="B11748">
        <v>138777</v>
      </c>
      <c r="D11748" t="s">
        <v>2111</v>
      </c>
      <c r="E11748">
        <v>2000</v>
      </c>
      <c r="F11748">
        <f t="shared" si="183"/>
        <v>2000</v>
      </c>
      <c r="G11748" t="s">
        <v>1</v>
      </c>
      <c r="H11748">
        <v>4.4169</v>
      </c>
      <c r="I11748" t="s">
        <v>2</v>
      </c>
    </row>
    <row r="11749" spans="1:9" x14ac:dyDescent="0.25">
      <c r="A11749" s="1">
        <v>45560</v>
      </c>
      <c r="B11749">
        <v>138777</v>
      </c>
      <c r="D11749" t="s">
        <v>2109</v>
      </c>
      <c r="E11749">
        <v>12100</v>
      </c>
      <c r="F11749">
        <f t="shared" si="183"/>
        <v>12100</v>
      </c>
      <c r="G11749" t="s">
        <v>1</v>
      </c>
      <c r="H11749">
        <v>0.9365</v>
      </c>
      <c r="I11749" t="s">
        <v>2</v>
      </c>
    </row>
    <row r="11750" spans="1:9" x14ac:dyDescent="0.25">
      <c r="A11750" s="1">
        <v>45560</v>
      </c>
      <c r="B11750">
        <v>138777</v>
      </c>
      <c r="D11750" t="s">
        <v>2112</v>
      </c>
      <c r="E11750">
        <v>8000</v>
      </c>
      <c r="F11750">
        <f t="shared" si="183"/>
        <v>8000</v>
      </c>
      <c r="G11750" t="s">
        <v>1</v>
      </c>
      <c r="H11750">
        <v>2.3513000000000002</v>
      </c>
      <c r="I11750" t="s">
        <v>2</v>
      </c>
    </row>
    <row r="11751" spans="1:9" x14ac:dyDescent="0.25">
      <c r="A11751" s="1">
        <v>45560</v>
      </c>
      <c r="B11751">
        <v>138777</v>
      </c>
      <c r="D11751" t="s">
        <v>2113</v>
      </c>
      <c r="E11751">
        <v>3200</v>
      </c>
      <c r="F11751">
        <f t="shared" si="183"/>
        <v>3200</v>
      </c>
      <c r="G11751" t="s">
        <v>1</v>
      </c>
      <c r="H11751">
        <v>1.8863000000000001</v>
      </c>
      <c r="I11751" t="s">
        <v>2</v>
      </c>
    </row>
    <row r="11752" spans="1:9" x14ac:dyDescent="0.25">
      <c r="A11752" s="1">
        <v>45560</v>
      </c>
      <c r="B11752">
        <v>138777</v>
      </c>
      <c r="D11752" t="s">
        <v>2114</v>
      </c>
      <c r="E11752">
        <v>7500</v>
      </c>
      <c r="F11752">
        <f t="shared" si="183"/>
        <v>7500</v>
      </c>
      <c r="G11752" t="s">
        <v>1</v>
      </c>
      <c r="H11752">
        <v>0.4118</v>
      </c>
      <c r="I11752" t="s">
        <v>2</v>
      </c>
    </row>
    <row r="11753" spans="1:9" x14ac:dyDescent="0.25">
      <c r="A11753" s="1">
        <v>45560</v>
      </c>
      <c r="B11753">
        <v>138777</v>
      </c>
      <c r="D11753" t="s">
        <v>2115</v>
      </c>
      <c r="E11753">
        <v>400</v>
      </c>
      <c r="F11753">
        <f t="shared" si="183"/>
        <v>400</v>
      </c>
      <c r="G11753" t="s">
        <v>1</v>
      </c>
      <c r="H11753">
        <v>3.2810999999999999</v>
      </c>
      <c r="I11753" t="s">
        <v>2</v>
      </c>
    </row>
    <row r="11754" spans="1:9" x14ac:dyDescent="0.25">
      <c r="A11754" s="1">
        <v>45560</v>
      </c>
      <c r="B11754">
        <v>138777</v>
      </c>
      <c r="D11754" t="s">
        <v>2116</v>
      </c>
      <c r="E11754">
        <v>3700</v>
      </c>
      <c r="F11754">
        <f t="shared" si="183"/>
        <v>3700</v>
      </c>
      <c r="G11754" t="s">
        <v>1</v>
      </c>
      <c r="H11754">
        <v>0.85680000000000001</v>
      </c>
      <c r="I11754" t="s">
        <v>2</v>
      </c>
    </row>
    <row r="11755" spans="1:9" x14ac:dyDescent="0.25">
      <c r="A11755" s="1">
        <v>45560</v>
      </c>
      <c r="B11755">
        <v>243164</v>
      </c>
      <c r="D11755" t="s">
        <v>2117</v>
      </c>
      <c r="E11755">
        <v>3500</v>
      </c>
      <c r="F11755">
        <f t="shared" si="183"/>
        <v>3500</v>
      </c>
      <c r="G11755" t="s">
        <v>1</v>
      </c>
      <c r="H11755">
        <v>0.48020000000000002</v>
      </c>
      <c r="I11755" t="s">
        <v>2</v>
      </c>
    </row>
    <row r="11756" spans="1:9" x14ac:dyDescent="0.25">
      <c r="A11756" s="1">
        <v>45560</v>
      </c>
      <c r="B11756">
        <v>243345</v>
      </c>
      <c r="D11756" t="s">
        <v>2118</v>
      </c>
      <c r="E11756">
        <v>3227</v>
      </c>
      <c r="F11756">
        <f t="shared" si="183"/>
        <v>3227</v>
      </c>
      <c r="G11756" t="s">
        <v>1</v>
      </c>
      <c r="H11756">
        <v>0.77510000000000001</v>
      </c>
      <c r="I11756" t="s">
        <v>2</v>
      </c>
    </row>
    <row r="11757" spans="1:9" x14ac:dyDescent="0.25">
      <c r="A11757" s="1">
        <v>45560</v>
      </c>
      <c r="B11757">
        <v>243345</v>
      </c>
      <c r="D11757" t="s">
        <v>2094</v>
      </c>
      <c r="E11757">
        <v>32</v>
      </c>
      <c r="F11757">
        <f t="shared" si="183"/>
        <v>32</v>
      </c>
      <c r="G11757" t="s">
        <v>1</v>
      </c>
      <c r="H11757">
        <v>1.1624000000000001</v>
      </c>
      <c r="I11757" t="s">
        <v>2</v>
      </c>
    </row>
    <row r="11758" spans="1:9" x14ac:dyDescent="0.25">
      <c r="A11758" s="1">
        <v>45560</v>
      </c>
      <c r="B11758">
        <v>243345</v>
      </c>
      <c r="D11758" t="s">
        <v>405</v>
      </c>
      <c r="E11758">
        <v>737</v>
      </c>
      <c r="F11758">
        <f t="shared" si="183"/>
        <v>737</v>
      </c>
      <c r="G11758" t="s">
        <v>1</v>
      </c>
      <c r="H11758">
        <v>0.74990000000000001</v>
      </c>
      <c r="I11758" t="s">
        <v>2</v>
      </c>
    </row>
    <row r="11759" spans="1:9" x14ac:dyDescent="0.25">
      <c r="A11759" s="1">
        <v>45560</v>
      </c>
      <c r="B11759">
        <v>243345</v>
      </c>
      <c r="D11759" t="s">
        <v>2026</v>
      </c>
      <c r="E11759">
        <v>11300</v>
      </c>
      <c r="F11759">
        <f t="shared" si="183"/>
        <v>11300</v>
      </c>
      <c r="G11759" t="s">
        <v>1</v>
      </c>
      <c r="H11759">
        <v>0.64870000000000005</v>
      </c>
      <c r="I11759" t="s">
        <v>2</v>
      </c>
    </row>
    <row r="11760" spans="1:9" x14ac:dyDescent="0.25">
      <c r="A11760" s="1">
        <v>45560</v>
      </c>
      <c r="B11760">
        <v>243347</v>
      </c>
      <c r="D11760" t="s">
        <v>2119</v>
      </c>
      <c r="E11760">
        <v>773</v>
      </c>
      <c r="F11760">
        <f t="shared" si="183"/>
        <v>773</v>
      </c>
      <c r="G11760" t="s">
        <v>1</v>
      </c>
      <c r="H11760">
        <v>0.37909999999999999</v>
      </c>
      <c r="I11760" t="s">
        <v>2</v>
      </c>
    </row>
    <row r="11761" spans="1:9" x14ac:dyDescent="0.25">
      <c r="A11761" s="1">
        <v>45560</v>
      </c>
      <c r="B11761">
        <v>243347</v>
      </c>
      <c r="D11761" t="s">
        <v>2120</v>
      </c>
      <c r="E11761">
        <v>498</v>
      </c>
      <c r="F11761">
        <f t="shared" si="183"/>
        <v>498</v>
      </c>
      <c r="G11761" t="s">
        <v>1</v>
      </c>
      <c r="H11761">
        <v>1.2048000000000001</v>
      </c>
      <c r="I11761" t="s">
        <v>2</v>
      </c>
    </row>
    <row r="11762" spans="1:9" x14ac:dyDescent="0.25">
      <c r="A11762" s="1">
        <v>45560</v>
      </c>
      <c r="B11762">
        <v>243347</v>
      </c>
      <c r="D11762" t="s">
        <v>2121</v>
      </c>
      <c r="E11762">
        <v>18056</v>
      </c>
      <c r="F11762">
        <f t="shared" si="183"/>
        <v>18056</v>
      </c>
      <c r="G11762" t="s">
        <v>1</v>
      </c>
      <c r="H11762">
        <v>0.27800000000000002</v>
      </c>
      <c r="I11762" t="s">
        <v>2</v>
      </c>
    </row>
    <row r="11763" spans="1:9" x14ac:dyDescent="0.25">
      <c r="A11763" s="1">
        <v>45560</v>
      </c>
      <c r="B11763">
        <v>243347</v>
      </c>
      <c r="D11763" t="s">
        <v>2084</v>
      </c>
      <c r="E11763">
        <v>46812</v>
      </c>
      <c r="F11763">
        <f t="shared" si="183"/>
        <v>46812</v>
      </c>
      <c r="G11763" t="s">
        <v>1</v>
      </c>
      <c r="H11763">
        <v>0.1095</v>
      </c>
      <c r="I11763" t="s">
        <v>2</v>
      </c>
    </row>
    <row r="11764" spans="1:9" x14ac:dyDescent="0.25">
      <c r="A11764" s="1">
        <v>45560</v>
      </c>
      <c r="B11764">
        <v>243347</v>
      </c>
      <c r="D11764" t="s">
        <v>473</v>
      </c>
      <c r="E11764">
        <v>9</v>
      </c>
      <c r="F11764">
        <f t="shared" si="183"/>
        <v>9</v>
      </c>
      <c r="G11764" t="s">
        <v>1</v>
      </c>
      <c r="H11764">
        <v>1.4332</v>
      </c>
      <c r="I11764" t="s">
        <v>2</v>
      </c>
    </row>
    <row r="11765" spans="1:9" x14ac:dyDescent="0.25">
      <c r="A11765" s="1">
        <v>45560</v>
      </c>
      <c r="B11765">
        <v>243347</v>
      </c>
      <c r="D11765" t="s">
        <v>2063</v>
      </c>
      <c r="E11765">
        <v>100</v>
      </c>
      <c r="F11765">
        <f t="shared" si="183"/>
        <v>100</v>
      </c>
      <c r="G11765" t="s">
        <v>1</v>
      </c>
      <c r="H11765">
        <v>2.8559999999999999</v>
      </c>
      <c r="I11765" t="s">
        <v>2</v>
      </c>
    </row>
    <row r="11766" spans="1:9" x14ac:dyDescent="0.25">
      <c r="A11766" s="1">
        <v>45560</v>
      </c>
      <c r="B11766">
        <v>832857</v>
      </c>
      <c r="D11766" t="s">
        <v>1909</v>
      </c>
      <c r="E11766">
        <v>12500</v>
      </c>
      <c r="F11766">
        <f t="shared" si="183"/>
        <v>12500</v>
      </c>
      <c r="G11766" t="s">
        <v>1</v>
      </c>
      <c r="H11766">
        <v>2.6070000000000002</v>
      </c>
      <c r="I11766" t="s">
        <v>2</v>
      </c>
    </row>
    <row r="11767" spans="1:9" x14ac:dyDescent="0.25">
      <c r="A11767" s="1">
        <v>45560</v>
      </c>
      <c r="B11767">
        <v>12995</v>
      </c>
      <c r="D11767" t="s">
        <v>1090</v>
      </c>
      <c r="E11767">
        <v>112</v>
      </c>
      <c r="F11767">
        <f t="shared" si="183"/>
        <v>112</v>
      </c>
      <c r="G11767" t="s">
        <v>1</v>
      </c>
      <c r="H11767">
        <v>19.52</v>
      </c>
      <c r="I11767" t="s">
        <v>2</v>
      </c>
    </row>
    <row r="11768" spans="1:9" x14ac:dyDescent="0.25">
      <c r="A11768" s="1">
        <v>45559</v>
      </c>
      <c r="B11768">
        <v>3634</v>
      </c>
      <c r="D11768" t="s">
        <v>2122</v>
      </c>
      <c r="E11768">
        <v>6753</v>
      </c>
      <c r="F11768">
        <f t="shared" si="183"/>
        <v>6753</v>
      </c>
      <c r="G11768" t="s">
        <v>1</v>
      </c>
      <c r="H11768">
        <v>14.4452</v>
      </c>
      <c r="I11768" t="s">
        <v>2</v>
      </c>
    </row>
    <row r="11769" spans="1:9" x14ac:dyDescent="0.25">
      <c r="A11769" s="1">
        <v>45559</v>
      </c>
      <c r="B11769">
        <v>3634</v>
      </c>
      <c r="D11769" t="s">
        <v>2045</v>
      </c>
      <c r="E11769">
        <v>200</v>
      </c>
      <c r="F11769">
        <f t="shared" si="183"/>
        <v>200</v>
      </c>
      <c r="G11769" t="s">
        <v>1</v>
      </c>
      <c r="H11769">
        <v>9.3820999999999994</v>
      </c>
      <c r="I11769" t="s">
        <v>2</v>
      </c>
    </row>
    <row r="11770" spans="1:9" x14ac:dyDescent="0.25">
      <c r="A11770" s="1">
        <v>45559</v>
      </c>
      <c r="B11770">
        <v>3634</v>
      </c>
      <c r="D11770" t="s">
        <v>2123</v>
      </c>
      <c r="E11770">
        <v>4290</v>
      </c>
      <c r="F11770">
        <f t="shared" si="183"/>
        <v>4290</v>
      </c>
      <c r="G11770" t="s">
        <v>1</v>
      </c>
      <c r="H11770">
        <v>0.57420000000000004</v>
      </c>
      <c r="I11770" t="s">
        <v>2</v>
      </c>
    </row>
    <row r="11771" spans="1:9" x14ac:dyDescent="0.25">
      <c r="A11771" s="1">
        <v>45559</v>
      </c>
      <c r="B11771">
        <v>12367</v>
      </c>
      <c r="D11771" t="s">
        <v>1405</v>
      </c>
      <c r="E11771">
        <v>1</v>
      </c>
      <c r="F11771">
        <f t="shared" si="183"/>
        <v>1</v>
      </c>
      <c r="G11771" t="s">
        <v>1</v>
      </c>
      <c r="H11771">
        <v>2163.0261999999998</v>
      </c>
      <c r="I11771" t="s">
        <v>2</v>
      </c>
    </row>
    <row r="11772" spans="1:9" x14ac:dyDescent="0.25">
      <c r="A11772" s="1">
        <v>45559</v>
      </c>
      <c r="B11772">
        <v>12367</v>
      </c>
      <c r="D11772" t="s">
        <v>2124</v>
      </c>
      <c r="E11772">
        <v>1</v>
      </c>
      <c r="F11772">
        <f t="shared" si="183"/>
        <v>1</v>
      </c>
      <c r="G11772" t="s">
        <v>1</v>
      </c>
      <c r="H11772">
        <v>408.375</v>
      </c>
      <c r="I11772" t="s">
        <v>2</v>
      </c>
    </row>
    <row r="11773" spans="1:9" x14ac:dyDescent="0.25">
      <c r="A11773" s="1">
        <v>45559</v>
      </c>
      <c r="B11773">
        <v>18419</v>
      </c>
      <c r="D11773" t="s">
        <v>1761</v>
      </c>
      <c r="E11773">
        <v>33</v>
      </c>
      <c r="F11773">
        <f t="shared" si="183"/>
        <v>33</v>
      </c>
      <c r="G11773" t="s">
        <v>1</v>
      </c>
      <c r="H11773">
        <v>97.062299999999993</v>
      </c>
      <c r="I11773" t="s">
        <v>2</v>
      </c>
    </row>
    <row r="11774" spans="1:9" x14ac:dyDescent="0.25">
      <c r="A11774" s="1">
        <v>45559</v>
      </c>
      <c r="B11774">
        <v>27213</v>
      </c>
      <c r="D11774" t="s">
        <v>2125</v>
      </c>
      <c r="E11774">
        <v>206</v>
      </c>
      <c r="F11774">
        <f t="shared" si="183"/>
        <v>206</v>
      </c>
      <c r="G11774" t="s">
        <v>1</v>
      </c>
      <c r="H11774">
        <v>14.417999999999999</v>
      </c>
      <c r="I11774" t="s">
        <v>2</v>
      </c>
    </row>
    <row r="11775" spans="1:9" x14ac:dyDescent="0.25">
      <c r="A11775" s="1">
        <v>45559</v>
      </c>
      <c r="B11775">
        <v>33146</v>
      </c>
      <c r="D11775" t="s">
        <v>1665</v>
      </c>
      <c r="E11775">
        <v>22</v>
      </c>
      <c r="F11775">
        <f t="shared" si="183"/>
        <v>22</v>
      </c>
      <c r="G11775" t="s">
        <v>1</v>
      </c>
      <c r="H11775">
        <v>11.9</v>
      </c>
      <c r="I11775" t="s">
        <v>2</v>
      </c>
    </row>
    <row r="11776" spans="1:9" x14ac:dyDescent="0.25">
      <c r="A11776" s="1">
        <v>45559</v>
      </c>
      <c r="B11776">
        <v>33146</v>
      </c>
      <c r="D11776" t="s">
        <v>1645</v>
      </c>
      <c r="E11776">
        <v>22</v>
      </c>
      <c r="F11776">
        <f t="shared" si="183"/>
        <v>22</v>
      </c>
      <c r="G11776" t="s">
        <v>1</v>
      </c>
      <c r="H11776">
        <v>12.6875</v>
      </c>
      <c r="I11776" t="s">
        <v>2</v>
      </c>
    </row>
    <row r="11777" spans="1:9" x14ac:dyDescent="0.25">
      <c r="A11777" s="1">
        <v>45559</v>
      </c>
      <c r="B11777">
        <v>33146</v>
      </c>
      <c r="D11777" t="s">
        <v>969</v>
      </c>
      <c r="E11777">
        <v>22</v>
      </c>
      <c r="F11777">
        <f t="shared" si="183"/>
        <v>22</v>
      </c>
      <c r="G11777" t="s">
        <v>1</v>
      </c>
      <c r="H11777">
        <v>11.9</v>
      </c>
      <c r="I11777" t="s">
        <v>2</v>
      </c>
    </row>
    <row r="11778" spans="1:9" x14ac:dyDescent="0.25">
      <c r="A11778" s="1">
        <v>45559</v>
      </c>
      <c r="B11778">
        <v>33146</v>
      </c>
      <c r="D11778" t="s">
        <v>2126</v>
      </c>
      <c r="E11778">
        <v>44</v>
      </c>
      <c r="F11778">
        <f t="shared" si="183"/>
        <v>44</v>
      </c>
      <c r="G11778" t="s">
        <v>1</v>
      </c>
      <c r="H11778">
        <v>7.4375</v>
      </c>
      <c r="I11778" t="s">
        <v>2</v>
      </c>
    </row>
    <row r="11779" spans="1:9" x14ac:dyDescent="0.25">
      <c r="A11779" s="1">
        <v>45559</v>
      </c>
      <c r="B11779">
        <v>33146</v>
      </c>
      <c r="D11779" t="s">
        <v>1014</v>
      </c>
      <c r="E11779">
        <v>44</v>
      </c>
      <c r="F11779">
        <f t="shared" ref="F11779:F11842" si="184">E11779</f>
        <v>44</v>
      </c>
      <c r="G11779" t="s">
        <v>1</v>
      </c>
      <c r="H11779">
        <v>7.4375</v>
      </c>
      <c r="I11779" t="s">
        <v>2</v>
      </c>
    </row>
    <row r="11780" spans="1:9" x14ac:dyDescent="0.25">
      <c r="A11780" s="1">
        <v>45559</v>
      </c>
      <c r="B11780">
        <v>33146</v>
      </c>
      <c r="D11780" t="s">
        <v>1253</v>
      </c>
      <c r="E11780">
        <v>44</v>
      </c>
      <c r="F11780">
        <f t="shared" si="184"/>
        <v>44</v>
      </c>
      <c r="G11780" t="s">
        <v>1</v>
      </c>
      <c r="H11780">
        <v>12.95</v>
      </c>
      <c r="I11780" t="s">
        <v>2</v>
      </c>
    </row>
    <row r="11781" spans="1:9" x14ac:dyDescent="0.25">
      <c r="A11781" s="1">
        <v>45559</v>
      </c>
      <c r="B11781">
        <v>33146</v>
      </c>
      <c r="D11781" t="s">
        <v>1256</v>
      </c>
      <c r="E11781">
        <v>44</v>
      </c>
      <c r="F11781">
        <f t="shared" si="184"/>
        <v>44</v>
      </c>
      <c r="G11781" t="s">
        <v>1</v>
      </c>
      <c r="H11781">
        <v>12.95</v>
      </c>
      <c r="I11781" t="s">
        <v>2</v>
      </c>
    </row>
    <row r="11782" spans="1:9" x14ac:dyDescent="0.25">
      <c r="A11782" s="1">
        <v>45559</v>
      </c>
      <c r="B11782">
        <v>33146</v>
      </c>
      <c r="D11782" t="s">
        <v>2127</v>
      </c>
      <c r="E11782">
        <v>36</v>
      </c>
      <c r="F11782">
        <f t="shared" si="184"/>
        <v>36</v>
      </c>
      <c r="G11782" t="s">
        <v>1</v>
      </c>
      <c r="H11782">
        <v>13.2125</v>
      </c>
      <c r="I11782" t="s">
        <v>2</v>
      </c>
    </row>
    <row r="11783" spans="1:9" x14ac:dyDescent="0.25">
      <c r="A11783" s="1">
        <v>45559</v>
      </c>
      <c r="B11783">
        <v>33146</v>
      </c>
      <c r="D11783" t="s">
        <v>1833</v>
      </c>
      <c r="E11783">
        <v>36</v>
      </c>
      <c r="F11783">
        <f t="shared" si="184"/>
        <v>36</v>
      </c>
      <c r="G11783" t="s">
        <v>1</v>
      </c>
      <c r="H11783">
        <v>13.2125</v>
      </c>
      <c r="I11783" t="s">
        <v>2</v>
      </c>
    </row>
    <row r="11784" spans="1:9" x14ac:dyDescent="0.25">
      <c r="A11784" s="1">
        <v>45559</v>
      </c>
      <c r="B11784">
        <v>33146</v>
      </c>
      <c r="D11784" t="s">
        <v>1834</v>
      </c>
      <c r="E11784">
        <v>36</v>
      </c>
      <c r="F11784">
        <f t="shared" si="184"/>
        <v>36</v>
      </c>
      <c r="G11784" t="s">
        <v>1</v>
      </c>
      <c r="H11784">
        <v>13.2125</v>
      </c>
      <c r="I11784" t="s">
        <v>2</v>
      </c>
    </row>
    <row r="11785" spans="1:9" x14ac:dyDescent="0.25">
      <c r="A11785" s="1">
        <v>45559</v>
      </c>
      <c r="B11785">
        <v>33146</v>
      </c>
      <c r="D11785" t="s">
        <v>1835</v>
      </c>
      <c r="E11785">
        <v>36</v>
      </c>
      <c r="F11785">
        <f t="shared" si="184"/>
        <v>36</v>
      </c>
      <c r="G11785" t="s">
        <v>1</v>
      </c>
      <c r="H11785">
        <v>13.2125</v>
      </c>
      <c r="I11785" t="s">
        <v>2</v>
      </c>
    </row>
    <row r="11786" spans="1:9" x14ac:dyDescent="0.25">
      <c r="A11786" s="1">
        <v>45559</v>
      </c>
      <c r="B11786">
        <v>33146</v>
      </c>
      <c r="D11786" t="s">
        <v>1836</v>
      </c>
      <c r="E11786">
        <v>36</v>
      </c>
      <c r="F11786">
        <f t="shared" si="184"/>
        <v>36</v>
      </c>
      <c r="G11786" t="s">
        <v>1</v>
      </c>
      <c r="H11786">
        <v>13.65</v>
      </c>
      <c r="I11786" t="s">
        <v>2</v>
      </c>
    </row>
    <row r="11787" spans="1:9" x14ac:dyDescent="0.25">
      <c r="A11787" s="1">
        <v>45559</v>
      </c>
      <c r="B11787">
        <v>33146</v>
      </c>
      <c r="D11787" t="s">
        <v>1837</v>
      </c>
      <c r="E11787">
        <v>36</v>
      </c>
      <c r="F11787">
        <f t="shared" si="184"/>
        <v>36</v>
      </c>
      <c r="G11787" t="s">
        <v>1</v>
      </c>
      <c r="H11787">
        <v>14.262499999999999</v>
      </c>
      <c r="I11787" t="s">
        <v>2</v>
      </c>
    </row>
    <row r="11788" spans="1:9" x14ac:dyDescent="0.25">
      <c r="A11788" s="1">
        <v>45559</v>
      </c>
      <c r="B11788">
        <v>33146</v>
      </c>
      <c r="D11788" t="s">
        <v>2128</v>
      </c>
      <c r="E11788">
        <v>8</v>
      </c>
      <c r="F11788">
        <f t="shared" si="184"/>
        <v>8</v>
      </c>
      <c r="G11788" t="s">
        <v>1</v>
      </c>
      <c r="H11788">
        <v>248.23750000000001</v>
      </c>
      <c r="I11788" t="s">
        <v>2</v>
      </c>
    </row>
    <row r="11789" spans="1:9" x14ac:dyDescent="0.25">
      <c r="A11789" s="1">
        <v>45559</v>
      </c>
      <c r="B11789">
        <v>33149</v>
      </c>
      <c r="D11789" t="s">
        <v>1019</v>
      </c>
      <c r="E11789">
        <v>40</v>
      </c>
      <c r="F11789">
        <f t="shared" si="184"/>
        <v>40</v>
      </c>
      <c r="G11789" t="s">
        <v>1</v>
      </c>
      <c r="H11789">
        <v>14.3202</v>
      </c>
      <c r="I11789" t="s">
        <v>2</v>
      </c>
    </row>
    <row r="11790" spans="1:9" x14ac:dyDescent="0.25">
      <c r="A11790" s="1">
        <v>45559</v>
      </c>
      <c r="B11790">
        <v>33149</v>
      </c>
      <c r="D11790" t="s">
        <v>2129</v>
      </c>
      <c r="E11790">
        <v>40</v>
      </c>
      <c r="F11790">
        <f t="shared" si="184"/>
        <v>40</v>
      </c>
      <c r="G11790" t="s">
        <v>1</v>
      </c>
      <c r="H11790">
        <v>16.975000000000001</v>
      </c>
      <c r="I11790" t="s">
        <v>2</v>
      </c>
    </row>
    <row r="11791" spans="1:9" x14ac:dyDescent="0.25">
      <c r="A11791" s="1">
        <v>45559</v>
      </c>
      <c r="B11791">
        <v>33149</v>
      </c>
      <c r="D11791" t="s">
        <v>1626</v>
      </c>
      <c r="E11791">
        <v>66</v>
      </c>
      <c r="F11791">
        <f t="shared" si="184"/>
        <v>66</v>
      </c>
      <c r="G11791" t="s">
        <v>1</v>
      </c>
      <c r="H11791">
        <v>5.95</v>
      </c>
      <c r="I11791" t="s">
        <v>2</v>
      </c>
    </row>
    <row r="11792" spans="1:9" x14ac:dyDescent="0.25">
      <c r="A11792" s="1">
        <v>45559</v>
      </c>
      <c r="B11792">
        <v>33149</v>
      </c>
      <c r="D11792" t="s">
        <v>2130</v>
      </c>
      <c r="E11792">
        <v>66</v>
      </c>
      <c r="F11792">
        <f t="shared" si="184"/>
        <v>66</v>
      </c>
      <c r="G11792" t="s">
        <v>1</v>
      </c>
      <c r="H11792">
        <v>5.95</v>
      </c>
      <c r="I11792" t="s">
        <v>2</v>
      </c>
    </row>
    <row r="11793" spans="1:9" x14ac:dyDescent="0.25">
      <c r="A11793" s="1">
        <v>45559</v>
      </c>
      <c r="B11793">
        <v>41182</v>
      </c>
      <c r="D11793" t="s">
        <v>2131</v>
      </c>
      <c r="E11793">
        <v>688</v>
      </c>
      <c r="F11793">
        <f t="shared" si="184"/>
        <v>688</v>
      </c>
      <c r="G11793" t="s">
        <v>1</v>
      </c>
      <c r="H11793">
        <v>0.51570000000000005</v>
      </c>
      <c r="I11793" t="s">
        <v>2</v>
      </c>
    </row>
    <row r="11794" spans="1:9" x14ac:dyDescent="0.25">
      <c r="A11794" s="1">
        <v>45559</v>
      </c>
      <c r="B11794">
        <v>41182</v>
      </c>
      <c r="D11794" t="s">
        <v>2132</v>
      </c>
      <c r="E11794">
        <v>32</v>
      </c>
      <c r="F11794">
        <f t="shared" si="184"/>
        <v>32</v>
      </c>
      <c r="G11794" t="s">
        <v>1</v>
      </c>
      <c r="H11794">
        <v>2.8323999999999998</v>
      </c>
      <c r="I11794" t="s">
        <v>2</v>
      </c>
    </row>
    <row r="11795" spans="1:9" x14ac:dyDescent="0.25">
      <c r="A11795" s="1">
        <v>45559</v>
      </c>
      <c r="B11795">
        <v>41182</v>
      </c>
      <c r="D11795" t="s">
        <v>2133</v>
      </c>
      <c r="E11795">
        <v>18210</v>
      </c>
      <c r="F11795">
        <f t="shared" si="184"/>
        <v>18210</v>
      </c>
      <c r="G11795" t="s">
        <v>1</v>
      </c>
      <c r="H11795">
        <v>0.89810000000000001</v>
      </c>
      <c r="I11795" t="s">
        <v>2</v>
      </c>
    </row>
    <row r="11796" spans="1:9" x14ac:dyDescent="0.25">
      <c r="A11796" s="1">
        <v>45559</v>
      </c>
      <c r="B11796">
        <v>41259</v>
      </c>
      <c r="D11796" t="s">
        <v>1881</v>
      </c>
      <c r="E11796">
        <v>500</v>
      </c>
      <c r="F11796">
        <f t="shared" si="184"/>
        <v>500</v>
      </c>
      <c r="G11796" t="s">
        <v>1</v>
      </c>
      <c r="H11796">
        <v>1.5199</v>
      </c>
      <c r="I11796" t="s">
        <v>2</v>
      </c>
    </row>
    <row r="11797" spans="1:9" x14ac:dyDescent="0.25">
      <c r="A11797" s="1">
        <v>45559</v>
      </c>
      <c r="B11797">
        <v>41280</v>
      </c>
      <c r="D11797" t="s">
        <v>1871</v>
      </c>
      <c r="E11797">
        <v>2600</v>
      </c>
      <c r="F11797">
        <f t="shared" si="184"/>
        <v>2600</v>
      </c>
      <c r="G11797" t="s">
        <v>1</v>
      </c>
      <c r="H11797">
        <v>2.0609000000000002</v>
      </c>
      <c r="I11797" t="s">
        <v>2</v>
      </c>
    </row>
    <row r="11798" spans="1:9" x14ac:dyDescent="0.25">
      <c r="A11798" s="1">
        <v>45559</v>
      </c>
      <c r="B11798">
        <v>41281</v>
      </c>
      <c r="D11798" t="s">
        <v>2134</v>
      </c>
      <c r="E11798">
        <v>400</v>
      </c>
      <c r="F11798">
        <f t="shared" si="184"/>
        <v>400</v>
      </c>
      <c r="G11798" t="s">
        <v>1</v>
      </c>
      <c r="H11798">
        <v>6.2176</v>
      </c>
      <c r="I11798" t="s">
        <v>2</v>
      </c>
    </row>
    <row r="11799" spans="1:9" x14ac:dyDescent="0.25">
      <c r="A11799" s="1">
        <v>45559</v>
      </c>
      <c r="B11799">
        <v>41282</v>
      </c>
      <c r="D11799" t="s">
        <v>2135</v>
      </c>
      <c r="E11799">
        <v>145</v>
      </c>
      <c r="F11799">
        <f t="shared" si="184"/>
        <v>145</v>
      </c>
      <c r="G11799" t="s">
        <v>1</v>
      </c>
      <c r="H11799">
        <v>5.4142999999999999</v>
      </c>
      <c r="I11799" t="s">
        <v>2</v>
      </c>
    </row>
    <row r="11800" spans="1:9" x14ac:dyDescent="0.25">
      <c r="A11800" s="1">
        <v>45559</v>
      </c>
      <c r="B11800">
        <v>41283</v>
      </c>
      <c r="D11800" t="s">
        <v>2136</v>
      </c>
      <c r="E11800">
        <v>920</v>
      </c>
      <c r="F11800">
        <f t="shared" si="184"/>
        <v>920</v>
      </c>
      <c r="G11800" t="s">
        <v>1</v>
      </c>
      <c r="H11800">
        <v>19.6892</v>
      </c>
      <c r="I11800" t="s">
        <v>2</v>
      </c>
    </row>
    <row r="11801" spans="1:9" x14ac:dyDescent="0.25">
      <c r="A11801" s="1">
        <v>45559</v>
      </c>
      <c r="B11801">
        <v>41287</v>
      </c>
      <c r="D11801" t="s">
        <v>2137</v>
      </c>
      <c r="E11801">
        <v>2232</v>
      </c>
      <c r="F11801">
        <f t="shared" si="184"/>
        <v>2232</v>
      </c>
      <c r="G11801" t="s">
        <v>1</v>
      </c>
      <c r="H11801">
        <v>4.1313000000000004</v>
      </c>
      <c r="I11801" t="s">
        <v>2</v>
      </c>
    </row>
    <row r="11802" spans="1:9" x14ac:dyDescent="0.25">
      <c r="A11802" s="1">
        <v>45559</v>
      </c>
      <c r="B11802">
        <v>41289</v>
      </c>
      <c r="D11802" t="s">
        <v>2138</v>
      </c>
      <c r="E11802">
        <v>1974</v>
      </c>
      <c r="F11802">
        <f t="shared" si="184"/>
        <v>1974</v>
      </c>
      <c r="G11802" t="s">
        <v>1</v>
      </c>
      <c r="H11802">
        <v>0.42830000000000001</v>
      </c>
      <c r="I11802" t="s">
        <v>2</v>
      </c>
    </row>
    <row r="11803" spans="1:9" x14ac:dyDescent="0.25">
      <c r="A11803" s="1">
        <v>45559</v>
      </c>
      <c r="B11803">
        <v>41290</v>
      </c>
      <c r="D11803" t="s">
        <v>2139</v>
      </c>
      <c r="E11803">
        <v>700</v>
      </c>
      <c r="F11803">
        <f t="shared" si="184"/>
        <v>700</v>
      </c>
      <c r="G11803" t="s">
        <v>1</v>
      </c>
      <c r="H11803">
        <v>1.1536999999999999</v>
      </c>
      <c r="I11803" t="s">
        <v>2</v>
      </c>
    </row>
    <row r="11804" spans="1:9" x14ac:dyDescent="0.25">
      <c r="A11804" s="1">
        <v>45559</v>
      </c>
      <c r="B11804">
        <v>41290</v>
      </c>
      <c r="D11804" t="s">
        <v>2140</v>
      </c>
      <c r="E11804">
        <v>4955</v>
      </c>
      <c r="F11804">
        <f t="shared" si="184"/>
        <v>4955</v>
      </c>
      <c r="G11804" t="s">
        <v>1</v>
      </c>
      <c r="H11804">
        <v>0.42849999999999999</v>
      </c>
      <c r="I11804" t="s">
        <v>2</v>
      </c>
    </row>
    <row r="11805" spans="1:9" x14ac:dyDescent="0.25">
      <c r="A11805" s="1">
        <v>45559</v>
      </c>
      <c r="B11805">
        <v>41290</v>
      </c>
      <c r="D11805" t="s">
        <v>1869</v>
      </c>
      <c r="E11805">
        <v>500</v>
      </c>
      <c r="F11805">
        <f t="shared" si="184"/>
        <v>500</v>
      </c>
      <c r="G11805" t="s">
        <v>1</v>
      </c>
      <c r="H11805">
        <v>1.4508000000000001</v>
      </c>
      <c r="I11805" t="s">
        <v>2</v>
      </c>
    </row>
    <row r="11806" spans="1:9" x14ac:dyDescent="0.25">
      <c r="A11806" s="1">
        <v>45559</v>
      </c>
      <c r="B11806">
        <v>41290</v>
      </c>
      <c r="D11806" t="s">
        <v>2141</v>
      </c>
      <c r="E11806">
        <v>4200</v>
      </c>
      <c r="F11806">
        <f t="shared" si="184"/>
        <v>4200</v>
      </c>
      <c r="G11806" t="s">
        <v>1</v>
      </c>
      <c r="H11806">
        <v>0.75990000000000002</v>
      </c>
      <c r="I11806" t="s">
        <v>2</v>
      </c>
    </row>
    <row r="11807" spans="1:9" x14ac:dyDescent="0.25">
      <c r="A11807" s="1">
        <v>45559</v>
      </c>
      <c r="B11807">
        <v>41290</v>
      </c>
      <c r="D11807" t="s">
        <v>1915</v>
      </c>
      <c r="E11807">
        <v>500</v>
      </c>
      <c r="F11807">
        <f t="shared" si="184"/>
        <v>500</v>
      </c>
      <c r="G11807" t="s">
        <v>1</v>
      </c>
      <c r="H11807">
        <v>1.0909</v>
      </c>
      <c r="I11807" t="s">
        <v>2</v>
      </c>
    </row>
    <row r="11808" spans="1:9" x14ac:dyDescent="0.25">
      <c r="A11808" s="1">
        <v>45559</v>
      </c>
      <c r="B11808">
        <v>41292</v>
      </c>
      <c r="D11808" t="s">
        <v>1881</v>
      </c>
      <c r="E11808">
        <v>5518</v>
      </c>
      <c r="F11808">
        <f t="shared" si="184"/>
        <v>5518</v>
      </c>
      <c r="G11808" t="s">
        <v>1</v>
      </c>
      <c r="H11808">
        <v>1.5199</v>
      </c>
      <c r="I11808" t="s">
        <v>2</v>
      </c>
    </row>
    <row r="11809" spans="1:9" x14ac:dyDescent="0.25">
      <c r="A11809" s="1">
        <v>45559</v>
      </c>
      <c r="B11809">
        <v>41294</v>
      </c>
      <c r="D11809" t="s">
        <v>1864</v>
      </c>
      <c r="E11809">
        <v>8800</v>
      </c>
      <c r="F11809">
        <f t="shared" si="184"/>
        <v>8800</v>
      </c>
      <c r="G11809" t="s">
        <v>1</v>
      </c>
      <c r="H11809">
        <v>3.1088</v>
      </c>
      <c r="I11809" t="s">
        <v>2</v>
      </c>
    </row>
    <row r="11810" spans="1:9" x14ac:dyDescent="0.25">
      <c r="A11810" s="1">
        <v>45559</v>
      </c>
      <c r="B11810">
        <v>114317</v>
      </c>
      <c r="D11810" t="s">
        <v>276</v>
      </c>
      <c r="E11810">
        <v>672</v>
      </c>
      <c r="F11810">
        <f t="shared" si="184"/>
        <v>672</v>
      </c>
      <c r="G11810" t="s">
        <v>1</v>
      </c>
      <c r="H11810">
        <v>35.238199999999999</v>
      </c>
      <c r="I11810" t="s">
        <v>2</v>
      </c>
    </row>
    <row r="11811" spans="1:9" x14ac:dyDescent="0.25">
      <c r="A11811" s="1">
        <v>45559</v>
      </c>
      <c r="B11811">
        <v>138496</v>
      </c>
      <c r="D11811" t="s">
        <v>2142</v>
      </c>
      <c r="E11811">
        <v>300</v>
      </c>
      <c r="F11811">
        <f t="shared" si="184"/>
        <v>300</v>
      </c>
      <c r="G11811" t="s">
        <v>1</v>
      </c>
      <c r="H11811">
        <v>1.5011000000000001</v>
      </c>
      <c r="I11811" t="s">
        <v>2</v>
      </c>
    </row>
    <row r="11812" spans="1:9" x14ac:dyDescent="0.25">
      <c r="A11812" s="1">
        <v>45559</v>
      </c>
      <c r="B11812">
        <v>138505</v>
      </c>
      <c r="D11812" t="s">
        <v>2142</v>
      </c>
      <c r="E11812">
        <v>100</v>
      </c>
      <c r="F11812">
        <f t="shared" si="184"/>
        <v>100</v>
      </c>
      <c r="G11812" t="s">
        <v>1</v>
      </c>
      <c r="H11812">
        <v>1.5011000000000001</v>
      </c>
      <c r="I11812" t="s">
        <v>2</v>
      </c>
    </row>
    <row r="11813" spans="1:9" x14ac:dyDescent="0.25">
      <c r="A11813" s="1">
        <v>45559</v>
      </c>
      <c r="B11813">
        <v>138736</v>
      </c>
      <c r="D11813" t="s">
        <v>2143</v>
      </c>
      <c r="E11813">
        <v>295</v>
      </c>
      <c r="F11813">
        <f t="shared" si="184"/>
        <v>295</v>
      </c>
      <c r="G11813" t="s">
        <v>1</v>
      </c>
      <c r="H11813">
        <v>15.9084</v>
      </c>
      <c r="I11813" t="s">
        <v>2</v>
      </c>
    </row>
    <row r="11814" spans="1:9" x14ac:dyDescent="0.25">
      <c r="A11814" s="1">
        <v>45559</v>
      </c>
      <c r="B11814">
        <v>138740</v>
      </c>
      <c r="D11814" t="s">
        <v>660</v>
      </c>
      <c r="E11814">
        <v>10</v>
      </c>
      <c r="F11814">
        <f t="shared" si="184"/>
        <v>10</v>
      </c>
      <c r="G11814" t="s">
        <v>1</v>
      </c>
      <c r="H11814">
        <v>10.5624</v>
      </c>
      <c r="I11814" t="s">
        <v>2</v>
      </c>
    </row>
    <row r="11815" spans="1:9" x14ac:dyDescent="0.25">
      <c r="A11815" s="1">
        <v>45559</v>
      </c>
      <c r="B11815">
        <v>138743</v>
      </c>
      <c r="D11815" t="s">
        <v>672</v>
      </c>
      <c r="E11815">
        <v>70</v>
      </c>
      <c r="F11815">
        <f t="shared" si="184"/>
        <v>70</v>
      </c>
      <c r="G11815" t="s">
        <v>1</v>
      </c>
      <c r="H11815">
        <v>63.892800000000001</v>
      </c>
      <c r="I11815" t="s">
        <v>2</v>
      </c>
    </row>
    <row r="11816" spans="1:9" x14ac:dyDescent="0.25">
      <c r="A11816" s="1">
        <v>45559</v>
      </c>
      <c r="B11816">
        <v>138748</v>
      </c>
      <c r="D11816" t="s">
        <v>2144</v>
      </c>
      <c r="E11816">
        <v>545</v>
      </c>
      <c r="F11816">
        <f t="shared" si="184"/>
        <v>545</v>
      </c>
      <c r="G11816" t="s">
        <v>1</v>
      </c>
      <c r="H11816">
        <v>15.6411</v>
      </c>
      <c r="I11816" t="s">
        <v>2</v>
      </c>
    </row>
    <row r="11817" spans="1:9" x14ac:dyDescent="0.25">
      <c r="A11817" s="1">
        <v>45559</v>
      </c>
      <c r="B11817">
        <v>138759</v>
      </c>
      <c r="D11817" t="s">
        <v>2024</v>
      </c>
      <c r="E11817">
        <v>580</v>
      </c>
      <c r="F11817">
        <f t="shared" si="184"/>
        <v>580</v>
      </c>
      <c r="G11817" t="s">
        <v>1</v>
      </c>
      <c r="H11817">
        <v>1.7467999999999999</v>
      </c>
      <c r="I11817" t="s">
        <v>2</v>
      </c>
    </row>
    <row r="11818" spans="1:9" x14ac:dyDescent="0.25">
      <c r="A11818" s="1">
        <v>45559</v>
      </c>
      <c r="B11818">
        <v>138761</v>
      </c>
      <c r="D11818" t="s">
        <v>2101</v>
      </c>
      <c r="E11818">
        <v>14950</v>
      </c>
      <c r="F11818">
        <f t="shared" si="184"/>
        <v>14950</v>
      </c>
      <c r="G11818" t="s">
        <v>1</v>
      </c>
      <c r="H11818">
        <v>1.3948</v>
      </c>
      <c r="I11818" t="s">
        <v>2</v>
      </c>
    </row>
    <row r="11819" spans="1:9" x14ac:dyDescent="0.25">
      <c r="A11819" s="1">
        <v>45559</v>
      </c>
      <c r="B11819">
        <v>138763</v>
      </c>
      <c r="D11819" t="s">
        <v>2145</v>
      </c>
      <c r="E11819">
        <v>50</v>
      </c>
      <c r="F11819">
        <f t="shared" si="184"/>
        <v>50</v>
      </c>
      <c r="G11819" t="s">
        <v>1</v>
      </c>
      <c r="H11819">
        <v>1.7734000000000001</v>
      </c>
      <c r="I11819" t="s">
        <v>2</v>
      </c>
    </row>
    <row r="11820" spans="1:9" x14ac:dyDescent="0.25">
      <c r="A11820" s="1">
        <v>45559</v>
      </c>
      <c r="B11820">
        <v>138763</v>
      </c>
      <c r="D11820" t="s">
        <v>2146</v>
      </c>
      <c r="E11820">
        <v>20</v>
      </c>
      <c r="F11820">
        <f t="shared" si="184"/>
        <v>20</v>
      </c>
      <c r="G11820" t="s">
        <v>1</v>
      </c>
      <c r="H11820">
        <v>28.148700000000002</v>
      </c>
      <c r="I11820" t="s">
        <v>2</v>
      </c>
    </row>
    <row r="11821" spans="1:9" x14ac:dyDescent="0.25">
      <c r="A11821" s="1">
        <v>45559</v>
      </c>
      <c r="B11821">
        <v>138764</v>
      </c>
      <c r="D11821" t="s">
        <v>1851</v>
      </c>
      <c r="E11821">
        <v>17300</v>
      </c>
      <c r="F11821">
        <f t="shared" si="184"/>
        <v>17300</v>
      </c>
      <c r="G11821" t="s">
        <v>1</v>
      </c>
      <c r="H11821">
        <v>1.1491</v>
      </c>
      <c r="I11821" t="s">
        <v>2</v>
      </c>
    </row>
    <row r="11822" spans="1:9" x14ac:dyDescent="0.25">
      <c r="A11822" s="1">
        <v>45559</v>
      </c>
      <c r="B11822">
        <v>138764</v>
      </c>
      <c r="D11822" t="s">
        <v>2147</v>
      </c>
      <c r="E11822">
        <v>38000</v>
      </c>
      <c r="F11822">
        <f t="shared" si="184"/>
        <v>38000</v>
      </c>
      <c r="G11822" t="s">
        <v>1</v>
      </c>
      <c r="H11822">
        <v>1.4015</v>
      </c>
      <c r="I11822" t="s">
        <v>2</v>
      </c>
    </row>
    <row r="11823" spans="1:9" x14ac:dyDescent="0.25">
      <c r="A11823" s="1">
        <v>45559</v>
      </c>
      <c r="B11823">
        <v>138764</v>
      </c>
      <c r="D11823" t="s">
        <v>2148</v>
      </c>
      <c r="E11823">
        <v>800</v>
      </c>
      <c r="F11823">
        <f t="shared" si="184"/>
        <v>800</v>
      </c>
      <c r="G11823" t="s">
        <v>1</v>
      </c>
      <c r="H11823">
        <v>0.83689999999999998</v>
      </c>
      <c r="I11823" t="s">
        <v>2</v>
      </c>
    </row>
    <row r="11824" spans="1:9" x14ac:dyDescent="0.25">
      <c r="A11824" s="1">
        <v>45559</v>
      </c>
      <c r="B11824">
        <v>138776</v>
      </c>
      <c r="D11824" t="s">
        <v>1957</v>
      </c>
      <c r="E11824">
        <v>6000</v>
      </c>
      <c r="F11824">
        <f t="shared" si="184"/>
        <v>6000</v>
      </c>
      <c r="G11824" t="s">
        <v>1</v>
      </c>
      <c r="H11824">
        <v>1.4347000000000001</v>
      </c>
      <c r="I11824" t="s">
        <v>2</v>
      </c>
    </row>
    <row r="11825" spans="1:9" x14ac:dyDescent="0.25">
      <c r="A11825" s="1">
        <v>45559</v>
      </c>
      <c r="B11825">
        <v>176350</v>
      </c>
      <c r="D11825" t="s">
        <v>2025</v>
      </c>
      <c r="E11825">
        <v>8</v>
      </c>
      <c r="F11825">
        <f t="shared" si="184"/>
        <v>8</v>
      </c>
      <c r="G11825" t="s">
        <v>1</v>
      </c>
      <c r="H11825">
        <v>315.12029999999999</v>
      </c>
      <c r="I11825" t="s">
        <v>2</v>
      </c>
    </row>
    <row r="11826" spans="1:9" x14ac:dyDescent="0.25">
      <c r="A11826" s="1">
        <v>45559</v>
      </c>
      <c r="B11826">
        <v>138660</v>
      </c>
      <c r="D11826" t="s">
        <v>1942</v>
      </c>
      <c r="E11826">
        <v>2</v>
      </c>
      <c r="F11826">
        <f t="shared" si="184"/>
        <v>2</v>
      </c>
      <c r="G11826" t="s">
        <v>1</v>
      </c>
      <c r="H11826">
        <v>137.27070000000001</v>
      </c>
      <c r="I11826" t="s">
        <v>2</v>
      </c>
    </row>
    <row r="11827" spans="1:9" x14ac:dyDescent="0.25">
      <c r="A11827" s="1">
        <v>45559</v>
      </c>
      <c r="B11827">
        <v>138660</v>
      </c>
      <c r="D11827" t="s">
        <v>2081</v>
      </c>
      <c r="E11827">
        <v>200</v>
      </c>
      <c r="F11827">
        <f t="shared" si="184"/>
        <v>200</v>
      </c>
      <c r="G11827" t="s">
        <v>1</v>
      </c>
      <c r="H11827">
        <v>1.4612000000000001</v>
      </c>
      <c r="I11827" t="s">
        <v>2</v>
      </c>
    </row>
    <row r="11828" spans="1:9" x14ac:dyDescent="0.25">
      <c r="A11828" s="1">
        <v>45558</v>
      </c>
      <c r="B11828">
        <v>10458</v>
      </c>
      <c r="D11828" t="s">
        <v>1397</v>
      </c>
      <c r="E11828">
        <v>24</v>
      </c>
      <c r="F11828">
        <f t="shared" si="184"/>
        <v>24</v>
      </c>
      <c r="G11828" t="s">
        <v>1</v>
      </c>
      <c r="H11828">
        <v>797.23869999999999</v>
      </c>
      <c r="I11828" t="s">
        <v>2</v>
      </c>
    </row>
    <row r="11829" spans="1:9" x14ac:dyDescent="0.25">
      <c r="A11829" s="1">
        <v>45558</v>
      </c>
      <c r="B11829">
        <v>10462</v>
      </c>
      <c r="D11829" t="s">
        <v>310</v>
      </c>
      <c r="E11829">
        <v>4</v>
      </c>
      <c r="F11829">
        <f t="shared" si="184"/>
        <v>4</v>
      </c>
      <c r="G11829" t="s">
        <v>1</v>
      </c>
      <c r="H11829">
        <v>1056.33</v>
      </c>
      <c r="I11829" t="s">
        <v>2</v>
      </c>
    </row>
    <row r="11830" spans="1:9" x14ac:dyDescent="0.25">
      <c r="A11830" s="1">
        <v>45558</v>
      </c>
      <c r="B11830">
        <v>10462</v>
      </c>
      <c r="D11830" t="s">
        <v>323</v>
      </c>
      <c r="E11830">
        <v>8</v>
      </c>
      <c r="F11830">
        <f t="shared" si="184"/>
        <v>8</v>
      </c>
      <c r="G11830" t="s">
        <v>1</v>
      </c>
      <c r="H11830">
        <v>1056.33</v>
      </c>
      <c r="I11830" t="s">
        <v>2</v>
      </c>
    </row>
    <row r="11831" spans="1:9" x14ac:dyDescent="0.25">
      <c r="A11831" s="1">
        <v>45558</v>
      </c>
      <c r="B11831">
        <v>50861</v>
      </c>
      <c r="D11831" t="s">
        <v>2149</v>
      </c>
      <c r="E11831">
        <v>25</v>
      </c>
      <c r="F11831">
        <f t="shared" si="184"/>
        <v>25</v>
      </c>
      <c r="G11831" t="s">
        <v>1</v>
      </c>
      <c r="H11831">
        <v>14.5258</v>
      </c>
      <c r="I11831" t="s">
        <v>2</v>
      </c>
    </row>
    <row r="11832" spans="1:9" x14ac:dyDescent="0.25">
      <c r="A11832" s="1">
        <v>45558</v>
      </c>
      <c r="B11832">
        <v>50861</v>
      </c>
      <c r="D11832" t="s">
        <v>2149</v>
      </c>
      <c r="E11832">
        <v>25</v>
      </c>
      <c r="F11832">
        <f t="shared" si="184"/>
        <v>25</v>
      </c>
      <c r="G11832" t="s">
        <v>1</v>
      </c>
      <c r="H11832">
        <v>14.5258</v>
      </c>
      <c r="I11832" t="s">
        <v>2</v>
      </c>
    </row>
    <row r="11833" spans="1:9" x14ac:dyDescent="0.25">
      <c r="A11833" s="1">
        <v>45558</v>
      </c>
      <c r="B11833">
        <v>50862</v>
      </c>
      <c r="D11833" t="s">
        <v>1105</v>
      </c>
      <c r="E11833">
        <v>8</v>
      </c>
      <c r="F11833">
        <f t="shared" si="184"/>
        <v>8</v>
      </c>
      <c r="G11833" t="s">
        <v>1</v>
      </c>
      <c r="H11833">
        <v>38.841000000000001</v>
      </c>
      <c r="I11833" t="s">
        <v>2</v>
      </c>
    </row>
    <row r="11834" spans="1:9" x14ac:dyDescent="0.25">
      <c r="A11834" s="1">
        <v>45558</v>
      </c>
      <c r="B11834">
        <v>115959</v>
      </c>
      <c r="D11834" t="s">
        <v>486</v>
      </c>
      <c r="E11834">
        <v>13</v>
      </c>
      <c r="F11834">
        <f t="shared" si="184"/>
        <v>13</v>
      </c>
      <c r="G11834" t="s">
        <v>1</v>
      </c>
      <c r="H11834">
        <v>613.64239999999995</v>
      </c>
      <c r="I11834" t="s">
        <v>2</v>
      </c>
    </row>
    <row r="11835" spans="1:9" x14ac:dyDescent="0.25">
      <c r="A11835" s="1">
        <v>45558</v>
      </c>
      <c r="B11835">
        <v>115960</v>
      </c>
      <c r="D11835" t="s">
        <v>997</v>
      </c>
      <c r="E11835">
        <v>8</v>
      </c>
      <c r="F11835">
        <f t="shared" si="184"/>
        <v>8</v>
      </c>
      <c r="G11835" t="s">
        <v>1</v>
      </c>
      <c r="H11835">
        <v>220.8038</v>
      </c>
      <c r="I11835" t="s">
        <v>2</v>
      </c>
    </row>
    <row r="11836" spans="1:9" x14ac:dyDescent="0.25">
      <c r="A11836" s="1">
        <v>45558</v>
      </c>
      <c r="B11836">
        <v>115966</v>
      </c>
      <c r="D11836" t="s">
        <v>1911</v>
      </c>
      <c r="E11836">
        <v>344</v>
      </c>
      <c r="F11836">
        <f t="shared" si="184"/>
        <v>344</v>
      </c>
      <c r="G11836" t="s">
        <v>1</v>
      </c>
      <c r="H11836">
        <v>16.110800000000001</v>
      </c>
      <c r="I11836" t="s">
        <v>2</v>
      </c>
    </row>
    <row r="11837" spans="1:9" x14ac:dyDescent="0.25">
      <c r="A11837" s="1">
        <v>45558</v>
      </c>
      <c r="B11837">
        <v>138498</v>
      </c>
      <c r="D11837" t="s">
        <v>1407</v>
      </c>
      <c r="E11837">
        <v>50</v>
      </c>
      <c r="F11837">
        <f t="shared" si="184"/>
        <v>50</v>
      </c>
      <c r="G11837" t="s">
        <v>1</v>
      </c>
      <c r="H11837">
        <v>1.7878000000000001</v>
      </c>
      <c r="I11837" t="s">
        <v>2</v>
      </c>
    </row>
    <row r="11838" spans="1:9" x14ac:dyDescent="0.25">
      <c r="A11838" s="1">
        <v>45558</v>
      </c>
      <c r="B11838">
        <v>342716</v>
      </c>
      <c r="D11838" t="s">
        <v>2150</v>
      </c>
      <c r="E11838">
        <v>540</v>
      </c>
      <c r="F11838">
        <f t="shared" si="184"/>
        <v>540</v>
      </c>
      <c r="G11838" t="s">
        <v>1</v>
      </c>
      <c r="H11838">
        <v>4.2690999999999999</v>
      </c>
      <c r="I11838" t="s">
        <v>2</v>
      </c>
    </row>
    <row r="11839" spans="1:9" x14ac:dyDescent="0.25">
      <c r="A11839" s="1">
        <v>45555</v>
      </c>
      <c r="B11839">
        <v>5426</v>
      </c>
      <c r="D11839" t="s">
        <v>67</v>
      </c>
      <c r="E11839">
        <v>240</v>
      </c>
      <c r="F11839">
        <f t="shared" si="184"/>
        <v>240</v>
      </c>
      <c r="G11839" t="s">
        <v>1</v>
      </c>
      <c r="H11839">
        <v>21.9343</v>
      </c>
      <c r="I11839" t="s">
        <v>2</v>
      </c>
    </row>
    <row r="11840" spans="1:9" x14ac:dyDescent="0.25">
      <c r="A11840" s="1">
        <v>45555</v>
      </c>
      <c r="B11840">
        <v>5443</v>
      </c>
      <c r="D11840" t="s">
        <v>777</v>
      </c>
      <c r="E11840">
        <v>196</v>
      </c>
      <c r="F11840">
        <f t="shared" si="184"/>
        <v>196</v>
      </c>
      <c r="G11840" t="s">
        <v>1</v>
      </c>
      <c r="H11840">
        <v>29.139800000000001</v>
      </c>
      <c r="I11840" t="s">
        <v>2</v>
      </c>
    </row>
    <row r="11841" spans="1:9" x14ac:dyDescent="0.25">
      <c r="A11841" s="1">
        <v>45555</v>
      </c>
      <c r="B11841">
        <v>8821</v>
      </c>
      <c r="D11841" t="s">
        <v>379</v>
      </c>
      <c r="E11841">
        <v>5</v>
      </c>
      <c r="F11841">
        <f t="shared" si="184"/>
        <v>5</v>
      </c>
      <c r="G11841" t="s">
        <v>1</v>
      </c>
      <c r="H11841">
        <v>39924.9997</v>
      </c>
      <c r="I11841" t="s">
        <v>2</v>
      </c>
    </row>
    <row r="11842" spans="1:9" x14ac:dyDescent="0.25">
      <c r="A11842" s="1">
        <v>45555</v>
      </c>
      <c r="B11842">
        <v>8821</v>
      </c>
      <c r="D11842" t="s">
        <v>562</v>
      </c>
      <c r="E11842">
        <v>5</v>
      </c>
      <c r="F11842">
        <f t="shared" si="184"/>
        <v>5</v>
      </c>
      <c r="G11842" t="s">
        <v>1</v>
      </c>
      <c r="H11842">
        <v>14258.999400000001</v>
      </c>
      <c r="I11842" t="s">
        <v>2</v>
      </c>
    </row>
    <row r="11843" spans="1:9" x14ac:dyDescent="0.25">
      <c r="A11843" s="1">
        <v>45555</v>
      </c>
      <c r="B11843">
        <v>8821</v>
      </c>
      <c r="D11843" t="s">
        <v>378</v>
      </c>
      <c r="E11843">
        <v>2</v>
      </c>
      <c r="F11843">
        <f t="shared" ref="F11843:F11906" si="185">E11843</f>
        <v>2</v>
      </c>
      <c r="G11843" t="s">
        <v>1</v>
      </c>
      <c r="H11843">
        <v>113121.9985</v>
      </c>
      <c r="I11843" t="s">
        <v>2</v>
      </c>
    </row>
    <row r="11844" spans="1:9" x14ac:dyDescent="0.25">
      <c r="A11844" s="1">
        <v>45554</v>
      </c>
      <c r="B11844">
        <v>5419</v>
      </c>
      <c r="D11844" t="s">
        <v>1073</v>
      </c>
      <c r="E11844">
        <v>4</v>
      </c>
      <c r="F11844">
        <f t="shared" si="185"/>
        <v>4</v>
      </c>
      <c r="G11844" t="s">
        <v>1</v>
      </c>
      <c r="H11844">
        <v>53.460799999999999</v>
      </c>
      <c r="I11844" t="s">
        <v>2</v>
      </c>
    </row>
    <row r="11845" spans="1:9" x14ac:dyDescent="0.25">
      <c r="A11845" s="1">
        <v>45554</v>
      </c>
      <c r="B11845">
        <v>5419</v>
      </c>
      <c r="D11845" t="s">
        <v>290</v>
      </c>
      <c r="E11845">
        <v>12</v>
      </c>
      <c r="F11845">
        <f t="shared" si="185"/>
        <v>12</v>
      </c>
      <c r="G11845" t="s">
        <v>1</v>
      </c>
      <c r="H11845">
        <v>704.54669999999999</v>
      </c>
      <c r="I11845" t="s">
        <v>2</v>
      </c>
    </row>
    <row r="11846" spans="1:9" x14ac:dyDescent="0.25">
      <c r="A11846" s="1">
        <v>45554</v>
      </c>
      <c r="B11846">
        <v>5419</v>
      </c>
      <c r="D11846" t="s">
        <v>387</v>
      </c>
      <c r="E11846">
        <v>42</v>
      </c>
      <c r="F11846">
        <f t="shared" si="185"/>
        <v>42</v>
      </c>
      <c r="G11846" t="s">
        <v>1</v>
      </c>
      <c r="H11846">
        <v>271.51490000000001</v>
      </c>
      <c r="I11846" t="s">
        <v>2</v>
      </c>
    </row>
    <row r="11847" spans="1:9" x14ac:dyDescent="0.25">
      <c r="A11847" s="1">
        <v>45554</v>
      </c>
      <c r="B11847">
        <v>5419</v>
      </c>
      <c r="D11847" t="s">
        <v>178</v>
      </c>
      <c r="E11847">
        <v>47</v>
      </c>
      <c r="F11847">
        <f t="shared" si="185"/>
        <v>47</v>
      </c>
      <c r="G11847" t="s">
        <v>1</v>
      </c>
      <c r="H11847">
        <v>403.3021</v>
      </c>
      <c r="I11847" t="s">
        <v>2</v>
      </c>
    </row>
    <row r="11848" spans="1:9" x14ac:dyDescent="0.25">
      <c r="A11848" s="1">
        <v>45554</v>
      </c>
      <c r="B11848">
        <v>5419</v>
      </c>
      <c r="D11848" t="s">
        <v>181</v>
      </c>
      <c r="E11848">
        <v>2</v>
      </c>
      <c r="F11848">
        <f t="shared" si="185"/>
        <v>2</v>
      </c>
      <c r="G11848" t="s">
        <v>1</v>
      </c>
      <c r="H11848">
        <v>104.58029999999999</v>
      </c>
      <c r="I11848" t="s">
        <v>2</v>
      </c>
    </row>
    <row r="11849" spans="1:9" x14ac:dyDescent="0.25">
      <c r="A11849" s="1">
        <v>45554</v>
      </c>
      <c r="B11849">
        <v>5419</v>
      </c>
      <c r="D11849" t="s">
        <v>291</v>
      </c>
      <c r="E11849">
        <v>12</v>
      </c>
      <c r="F11849">
        <f t="shared" si="185"/>
        <v>12</v>
      </c>
      <c r="G11849" t="s">
        <v>1</v>
      </c>
      <c r="H11849">
        <v>706.77919999999995</v>
      </c>
      <c r="I11849" t="s">
        <v>2</v>
      </c>
    </row>
    <row r="11850" spans="1:9" x14ac:dyDescent="0.25">
      <c r="A11850" s="1">
        <v>45554</v>
      </c>
      <c r="B11850">
        <v>5419</v>
      </c>
      <c r="D11850" t="s">
        <v>44</v>
      </c>
      <c r="E11850">
        <v>24</v>
      </c>
      <c r="F11850">
        <f t="shared" si="185"/>
        <v>24</v>
      </c>
      <c r="G11850" t="s">
        <v>1</v>
      </c>
      <c r="H11850">
        <v>372.95530000000002</v>
      </c>
      <c r="I11850" t="s">
        <v>2</v>
      </c>
    </row>
    <row r="11851" spans="1:9" x14ac:dyDescent="0.25">
      <c r="A11851" s="1">
        <v>45554</v>
      </c>
      <c r="B11851">
        <v>5419</v>
      </c>
      <c r="D11851" t="s">
        <v>45</v>
      </c>
      <c r="E11851">
        <v>36</v>
      </c>
      <c r="F11851">
        <f t="shared" si="185"/>
        <v>36</v>
      </c>
      <c r="G11851" t="s">
        <v>1</v>
      </c>
      <c r="H11851">
        <v>367.54660000000001</v>
      </c>
      <c r="I11851" t="s">
        <v>2</v>
      </c>
    </row>
    <row r="11852" spans="1:9" x14ac:dyDescent="0.25">
      <c r="A11852" s="1">
        <v>45554</v>
      </c>
      <c r="B11852">
        <v>5419</v>
      </c>
      <c r="D11852" t="s">
        <v>46</v>
      </c>
      <c r="E11852">
        <v>30</v>
      </c>
      <c r="F11852">
        <f t="shared" si="185"/>
        <v>30</v>
      </c>
      <c r="G11852" t="s">
        <v>1</v>
      </c>
      <c r="H11852">
        <v>340.78440000000001</v>
      </c>
      <c r="I11852" t="s">
        <v>2</v>
      </c>
    </row>
    <row r="11853" spans="1:9" x14ac:dyDescent="0.25">
      <c r="A11853" s="1">
        <v>45554</v>
      </c>
      <c r="B11853">
        <v>5419</v>
      </c>
      <c r="D11853" t="s">
        <v>180</v>
      </c>
      <c r="E11853">
        <v>45</v>
      </c>
      <c r="F11853">
        <f t="shared" si="185"/>
        <v>45</v>
      </c>
      <c r="G11853" t="s">
        <v>1</v>
      </c>
      <c r="H11853">
        <v>762.10940000000005</v>
      </c>
      <c r="I11853" t="s">
        <v>2</v>
      </c>
    </row>
    <row r="11854" spans="1:9" x14ac:dyDescent="0.25">
      <c r="A11854" s="1">
        <v>45554</v>
      </c>
      <c r="B11854">
        <v>5419</v>
      </c>
      <c r="D11854" t="s">
        <v>182</v>
      </c>
      <c r="E11854">
        <v>40</v>
      </c>
      <c r="F11854">
        <f t="shared" si="185"/>
        <v>40</v>
      </c>
      <c r="G11854" t="s">
        <v>1</v>
      </c>
      <c r="H11854">
        <v>762.10940000000005</v>
      </c>
      <c r="I11854" t="s">
        <v>2</v>
      </c>
    </row>
    <row r="11855" spans="1:9" x14ac:dyDescent="0.25">
      <c r="A11855" s="1">
        <v>45554</v>
      </c>
      <c r="B11855">
        <v>5419</v>
      </c>
      <c r="D11855" t="s">
        <v>416</v>
      </c>
      <c r="E11855">
        <v>18</v>
      </c>
      <c r="F11855">
        <f t="shared" si="185"/>
        <v>18</v>
      </c>
      <c r="G11855" t="s">
        <v>1</v>
      </c>
      <c r="H11855">
        <v>867.89670000000001</v>
      </c>
      <c r="I11855" t="s">
        <v>2</v>
      </c>
    </row>
    <row r="11856" spans="1:9" x14ac:dyDescent="0.25">
      <c r="A11856" s="1">
        <v>45554</v>
      </c>
      <c r="B11856">
        <v>5419</v>
      </c>
      <c r="D11856" t="s">
        <v>47</v>
      </c>
      <c r="E11856">
        <v>12</v>
      </c>
      <c r="F11856">
        <f t="shared" si="185"/>
        <v>12</v>
      </c>
      <c r="G11856" t="s">
        <v>1</v>
      </c>
      <c r="H11856">
        <v>492.72710000000001</v>
      </c>
      <c r="I11856" t="s">
        <v>2</v>
      </c>
    </row>
    <row r="11857" spans="1:9" x14ac:dyDescent="0.25">
      <c r="A11857" s="1">
        <v>45554</v>
      </c>
      <c r="B11857">
        <v>5419</v>
      </c>
      <c r="D11857" t="s">
        <v>559</v>
      </c>
      <c r="E11857">
        <v>4</v>
      </c>
      <c r="F11857">
        <f t="shared" si="185"/>
        <v>4</v>
      </c>
      <c r="G11857" t="s">
        <v>1</v>
      </c>
      <c r="H11857">
        <v>56.255899999999997</v>
      </c>
      <c r="I11857" t="s">
        <v>2</v>
      </c>
    </row>
    <row r="11858" spans="1:9" x14ac:dyDescent="0.25">
      <c r="A11858" s="1">
        <v>45554</v>
      </c>
      <c r="B11858">
        <v>5419</v>
      </c>
      <c r="D11858" t="s">
        <v>292</v>
      </c>
      <c r="E11858">
        <v>2</v>
      </c>
      <c r="F11858">
        <f t="shared" si="185"/>
        <v>2</v>
      </c>
      <c r="G11858" t="s">
        <v>1</v>
      </c>
      <c r="H11858">
        <v>69.514499999999998</v>
      </c>
      <c r="I11858" t="s">
        <v>2</v>
      </c>
    </row>
    <row r="11859" spans="1:9" x14ac:dyDescent="0.25">
      <c r="A11859" s="1">
        <v>45554</v>
      </c>
      <c r="B11859">
        <v>5419</v>
      </c>
      <c r="D11859" t="s">
        <v>293</v>
      </c>
      <c r="E11859">
        <v>414</v>
      </c>
      <c r="F11859">
        <f t="shared" si="185"/>
        <v>414</v>
      </c>
      <c r="G11859" t="s">
        <v>1</v>
      </c>
      <c r="H11859">
        <v>96.666899999999998</v>
      </c>
      <c r="I11859" t="s">
        <v>2</v>
      </c>
    </row>
    <row r="11860" spans="1:9" x14ac:dyDescent="0.25">
      <c r="A11860" s="1">
        <v>45554</v>
      </c>
      <c r="B11860">
        <v>5419</v>
      </c>
      <c r="D11860" t="s">
        <v>296</v>
      </c>
      <c r="E11860">
        <v>230</v>
      </c>
      <c r="F11860">
        <f t="shared" si="185"/>
        <v>230</v>
      </c>
      <c r="G11860" t="s">
        <v>1</v>
      </c>
      <c r="H11860">
        <v>117.2672</v>
      </c>
      <c r="I11860" t="s">
        <v>2</v>
      </c>
    </row>
    <row r="11861" spans="1:9" x14ac:dyDescent="0.25">
      <c r="A11861" s="1">
        <v>45554</v>
      </c>
      <c r="B11861">
        <v>5419</v>
      </c>
      <c r="D11861" t="s">
        <v>43</v>
      </c>
      <c r="E11861">
        <v>230</v>
      </c>
      <c r="F11861">
        <f t="shared" si="185"/>
        <v>230</v>
      </c>
      <c r="G11861" t="s">
        <v>1</v>
      </c>
      <c r="H11861">
        <v>126.30589999999999</v>
      </c>
      <c r="I11861" t="s">
        <v>2</v>
      </c>
    </row>
    <row r="11862" spans="1:9" x14ac:dyDescent="0.25">
      <c r="A11862" s="1">
        <v>45554</v>
      </c>
      <c r="B11862">
        <v>5419</v>
      </c>
      <c r="D11862" t="s">
        <v>179</v>
      </c>
      <c r="E11862">
        <v>48</v>
      </c>
      <c r="F11862">
        <f t="shared" si="185"/>
        <v>48</v>
      </c>
      <c r="G11862" t="s">
        <v>1</v>
      </c>
      <c r="H11862">
        <v>403.3021</v>
      </c>
      <c r="I11862" t="s">
        <v>2</v>
      </c>
    </row>
    <row r="11863" spans="1:9" x14ac:dyDescent="0.25">
      <c r="A11863" s="1">
        <v>45554</v>
      </c>
      <c r="B11863">
        <v>41260</v>
      </c>
      <c r="D11863" t="s">
        <v>2135</v>
      </c>
      <c r="E11863">
        <v>200</v>
      </c>
      <c r="F11863">
        <f t="shared" si="185"/>
        <v>200</v>
      </c>
      <c r="G11863" t="s">
        <v>1</v>
      </c>
      <c r="H11863">
        <v>5.4142999999999999</v>
      </c>
      <c r="I11863" t="s">
        <v>2</v>
      </c>
    </row>
    <row r="11864" spans="1:9" x14ac:dyDescent="0.25">
      <c r="A11864" s="1">
        <v>45554</v>
      </c>
      <c r="B11864">
        <v>243043</v>
      </c>
      <c r="D11864" t="s">
        <v>405</v>
      </c>
      <c r="E11864">
        <v>15263</v>
      </c>
      <c r="F11864">
        <f t="shared" si="185"/>
        <v>15263</v>
      </c>
      <c r="G11864" t="s">
        <v>1</v>
      </c>
      <c r="H11864">
        <v>0.74990000000000001</v>
      </c>
      <c r="I11864" t="s">
        <v>2</v>
      </c>
    </row>
    <row r="11865" spans="1:9" x14ac:dyDescent="0.25">
      <c r="A11865" s="1">
        <v>45554</v>
      </c>
      <c r="B11865">
        <v>243043</v>
      </c>
      <c r="D11865" t="s">
        <v>2151</v>
      </c>
      <c r="E11865">
        <v>4022</v>
      </c>
      <c r="F11865">
        <f t="shared" si="185"/>
        <v>4022</v>
      </c>
      <c r="G11865" t="s">
        <v>1</v>
      </c>
      <c r="H11865">
        <v>5.0500000000000003E-2</v>
      </c>
      <c r="I11865" t="s">
        <v>2</v>
      </c>
    </row>
    <row r="11866" spans="1:9" x14ac:dyDescent="0.25">
      <c r="A11866" s="1">
        <v>45553</v>
      </c>
      <c r="B11866">
        <v>10428</v>
      </c>
      <c r="D11866" t="s">
        <v>1160</v>
      </c>
      <c r="E11866">
        <v>40</v>
      </c>
      <c r="F11866">
        <f t="shared" si="185"/>
        <v>40</v>
      </c>
      <c r="G11866" t="s">
        <v>1</v>
      </c>
      <c r="H11866">
        <v>242.30250000000001</v>
      </c>
      <c r="I11866" t="s">
        <v>2</v>
      </c>
    </row>
    <row r="11867" spans="1:9" x14ac:dyDescent="0.25">
      <c r="A11867" s="1">
        <v>45553</v>
      </c>
      <c r="B11867">
        <v>10429</v>
      </c>
      <c r="D11867" t="s">
        <v>444</v>
      </c>
      <c r="E11867">
        <v>34</v>
      </c>
      <c r="F11867">
        <f t="shared" si="185"/>
        <v>34</v>
      </c>
      <c r="G11867" t="s">
        <v>1</v>
      </c>
      <c r="H11867">
        <v>1082.6475</v>
      </c>
      <c r="I11867" t="s">
        <v>2</v>
      </c>
    </row>
    <row r="11868" spans="1:9" x14ac:dyDescent="0.25">
      <c r="A11868" s="1">
        <v>45553</v>
      </c>
      <c r="B11868">
        <v>141206</v>
      </c>
      <c r="D11868" t="s">
        <v>2152</v>
      </c>
      <c r="E11868">
        <v>62</v>
      </c>
      <c r="F11868">
        <f t="shared" si="185"/>
        <v>62</v>
      </c>
      <c r="G11868" t="s">
        <v>1</v>
      </c>
      <c r="H11868">
        <v>147.50749999999999</v>
      </c>
      <c r="I11868" t="s">
        <v>2</v>
      </c>
    </row>
    <row r="11869" spans="1:9" x14ac:dyDescent="0.25">
      <c r="A11869" s="1">
        <v>45553</v>
      </c>
      <c r="B11869">
        <v>241823</v>
      </c>
      <c r="D11869" t="s">
        <v>1546</v>
      </c>
      <c r="E11869">
        <v>151</v>
      </c>
      <c r="F11869">
        <f t="shared" si="185"/>
        <v>151</v>
      </c>
      <c r="G11869" t="s">
        <v>1</v>
      </c>
      <c r="H11869">
        <v>880.42930000000001</v>
      </c>
      <c r="I11869" t="s">
        <v>2</v>
      </c>
    </row>
    <row r="11870" spans="1:9" x14ac:dyDescent="0.25">
      <c r="A11870" s="1">
        <v>45553</v>
      </c>
      <c r="B11870">
        <v>242858</v>
      </c>
      <c r="D11870" t="s">
        <v>2153</v>
      </c>
      <c r="E11870">
        <v>200</v>
      </c>
      <c r="F11870">
        <f t="shared" si="185"/>
        <v>200</v>
      </c>
      <c r="G11870" t="s">
        <v>1</v>
      </c>
      <c r="H11870">
        <v>6.8494999999999999</v>
      </c>
      <c r="I11870" t="s">
        <v>2</v>
      </c>
    </row>
    <row r="11871" spans="1:9" x14ac:dyDescent="0.25">
      <c r="A11871" s="1">
        <v>45553</v>
      </c>
      <c r="B11871">
        <v>242984</v>
      </c>
      <c r="D11871" t="s">
        <v>2034</v>
      </c>
      <c r="E11871">
        <v>165</v>
      </c>
      <c r="F11871">
        <f t="shared" si="185"/>
        <v>165</v>
      </c>
      <c r="G11871" t="s">
        <v>1</v>
      </c>
      <c r="H11871">
        <v>0.87619999999999998</v>
      </c>
      <c r="I11871" t="s">
        <v>2</v>
      </c>
    </row>
    <row r="11872" spans="1:9" x14ac:dyDescent="0.25">
      <c r="A11872" s="1">
        <v>45553</v>
      </c>
      <c r="B11872">
        <v>243004</v>
      </c>
      <c r="D11872" t="s">
        <v>1922</v>
      </c>
      <c r="E11872">
        <v>3414</v>
      </c>
      <c r="F11872">
        <f t="shared" si="185"/>
        <v>3414</v>
      </c>
      <c r="G11872" t="s">
        <v>1</v>
      </c>
      <c r="H11872">
        <v>12.679600000000001</v>
      </c>
      <c r="I11872" t="s">
        <v>2</v>
      </c>
    </row>
    <row r="11873" spans="1:9" x14ac:dyDescent="0.25">
      <c r="A11873" s="1">
        <v>45553</v>
      </c>
      <c r="B11873">
        <v>366692</v>
      </c>
      <c r="D11873" t="s">
        <v>1352</v>
      </c>
      <c r="E11873">
        <v>40</v>
      </c>
      <c r="F11873">
        <f t="shared" si="185"/>
        <v>40</v>
      </c>
      <c r="G11873" t="s">
        <v>1</v>
      </c>
      <c r="H11873">
        <v>931.40350000000001</v>
      </c>
      <c r="I11873" t="s">
        <v>2</v>
      </c>
    </row>
    <row r="11874" spans="1:9" x14ac:dyDescent="0.25">
      <c r="A11874" s="1">
        <v>45553</v>
      </c>
      <c r="B11874">
        <v>366693</v>
      </c>
      <c r="D11874" t="s">
        <v>2154</v>
      </c>
      <c r="E11874">
        <v>22</v>
      </c>
      <c r="F11874">
        <f t="shared" si="185"/>
        <v>22</v>
      </c>
      <c r="G11874" t="s">
        <v>1</v>
      </c>
      <c r="H11874">
        <v>237.29429999999999</v>
      </c>
      <c r="I11874" t="s">
        <v>2</v>
      </c>
    </row>
    <row r="11875" spans="1:9" x14ac:dyDescent="0.25">
      <c r="A11875" s="1">
        <v>45553</v>
      </c>
      <c r="B11875">
        <v>502740</v>
      </c>
      <c r="D11875" t="s">
        <v>2155</v>
      </c>
      <c r="E11875">
        <v>15</v>
      </c>
      <c r="F11875">
        <f t="shared" si="185"/>
        <v>15</v>
      </c>
      <c r="G11875" t="s">
        <v>1</v>
      </c>
      <c r="H11875">
        <v>139.31800000000001</v>
      </c>
      <c r="I11875" t="s">
        <v>2</v>
      </c>
    </row>
    <row r="11876" spans="1:9" x14ac:dyDescent="0.25">
      <c r="A11876" s="1">
        <v>45553</v>
      </c>
      <c r="B11876">
        <v>536655</v>
      </c>
      <c r="D11876" t="s">
        <v>2020</v>
      </c>
      <c r="E11876">
        <v>7723</v>
      </c>
      <c r="F11876">
        <f t="shared" si="185"/>
        <v>7723</v>
      </c>
      <c r="G11876" t="s">
        <v>1</v>
      </c>
      <c r="H11876">
        <v>2.3845000000000001</v>
      </c>
      <c r="I11876" t="s">
        <v>2</v>
      </c>
    </row>
    <row r="11877" spans="1:9" x14ac:dyDescent="0.25">
      <c r="A11877" s="1">
        <v>45553</v>
      </c>
      <c r="B11877">
        <v>536655</v>
      </c>
      <c r="D11877" t="s">
        <v>2156</v>
      </c>
      <c r="E11877">
        <v>2200</v>
      </c>
      <c r="F11877">
        <f t="shared" si="185"/>
        <v>2200</v>
      </c>
      <c r="G11877" t="s">
        <v>1</v>
      </c>
      <c r="H11877">
        <v>1.6073999999999999</v>
      </c>
      <c r="I11877" t="s">
        <v>2</v>
      </c>
    </row>
    <row r="11878" spans="1:9" x14ac:dyDescent="0.25">
      <c r="A11878" s="1">
        <v>45553</v>
      </c>
      <c r="B11878">
        <v>12990</v>
      </c>
      <c r="D11878" t="s">
        <v>1090</v>
      </c>
      <c r="E11878">
        <v>4</v>
      </c>
      <c r="F11878">
        <f t="shared" si="185"/>
        <v>4</v>
      </c>
      <c r="G11878" t="s">
        <v>1</v>
      </c>
      <c r="H11878">
        <v>22.5</v>
      </c>
      <c r="I11878" t="s">
        <v>2</v>
      </c>
    </row>
    <row r="11879" spans="1:9" x14ac:dyDescent="0.25">
      <c r="A11879" s="1">
        <v>45553</v>
      </c>
      <c r="B11879">
        <v>12991</v>
      </c>
      <c r="D11879" t="s">
        <v>1090</v>
      </c>
      <c r="E11879">
        <v>78</v>
      </c>
      <c r="F11879">
        <f t="shared" si="185"/>
        <v>78</v>
      </c>
      <c r="G11879" t="s">
        <v>1</v>
      </c>
      <c r="H11879">
        <v>19.52</v>
      </c>
      <c r="I11879" t="s">
        <v>2</v>
      </c>
    </row>
    <row r="11880" spans="1:9" x14ac:dyDescent="0.25">
      <c r="A11880" s="1">
        <v>45553</v>
      </c>
      <c r="B11880">
        <v>12991</v>
      </c>
      <c r="D11880" t="s">
        <v>1090</v>
      </c>
      <c r="E11880">
        <v>6</v>
      </c>
      <c r="F11880">
        <f t="shared" si="185"/>
        <v>6</v>
      </c>
      <c r="G11880" t="s">
        <v>1</v>
      </c>
      <c r="H11880">
        <v>22.5</v>
      </c>
      <c r="I11880" t="s">
        <v>2</v>
      </c>
    </row>
    <row r="11881" spans="1:9" x14ac:dyDescent="0.25">
      <c r="A11881" s="1">
        <v>45553</v>
      </c>
      <c r="B11881">
        <v>12993</v>
      </c>
      <c r="D11881" t="s">
        <v>1090</v>
      </c>
      <c r="E11881">
        <v>4</v>
      </c>
      <c r="F11881">
        <f t="shared" si="185"/>
        <v>4</v>
      </c>
      <c r="G11881" t="s">
        <v>1</v>
      </c>
      <c r="H11881">
        <v>19.52</v>
      </c>
      <c r="I11881" t="s">
        <v>2</v>
      </c>
    </row>
    <row r="11882" spans="1:9" x14ac:dyDescent="0.25">
      <c r="A11882" s="1">
        <v>45553</v>
      </c>
      <c r="B11882">
        <v>12994</v>
      </c>
      <c r="D11882" t="s">
        <v>1090</v>
      </c>
      <c r="E11882">
        <v>3</v>
      </c>
      <c r="F11882">
        <f t="shared" si="185"/>
        <v>3</v>
      </c>
      <c r="G11882" t="s">
        <v>1</v>
      </c>
      <c r="H11882">
        <v>22.5</v>
      </c>
      <c r="I11882" t="s">
        <v>2</v>
      </c>
    </row>
    <row r="11883" spans="1:9" x14ac:dyDescent="0.25">
      <c r="A11883" s="1">
        <v>45552</v>
      </c>
      <c r="B11883">
        <v>685</v>
      </c>
      <c r="D11883" t="s">
        <v>144</v>
      </c>
      <c r="E11883">
        <v>16</v>
      </c>
      <c r="F11883">
        <f t="shared" si="185"/>
        <v>16</v>
      </c>
      <c r="G11883" t="s">
        <v>1</v>
      </c>
      <c r="H11883">
        <v>27.225000000000001</v>
      </c>
      <c r="I11883" t="s">
        <v>2</v>
      </c>
    </row>
    <row r="11884" spans="1:9" x14ac:dyDescent="0.25">
      <c r="A11884" s="1">
        <v>45552</v>
      </c>
      <c r="B11884">
        <v>685</v>
      </c>
      <c r="D11884" t="s">
        <v>147</v>
      </c>
      <c r="E11884">
        <v>16</v>
      </c>
      <c r="F11884">
        <f t="shared" si="185"/>
        <v>16</v>
      </c>
      <c r="G11884" t="s">
        <v>1</v>
      </c>
      <c r="H11884">
        <v>27.225000000000001</v>
      </c>
      <c r="I11884" t="s">
        <v>2</v>
      </c>
    </row>
    <row r="11885" spans="1:9" x14ac:dyDescent="0.25">
      <c r="A11885" s="1">
        <v>45552</v>
      </c>
      <c r="B11885">
        <v>685</v>
      </c>
      <c r="D11885" t="s">
        <v>145</v>
      </c>
      <c r="E11885">
        <v>32</v>
      </c>
      <c r="F11885">
        <f t="shared" si="185"/>
        <v>32</v>
      </c>
      <c r="G11885" t="s">
        <v>1</v>
      </c>
      <c r="H11885">
        <v>27.225000000000001</v>
      </c>
      <c r="I11885" t="s">
        <v>2</v>
      </c>
    </row>
    <row r="11886" spans="1:9" x14ac:dyDescent="0.25">
      <c r="A11886" s="1">
        <v>45552</v>
      </c>
      <c r="B11886">
        <v>685</v>
      </c>
      <c r="D11886" t="s">
        <v>146</v>
      </c>
      <c r="E11886">
        <v>16</v>
      </c>
      <c r="F11886">
        <f t="shared" si="185"/>
        <v>16</v>
      </c>
      <c r="G11886" t="s">
        <v>1</v>
      </c>
      <c r="H11886">
        <v>29.8386</v>
      </c>
      <c r="I11886" t="s">
        <v>2</v>
      </c>
    </row>
    <row r="11887" spans="1:9" x14ac:dyDescent="0.25">
      <c r="A11887" s="1">
        <v>45552</v>
      </c>
      <c r="B11887">
        <v>685</v>
      </c>
      <c r="D11887" t="s">
        <v>224</v>
      </c>
      <c r="E11887">
        <v>20</v>
      </c>
      <c r="F11887">
        <f t="shared" si="185"/>
        <v>20</v>
      </c>
      <c r="G11887" t="s">
        <v>1</v>
      </c>
      <c r="H11887">
        <v>27.225000000000001</v>
      </c>
      <c r="I11887" t="s">
        <v>2</v>
      </c>
    </row>
    <row r="11888" spans="1:9" x14ac:dyDescent="0.25">
      <c r="A11888" s="1">
        <v>45552</v>
      </c>
      <c r="B11888">
        <v>685</v>
      </c>
      <c r="D11888" t="s">
        <v>225</v>
      </c>
      <c r="E11888">
        <v>20</v>
      </c>
      <c r="F11888">
        <f t="shared" si="185"/>
        <v>20</v>
      </c>
      <c r="G11888" t="s">
        <v>1</v>
      </c>
      <c r="H11888">
        <v>38.713900000000002</v>
      </c>
      <c r="I11888" t="s">
        <v>2</v>
      </c>
    </row>
    <row r="11889" spans="1:9" x14ac:dyDescent="0.25">
      <c r="A11889" s="1">
        <v>45552</v>
      </c>
      <c r="B11889">
        <v>685</v>
      </c>
      <c r="D11889" t="s">
        <v>226</v>
      </c>
      <c r="E11889">
        <v>20</v>
      </c>
      <c r="F11889">
        <f t="shared" si="185"/>
        <v>20</v>
      </c>
      <c r="G11889" t="s">
        <v>1</v>
      </c>
      <c r="H11889">
        <v>27.225000000000001</v>
      </c>
      <c r="I11889" t="s">
        <v>2</v>
      </c>
    </row>
    <row r="11890" spans="1:9" x14ac:dyDescent="0.25">
      <c r="A11890" s="1">
        <v>45552</v>
      </c>
      <c r="B11890">
        <v>685</v>
      </c>
      <c r="D11890" t="s">
        <v>227</v>
      </c>
      <c r="E11890">
        <v>40</v>
      </c>
      <c r="F11890">
        <f t="shared" si="185"/>
        <v>40</v>
      </c>
      <c r="G11890" t="s">
        <v>1</v>
      </c>
      <c r="H11890">
        <v>27.225000000000001</v>
      </c>
      <c r="I11890" t="s">
        <v>2</v>
      </c>
    </row>
    <row r="11891" spans="1:9" x14ac:dyDescent="0.25">
      <c r="A11891" s="1">
        <v>45552</v>
      </c>
      <c r="B11891">
        <v>685</v>
      </c>
      <c r="D11891" t="s">
        <v>228</v>
      </c>
      <c r="E11891">
        <v>80</v>
      </c>
      <c r="F11891">
        <f t="shared" si="185"/>
        <v>80</v>
      </c>
      <c r="G11891" t="s">
        <v>1</v>
      </c>
      <c r="H11891">
        <v>27.225000000000001</v>
      </c>
      <c r="I11891" t="s">
        <v>2</v>
      </c>
    </row>
    <row r="11892" spans="1:9" x14ac:dyDescent="0.25">
      <c r="A11892" s="1">
        <v>45552</v>
      </c>
      <c r="B11892">
        <v>685</v>
      </c>
      <c r="D11892" t="s">
        <v>229</v>
      </c>
      <c r="E11892">
        <v>60</v>
      </c>
      <c r="F11892">
        <f t="shared" si="185"/>
        <v>60</v>
      </c>
      <c r="G11892" t="s">
        <v>1</v>
      </c>
      <c r="H11892">
        <v>27.225000000000001</v>
      </c>
      <c r="I11892" t="s">
        <v>2</v>
      </c>
    </row>
    <row r="11893" spans="1:9" x14ac:dyDescent="0.25">
      <c r="A11893" s="1">
        <v>45552</v>
      </c>
      <c r="B11893">
        <v>685</v>
      </c>
      <c r="D11893" t="s">
        <v>143</v>
      </c>
      <c r="E11893">
        <v>16</v>
      </c>
      <c r="F11893">
        <f t="shared" si="185"/>
        <v>16</v>
      </c>
      <c r="G11893" t="s">
        <v>1</v>
      </c>
      <c r="H11893">
        <v>35.020400000000002</v>
      </c>
      <c r="I11893" t="s">
        <v>2</v>
      </c>
    </row>
    <row r="11894" spans="1:9" x14ac:dyDescent="0.25">
      <c r="A11894" s="1">
        <v>45552</v>
      </c>
      <c r="B11894">
        <v>1021</v>
      </c>
      <c r="D11894" t="s">
        <v>1223</v>
      </c>
      <c r="E11894">
        <v>116</v>
      </c>
      <c r="F11894">
        <f t="shared" si="185"/>
        <v>116</v>
      </c>
      <c r="G11894" t="s">
        <v>1</v>
      </c>
      <c r="H11894">
        <v>78.952500000000001</v>
      </c>
      <c r="I11894" t="s">
        <v>2</v>
      </c>
    </row>
    <row r="11895" spans="1:9" x14ac:dyDescent="0.25">
      <c r="A11895" s="1">
        <v>45552</v>
      </c>
      <c r="B11895">
        <v>1022</v>
      </c>
      <c r="D11895" t="s">
        <v>1144</v>
      </c>
      <c r="E11895">
        <v>12</v>
      </c>
      <c r="F11895">
        <f t="shared" si="185"/>
        <v>12</v>
      </c>
      <c r="G11895" t="s">
        <v>1</v>
      </c>
      <c r="H11895">
        <v>139.52809999999999</v>
      </c>
      <c r="I11895" t="s">
        <v>2</v>
      </c>
    </row>
    <row r="11896" spans="1:9" x14ac:dyDescent="0.25">
      <c r="A11896" s="1">
        <v>45552</v>
      </c>
      <c r="B11896">
        <v>1023</v>
      </c>
      <c r="D11896" t="s">
        <v>1451</v>
      </c>
      <c r="E11896">
        <v>120</v>
      </c>
      <c r="F11896">
        <f t="shared" si="185"/>
        <v>120</v>
      </c>
      <c r="G11896" t="s">
        <v>1</v>
      </c>
      <c r="H11896">
        <v>16.335000000000001</v>
      </c>
      <c r="I11896" t="s">
        <v>2</v>
      </c>
    </row>
    <row r="11897" spans="1:9" x14ac:dyDescent="0.25">
      <c r="A11897" s="1">
        <v>45552</v>
      </c>
      <c r="B11897">
        <v>1023</v>
      </c>
      <c r="D11897" t="s">
        <v>1222</v>
      </c>
      <c r="E11897">
        <v>56</v>
      </c>
      <c r="F11897">
        <f t="shared" si="185"/>
        <v>56</v>
      </c>
      <c r="G11897" t="s">
        <v>1</v>
      </c>
      <c r="H11897">
        <v>78.952500000000001</v>
      </c>
      <c r="I11897" t="s">
        <v>2</v>
      </c>
    </row>
    <row r="11898" spans="1:9" x14ac:dyDescent="0.25">
      <c r="A11898" s="1">
        <v>45552</v>
      </c>
      <c r="B11898">
        <v>1025</v>
      </c>
      <c r="D11898" t="s">
        <v>469</v>
      </c>
      <c r="E11898">
        <v>6</v>
      </c>
      <c r="F11898">
        <f t="shared" si="185"/>
        <v>6</v>
      </c>
      <c r="G11898" t="s">
        <v>1</v>
      </c>
      <c r="H11898">
        <v>154.55629999999999</v>
      </c>
      <c r="I11898" t="s">
        <v>2</v>
      </c>
    </row>
    <row r="11899" spans="1:9" x14ac:dyDescent="0.25">
      <c r="A11899" s="1">
        <v>45552</v>
      </c>
      <c r="B11899">
        <v>10406</v>
      </c>
      <c r="D11899" t="s">
        <v>1071</v>
      </c>
      <c r="E11899">
        <v>24</v>
      </c>
      <c r="F11899">
        <f t="shared" si="185"/>
        <v>24</v>
      </c>
      <c r="G11899" t="s">
        <v>1</v>
      </c>
      <c r="H11899">
        <v>268.62</v>
      </c>
      <c r="I11899" t="s">
        <v>2</v>
      </c>
    </row>
    <row r="11900" spans="1:9" x14ac:dyDescent="0.25">
      <c r="A11900" s="1">
        <v>45552</v>
      </c>
      <c r="B11900">
        <v>10407</v>
      </c>
      <c r="D11900" t="s">
        <v>976</v>
      </c>
      <c r="E11900">
        <v>14</v>
      </c>
      <c r="F11900">
        <f t="shared" si="185"/>
        <v>14</v>
      </c>
      <c r="G11900" t="s">
        <v>1</v>
      </c>
      <c r="H11900">
        <v>76.366100000000003</v>
      </c>
      <c r="I11900" t="s">
        <v>2</v>
      </c>
    </row>
    <row r="11901" spans="1:9" x14ac:dyDescent="0.25">
      <c r="A11901" s="1">
        <v>45552</v>
      </c>
      <c r="B11901">
        <v>10409</v>
      </c>
      <c r="D11901" t="s">
        <v>350</v>
      </c>
      <c r="E11901">
        <v>29</v>
      </c>
      <c r="F11901">
        <f t="shared" si="185"/>
        <v>29</v>
      </c>
      <c r="G11901" t="s">
        <v>1</v>
      </c>
      <c r="H11901">
        <v>19.865200000000002</v>
      </c>
      <c r="I11901" t="s">
        <v>2</v>
      </c>
    </row>
    <row r="11902" spans="1:9" x14ac:dyDescent="0.25">
      <c r="A11902" s="1">
        <v>45552</v>
      </c>
      <c r="B11902">
        <v>10411</v>
      </c>
      <c r="D11902" t="s">
        <v>346</v>
      </c>
      <c r="E11902">
        <v>40</v>
      </c>
      <c r="F11902">
        <f t="shared" si="185"/>
        <v>40</v>
      </c>
      <c r="G11902" t="s">
        <v>1</v>
      </c>
      <c r="H11902">
        <v>88.940899999999999</v>
      </c>
      <c r="I11902" t="s">
        <v>2</v>
      </c>
    </row>
    <row r="11903" spans="1:9" x14ac:dyDescent="0.25">
      <c r="A11903" s="1">
        <v>45552</v>
      </c>
      <c r="B11903">
        <v>10422</v>
      </c>
      <c r="D11903" t="s">
        <v>2157</v>
      </c>
      <c r="E11903">
        <v>1256</v>
      </c>
      <c r="F11903">
        <f t="shared" si="185"/>
        <v>1256</v>
      </c>
      <c r="G11903" t="s">
        <v>1</v>
      </c>
      <c r="H11903">
        <v>33.129600000000003</v>
      </c>
      <c r="I11903" t="s">
        <v>2</v>
      </c>
    </row>
    <row r="11904" spans="1:9" x14ac:dyDescent="0.25">
      <c r="A11904" s="1">
        <v>45552</v>
      </c>
      <c r="B11904">
        <v>13001</v>
      </c>
      <c r="D11904" t="s">
        <v>840</v>
      </c>
      <c r="E11904">
        <v>18</v>
      </c>
      <c r="F11904">
        <f t="shared" si="185"/>
        <v>18</v>
      </c>
      <c r="G11904" t="s">
        <v>1</v>
      </c>
      <c r="H11904">
        <v>10.526999999999999</v>
      </c>
      <c r="I11904" t="s">
        <v>2</v>
      </c>
    </row>
    <row r="11905" spans="1:9" x14ac:dyDescent="0.25">
      <c r="A11905" s="1">
        <v>45552</v>
      </c>
      <c r="B11905">
        <v>13005</v>
      </c>
      <c r="D11905" t="s">
        <v>194</v>
      </c>
      <c r="E11905">
        <v>36</v>
      </c>
      <c r="F11905">
        <f t="shared" si="185"/>
        <v>36</v>
      </c>
      <c r="G11905" t="s">
        <v>1</v>
      </c>
      <c r="H11905">
        <v>17.514700000000001</v>
      </c>
      <c r="I11905" t="s">
        <v>2</v>
      </c>
    </row>
    <row r="11906" spans="1:9" x14ac:dyDescent="0.25">
      <c r="A11906" s="1">
        <v>45552</v>
      </c>
      <c r="B11906">
        <v>13005</v>
      </c>
      <c r="D11906" t="s">
        <v>432</v>
      </c>
      <c r="E11906">
        <v>32</v>
      </c>
      <c r="F11906">
        <f t="shared" si="185"/>
        <v>32</v>
      </c>
      <c r="G11906" t="s">
        <v>1</v>
      </c>
      <c r="H11906">
        <v>16.8795</v>
      </c>
      <c r="I11906" t="s">
        <v>2</v>
      </c>
    </row>
    <row r="11907" spans="1:9" x14ac:dyDescent="0.25">
      <c r="A11907" s="1">
        <v>45552</v>
      </c>
      <c r="B11907">
        <v>30593</v>
      </c>
      <c r="D11907" t="s">
        <v>1494</v>
      </c>
      <c r="E11907">
        <v>1</v>
      </c>
      <c r="F11907">
        <f t="shared" ref="F11907:F11970" si="186">E11907</f>
        <v>1</v>
      </c>
      <c r="G11907" t="s">
        <v>1</v>
      </c>
      <c r="H11907">
        <v>12850</v>
      </c>
      <c r="I11907" t="s">
        <v>2</v>
      </c>
    </row>
    <row r="11908" spans="1:9" x14ac:dyDescent="0.25">
      <c r="A11908" s="1">
        <v>45552</v>
      </c>
      <c r="B11908">
        <v>36108</v>
      </c>
      <c r="D11908" t="s">
        <v>2053</v>
      </c>
      <c r="E11908">
        <v>175</v>
      </c>
      <c r="F11908">
        <f t="shared" si="186"/>
        <v>175</v>
      </c>
      <c r="G11908" t="s">
        <v>528</v>
      </c>
      <c r="H11908">
        <v>58.901499999999999</v>
      </c>
      <c r="I11908" t="s">
        <v>1085</v>
      </c>
    </row>
    <row r="11909" spans="1:9" x14ac:dyDescent="0.25">
      <c r="A11909" s="1">
        <v>45552</v>
      </c>
      <c r="B11909">
        <v>36139</v>
      </c>
      <c r="D11909" t="s">
        <v>2158</v>
      </c>
      <c r="E11909">
        <v>150</v>
      </c>
      <c r="F11909">
        <f t="shared" si="186"/>
        <v>150</v>
      </c>
      <c r="G11909" t="s">
        <v>528</v>
      </c>
      <c r="H11909">
        <v>19.180099999999999</v>
      </c>
      <c r="I11909" t="s">
        <v>1085</v>
      </c>
    </row>
    <row r="11910" spans="1:9" x14ac:dyDescent="0.25">
      <c r="A11910" s="1">
        <v>45552</v>
      </c>
      <c r="B11910">
        <v>36139</v>
      </c>
      <c r="D11910" t="s">
        <v>1514</v>
      </c>
      <c r="E11910">
        <v>350</v>
      </c>
      <c r="F11910">
        <f t="shared" si="186"/>
        <v>350</v>
      </c>
      <c r="G11910" t="s">
        <v>528</v>
      </c>
      <c r="H11910">
        <v>42.720799999999997</v>
      </c>
      <c r="I11910" t="s">
        <v>1085</v>
      </c>
    </row>
    <row r="11911" spans="1:9" x14ac:dyDescent="0.25">
      <c r="A11911" s="1">
        <v>45552</v>
      </c>
      <c r="B11911">
        <v>36139</v>
      </c>
      <c r="D11911" t="s">
        <v>418</v>
      </c>
      <c r="E11911">
        <v>250</v>
      </c>
      <c r="F11911">
        <f t="shared" si="186"/>
        <v>250</v>
      </c>
      <c r="G11911" t="s">
        <v>528</v>
      </c>
      <c r="H11911">
        <v>23.136800000000001</v>
      </c>
      <c r="I11911" t="s">
        <v>1085</v>
      </c>
    </row>
    <row r="11912" spans="1:9" x14ac:dyDescent="0.25">
      <c r="A11912" s="1">
        <v>45552</v>
      </c>
      <c r="B11912">
        <v>36139</v>
      </c>
      <c r="D11912" t="s">
        <v>2159</v>
      </c>
      <c r="E11912">
        <v>100</v>
      </c>
      <c r="F11912">
        <f t="shared" si="186"/>
        <v>100</v>
      </c>
      <c r="G11912" t="s">
        <v>528</v>
      </c>
      <c r="H11912">
        <v>9.7136999999999993</v>
      </c>
      <c r="I11912" t="s">
        <v>1085</v>
      </c>
    </row>
    <row r="11913" spans="1:9" x14ac:dyDescent="0.25">
      <c r="A11913" s="1">
        <v>45552</v>
      </c>
      <c r="B11913">
        <v>36139</v>
      </c>
      <c r="D11913" t="s">
        <v>2159</v>
      </c>
      <c r="E11913">
        <v>100</v>
      </c>
      <c r="F11913">
        <f t="shared" si="186"/>
        <v>100</v>
      </c>
      <c r="G11913" t="s">
        <v>528</v>
      </c>
      <c r="H11913">
        <v>9.7136999999999993</v>
      </c>
      <c r="I11913" t="s">
        <v>1085</v>
      </c>
    </row>
    <row r="11914" spans="1:9" x14ac:dyDescent="0.25">
      <c r="A11914" s="1">
        <v>45552</v>
      </c>
      <c r="B11914">
        <v>36139</v>
      </c>
      <c r="D11914" t="s">
        <v>2159</v>
      </c>
      <c r="E11914">
        <v>800</v>
      </c>
      <c r="F11914">
        <f t="shared" si="186"/>
        <v>800</v>
      </c>
      <c r="G11914" t="s">
        <v>528</v>
      </c>
      <c r="H11914">
        <v>7.194</v>
      </c>
      <c r="I11914" t="s">
        <v>1085</v>
      </c>
    </row>
    <row r="11915" spans="1:9" x14ac:dyDescent="0.25">
      <c r="A11915" s="1">
        <v>45552</v>
      </c>
      <c r="B11915">
        <v>41175</v>
      </c>
      <c r="D11915" t="s">
        <v>1864</v>
      </c>
      <c r="E11915">
        <v>1232</v>
      </c>
      <c r="F11915">
        <f t="shared" si="186"/>
        <v>1232</v>
      </c>
      <c r="G11915" t="s">
        <v>1</v>
      </c>
      <c r="H11915">
        <v>3.1088</v>
      </c>
      <c r="I11915" t="s">
        <v>2</v>
      </c>
    </row>
    <row r="11916" spans="1:9" x14ac:dyDescent="0.25">
      <c r="A11916" s="1">
        <v>45552</v>
      </c>
      <c r="B11916">
        <v>41177</v>
      </c>
      <c r="D11916" t="s">
        <v>2160</v>
      </c>
      <c r="E11916">
        <v>6193</v>
      </c>
      <c r="F11916">
        <f t="shared" si="186"/>
        <v>6193</v>
      </c>
      <c r="G11916" t="s">
        <v>1</v>
      </c>
      <c r="H11916">
        <v>0.38340000000000002</v>
      </c>
      <c r="I11916" t="s">
        <v>2</v>
      </c>
    </row>
    <row r="11917" spans="1:9" x14ac:dyDescent="0.25">
      <c r="A11917" s="1">
        <v>45552</v>
      </c>
      <c r="B11917">
        <v>41183</v>
      </c>
      <c r="D11917" t="s">
        <v>1920</v>
      </c>
      <c r="E11917">
        <v>3245</v>
      </c>
      <c r="F11917">
        <f t="shared" si="186"/>
        <v>3245</v>
      </c>
      <c r="G11917" t="s">
        <v>1</v>
      </c>
      <c r="H11917">
        <v>1.5295000000000001</v>
      </c>
      <c r="I11917" t="s">
        <v>2</v>
      </c>
    </row>
    <row r="11918" spans="1:9" x14ac:dyDescent="0.25">
      <c r="A11918" s="1">
        <v>45552</v>
      </c>
      <c r="B11918">
        <v>41195</v>
      </c>
      <c r="D11918" t="s">
        <v>2161</v>
      </c>
      <c r="E11918">
        <v>500</v>
      </c>
      <c r="F11918">
        <f t="shared" si="186"/>
        <v>500</v>
      </c>
      <c r="G11918" t="s">
        <v>1</v>
      </c>
      <c r="H11918">
        <v>2.4870999999999999</v>
      </c>
      <c r="I11918" t="s">
        <v>2</v>
      </c>
    </row>
    <row r="11919" spans="1:9" x14ac:dyDescent="0.25">
      <c r="A11919" s="1">
        <v>45552</v>
      </c>
      <c r="B11919">
        <v>41197</v>
      </c>
      <c r="D11919" t="s">
        <v>2162</v>
      </c>
      <c r="E11919">
        <v>17244</v>
      </c>
      <c r="F11919">
        <f t="shared" si="186"/>
        <v>17244</v>
      </c>
      <c r="G11919" t="s">
        <v>1</v>
      </c>
      <c r="H11919">
        <v>5.8900000000000001E-2</v>
      </c>
      <c r="I11919" t="s">
        <v>2</v>
      </c>
    </row>
    <row r="11920" spans="1:9" x14ac:dyDescent="0.25">
      <c r="A11920" s="1">
        <v>45552</v>
      </c>
      <c r="B11920">
        <v>41203</v>
      </c>
      <c r="D11920" t="s">
        <v>1858</v>
      </c>
      <c r="E11920">
        <v>14921</v>
      </c>
      <c r="F11920">
        <f t="shared" si="186"/>
        <v>14921</v>
      </c>
      <c r="G11920" t="s">
        <v>1</v>
      </c>
      <c r="H11920">
        <v>1.6028</v>
      </c>
      <c r="I11920" t="s">
        <v>2</v>
      </c>
    </row>
    <row r="11921" spans="1:9" x14ac:dyDescent="0.25">
      <c r="A11921" s="1">
        <v>45552</v>
      </c>
      <c r="B11921">
        <v>41204</v>
      </c>
      <c r="D11921" t="s">
        <v>1853</v>
      </c>
      <c r="E11921">
        <v>10196</v>
      </c>
      <c r="F11921">
        <f t="shared" si="186"/>
        <v>10196</v>
      </c>
      <c r="G11921" t="s">
        <v>1</v>
      </c>
      <c r="H11921">
        <v>4.0068999999999999</v>
      </c>
      <c r="I11921" t="s">
        <v>2</v>
      </c>
    </row>
    <row r="11922" spans="1:9" x14ac:dyDescent="0.25">
      <c r="A11922" s="1">
        <v>45552</v>
      </c>
      <c r="B11922">
        <v>41222</v>
      </c>
      <c r="D11922" t="s">
        <v>2163</v>
      </c>
      <c r="E11922">
        <v>16512</v>
      </c>
      <c r="F11922">
        <f t="shared" si="186"/>
        <v>16512</v>
      </c>
      <c r="G11922" t="s">
        <v>1</v>
      </c>
      <c r="H11922">
        <v>11.354100000000001</v>
      </c>
      <c r="I11922" t="s">
        <v>2</v>
      </c>
    </row>
    <row r="11923" spans="1:9" x14ac:dyDescent="0.25">
      <c r="A11923" s="1">
        <v>45552</v>
      </c>
      <c r="B11923">
        <v>41224</v>
      </c>
      <c r="D11923" t="s">
        <v>1864</v>
      </c>
      <c r="E11923">
        <v>900</v>
      </c>
      <c r="F11923">
        <f t="shared" si="186"/>
        <v>900</v>
      </c>
      <c r="G11923" t="s">
        <v>1</v>
      </c>
      <c r="H11923">
        <v>3.1088</v>
      </c>
      <c r="I11923" t="s">
        <v>2</v>
      </c>
    </row>
    <row r="11924" spans="1:9" x14ac:dyDescent="0.25">
      <c r="A11924" s="1">
        <v>45552</v>
      </c>
      <c r="B11924">
        <v>41225</v>
      </c>
      <c r="D11924" t="s">
        <v>1864</v>
      </c>
      <c r="E11924">
        <v>3916</v>
      </c>
      <c r="F11924">
        <f t="shared" si="186"/>
        <v>3916</v>
      </c>
      <c r="G11924" t="s">
        <v>1</v>
      </c>
      <c r="H11924">
        <v>3.1088</v>
      </c>
      <c r="I11924" t="s">
        <v>2</v>
      </c>
    </row>
    <row r="11925" spans="1:9" x14ac:dyDescent="0.25">
      <c r="A11925" s="1">
        <v>45552</v>
      </c>
      <c r="B11925">
        <v>41235</v>
      </c>
      <c r="D11925" t="s">
        <v>1873</v>
      </c>
      <c r="E11925">
        <v>1734</v>
      </c>
      <c r="F11925">
        <f t="shared" si="186"/>
        <v>1734</v>
      </c>
      <c r="G11925" t="s">
        <v>1</v>
      </c>
      <c r="H11925">
        <v>0.45600000000000002</v>
      </c>
      <c r="I11925" t="s">
        <v>2</v>
      </c>
    </row>
    <row r="11926" spans="1:9" x14ac:dyDescent="0.25">
      <c r="A11926" s="1">
        <v>45552</v>
      </c>
      <c r="B11926">
        <v>41236</v>
      </c>
      <c r="D11926" t="s">
        <v>2164</v>
      </c>
      <c r="E11926">
        <v>35552</v>
      </c>
      <c r="F11926">
        <f t="shared" si="186"/>
        <v>35552</v>
      </c>
      <c r="G11926" t="s">
        <v>1</v>
      </c>
      <c r="H11926">
        <v>0.37309999999999999</v>
      </c>
      <c r="I11926" t="s">
        <v>2</v>
      </c>
    </row>
    <row r="11927" spans="1:9" x14ac:dyDescent="0.25">
      <c r="A11927" s="1">
        <v>45552</v>
      </c>
      <c r="B11927">
        <v>41236</v>
      </c>
      <c r="D11927" t="s">
        <v>2165</v>
      </c>
      <c r="E11927">
        <v>1704</v>
      </c>
      <c r="F11927">
        <f t="shared" si="186"/>
        <v>1704</v>
      </c>
      <c r="G11927" t="s">
        <v>1</v>
      </c>
      <c r="H11927">
        <v>1.1398999999999999</v>
      </c>
      <c r="I11927" t="s">
        <v>2</v>
      </c>
    </row>
    <row r="11928" spans="1:9" x14ac:dyDescent="0.25">
      <c r="A11928" s="1">
        <v>45552</v>
      </c>
      <c r="B11928">
        <v>115360</v>
      </c>
      <c r="D11928" t="s">
        <v>442</v>
      </c>
      <c r="E11928">
        <v>36</v>
      </c>
      <c r="F11928">
        <f t="shared" si="186"/>
        <v>36</v>
      </c>
      <c r="G11928" t="s">
        <v>1</v>
      </c>
      <c r="H11928">
        <v>3448.4908999999998</v>
      </c>
      <c r="I11928" t="s">
        <v>2</v>
      </c>
    </row>
    <row r="11929" spans="1:9" x14ac:dyDescent="0.25">
      <c r="A11929" s="1">
        <v>45552</v>
      </c>
      <c r="B11929">
        <v>138500</v>
      </c>
      <c r="D11929" t="s">
        <v>2166</v>
      </c>
      <c r="E11929">
        <v>3200</v>
      </c>
      <c r="F11929">
        <f t="shared" si="186"/>
        <v>3200</v>
      </c>
      <c r="G11929" t="s">
        <v>1</v>
      </c>
      <c r="H11929">
        <v>0.47820000000000001</v>
      </c>
      <c r="I11929" t="s">
        <v>2</v>
      </c>
    </row>
    <row r="11930" spans="1:9" x14ac:dyDescent="0.25">
      <c r="A11930" s="1">
        <v>45552</v>
      </c>
      <c r="B11930">
        <v>242450</v>
      </c>
      <c r="D11930" t="s">
        <v>2167</v>
      </c>
      <c r="E11930">
        <v>21</v>
      </c>
      <c r="F11930">
        <f t="shared" si="186"/>
        <v>21</v>
      </c>
      <c r="G11930" t="s">
        <v>1</v>
      </c>
      <c r="H11930">
        <v>0.51390000000000002</v>
      </c>
      <c r="I11930" t="s">
        <v>2</v>
      </c>
    </row>
    <row r="11931" spans="1:9" x14ac:dyDescent="0.25">
      <c r="A11931" s="1">
        <v>45552</v>
      </c>
      <c r="B11931">
        <v>242450</v>
      </c>
      <c r="D11931" t="s">
        <v>2168</v>
      </c>
      <c r="E11931">
        <v>495</v>
      </c>
      <c r="F11931">
        <f t="shared" si="186"/>
        <v>495</v>
      </c>
      <c r="G11931" t="s">
        <v>1</v>
      </c>
      <c r="H11931">
        <v>0.60660000000000003</v>
      </c>
      <c r="I11931" t="s">
        <v>2</v>
      </c>
    </row>
    <row r="11932" spans="1:9" x14ac:dyDescent="0.25">
      <c r="A11932" s="1">
        <v>45552</v>
      </c>
      <c r="B11932">
        <v>242490</v>
      </c>
      <c r="D11932" t="s">
        <v>2167</v>
      </c>
      <c r="E11932">
        <v>231</v>
      </c>
      <c r="F11932">
        <f t="shared" si="186"/>
        <v>231</v>
      </c>
      <c r="G11932" t="s">
        <v>1</v>
      </c>
      <c r="H11932">
        <v>0.51390000000000002</v>
      </c>
      <c r="I11932" t="s">
        <v>2</v>
      </c>
    </row>
    <row r="11933" spans="1:9" x14ac:dyDescent="0.25">
      <c r="A11933" s="1">
        <v>45552</v>
      </c>
      <c r="B11933">
        <v>242490</v>
      </c>
      <c r="D11933" t="s">
        <v>2094</v>
      </c>
      <c r="E11933">
        <v>3500</v>
      </c>
      <c r="F11933">
        <f t="shared" si="186"/>
        <v>3500</v>
      </c>
      <c r="G11933" t="s">
        <v>1</v>
      </c>
      <c r="H11933">
        <v>1.1626000000000001</v>
      </c>
      <c r="I11933" t="s">
        <v>2</v>
      </c>
    </row>
    <row r="11934" spans="1:9" x14ac:dyDescent="0.25">
      <c r="A11934" s="1">
        <v>45552</v>
      </c>
      <c r="B11934">
        <v>242549</v>
      </c>
      <c r="D11934" t="s">
        <v>2036</v>
      </c>
      <c r="E11934">
        <v>10</v>
      </c>
      <c r="F11934">
        <f t="shared" si="186"/>
        <v>10</v>
      </c>
      <c r="G11934" t="s">
        <v>1</v>
      </c>
      <c r="H11934">
        <v>1.284</v>
      </c>
      <c r="I11934" t="s">
        <v>2</v>
      </c>
    </row>
    <row r="11935" spans="1:9" x14ac:dyDescent="0.25">
      <c r="A11935" s="1">
        <v>45552</v>
      </c>
      <c r="B11935">
        <v>242549</v>
      </c>
      <c r="D11935" t="s">
        <v>1966</v>
      </c>
      <c r="E11935">
        <v>78</v>
      </c>
      <c r="F11935">
        <f t="shared" si="186"/>
        <v>78</v>
      </c>
      <c r="G11935" t="s">
        <v>1</v>
      </c>
      <c r="H11935">
        <v>0.1095</v>
      </c>
      <c r="I11935" t="s">
        <v>2</v>
      </c>
    </row>
    <row r="11936" spans="1:9" x14ac:dyDescent="0.25">
      <c r="A11936" s="1">
        <v>45552</v>
      </c>
      <c r="B11936">
        <v>242635</v>
      </c>
      <c r="D11936" t="s">
        <v>2169</v>
      </c>
      <c r="E11936">
        <v>17415</v>
      </c>
      <c r="F11936">
        <f t="shared" si="186"/>
        <v>17415</v>
      </c>
      <c r="G11936" t="s">
        <v>1</v>
      </c>
      <c r="H11936">
        <v>2.14</v>
      </c>
      <c r="I11936" t="s">
        <v>2</v>
      </c>
    </row>
    <row r="11937" spans="1:9" x14ac:dyDescent="0.25">
      <c r="A11937" s="1">
        <v>45552</v>
      </c>
      <c r="B11937">
        <v>341351</v>
      </c>
      <c r="D11937" t="s">
        <v>1704</v>
      </c>
      <c r="E11937">
        <v>1400</v>
      </c>
      <c r="F11937">
        <f t="shared" si="186"/>
        <v>1400</v>
      </c>
      <c r="G11937" t="s">
        <v>1174</v>
      </c>
      <c r="H11937">
        <v>28.551100000000002</v>
      </c>
      <c r="I11937" t="s">
        <v>2</v>
      </c>
    </row>
    <row r="11938" spans="1:9" x14ac:dyDescent="0.25">
      <c r="A11938" s="1">
        <v>45552</v>
      </c>
      <c r="B11938">
        <v>341351</v>
      </c>
      <c r="D11938" t="s">
        <v>1704</v>
      </c>
      <c r="E11938">
        <v>1400</v>
      </c>
      <c r="F11938">
        <f t="shared" si="186"/>
        <v>1400</v>
      </c>
      <c r="G11938" t="s">
        <v>1174</v>
      </c>
      <c r="H11938">
        <v>28.551100000000002</v>
      </c>
      <c r="I11938" t="s">
        <v>2</v>
      </c>
    </row>
    <row r="11939" spans="1:9" x14ac:dyDescent="0.25">
      <c r="A11939" s="1">
        <v>45552</v>
      </c>
      <c r="B11939">
        <v>341351</v>
      </c>
      <c r="D11939" t="s">
        <v>1704</v>
      </c>
      <c r="E11939">
        <v>1397</v>
      </c>
      <c r="F11939">
        <f t="shared" si="186"/>
        <v>1397</v>
      </c>
      <c r="G11939" t="s">
        <v>1174</v>
      </c>
      <c r="H11939">
        <v>28.551100000000002</v>
      </c>
      <c r="I11939" t="s">
        <v>2</v>
      </c>
    </row>
    <row r="11940" spans="1:9" x14ac:dyDescent="0.25">
      <c r="A11940" s="1">
        <v>45552</v>
      </c>
      <c r="B11940">
        <v>341351</v>
      </c>
      <c r="D11940" t="s">
        <v>1704</v>
      </c>
      <c r="E11940">
        <v>1396</v>
      </c>
      <c r="F11940">
        <f t="shared" si="186"/>
        <v>1396</v>
      </c>
      <c r="G11940" t="s">
        <v>1174</v>
      </c>
      <c r="H11940">
        <v>28.550999999999998</v>
      </c>
      <c r="I11940" t="s">
        <v>2</v>
      </c>
    </row>
    <row r="11941" spans="1:9" x14ac:dyDescent="0.25">
      <c r="A11941" s="1">
        <v>45552</v>
      </c>
      <c r="B11941">
        <v>341351</v>
      </c>
      <c r="D11941" t="s">
        <v>1704</v>
      </c>
      <c r="E11941">
        <v>1351</v>
      </c>
      <c r="F11941">
        <f t="shared" si="186"/>
        <v>1351</v>
      </c>
      <c r="G11941" t="s">
        <v>1174</v>
      </c>
      <c r="H11941">
        <v>28.550999999999998</v>
      </c>
      <c r="I11941" t="s">
        <v>2</v>
      </c>
    </row>
    <row r="11942" spans="1:9" x14ac:dyDescent="0.25">
      <c r="A11942" s="1">
        <v>45552</v>
      </c>
      <c r="B11942">
        <v>341351</v>
      </c>
      <c r="D11942" t="s">
        <v>1704</v>
      </c>
      <c r="E11942">
        <v>1398</v>
      </c>
      <c r="F11942">
        <f t="shared" si="186"/>
        <v>1398</v>
      </c>
      <c r="G11942" t="s">
        <v>1174</v>
      </c>
      <c r="H11942">
        <v>28.550999999999998</v>
      </c>
      <c r="I11942" t="s">
        <v>2</v>
      </c>
    </row>
    <row r="11943" spans="1:9" x14ac:dyDescent="0.25">
      <c r="A11943" s="1">
        <v>45552</v>
      </c>
      <c r="B11943">
        <v>341351</v>
      </c>
      <c r="D11943" t="s">
        <v>1704</v>
      </c>
      <c r="E11943">
        <v>1401</v>
      </c>
      <c r="F11943">
        <f t="shared" si="186"/>
        <v>1401</v>
      </c>
      <c r="G11943" t="s">
        <v>1174</v>
      </c>
      <c r="H11943">
        <v>28.550999999999998</v>
      </c>
      <c r="I11943" t="s">
        <v>2</v>
      </c>
    </row>
    <row r="11944" spans="1:9" x14ac:dyDescent="0.25">
      <c r="A11944" s="1">
        <v>45552</v>
      </c>
      <c r="B11944">
        <v>341351</v>
      </c>
      <c r="D11944" t="s">
        <v>1704</v>
      </c>
      <c r="E11944">
        <v>1398</v>
      </c>
      <c r="F11944">
        <f t="shared" si="186"/>
        <v>1398</v>
      </c>
      <c r="G11944" t="s">
        <v>1174</v>
      </c>
      <c r="H11944">
        <v>28.550999999999998</v>
      </c>
      <c r="I11944" t="s">
        <v>2</v>
      </c>
    </row>
    <row r="11945" spans="1:9" x14ac:dyDescent="0.25">
      <c r="A11945" s="1">
        <v>45552</v>
      </c>
      <c r="B11945">
        <v>341351</v>
      </c>
      <c r="D11945" t="s">
        <v>1704</v>
      </c>
      <c r="E11945">
        <v>1400</v>
      </c>
      <c r="F11945">
        <f t="shared" si="186"/>
        <v>1400</v>
      </c>
      <c r="G11945" t="s">
        <v>1174</v>
      </c>
      <c r="H11945">
        <v>28.551100000000002</v>
      </c>
      <c r="I11945" t="s">
        <v>2</v>
      </c>
    </row>
    <row r="11946" spans="1:9" x14ac:dyDescent="0.25">
      <c r="A11946" s="1">
        <v>45551</v>
      </c>
      <c r="B11946">
        <v>35968</v>
      </c>
      <c r="D11946" t="s">
        <v>1941</v>
      </c>
      <c r="E11946">
        <v>40</v>
      </c>
      <c r="F11946">
        <f t="shared" si="186"/>
        <v>40</v>
      </c>
      <c r="G11946" t="s">
        <v>1</v>
      </c>
      <c r="H11946">
        <v>0.42849999999999999</v>
      </c>
      <c r="I11946" t="s">
        <v>2</v>
      </c>
    </row>
    <row r="11947" spans="1:9" x14ac:dyDescent="0.25">
      <c r="A11947" s="1">
        <v>45551</v>
      </c>
      <c r="B11947">
        <v>35982</v>
      </c>
      <c r="D11947" t="s">
        <v>2170</v>
      </c>
      <c r="E11947">
        <v>4</v>
      </c>
      <c r="F11947">
        <f t="shared" si="186"/>
        <v>4</v>
      </c>
      <c r="G11947" t="s">
        <v>1</v>
      </c>
      <c r="H11947">
        <v>1.135</v>
      </c>
      <c r="I11947" t="s">
        <v>2</v>
      </c>
    </row>
    <row r="11948" spans="1:9" x14ac:dyDescent="0.25">
      <c r="A11948" s="1">
        <v>45551</v>
      </c>
      <c r="B11948">
        <v>35982</v>
      </c>
      <c r="D11948" t="s">
        <v>2094</v>
      </c>
      <c r="E11948">
        <v>16</v>
      </c>
      <c r="F11948">
        <f t="shared" si="186"/>
        <v>16</v>
      </c>
      <c r="G11948" t="s">
        <v>1</v>
      </c>
      <c r="H11948">
        <v>1.2231000000000001</v>
      </c>
      <c r="I11948" t="s">
        <v>2</v>
      </c>
    </row>
    <row r="11949" spans="1:9" x14ac:dyDescent="0.25">
      <c r="A11949" s="1">
        <v>45551</v>
      </c>
      <c r="B11949">
        <v>35982</v>
      </c>
      <c r="D11949" t="s">
        <v>2171</v>
      </c>
      <c r="E11949">
        <v>6</v>
      </c>
      <c r="F11949">
        <f t="shared" si="186"/>
        <v>6</v>
      </c>
      <c r="G11949" t="s">
        <v>1</v>
      </c>
      <c r="H11949">
        <v>0.24329999999999999</v>
      </c>
      <c r="I11949" t="s">
        <v>2</v>
      </c>
    </row>
    <row r="11950" spans="1:9" x14ac:dyDescent="0.25">
      <c r="A11950" s="1">
        <v>45551</v>
      </c>
      <c r="B11950">
        <v>35982</v>
      </c>
      <c r="D11950" t="s">
        <v>1913</v>
      </c>
      <c r="E11950">
        <v>108</v>
      </c>
      <c r="F11950">
        <f t="shared" si="186"/>
        <v>108</v>
      </c>
      <c r="G11950" t="s">
        <v>1</v>
      </c>
      <c r="H11950">
        <v>0.1956</v>
      </c>
      <c r="I11950" t="s">
        <v>2</v>
      </c>
    </row>
    <row r="11951" spans="1:9" x14ac:dyDescent="0.25">
      <c r="A11951" s="1">
        <v>45551</v>
      </c>
      <c r="B11951">
        <v>35982</v>
      </c>
      <c r="D11951" t="s">
        <v>1962</v>
      </c>
      <c r="E11951">
        <v>6</v>
      </c>
      <c r="F11951">
        <f t="shared" si="186"/>
        <v>6</v>
      </c>
      <c r="G11951" t="s">
        <v>1</v>
      </c>
      <c r="H11951">
        <v>8.8300000000000003E-2</v>
      </c>
      <c r="I11951" t="s">
        <v>2</v>
      </c>
    </row>
    <row r="11952" spans="1:9" x14ac:dyDescent="0.25">
      <c r="A11952" s="1">
        <v>45551</v>
      </c>
      <c r="B11952">
        <v>35982</v>
      </c>
      <c r="D11952" t="s">
        <v>1972</v>
      </c>
      <c r="E11952">
        <v>4</v>
      </c>
      <c r="F11952">
        <f t="shared" si="186"/>
        <v>4</v>
      </c>
      <c r="G11952" t="s">
        <v>1</v>
      </c>
      <c r="H11952">
        <v>0.29749999999999999</v>
      </c>
      <c r="I11952" t="s">
        <v>2</v>
      </c>
    </row>
    <row r="11953" spans="1:9" x14ac:dyDescent="0.25">
      <c r="A11953" s="1">
        <v>45551</v>
      </c>
      <c r="B11953">
        <v>35982</v>
      </c>
      <c r="D11953" t="s">
        <v>1912</v>
      </c>
      <c r="E11953">
        <v>38</v>
      </c>
      <c r="F11953">
        <f t="shared" si="186"/>
        <v>38</v>
      </c>
      <c r="G11953" t="s">
        <v>1</v>
      </c>
      <c r="H11953">
        <v>0.15290000000000001</v>
      </c>
      <c r="I11953" t="s">
        <v>2</v>
      </c>
    </row>
    <row r="11954" spans="1:9" x14ac:dyDescent="0.25">
      <c r="A11954" s="1">
        <v>45551</v>
      </c>
      <c r="B11954">
        <v>35982</v>
      </c>
      <c r="D11954" t="s">
        <v>2084</v>
      </c>
      <c r="E11954">
        <v>8</v>
      </c>
      <c r="F11954">
        <f t="shared" si="186"/>
        <v>8</v>
      </c>
      <c r="G11954" t="s">
        <v>1</v>
      </c>
      <c r="H11954">
        <v>0.42880000000000001</v>
      </c>
      <c r="I11954" t="s">
        <v>2</v>
      </c>
    </row>
    <row r="11955" spans="1:9" x14ac:dyDescent="0.25">
      <c r="A11955" s="1">
        <v>45551</v>
      </c>
      <c r="B11955">
        <v>35982</v>
      </c>
      <c r="D11955" t="s">
        <v>1923</v>
      </c>
      <c r="E11955">
        <v>104</v>
      </c>
      <c r="F11955">
        <f t="shared" si="186"/>
        <v>104</v>
      </c>
      <c r="G11955" t="s">
        <v>1</v>
      </c>
      <c r="H11955">
        <v>0.1419</v>
      </c>
      <c r="I11955" t="s">
        <v>2</v>
      </c>
    </row>
    <row r="11956" spans="1:9" x14ac:dyDescent="0.25">
      <c r="A11956" s="1">
        <v>45551</v>
      </c>
      <c r="B11956">
        <v>35982</v>
      </c>
      <c r="D11956" t="s">
        <v>2172</v>
      </c>
      <c r="E11956">
        <v>16</v>
      </c>
      <c r="F11956">
        <f t="shared" si="186"/>
        <v>16</v>
      </c>
      <c r="G11956" t="s">
        <v>1</v>
      </c>
      <c r="H11956">
        <v>0.19500000000000001</v>
      </c>
      <c r="I11956" t="s">
        <v>2</v>
      </c>
    </row>
    <row r="11957" spans="1:9" x14ac:dyDescent="0.25">
      <c r="A11957" s="1">
        <v>45551</v>
      </c>
      <c r="B11957">
        <v>35982</v>
      </c>
      <c r="D11957" t="s">
        <v>2033</v>
      </c>
      <c r="E11957">
        <v>6</v>
      </c>
      <c r="F11957">
        <f t="shared" si="186"/>
        <v>6</v>
      </c>
      <c r="G11957" t="s">
        <v>1</v>
      </c>
      <c r="H11957">
        <v>6.2516999999999996</v>
      </c>
      <c r="I11957" t="s">
        <v>2</v>
      </c>
    </row>
    <row r="11958" spans="1:9" x14ac:dyDescent="0.25">
      <c r="A11958" s="1">
        <v>45551</v>
      </c>
      <c r="B11958">
        <v>35982</v>
      </c>
      <c r="D11958" t="s">
        <v>2173</v>
      </c>
      <c r="E11958">
        <v>94</v>
      </c>
      <c r="F11958">
        <f t="shared" si="186"/>
        <v>94</v>
      </c>
      <c r="G11958" t="s">
        <v>1</v>
      </c>
      <c r="H11958">
        <v>0.61839999999999995</v>
      </c>
      <c r="I11958" t="s">
        <v>2</v>
      </c>
    </row>
    <row r="11959" spans="1:9" x14ac:dyDescent="0.25">
      <c r="A11959" s="1">
        <v>45551</v>
      </c>
      <c r="B11959">
        <v>35982</v>
      </c>
      <c r="D11959" t="s">
        <v>2026</v>
      </c>
      <c r="E11959">
        <v>6</v>
      </c>
      <c r="F11959">
        <f t="shared" si="186"/>
        <v>6</v>
      </c>
      <c r="G11959" t="s">
        <v>1</v>
      </c>
      <c r="H11959">
        <v>0.58830000000000005</v>
      </c>
      <c r="I11959" t="s">
        <v>2</v>
      </c>
    </row>
    <row r="11960" spans="1:9" x14ac:dyDescent="0.25">
      <c r="A11960" s="1">
        <v>45551</v>
      </c>
      <c r="B11960">
        <v>35982</v>
      </c>
      <c r="D11960" t="s">
        <v>2174</v>
      </c>
      <c r="E11960">
        <v>16</v>
      </c>
      <c r="F11960">
        <f t="shared" si="186"/>
        <v>16</v>
      </c>
      <c r="G11960" t="s">
        <v>1</v>
      </c>
      <c r="H11960">
        <v>0.21310000000000001</v>
      </c>
      <c r="I11960" t="s">
        <v>2</v>
      </c>
    </row>
    <row r="11961" spans="1:9" x14ac:dyDescent="0.25">
      <c r="A11961" s="1">
        <v>45551</v>
      </c>
      <c r="B11961">
        <v>35982</v>
      </c>
      <c r="D11961" t="s">
        <v>2167</v>
      </c>
      <c r="E11961">
        <v>4</v>
      </c>
      <c r="F11961">
        <f t="shared" si="186"/>
        <v>4</v>
      </c>
      <c r="G11961" t="s">
        <v>1</v>
      </c>
      <c r="H11961">
        <v>0.54500000000000004</v>
      </c>
      <c r="I11961" t="s">
        <v>2</v>
      </c>
    </row>
    <row r="11962" spans="1:9" x14ac:dyDescent="0.25">
      <c r="A11962" s="1">
        <v>45551</v>
      </c>
      <c r="B11962">
        <v>35982</v>
      </c>
      <c r="D11962" t="s">
        <v>2060</v>
      </c>
      <c r="E11962">
        <v>16</v>
      </c>
      <c r="F11962">
        <f t="shared" si="186"/>
        <v>16</v>
      </c>
      <c r="G11962" t="s">
        <v>1</v>
      </c>
      <c r="H11962">
        <v>9.0030999999999999</v>
      </c>
      <c r="I11962" t="s">
        <v>2</v>
      </c>
    </row>
    <row r="11963" spans="1:9" x14ac:dyDescent="0.25">
      <c r="A11963" s="1">
        <v>45551</v>
      </c>
      <c r="B11963">
        <v>35982</v>
      </c>
      <c r="D11963" t="s">
        <v>1933</v>
      </c>
      <c r="E11963">
        <v>10</v>
      </c>
      <c r="F11963">
        <f t="shared" si="186"/>
        <v>10</v>
      </c>
      <c r="G11963" t="s">
        <v>1</v>
      </c>
      <c r="H11963">
        <v>0.44800000000000001</v>
      </c>
      <c r="I11963" t="s">
        <v>2</v>
      </c>
    </row>
    <row r="11964" spans="1:9" x14ac:dyDescent="0.25">
      <c r="A11964" s="1">
        <v>45551</v>
      </c>
      <c r="B11964">
        <v>35982</v>
      </c>
      <c r="D11964" t="s">
        <v>1991</v>
      </c>
      <c r="E11964">
        <v>6</v>
      </c>
      <c r="F11964">
        <f t="shared" si="186"/>
        <v>6</v>
      </c>
      <c r="G11964" t="s">
        <v>1</v>
      </c>
      <c r="H11964">
        <v>1.0517000000000001</v>
      </c>
      <c r="I11964" t="s">
        <v>2</v>
      </c>
    </row>
    <row r="11965" spans="1:9" x14ac:dyDescent="0.25">
      <c r="A11965" s="1">
        <v>45551</v>
      </c>
      <c r="B11965">
        <v>35982</v>
      </c>
      <c r="D11965" t="s">
        <v>2175</v>
      </c>
      <c r="E11965">
        <v>8</v>
      </c>
      <c r="F11965">
        <f t="shared" si="186"/>
        <v>8</v>
      </c>
      <c r="G11965" t="s">
        <v>1</v>
      </c>
      <c r="H11965">
        <v>0.83750000000000002</v>
      </c>
      <c r="I11965" t="s">
        <v>2</v>
      </c>
    </row>
    <row r="11966" spans="1:9" x14ac:dyDescent="0.25">
      <c r="A11966" s="1">
        <v>45551</v>
      </c>
      <c r="B11966">
        <v>35982</v>
      </c>
      <c r="D11966" t="s">
        <v>2170</v>
      </c>
      <c r="E11966">
        <v>4</v>
      </c>
      <c r="F11966">
        <f t="shared" si="186"/>
        <v>4</v>
      </c>
      <c r="G11966" t="s">
        <v>1</v>
      </c>
      <c r="H11966">
        <v>1.135</v>
      </c>
      <c r="I11966" t="s">
        <v>2</v>
      </c>
    </row>
    <row r="11967" spans="1:9" x14ac:dyDescent="0.25">
      <c r="A11967" s="1">
        <v>45551</v>
      </c>
      <c r="B11967">
        <v>36009</v>
      </c>
      <c r="D11967" t="s">
        <v>2176</v>
      </c>
      <c r="E11967">
        <v>6</v>
      </c>
      <c r="F11967">
        <f t="shared" si="186"/>
        <v>6</v>
      </c>
      <c r="G11967" t="s">
        <v>1</v>
      </c>
      <c r="H11967">
        <v>0.57169999999999999</v>
      </c>
      <c r="I11967" t="s">
        <v>2</v>
      </c>
    </row>
    <row r="11968" spans="1:9" x14ac:dyDescent="0.25">
      <c r="A11968" s="1">
        <v>45551</v>
      </c>
      <c r="B11968">
        <v>36009</v>
      </c>
      <c r="D11968" t="s">
        <v>2133</v>
      </c>
      <c r="E11968">
        <v>16</v>
      </c>
      <c r="F11968">
        <f t="shared" si="186"/>
        <v>16</v>
      </c>
      <c r="G11968" t="s">
        <v>1</v>
      </c>
      <c r="H11968">
        <v>0.9456</v>
      </c>
      <c r="I11968" t="s">
        <v>2</v>
      </c>
    </row>
    <row r="11969" spans="1:9" x14ac:dyDescent="0.25">
      <c r="A11969" s="1">
        <v>45551</v>
      </c>
      <c r="B11969">
        <v>36009</v>
      </c>
      <c r="D11969" t="s">
        <v>1959</v>
      </c>
      <c r="E11969">
        <v>12</v>
      </c>
      <c r="F11969">
        <f t="shared" si="186"/>
        <v>12</v>
      </c>
      <c r="G11969" t="s">
        <v>1</v>
      </c>
      <c r="H11969">
        <v>2.75E-2</v>
      </c>
      <c r="I11969" t="s">
        <v>2</v>
      </c>
    </row>
    <row r="11970" spans="1:9" x14ac:dyDescent="0.25">
      <c r="A11970" s="1">
        <v>45551</v>
      </c>
      <c r="B11970">
        <v>36097</v>
      </c>
      <c r="D11970" t="s">
        <v>2177</v>
      </c>
      <c r="E11970">
        <v>26.4</v>
      </c>
      <c r="F11970">
        <f t="shared" si="186"/>
        <v>26.4</v>
      </c>
      <c r="G11970" t="s">
        <v>528</v>
      </c>
      <c r="H11970">
        <v>170.44470000000001</v>
      </c>
      <c r="I11970" t="s">
        <v>1087</v>
      </c>
    </row>
    <row r="11971" spans="1:9" x14ac:dyDescent="0.25">
      <c r="A11971" s="1">
        <v>45551</v>
      </c>
      <c r="B11971">
        <v>36097</v>
      </c>
      <c r="D11971" t="s">
        <v>2177</v>
      </c>
      <c r="E11971">
        <v>69</v>
      </c>
      <c r="F11971">
        <f t="shared" ref="F11971:F12034" si="187">E11971</f>
        <v>69</v>
      </c>
      <c r="G11971" t="s">
        <v>528</v>
      </c>
      <c r="H11971">
        <v>93.835499999999996</v>
      </c>
      <c r="I11971" t="s">
        <v>1087</v>
      </c>
    </row>
    <row r="11972" spans="1:9" x14ac:dyDescent="0.25">
      <c r="A11972" s="1">
        <v>45551</v>
      </c>
      <c r="B11972">
        <v>36097</v>
      </c>
      <c r="D11972" t="s">
        <v>2178</v>
      </c>
      <c r="E11972">
        <v>132</v>
      </c>
      <c r="F11972">
        <f t="shared" si="187"/>
        <v>132</v>
      </c>
      <c r="G11972" t="s">
        <v>1</v>
      </c>
      <c r="H11972">
        <v>13.592499999999999</v>
      </c>
      <c r="I11972" t="s">
        <v>1087</v>
      </c>
    </row>
    <row r="11973" spans="1:9" x14ac:dyDescent="0.25">
      <c r="A11973" s="1">
        <v>45551</v>
      </c>
      <c r="B11973">
        <v>36097</v>
      </c>
      <c r="D11973" t="s">
        <v>1375</v>
      </c>
      <c r="E11973">
        <v>1966</v>
      </c>
      <c r="F11973">
        <f t="shared" si="187"/>
        <v>1966</v>
      </c>
      <c r="G11973" t="s">
        <v>1</v>
      </c>
      <c r="H11973">
        <v>13.5265</v>
      </c>
      <c r="I11973" t="s">
        <v>1087</v>
      </c>
    </row>
    <row r="11974" spans="1:9" x14ac:dyDescent="0.25">
      <c r="A11974" s="1">
        <v>45551</v>
      </c>
      <c r="B11974">
        <v>64280</v>
      </c>
      <c r="D11974" t="s">
        <v>156</v>
      </c>
      <c r="E11974">
        <v>4</v>
      </c>
      <c r="F11974">
        <f t="shared" si="187"/>
        <v>4</v>
      </c>
      <c r="G11974" t="s">
        <v>1</v>
      </c>
      <c r="H11974">
        <v>9146.4243000000006</v>
      </c>
      <c r="I11974" t="s">
        <v>2</v>
      </c>
    </row>
    <row r="11975" spans="1:9" x14ac:dyDescent="0.25">
      <c r="A11975" s="1">
        <v>45551</v>
      </c>
      <c r="B11975">
        <v>64280</v>
      </c>
      <c r="D11975" t="s">
        <v>1505</v>
      </c>
      <c r="E11975">
        <v>2</v>
      </c>
      <c r="F11975">
        <f t="shared" si="187"/>
        <v>2</v>
      </c>
      <c r="G11975" t="s">
        <v>1</v>
      </c>
      <c r="H11975">
        <v>9385.3742000000002</v>
      </c>
      <c r="I11975" t="s">
        <v>2</v>
      </c>
    </row>
    <row r="11976" spans="1:9" x14ac:dyDescent="0.25">
      <c r="A11976" s="1">
        <v>45551</v>
      </c>
      <c r="B11976">
        <v>115743</v>
      </c>
      <c r="D11976" t="s">
        <v>1437</v>
      </c>
      <c r="E11976">
        <v>76</v>
      </c>
      <c r="F11976">
        <f t="shared" si="187"/>
        <v>76</v>
      </c>
      <c r="G11976" t="s">
        <v>1</v>
      </c>
      <c r="H11976">
        <v>51.990699999999997</v>
      </c>
      <c r="I11976" t="s">
        <v>2</v>
      </c>
    </row>
    <row r="11977" spans="1:9" x14ac:dyDescent="0.25">
      <c r="A11977" s="1">
        <v>45551</v>
      </c>
      <c r="B11977">
        <v>115744</v>
      </c>
      <c r="D11977" t="s">
        <v>1437</v>
      </c>
      <c r="E11977">
        <v>67</v>
      </c>
      <c r="F11977">
        <f t="shared" si="187"/>
        <v>67</v>
      </c>
      <c r="G11977" t="s">
        <v>1</v>
      </c>
      <c r="H11977">
        <v>51.990699999999997</v>
      </c>
      <c r="I11977" t="s">
        <v>2</v>
      </c>
    </row>
    <row r="11978" spans="1:9" x14ac:dyDescent="0.25">
      <c r="A11978" s="1">
        <v>45551</v>
      </c>
      <c r="B11978">
        <v>138485</v>
      </c>
      <c r="D11978" t="s">
        <v>2179</v>
      </c>
      <c r="E11978">
        <v>40</v>
      </c>
      <c r="F11978">
        <f t="shared" si="187"/>
        <v>40</v>
      </c>
      <c r="G11978" t="s">
        <v>1</v>
      </c>
      <c r="H11978">
        <v>21.1248</v>
      </c>
      <c r="I11978" t="s">
        <v>2</v>
      </c>
    </row>
    <row r="11979" spans="1:9" x14ac:dyDescent="0.25">
      <c r="A11979" s="1">
        <v>45551</v>
      </c>
      <c r="B11979">
        <v>138485</v>
      </c>
      <c r="D11979" t="s">
        <v>658</v>
      </c>
      <c r="E11979">
        <v>96</v>
      </c>
      <c r="F11979">
        <f t="shared" si="187"/>
        <v>96</v>
      </c>
      <c r="G11979" t="s">
        <v>1</v>
      </c>
      <c r="H11979">
        <v>57.096899999999998</v>
      </c>
      <c r="I11979" t="s">
        <v>2</v>
      </c>
    </row>
    <row r="11980" spans="1:9" x14ac:dyDescent="0.25">
      <c r="A11980" s="1">
        <v>45551</v>
      </c>
      <c r="B11980">
        <v>138485</v>
      </c>
      <c r="D11980" t="s">
        <v>1096</v>
      </c>
      <c r="E11980">
        <v>120</v>
      </c>
      <c r="F11980">
        <f t="shared" si="187"/>
        <v>120</v>
      </c>
      <c r="G11980" t="s">
        <v>1</v>
      </c>
      <c r="H11980">
        <v>96.697800000000001</v>
      </c>
      <c r="I11980" t="s">
        <v>2</v>
      </c>
    </row>
    <row r="11981" spans="1:9" x14ac:dyDescent="0.25">
      <c r="A11981" s="1">
        <v>45551</v>
      </c>
      <c r="B11981">
        <v>138485</v>
      </c>
      <c r="D11981" t="s">
        <v>2180</v>
      </c>
      <c r="E11981">
        <v>525</v>
      </c>
      <c r="F11981">
        <f t="shared" si="187"/>
        <v>525</v>
      </c>
      <c r="G11981" t="s">
        <v>1</v>
      </c>
      <c r="H11981">
        <v>8.5778999999999996</v>
      </c>
      <c r="I11981" t="s">
        <v>2</v>
      </c>
    </row>
    <row r="11982" spans="1:9" x14ac:dyDescent="0.25">
      <c r="A11982" s="1">
        <v>45551</v>
      </c>
      <c r="B11982">
        <v>138486</v>
      </c>
      <c r="D11982" t="s">
        <v>659</v>
      </c>
      <c r="E11982">
        <v>186</v>
      </c>
      <c r="F11982">
        <f t="shared" si="187"/>
        <v>186</v>
      </c>
      <c r="G11982" t="s">
        <v>1</v>
      </c>
      <c r="H11982">
        <v>54.788400000000003</v>
      </c>
      <c r="I11982" t="s">
        <v>2</v>
      </c>
    </row>
    <row r="11983" spans="1:9" x14ac:dyDescent="0.25">
      <c r="A11983" s="1">
        <v>45551</v>
      </c>
      <c r="B11983">
        <v>138486</v>
      </c>
      <c r="D11983" t="s">
        <v>2181</v>
      </c>
      <c r="E11983">
        <v>390</v>
      </c>
      <c r="F11983">
        <f t="shared" si="187"/>
        <v>390</v>
      </c>
      <c r="G11983" t="s">
        <v>1</v>
      </c>
      <c r="H11983">
        <v>21.1248</v>
      </c>
      <c r="I11983" t="s">
        <v>2</v>
      </c>
    </row>
    <row r="11984" spans="1:9" x14ac:dyDescent="0.25">
      <c r="A11984" s="1">
        <v>45551</v>
      </c>
      <c r="B11984">
        <v>138486</v>
      </c>
      <c r="D11984" t="s">
        <v>2182</v>
      </c>
      <c r="E11984">
        <v>90</v>
      </c>
      <c r="F11984">
        <f t="shared" si="187"/>
        <v>90</v>
      </c>
      <c r="G11984" t="s">
        <v>1</v>
      </c>
      <c r="H11984">
        <v>66.136499999999998</v>
      </c>
      <c r="I11984" t="s">
        <v>2</v>
      </c>
    </row>
    <row r="11985" spans="1:9" x14ac:dyDescent="0.25">
      <c r="A11985" s="1">
        <v>45551</v>
      </c>
      <c r="B11985">
        <v>138489</v>
      </c>
      <c r="D11985" t="s">
        <v>863</v>
      </c>
      <c r="E11985">
        <v>50</v>
      </c>
      <c r="F11985">
        <f t="shared" si="187"/>
        <v>50</v>
      </c>
      <c r="G11985" t="s">
        <v>528</v>
      </c>
      <c r="H11985">
        <v>13.842499999999999</v>
      </c>
      <c r="I11985" t="s">
        <v>2</v>
      </c>
    </row>
    <row r="11986" spans="1:9" x14ac:dyDescent="0.25">
      <c r="A11986" s="1">
        <v>45551</v>
      </c>
      <c r="B11986">
        <v>138495</v>
      </c>
      <c r="D11986" t="s">
        <v>1050</v>
      </c>
      <c r="E11986">
        <v>100</v>
      </c>
      <c r="F11986">
        <f t="shared" si="187"/>
        <v>100</v>
      </c>
      <c r="G11986" t="s">
        <v>1</v>
      </c>
      <c r="H11986">
        <v>7.4600999999999997</v>
      </c>
      <c r="I11986" t="s">
        <v>2</v>
      </c>
    </row>
    <row r="11987" spans="1:9" x14ac:dyDescent="0.25">
      <c r="A11987" s="1">
        <v>45551</v>
      </c>
      <c r="B11987">
        <v>138519</v>
      </c>
      <c r="D11987" t="s">
        <v>2183</v>
      </c>
      <c r="E11987">
        <v>25100</v>
      </c>
      <c r="F11987">
        <f t="shared" si="187"/>
        <v>25100</v>
      </c>
      <c r="G11987" t="s">
        <v>1</v>
      </c>
      <c r="H11987">
        <v>0.79700000000000004</v>
      </c>
      <c r="I11987" t="s">
        <v>2</v>
      </c>
    </row>
    <row r="11988" spans="1:9" x14ac:dyDescent="0.25">
      <c r="A11988" s="1">
        <v>45551</v>
      </c>
      <c r="B11988">
        <v>138519</v>
      </c>
      <c r="D11988" t="s">
        <v>2184</v>
      </c>
      <c r="E11988">
        <v>300</v>
      </c>
      <c r="F11988">
        <f t="shared" si="187"/>
        <v>300</v>
      </c>
      <c r="G11988" t="s">
        <v>1</v>
      </c>
      <c r="H11988">
        <v>0.4052</v>
      </c>
      <c r="I11988" t="s">
        <v>2</v>
      </c>
    </row>
    <row r="11989" spans="1:9" x14ac:dyDescent="0.25">
      <c r="A11989" s="1">
        <v>45551</v>
      </c>
      <c r="B11989">
        <v>138520</v>
      </c>
      <c r="D11989" t="s">
        <v>2183</v>
      </c>
      <c r="E11989">
        <v>300</v>
      </c>
      <c r="F11989">
        <f t="shared" si="187"/>
        <v>300</v>
      </c>
      <c r="G11989" t="s">
        <v>1</v>
      </c>
      <c r="H11989">
        <v>0.79700000000000004</v>
      </c>
      <c r="I11989" t="s">
        <v>2</v>
      </c>
    </row>
    <row r="11990" spans="1:9" x14ac:dyDescent="0.25">
      <c r="A11990" s="1">
        <v>45551</v>
      </c>
      <c r="B11990">
        <v>609727</v>
      </c>
      <c r="D11990" t="s">
        <v>1320</v>
      </c>
      <c r="E11990">
        <v>957</v>
      </c>
      <c r="F11990">
        <f t="shared" si="187"/>
        <v>957</v>
      </c>
      <c r="G11990" t="s">
        <v>1174</v>
      </c>
      <c r="H11990">
        <v>15.05</v>
      </c>
      <c r="I11990" t="s">
        <v>2</v>
      </c>
    </row>
    <row r="11991" spans="1:9" x14ac:dyDescent="0.25">
      <c r="A11991" s="1">
        <v>45551</v>
      </c>
      <c r="B11991">
        <v>609727</v>
      </c>
      <c r="D11991" t="s">
        <v>1498</v>
      </c>
      <c r="E11991">
        <v>5826</v>
      </c>
      <c r="F11991">
        <f t="shared" si="187"/>
        <v>5826</v>
      </c>
      <c r="G11991" t="s">
        <v>1174</v>
      </c>
      <c r="H11991">
        <v>15.05</v>
      </c>
      <c r="I11991" t="s">
        <v>2</v>
      </c>
    </row>
    <row r="11992" spans="1:9" x14ac:dyDescent="0.25">
      <c r="A11992" s="1">
        <v>45551</v>
      </c>
      <c r="B11992">
        <v>138384</v>
      </c>
      <c r="D11992" t="s">
        <v>1006</v>
      </c>
      <c r="E11992">
        <v>168</v>
      </c>
      <c r="F11992">
        <f t="shared" si="187"/>
        <v>168</v>
      </c>
      <c r="G11992" t="s">
        <v>1</v>
      </c>
      <c r="H11992">
        <v>94.2898</v>
      </c>
      <c r="I11992" t="s">
        <v>2</v>
      </c>
    </row>
    <row r="11993" spans="1:9" x14ac:dyDescent="0.25">
      <c r="A11993" s="1">
        <v>45551</v>
      </c>
      <c r="B11993">
        <v>138384</v>
      </c>
      <c r="D11993" t="s">
        <v>2185</v>
      </c>
      <c r="E11993">
        <v>1200</v>
      </c>
      <c r="F11993">
        <f t="shared" si="187"/>
        <v>1200</v>
      </c>
      <c r="G11993" t="s">
        <v>1</v>
      </c>
      <c r="H11993">
        <v>3.9386999999999999</v>
      </c>
      <c r="I11993" t="s">
        <v>2</v>
      </c>
    </row>
    <row r="11994" spans="1:9" x14ac:dyDescent="0.25">
      <c r="A11994" s="1">
        <v>45551</v>
      </c>
      <c r="B11994">
        <v>138384</v>
      </c>
      <c r="D11994" t="s">
        <v>2186</v>
      </c>
      <c r="E11994">
        <v>400</v>
      </c>
      <c r="F11994">
        <f t="shared" si="187"/>
        <v>400</v>
      </c>
      <c r="G11994" t="s">
        <v>1</v>
      </c>
      <c r="H11994">
        <v>0.63100000000000001</v>
      </c>
      <c r="I11994" t="s">
        <v>2</v>
      </c>
    </row>
    <row r="11995" spans="1:9" x14ac:dyDescent="0.25">
      <c r="A11995" s="1">
        <v>45551</v>
      </c>
      <c r="B11995">
        <v>138386</v>
      </c>
      <c r="D11995" t="s">
        <v>2082</v>
      </c>
      <c r="E11995">
        <v>1000</v>
      </c>
      <c r="F11995">
        <f t="shared" si="187"/>
        <v>1000</v>
      </c>
      <c r="G11995" t="s">
        <v>1</v>
      </c>
      <c r="H11995">
        <v>1.6338999999999999</v>
      </c>
      <c r="I11995" t="s">
        <v>2</v>
      </c>
    </row>
    <row r="11996" spans="1:9" x14ac:dyDescent="0.25">
      <c r="A11996" s="1">
        <v>45548</v>
      </c>
      <c r="B11996">
        <v>682</v>
      </c>
      <c r="D11996" t="s">
        <v>213</v>
      </c>
      <c r="E11996">
        <v>40</v>
      </c>
      <c r="F11996">
        <f t="shared" si="187"/>
        <v>40</v>
      </c>
      <c r="G11996" t="s">
        <v>1</v>
      </c>
      <c r="H11996">
        <v>27.225000000000001</v>
      </c>
      <c r="I11996" t="s">
        <v>2</v>
      </c>
    </row>
    <row r="11997" spans="1:9" x14ac:dyDescent="0.25">
      <c r="A11997" s="1">
        <v>45548</v>
      </c>
      <c r="B11997">
        <v>682</v>
      </c>
      <c r="D11997" t="s">
        <v>214</v>
      </c>
      <c r="E11997">
        <v>40</v>
      </c>
      <c r="F11997">
        <f t="shared" si="187"/>
        <v>40</v>
      </c>
      <c r="G11997" t="s">
        <v>1</v>
      </c>
      <c r="H11997">
        <v>27.225000000000001</v>
      </c>
      <c r="I11997" t="s">
        <v>2</v>
      </c>
    </row>
    <row r="11998" spans="1:9" x14ac:dyDescent="0.25">
      <c r="A11998" s="1">
        <v>45548</v>
      </c>
      <c r="B11998">
        <v>682</v>
      </c>
      <c r="D11998" t="s">
        <v>215</v>
      </c>
      <c r="E11998">
        <v>20</v>
      </c>
      <c r="F11998">
        <f t="shared" si="187"/>
        <v>20</v>
      </c>
      <c r="G11998" t="s">
        <v>1</v>
      </c>
      <c r="H11998">
        <v>27.225000000000001</v>
      </c>
      <c r="I11998" t="s">
        <v>2</v>
      </c>
    </row>
    <row r="11999" spans="1:9" x14ac:dyDescent="0.25">
      <c r="A11999" s="1">
        <v>45548</v>
      </c>
      <c r="B11999">
        <v>682</v>
      </c>
      <c r="D11999" t="s">
        <v>217</v>
      </c>
      <c r="E11999">
        <v>20</v>
      </c>
      <c r="F11999">
        <f t="shared" si="187"/>
        <v>20</v>
      </c>
      <c r="G11999" t="s">
        <v>1</v>
      </c>
      <c r="H11999">
        <v>27.225000000000001</v>
      </c>
      <c r="I11999" t="s">
        <v>2</v>
      </c>
    </row>
    <row r="12000" spans="1:9" x14ac:dyDescent="0.25">
      <c r="A12000" s="1">
        <v>45548</v>
      </c>
      <c r="B12000">
        <v>682</v>
      </c>
      <c r="D12000" t="s">
        <v>218</v>
      </c>
      <c r="E12000">
        <v>40</v>
      </c>
      <c r="F12000">
        <f t="shared" si="187"/>
        <v>40</v>
      </c>
      <c r="G12000" t="s">
        <v>1</v>
      </c>
      <c r="H12000">
        <v>27.225000000000001</v>
      </c>
      <c r="I12000" t="s">
        <v>2</v>
      </c>
    </row>
    <row r="12001" spans="1:9" x14ac:dyDescent="0.25">
      <c r="A12001" s="1">
        <v>45548</v>
      </c>
      <c r="B12001">
        <v>682</v>
      </c>
      <c r="D12001" t="s">
        <v>219</v>
      </c>
      <c r="E12001">
        <v>40</v>
      </c>
      <c r="F12001">
        <f t="shared" si="187"/>
        <v>40</v>
      </c>
      <c r="G12001" t="s">
        <v>1</v>
      </c>
      <c r="H12001">
        <v>27.225000000000001</v>
      </c>
      <c r="I12001" t="s">
        <v>2</v>
      </c>
    </row>
    <row r="12002" spans="1:9" x14ac:dyDescent="0.25">
      <c r="A12002" s="1">
        <v>45548</v>
      </c>
      <c r="B12002">
        <v>682</v>
      </c>
      <c r="D12002" t="s">
        <v>220</v>
      </c>
      <c r="E12002">
        <v>20</v>
      </c>
      <c r="F12002">
        <f t="shared" si="187"/>
        <v>20</v>
      </c>
      <c r="G12002" t="s">
        <v>1</v>
      </c>
      <c r="H12002">
        <v>27.225000000000001</v>
      </c>
      <c r="I12002" t="s">
        <v>2</v>
      </c>
    </row>
    <row r="12003" spans="1:9" x14ac:dyDescent="0.25">
      <c r="A12003" s="1">
        <v>45548</v>
      </c>
      <c r="B12003">
        <v>682</v>
      </c>
      <c r="D12003" t="s">
        <v>221</v>
      </c>
      <c r="E12003">
        <v>20</v>
      </c>
      <c r="F12003">
        <f t="shared" si="187"/>
        <v>20</v>
      </c>
      <c r="G12003" t="s">
        <v>1</v>
      </c>
      <c r="H12003">
        <v>27.225000000000001</v>
      </c>
      <c r="I12003" t="s">
        <v>2</v>
      </c>
    </row>
    <row r="12004" spans="1:9" x14ac:dyDescent="0.25">
      <c r="A12004" s="1">
        <v>45548</v>
      </c>
      <c r="B12004">
        <v>682</v>
      </c>
      <c r="D12004" t="s">
        <v>222</v>
      </c>
      <c r="E12004">
        <v>20</v>
      </c>
      <c r="F12004">
        <f t="shared" si="187"/>
        <v>20</v>
      </c>
      <c r="G12004" t="s">
        <v>1</v>
      </c>
      <c r="H12004">
        <v>27.225000000000001</v>
      </c>
      <c r="I12004" t="s">
        <v>2</v>
      </c>
    </row>
    <row r="12005" spans="1:9" x14ac:dyDescent="0.25">
      <c r="A12005" s="1">
        <v>45548</v>
      </c>
      <c r="B12005">
        <v>682</v>
      </c>
      <c r="D12005" t="s">
        <v>223</v>
      </c>
      <c r="E12005">
        <v>20</v>
      </c>
      <c r="F12005">
        <f t="shared" si="187"/>
        <v>20</v>
      </c>
      <c r="G12005" t="s">
        <v>1</v>
      </c>
      <c r="H12005">
        <v>27.225000000000001</v>
      </c>
      <c r="I12005" t="s">
        <v>2</v>
      </c>
    </row>
    <row r="12006" spans="1:9" x14ac:dyDescent="0.25">
      <c r="A12006" s="1">
        <v>45548</v>
      </c>
      <c r="B12006">
        <v>682</v>
      </c>
      <c r="D12006" t="s">
        <v>216</v>
      </c>
      <c r="E12006">
        <v>20</v>
      </c>
      <c r="F12006">
        <f t="shared" si="187"/>
        <v>20</v>
      </c>
      <c r="G12006" t="s">
        <v>1</v>
      </c>
      <c r="H12006">
        <v>32.261600000000001</v>
      </c>
      <c r="I12006" t="s">
        <v>2</v>
      </c>
    </row>
    <row r="12007" spans="1:9" x14ac:dyDescent="0.25">
      <c r="A12007" s="1">
        <v>45548</v>
      </c>
      <c r="B12007">
        <v>682</v>
      </c>
      <c r="D12007" t="s">
        <v>211</v>
      </c>
      <c r="E12007">
        <v>80</v>
      </c>
      <c r="F12007">
        <f t="shared" si="187"/>
        <v>80</v>
      </c>
      <c r="G12007" t="s">
        <v>1</v>
      </c>
      <c r="H12007">
        <v>27.225000000000001</v>
      </c>
      <c r="I12007" t="s">
        <v>2</v>
      </c>
    </row>
    <row r="12008" spans="1:9" x14ac:dyDescent="0.25">
      <c r="A12008" s="1">
        <v>45548</v>
      </c>
      <c r="B12008">
        <v>683</v>
      </c>
      <c r="D12008" t="s">
        <v>167</v>
      </c>
      <c r="E12008">
        <v>40</v>
      </c>
      <c r="F12008">
        <f t="shared" si="187"/>
        <v>40</v>
      </c>
      <c r="G12008" t="s">
        <v>1</v>
      </c>
      <c r="H12008">
        <v>27.225000000000001</v>
      </c>
      <c r="I12008" t="s">
        <v>2</v>
      </c>
    </row>
    <row r="12009" spans="1:9" x14ac:dyDescent="0.25">
      <c r="A12009" s="1">
        <v>45548</v>
      </c>
      <c r="B12009">
        <v>683</v>
      </c>
      <c r="D12009" t="s">
        <v>168</v>
      </c>
      <c r="E12009">
        <v>40</v>
      </c>
      <c r="F12009">
        <f t="shared" si="187"/>
        <v>40</v>
      </c>
      <c r="G12009" t="s">
        <v>1</v>
      </c>
      <c r="H12009">
        <v>27.225000000000001</v>
      </c>
      <c r="I12009" t="s">
        <v>2</v>
      </c>
    </row>
    <row r="12010" spans="1:9" x14ac:dyDescent="0.25">
      <c r="A12010" s="1">
        <v>45548</v>
      </c>
      <c r="B12010">
        <v>683</v>
      </c>
      <c r="D12010" t="s">
        <v>169</v>
      </c>
      <c r="E12010">
        <v>20</v>
      </c>
      <c r="F12010">
        <f t="shared" si="187"/>
        <v>20</v>
      </c>
      <c r="G12010" t="s">
        <v>1</v>
      </c>
      <c r="H12010">
        <v>27.225000000000001</v>
      </c>
      <c r="I12010" t="s">
        <v>2</v>
      </c>
    </row>
    <row r="12011" spans="1:9" x14ac:dyDescent="0.25">
      <c r="A12011" s="1">
        <v>45548</v>
      </c>
      <c r="B12011">
        <v>683</v>
      </c>
      <c r="D12011" t="s">
        <v>170</v>
      </c>
      <c r="E12011">
        <v>20</v>
      </c>
      <c r="F12011">
        <f t="shared" si="187"/>
        <v>20</v>
      </c>
      <c r="G12011" t="s">
        <v>1</v>
      </c>
      <c r="H12011">
        <v>27.225000000000001</v>
      </c>
      <c r="I12011" t="s">
        <v>2</v>
      </c>
    </row>
    <row r="12012" spans="1:9" x14ac:dyDescent="0.25">
      <c r="A12012" s="1">
        <v>45548</v>
      </c>
      <c r="B12012">
        <v>683</v>
      </c>
      <c r="D12012" t="s">
        <v>171</v>
      </c>
      <c r="E12012">
        <v>20</v>
      </c>
      <c r="F12012">
        <f t="shared" si="187"/>
        <v>20</v>
      </c>
      <c r="G12012" t="s">
        <v>1</v>
      </c>
      <c r="H12012">
        <v>27.225000000000001</v>
      </c>
      <c r="I12012" t="s">
        <v>2</v>
      </c>
    </row>
    <row r="12013" spans="1:9" x14ac:dyDescent="0.25">
      <c r="A12013" s="1">
        <v>45548</v>
      </c>
      <c r="B12013">
        <v>683</v>
      </c>
      <c r="D12013" t="s">
        <v>172</v>
      </c>
      <c r="E12013">
        <v>20</v>
      </c>
      <c r="F12013">
        <f t="shared" si="187"/>
        <v>20</v>
      </c>
      <c r="G12013" t="s">
        <v>1</v>
      </c>
      <c r="H12013">
        <v>27.225000000000001</v>
      </c>
      <c r="I12013" t="s">
        <v>2</v>
      </c>
    </row>
    <row r="12014" spans="1:9" x14ac:dyDescent="0.25">
      <c r="A12014" s="1">
        <v>45548</v>
      </c>
      <c r="B12014">
        <v>683</v>
      </c>
      <c r="D12014" t="s">
        <v>173</v>
      </c>
      <c r="E12014">
        <v>20</v>
      </c>
      <c r="F12014">
        <f t="shared" si="187"/>
        <v>20</v>
      </c>
      <c r="G12014" t="s">
        <v>1</v>
      </c>
      <c r="H12014">
        <v>27.225000000000001</v>
      </c>
      <c r="I12014" t="s">
        <v>2</v>
      </c>
    </row>
    <row r="12015" spans="1:9" x14ac:dyDescent="0.25">
      <c r="A12015" s="1">
        <v>45548</v>
      </c>
      <c r="B12015">
        <v>683</v>
      </c>
      <c r="D12015" t="s">
        <v>174</v>
      </c>
      <c r="E12015">
        <v>20</v>
      </c>
      <c r="F12015">
        <f t="shared" si="187"/>
        <v>20</v>
      </c>
      <c r="G12015" t="s">
        <v>1</v>
      </c>
      <c r="H12015">
        <v>27.225000000000001</v>
      </c>
      <c r="I12015" t="s">
        <v>2</v>
      </c>
    </row>
    <row r="12016" spans="1:9" x14ac:dyDescent="0.25">
      <c r="A12016" s="1">
        <v>45548</v>
      </c>
      <c r="B12016">
        <v>683</v>
      </c>
      <c r="D12016" t="s">
        <v>175</v>
      </c>
      <c r="E12016">
        <v>20</v>
      </c>
      <c r="F12016">
        <f t="shared" si="187"/>
        <v>20</v>
      </c>
      <c r="G12016" t="s">
        <v>1</v>
      </c>
      <c r="H12016">
        <v>27.225000000000001</v>
      </c>
      <c r="I12016" t="s">
        <v>2</v>
      </c>
    </row>
    <row r="12017" spans="1:9" x14ac:dyDescent="0.25">
      <c r="A12017" s="1">
        <v>45548</v>
      </c>
      <c r="B12017">
        <v>683</v>
      </c>
      <c r="D12017" t="s">
        <v>796</v>
      </c>
      <c r="E12017">
        <v>20</v>
      </c>
      <c r="F12017">
        <f t="shared" si="187"/>
        <v>20</v>
      </c>
      <c r="G12017" t="s">
        <v>1</v>
      </c>
      <c r="H12017">
        <v>27.225000000000001</v>
      </c>
      <c r="I12017" t="s">
        <v>2</v>
      </c>
    </row>
    <row r="12018" spans="1:9" x14ac:dyDescent="0.25">
      <c r="A12018" s="1">
        <v>45548</v>
      </c>
      <c r="B12018">
        <v>36036</v>
      </c>
      <c r="D12018" t="s">
        <v>1414</v>
      </c>
      <c r="E12018">
        <v>136</v>
      </c>
      <c r="F12018">
        <f t="shared" si="187"/>
        <v>136</v>
      </c>
      <c r="G12018" t="s">
        <v>1</v>
      </c>
      <c r="H12018">
        <v>125.59910000000001</v>
      </c>
      <c r="I12018" t="s">
        <v>1087</v>
      </c>
    </row>
    <row r="12019" spans="1:9" x14ac:dyDescent="0.25">
      <c r="A12019" s="1">
        <v>45548</v>
      </c>
      <c r="B12019">
        <v>36043</v>
      </c>
      <c r="D12019" t="s">
        <v>828</v>
      </c>
      <c r="E12019">
        <v>2</v>
      </c>
      <c r="F12019">
        <f t="shared" si="187"/>
        <v>2</v>
      </c>
      <c r="G12019" t="s">
        <v>1</v>
      </c>
      <c r="H12019">
        <v>3757.5468000000001</v>
      </c>
      <c r="I12019" t="s">
        <v>1112</v>
      </c>
    </row>
    <row r="12020" spans="1:9" x14ac:dyDescent="0.25">
      <c r="A12020" s="1">
        <v>45548</v>
      </c>
      <c r="B12020">
        <v>36043</v>
      </c>
      <c r="D12020" t="s">
        <v>687</v>
      </c>
      <c r="E12020">
        <v>6</v>
      </c>
      <c r="F12020">
        <f t="shared" si="187"/>
        <v>6</v>
      </c>
      <c r="G12020" t="s">
        <v>1</v>
      </c>
      <c r="H12020">
        <v>1724.6777</v>
      </c>
      <c r="I12020" t="s">
        <v>1112</v>
      </c>
    </row>
    <row r="12021" spans="1:9" x14ac:dyDescent="0.25">
      <c r="A12021" s="1">
        <v>45548</v>
      </c>
      <c r="B12021">
        <v>36043</v>
      </c>
      <c r="D12021" t="s">
        <v>688</v>
      </c>
      <c r="E12021">
        <v>10</v>
      </c>
      <c r="F12021">
        <f t="shared" si="187"/>
        <v>10</v>
      </c>
      <c r="G12021" t="s">
        <v>1</v>
      </c>
      <c r="H12021">
        <v>2136.0068000000001</v>
      </c>
      <c r="I12021" t="s">
        <v>1112</v>
      </c>
    </row>
    <row r="12022" spans="1:9" x14ac:dyDescent="0.25">
      <c r="A12022" s="1">
        <v>45548</v>
      </c>
      <c r="B12022">
        <v>36043</v>
      </c>
      <c r="D12022" t="s">
        <v>689</v>
      </c>
      <c r="E12022">
        <v>4</v>
      </c>
      <c r="F12022">
        <f t="shared" si="187"/>
        <v>4</v>
      </c>
      <c r="G12022" t="s">
        <v>1</v>
      </c>
      <c r="H12022">
        <v>3645.2791000000002</v>
      </c>
      <c r="I12022" t="s">
        <v>1112</v>
      </c>
    </row>
    <row r="12023" spans="1:9" x14ac:dyDescent="0.25">
      <c r="A12023" s="1">
        <v>45548</v>
      </c>
      <c r="B12023">
        <v>36043</v>
      </c>
      <c r="D12023" t="s">
        <v>690</v>
      </c>
      <c r="E12023">
        <v>4</v>
      </c>
      <c r="F12023">
        <f t="shared" si="187"/>
        <v>4</v>
      </c>
      <c r="G12023" t="s">
        <v>1</v>
      </c>
      <c r="H12023">
        <v>2052.7024999999999</v>
      </c>
      <c r="I12023" t="s">
        <v>1112</v>
      </c>
    </row>
    <row r="12024" spans="1:9" x14ac:dyDescent="0.25">
      <c r="A12024" s="1">
        <v>45548</v>
      </c>
      <c r="B12024">
        <v>36043</v>
      </c>
      <c r="D12024" t="s">
        <v>691</v>
      </c>
      <c r="E12024">
        <v>6</v>
      </c>
      <c r="F12024">
        <f t="shared" si="187"/>
        <v>6</v>
      </c>
      <c r="G12024" t="s">
        <v>1</v>
      </c>
      <c r="H12024">
        <v>3340.6939000000002</v>
      </c>
      <c r="I12024" t="s">
        <v>1112</v>
      </c>
    </row>
    <row r="12025" spans="1:9" x14ac:dyDescent="0.25">
      <c r="A12025" s="1">
        <v>45548</v>
      </c>
      <c r="B12025">
        <v>36043</v>
      </c>
      <c r="D12025" t="s">
        <v>692</v>
      </c>
      <c r="E12025">
        <v>6</v>
      </c>
      <c r="F12025">
        <f t="shared" si="187"/>
        <v>6</v>
      </c>
      <c r="G12025" t="s">
        <v>1</v>
      </c>
      <c r="H12025">
        <v>2590.4829</v>
      </c>
      <c r="I12025" t="s">
        <v>1112</v>
      </c>
    </row>
    <row r="12026" spans="1:9" x14ac:dyDescent="0.25">
      <c r="A12026" s="1">
        <v>45548</v>
      </c>
      <c r="B12026">
        <v>36043</v>
      </c>
      <c r="D12026" t="s">
        <v>679</v>
      </c>
      <c r="E12026">
        <v>2</v>
      </c>
      <c r="F12026">
        <f t="shared" si="187"/>
        <v>2</v>
      </c>
      <c r="G12026" t="s">
        <v>1</v>
      </c>
      <c r="H12026">
        <v>4427.1720999999998</v>
      </c>
      <c r="I12026" t="s">
        <v>1112</v>
      </c>
    </row>
    <row r="12027" spans="1:9" x14ac:dyDescent="0.25">
      <c r="A12027" s="1">
        <v>45548</v>
      </c>
      <c r="B12027">
        <v>36043</v>
      </c>
      <c r="D12027" t="s">
        <v>680</v>
      </c>
      <c r="E12027">
        <v>12</v>
      </c>
      <c r="F12027">
        <f t="shared" si="187"/>
        <v>12</v>
      </c>
      <c r="G12027" t="s">
        <v>1</v>
      </c>
      <c r="H12027">
        <v>2506.4798000000001</v>
      </c>
      <c r="I12027" t="s">
        <v>1112</v>
      </c>
    </row>
    <row r="12028" spans="1:9" x14ac:dyDescent="0.25">
      <c r="A12028" s="1">
        <v>45548</v>
      </c>
      <c r="B12028">
        <v>36043</v>
      </c>
      <c r="D12028" t="s">
        <v>681</v>
      </c>
      <c r="E12028">
        <v>12</v>
      </c>
      <c r="F12028">
        <f t="shared" si="187"/>
        <v>12</v>
      </c>
      <c r="G12028" t="s">
        <v>1</v>
      </c>
      <c r="H12028">
        <v>2913.9753000000001</v>
      </c>
      <c r="I12028" t="s">
        <v>1112</v>
      </c>
    </row>
    <row r="12029" spans="1:9" x14ac:dyDescent="0.25">
      <c r="A12029" s="1">
        <v>45548</v>
      </c>
      <c r="B12029">
        <v>36043</v>
      </c>
      <c r="D12029" t="s">
        <v>682</v>
      </c>
      <c r="E12029">
        <v>12</v>
      </c>
      <c r="F12029">
        <f t="shared" si="187"/>
        <v>12</v>
      </c>
      <c r="G12029" t="s">
        <v>1</v>
      </c>
      <c r="H12029">
        <v>3135.5198</v>
      </c>
      <c r="I12029" t="s">
        <v>1112</v>
      </c>
    </row>
    <row r="12030" spans="1:9" x14ac:dyDescent="0.25">
      <c r="A12030" s="1">
        <v>45548</v>
      </c>
      <c r="B12030">
        <v>36043</v>
      </c>
      <c r="D12030" t="s">
        <v>683</v>
      </c>
      <c r="E12030">
        <v>12</v>
      </c>
      <c r="F12030">
        <f t="shared" si="187"/>
        <v>12</v>
      </c>
      <c r="G12030" t="s">
        <v>1</v>
      </c>
      <c r="H12030">
        <v>3251.9065999999998</v>
      </c>
      <c r="I12030" t="s">
        <v>1112</v>
      </c>
    </row>
    <row r="12031" spans="1:9" x14ac:dyDescent="0.25">
      <c r="A12031" s="1">
        <v>45548</v>
      </c>
      <c r="B12031">
        <v>36043</v>
      </c>
      <c r="D12031" t="s">
        <v>684</v>
      </c>
      <c r="E12031">
        <v>12</v>
      </c>
      <c r="F12031">
        <f t="shared" si="187"/>
        <v>12</v>
      </c>
      <c r="G12031" t="s">
        <v>1</v>
      </c>
      <c r="H12031">
        <v>3283.9899</v>
      </c>
      <c r="I12031" t="s">
        <v>1112</v>
      </c>
    </row>
    <row r="12032" spans="1:9" x14ac:dyDescent="0.25">
      <c r="A12032" s="1">
        <v>45548</v>
      </c>
      <c r="B12032">
        <v>36043</v>
      </c>
      <c r="D12032" t="s">
        <v>685</v>
      </c>
      <c r="E12032">
        <v>12</v>
      </c>
      <c r="F12032">
        <f t="shared" si="187"/>
        <v>12</v>
      </c>
      <c r="G12032" t="s">
        <v>1</v>
      </c>
      <c r="H12032">
        <v>3136.5767000000001</v>
      </c>
      <c r="I12032" t="s">
        <v>1112</v>
      </c>
    </row>
    <row r="12033" spans="1:9" x14ac:dyDescent="0.25">
      <c r="A12033" s="1">
        <v>45548</v>
      </c>
      <c r="B12033">
        <v>36043</v>
      </c>
      <c r="D12033" t="s">
        <v>686</v>
      </c>
      <c r="E12033">
        <v>12</v>
      </c>
      <c r="F12033">
        <f t="shared" si="187"/>
        <v>12</v>
      </c>
      <c r="G12033" t="s">
        <v>1</v>
      </c>
      <c r="H12033">
        <v>2090.4729000000002</v>
      </c>
      <c r="I12033" t="s">
        <v>1112</v>
      </c>
    </row>
    <row r="12034" spans="1:9" x14ac:dyDescent="0.25">
      <c r="A12034" s="1">
        <v>45548</v>
      </c>
      <c r="B12034">
        <v>36043</v>
      </c>
      <c r="D12034" t="s">
        <v>693</v>
      </c>
      <c r="E12034">
        <v>112</v>
      </c>
      <c r="F12034">
        <f t="shared" si="187"/>
        <v>112</v>
      </c>
      <c r="G12034" t="s">
        <v>1</v>
      </c>
      <c r="H12034">
        <v>87.741699999999994</v>
      </c>
      <c r="I12034" t="s">
        <v>1112</v>
      </c>
    </row>
    <row r="12035" spans="1:9" x14ac:dyDescent="0.25">
      <c r="A12035" s="1">
        <v>45548</v>
      </c>
      <c r="B12035">
        <v>36043</v>
      </c>
      <c r="D12035" t="s">
        <v>678</v>
      </c>
      <c r="E12035">
        <v>6</v>
      </c>
      <c r="F12035">
        <f t="shared" ref="F12035:F12098" si="188">E12035</f>
        <v>6</v>
      </c>
      <c r="G12035" t="s">
        <v>1</v>
      </c>
      <c r="H12035">
        <v>1393.8452</v>
      </c>
      <c r="I12035" t="s">
        <v>1112</v>
      </c>
    </row>
    <row r="12036" spans="1:9" x14ac:dyDescent="0.25">
      <c r="A12036" s="1">
        <v>45548</v>
      </c>
      <c r="B12036">
        <v>36056</v>
      </c>
      <c r="D12036" t="s">
        <v>328</v>
      </c>
      <c r="E12036">
        <v>48</v>
      </c>
      <c r="F12036">
        <f t="shared" si="188"/>
        <v>48</v>
      </c>
      <c r="G12036" t="s">
        <v>1</v>
      </c>
      <c r="H12036">
        <v>215.6352</v>
      </c>
      <c r="I12036" t="s">
        <v>1112</v>
      </c>
    </row>
    <row r="12037" spans="1:9" x14ac:dyDescent="0.25">
      <c r="A12037" s="1">
        <v>45548</v>
      </c>
      <c r="B12037">
        <v>36056</v>
      </c>
      <c r="D12037" t="s">
        <v>260</v>
      </c>
      <c r="E12037">
        <v>12</v>
      </c>
      <c r="F12037">
        <f t="shared" si="188"/>
        <v>12</v>
      </c>
      <c r="G12037" t="s">
        <v>1</v>
      </c>
      <c r="H12037">
        <v>4123.8849</v>
      </c>
      <c r="I12037" t="s">
        <v>1112</v>
      </c>
    </row>
    <row r="12038" spans="1:9" x14ac:dyDescent="0.25">
      <c r="A12038" s="1">
        <v>45548</v>
      </c>
      <c r="B12038">
        <v>36060</v>
      </c>
      <c r="D12038" t="s">
        <v>828</v>
      </c>
      <c r="E12038">
        <v>2</v>
      </c>
      <c r="F12038">
        <f t="shared" si="188"/>
        <v>2</v>
      </c>
      <c r="G12038" t="s">
        <v>1</v>
      </c>
      <c r="H12038">
        <v>3406.6606999999999</v>
      </c>
      <c r="I12038" t="s">
        <v>1112</v>
      </c>
    </row>
    <row r="12039" spans="1:9" x14ac:dyDescent="0.25">
      <c r="A12039" s="1">
        <v>45548</v>
      </c>
      <c r="B12039">
        <v>36060</v>
      </c>
      <c r="D12039" t="s">
        <v>687</v>
      </c>
      <c r="E12039">
        <v>6</v>
      </c>
      <c r="F12039">
        <f t="shared" si="188"/>
        <v>6</v>
      </c>
      <c r="G12039" t="s">
        <v>1</v>
      </c>
      <c r="H12039">
        <v>1606.6703</v>
      </c>
      <c r="I12039" t="s">
        <v>1112</v>
      </c>
    </row>
    <row r="12040" spans="1:9" x14ac:dyDescent="0.25">
      <c r="A12040" s="1">
        <v>45548</v>
      </c>
      <c r="B12040">
        <v>36060</v>
      </c>
      <c r="D12040" t="s">
        <v>688</v>
      </c>
      <c r="E12040">
        <v>10</v>
      </c>
      <c r="F12040">
        <f t="shared" si="188"/>
        <v>10</v>
      </c>
      <c r="G12040" t="s">
        <v>1</v>
      </c>
      <c r="H12040">
        <v>2062.7642999999998</v>
      </c>
      <c r="I12040" t="s">
        <v>1112</v>
      </c>
    </row>
    <row r="12041" spans="1:9" x14ac:dyDescent="0.25">
      <c r="A12041" s="1">
        <v>45548</v>
      </c>
      <c r="B12041">
        <v>36060</v>
      </c>
      <c r="D12041" t="s">
        <v>689</v>
      </c>
      <c r="E12041">
        <v>4</v>
      </c>
      <c r="F12041">
        <f t="shared" si="188"/>
        <v>4</v>
      </c>
      <c r="G12041" t="s">
        <v>1</v>
      </c>
      <c r="H12041">
        <v>3465.9249</v>
      </c>
      <c r="I12041" t="s">
        <v>1112</v>
      </c>
    </row>
    <row r="12042" spans="1:9" x14ac:dyDescent="0.25">
      <c r="A12042" s="1">
        <v>45548</v>
      </c>
      <c r="B12042">
        <v>36060</v>
      </c>
      <c r="D12042" t="s">
        <v>690</v>
      </c>
      <c r="E12042">
        <v>4</v>
      </c>
      <c r="F12042">
        <f t="shared" si="188"/>
        <v>4</v>
      </c>
      <c r="G12042" t="s">
        <v>1</v>
      </c>
      <c r="H12042">
        <v>1876.8743999999999</v>
      </c>
      <c r="I12042" t="s">
        <v>1112</v>
      </c>
    </row>
    <row r="12043" spans="1:9" x14ac:dyDescent="0.25">
      <c r="A12043" s="1">
        <v>45548</v>
      </c>
      <c r="B12043">
        <v>36060</v>
      </c>
      <c r="D12043" t="s">
        <v>691</v>
      </c>
      <c r="E12043">
        <v>6</v>
      </c>
      <c r="F12043">
        <f t="shared" si="188"/>
        <v>6</v>
      </c>
      <c r="G12043" t="s">
        <v>1</v>
      </c>
      <c r="H12043">
        <v>3219.1084999999998</v>
      </c>
      <c r="I12043" t="s">
        <v>1112</v>
      </c>
    </row>
    <row r="12044" spans="1:9" x14ac:dyDescent="0.25">
      <c r="A12044" s="1">
        <v>45548</v>
      </c>
      <c r="B12044">
        <v>36060</v>
      </c>
      <c r="D12044" t="s">
        <v>692</v>
      </c>
      <c r="E12044">
        <v>6</v>
      </c>
      <c r="F12044">
        <f t="shared" si="188"/>
        <v>6</v>
      </c>
      <c r="G12044" t="s">
        <v>1</v>
      </c>
      <c r="H12044">
        <v>2470.5585999999998</v>
      </c>
      <c r="I12044" t="s">
        <v>1112</v>
      </c>
    </row>
    <row r="12045" spans="1:9" x14ac:dyDescent="0.25">
      <c r="A12045" s="1">
        <v>45548</v>
      </c>
      <c r="B12045">
        <v>36060</v>
      </c>
      <c r="D12045" t="s">
        <v>679</v>
      </c>
      <c r="E12045">
        <v>2</v>
      </c>
      <c r="F12045">
        <f t="shared" si="188"/>
        <v>2</v>
      </c>
      <c r="G12045" t="s">
        <v>1</v>
      </c>
      <c r="H12045">
        <v>4074.8035</v>
      </c>
      <c r="I12045" t="s">
        <v>1112</v>
      </c>
    </row>
    <row r="12046" spans="1:9" x14ac:dyDescent="0.25">
      <c r="A12046" s="1">
        <v>45548</v>
      </c>
      <c r="B12046">
        <v>36060</v>
      </c>
      <c r="D12046" t="s">
        <v>680</v>
      </c>
      <c r="E12046">
        <v>12</v>
      </c>
      <c r="F12046">
        <f t="shared" si="188"/>
        <v>12</v>
      </c>
      <c r="G12046" t="s">
        <v>1</v>
      </c>
      <c r="H12046">
        <v>2443.8359</v>
      </c>
      <c r="I12046" t="s">
        <v>1112</v>
      </c>
    </row>
    <row r="12047" spans="1:9" x14ac:dyDescent="0.25">
      <c r="A12047" s="1">
        <v>45548</v>
      </c>
      <c r="B12047">
        <v>36060</v>
      </c>
      <c r="D12047" t="s">
        <v>681</v>
      </c>
      <c r="E12047">
        <v>12</v>
      </c>
      <c r="F12047">
        <f t="shared" si="188"/>
        <v>12</v>
      </c>
      <c r="G12047" t="s">
        <v>1</v>
      </c>
      <c r="H12047">
        <v>2850.4290999999998</v>
      </c>
      <c r="I12047" t="s">
        <v>1112</v>
      </c>
    </row>
    <row r="12048" spans="1:9" x14ac:dyDescent="0.25">
      <c r="A12048" s="1">
        <v>45548</v>
      </c>
      <c r="B12048">
        <v>36060</v>
      </c>
      <c r="D12048" t="s">
        <v>682</v>
      </c>
      <c r="E12048">
        <v>12</v>
      </c>
      <c r="F12048">
        <f t="shared" si="188"/>
        <v>12</v>
      </c>
      <c r="G12048" t="s">
        <v>1</v>
      </c>
      <c r="H12048">
        <v>3071.4830999999999</v>
      </c>
      <c r="I12048" t="s">
        <v>1112</v>
      </c>
    </row>
    <row r="12049" spans="1:9" x14ac:dyDescent="0.25">
      <c r="A12049" s="1">
        <v>45548</v>
      </c>
      <c r="B12049">
        <v>36060</v>
      </c>
      <c r="D12049" t="s">
        <v>683</v>
      </c>
      <c r="E12049">
        <v>12</v>
      </c>
      <c r="F12049">
        <f t="shared" si="188"/>
        <v>12</v>
      </c>
      <c r="G12049" t="s">
        <v>1</v>
      </c>
      <c r="H12049">
        <v>3187.6122999999998</v>
      </c>
      <c r="I12049" t="s">
        <v>1112</v>
      </c>
    </row>
    <row r="12050" spans="1:9" x14ac:dyDescent="0.25">
      <c r="A12050" s="1">
        <v>45548</v>
      </c>
      <c r="B12050">
        <v>36060</v>
      </c>
      <c r="D12050" t="s">
        <v>684</v>
      </c>
      <c r="E12050">
        <v>12</v>
      </c>
      <c r="F12050">
        <f t="shared" si="188"/>
        <v>12</v>
      </c>
      <c r="G12050" t="s">
        <v>1</v>
      </c>
      <c r="H12050">
        <v>3219.6244999999999</v>
      </c>
      <c r="I12050" t="s">
        <v>1112</v>
      </c>
    </row>
    <row r="12051" spans="1:9" x14ac:dyDescent="0.25">
      <c r="A12051" s="1">
        <v>45548</v>
      </c>
      <c r="B12051">
        <v>36060</v>
      </c>
      <c r="D12051" t="s">
        <v>685</v>
      </c>
      <c r="E12051">
        <v>12</v>
      </c>
      <c r="F12051">
        <f t="shared" si="188"/>
        <v>12</v>
      </c>
      <c r="G12051" t="s">
        <v>1</v>
      </c>
      <c r="H12051">
        <v>3072.5376000000001</v>
      </c>
      <c r="I12051" t="s">
        <v>1112</v>
      </c>
    </row>
    <row r="12052" spans="1:9" x14ac:dyDescent="0.25">
      <c r="A12052" s="1">
        <v>45548</v>
      </c>
      <c r="B12052">
        <v>36060</v>
      </c>
      <c r="D12052" t="s">
        <v>686</v>
      </c>
      <c r="E12052">
        <v>12</v>
      </c>
      <c r="F12052">
        <f t="shared" si="188"/>
        <v>12</v>
      </c>
      <c r="G12052" t="s">
        <v>1</v>
      </c>
      <c r="H12052">
        <v>2028.75</v>
      </c>
      <c r="I12052" t="s">
        <v>1112</v>
      </c>
    </row>
    <row r="12053" spans="1:9" x14ac:dyDescent="0.25">
      <c r="A12053" s="1">
        <v>45548</v>
      </c>
      <c r="B12053">
        <v>36060</v>
      </c>
      <c r="D12053" t="s">
        <v>693</v>
      </c>
      <c r="E12053">
        <v>112</v>
      </c>
      <c r="F12053">
        <f t="shared" si="188"/>
        <v>112</v>
      </c>
      <c r="G12053" t="s">
        <v>1</v>
      </c>
      <c r="H12053">
        <v>81.430199999999999</v>
      </c>
      <c r="I12053" t="s">
        <v>1112</v>
      </c>
    </row>
    <row r="12054" spans="1:9" x14ac:dyDescent="0.25">
      <c r="A12054" s="1">
        <v>45548</v>
      </c>
      <c r="B12054">
        <v>36060</v>
      </c>
      <c r="D12054" t="s">
        <v>678</v>
      </c>
      <c r="E12054">
        <v>6</v>
      </c>
      <c r="F12054">
        <f t="shared" si="188"/>
        <v>6</v>
      </c>
      <c r="G12054" t="s">
        <v>1</v>
      </c>
      <c r="H12054">
        <v>1276.5703000000001</v>
      </c>
      <c r="I12054" t="s">
        <v>1112</v>
      </c>
    </row>
    <row r="12055" spans="1:9" x14ac:dyDescent="0.25">
      <c r="A12055" s="1">
        <v>45548</v>
      </c>
      <c r="B12055">
        <v>138483</v>
      </c>
      <c r="D12055" t="s">
        <v>1527</v>
      </c>
      <c r="E12055">
        <v>58</v>
      </c>
      <c r="F12055">
        <f t="shared" si="188"/>
        <v>58</v>
      </c>
      <c r="G12055" t="s">
        <v>1</v>
      </c>
      <c r="H12055">
        <v>30.8934</v>
      </c>
      <c r="I12055" t="s">
        <v>2</v>
      </c>
    </row>
    <row r="12056" spans="1:9" x14ac:dyDescent="0.25">
      <c r="A12056" s="1">
        <v>45548</v>
      </c>
      <c r="B12056">
        <v>138491</v>
      </c>
      <c r="D12056" t="s">
        <v>1940</v>
      </c>
      <c r="E12056">
        <v>440</v>
      </c>
      <c r="F12056">
        <f t="shared" si="188"/>
        <v>440</v>
      </c>
      <c r="G12056" t="s">
        <v>1</v>
      </c>
      <c r="H12056">
        <v>22.170999999999999</v>
      </c>
      <c r="I12056" t="s">
        <v>2</v>
      </c>
    </row>
    <row r="12057" spans="1:9" x14ac:dyDescent="0.25">
      <c r="A12057" s="1">
        <v>45548</v>
      </c>
      <c r="B12057">
        <v>138492</v>
      </c>
      <c r="D12057" t="s">
        <v>2187</v>
      </c>
      <c r="E12057">
        <v>10</v>
      </c>
      <c r="F12057">
        <f t="shared" si="188"/>
        <v>10</v>
      </c>
      <c r="G12057" t="s">
        <v>1</v>
      </c>
      <c r="H12057">
        <v>2.4380999999999999</v>
      </c>
      <c r="I12057" t="s">
        <v>2</v>
      </c>
    </row>
    <row r="12058" spans="1:9" x14ac:dyDescent="0.25">
      <c r="A12058" s="1">
        <v>45548</v>
      </c>
      <c r="B12058">
        <v>138499</v>
      </c>
      <c r="D12058" t="s">
        <v>1007</v>
      </c>
      <c r="E12058">
        <v>180</v>
      </c>
      <c r="F12058">
        <f t="shared" si="188"/>
        <v>180</v>
      </c>
      <c r="G12058" t="s">
        <v>1</v>
      </c>
      <c r="H12058">
        <v>66.865499999999997</v>
      </c>
      <c r="I12058" t="s">
        <v>2</v>
      </c>
    </row>
    <row r="12059" spans="1:9" x14ac:dyDescent="0.25">
      <c r="A12059" s="1">
        <v>45548</v>
      </c>
      <c r="B12059">
        <v>241796</v>
      </c>
      <c r="D12059" t="s">
        <v>1913</v>
      </c>
      <c r="E12059">
        <v>3035</v>
      </c>
      <c r="F12059">
        <f t="shared" si="188"/>
        <v>3035</v>
      </c>
      <c r="G12059" t="s">
        <v>1</v>
      </c>
      <c r="H12059">
        <v>0.18540000000000001</v>
      </c>
      <c r="I12059" t="s">
        <v>2</v>
      </c>
    </row>
    <row r="12060" spans="1:9" x14ac:dyDescent="0.25">
      <c r="A12060" s="1">
        <v>45548</v>
      </c>
      <c r="B12060">
        <v>241796</v>
      </c>
      <c r="D12060" t="s">
        <v>2188</v>
      </c>
      <c r="E12060">
        <v>1284</v>
      </c>
      <c r="F12060">
        <f t="shared" si="188"/>
        <v>1284</v>
      </c>
      <c r="G12060" t="s">
        <v>1</v>
      </c>
      <c r="H12060">
        <v>0.31169999999999998</v>
      </c>
      <c r="I12060" t="s">
        <v>2</v>
      </c>
    </row>
    <row r="12061" spans="1:9" x14ac:dyDescent="0.25">
      <c r="A12061" s="1">
        <v>45548</v>
      </c>
      <c r="B12061">
        <v>241796</v>
      </c>
      <c r="D12061" t="s">
        <v>2168</v>
      </c>
      <c r="E12061">
        <v>4000</v>
      </c>
      <c r="F12061">
        <f t="shared" si="188"/>
        <v>4000</v>
      </c>
      <c r="G12061" t="s">
        <v>1</v>
      </c>
      <c r="H12061">
        <v>0.60660000000000003</v>
      </c>
      <c r="I12061" t="s">
        <v>2</v>
      </c>
    </row>
    <row r="12062" spans="1:9" x14ac:dyDescent="0.25">
      <c r="A12062" s="1">
        <v>45548</v>
      </c>
      <c r="B12062">
        <v>241796</v>
      </c>
      <c r="D12062" t="s">
        <v>2167</v>
      </c>
      <c r="E12062">
        <v>479</v>
      </c>
      <c r="F12062">
        <f t="shared" si="188"/>
        <v>479</v>
      </c>
      <c r="G12062" t="s">
        <v>1</v>
      </c>
      <c r="H12062">
        <v>0.51390000000000002</v>
      </c>
      <c r="I12062" t="s">
        <v>2</v>
      </c>
    </row>
    <row r="12063" spans="1:9" x14ac:dyDescent="0.25">
      <c r="A12063" s="1">
        <v>45548</v>
      </c>
      <c r="B12063">
        <v>241796</v>
      </c>
      <c r="D12063" t="s">
        <v>232</v>
      </c>
      <c r="E12063">
        <v>5770</v>
      </c>
      <c r="F12063">
        <f t="shared" si="188"/>
        <v>5770</v>
      </c>
      <c r="G12063" t="s">
        <v>1</v>
      </c>
      <c r="H12063">
        <v>0.43809999999999999</v>
      </c>
      <c r="I12063" t="s">
        <v>2</v>
      </c>
    </row>
    <row r="12064" spans="1:9" x14ac:dyDescent="0.25">
      <c r="A12064" s="1">
        <v>45548</v>
      </c>
      <c r="B12064">
        <v>241796</v>
      </c>
      <c r="D12064" t="s">
        <v>1960</v>
      </c>
      <c r="E12064">
        <v>64</v>
      </c>
      <c r="F12064">
        <f t="shared" si="188"/>
        <v>64</v>
      </c>
      <c r="G12064" t="s">
        <v>1</v>
      </c>
      <c r="H12064">
        <v>75.504900000000006</v>
      </c>
      <c r="I12064" t="s">
        <v>2</v>
      </c>
    </row>
    <row r="12065" spans="1:9" x14ac:dyDescent="0.25">
      <c r="A12065" s="1">
        <v>45548</v>
      </c>
      <c r="B12065">
        <v>241796</v>
      </c>
      <c r="D12065" t="s">
        <v>2175</v>
      </c>
      <c r="E12065">
        <v>136</v>
      </c>
      <c r="F12065">
        <f t="shared" si="188"/>
        <v>136</v>
      </c>
      <c r="G12065" t="s">
        <v>1</v>
      </c>
      <c r="H12065">
        <v>0.76670000000000005</v>
      </c>
      <c r="I12065" t="s">
        <v>2</v>
      </c>
    </row>
    <row r="12066" spans="1:9" x14ac:dyDescent="0.25">
      <c r="A12066" s="1">
        <v>45548</v>
      </c>
      <c r="B12066">
        <v>241796</v>
      </c>
      <c r="D12066" t="s">
        <v>2189</v>
      </c>
      <c r="E12066">
        <v>567</v>
      </c>
      <c r="F12066">
        <f t="shared" si="188"/>
        <v>567</v>
      </c>
      <c r="G12066" t="s">
        <v>1</v>
      </c>
      <c r="H12066">
        <v>1.9799</v>
      </c>
      <c r="I12066" t="s">
        <v>2</v>
      </c>
    </row>
    <row r="12067" spans="1:9" x14ac:dyDescent="0.25">
      <c r="A12067" s="1">
        <v>45548</v>
      </c>
      <c r="B12067">
        <v>241796</v>
      </c>
      <c r="D12067" t="s">
        <v>1882</v>
      </c>
      <c r="E12067">
        <v>200</v>
      </c>
      <c r="F12067">
        <f t="shared" si="188"/>
        <v>200</v>
      </c>
      <c r="G12067" t="s">
        <v>1</v>
      </c>
      <c r="H12067">
        <v>8.43E-2</v>
      </c>
      <c r="I12067" t="s">
        <v>2</v>
      </c>
    </row>
    <row r="12068" spans="1:9" x14ac:dyDescent="0.25">
      <c r="A12068" s="1">
        <v>45548</v>
      </c>
      <c r="B12068">
        <v>241796</v>
      </c>
      <c r="D12068" t="s">
        <v>2190</v>
      </c>
      <c r="E12068">
        <v>11402</v>
      </c>
      <c r="F12068">
        <f t="shared" si="188"/>
        <v>11402</v>
      </c>
      <c r="G12068" t="s">
        <v>1</v>
      </c>
      <c r="H12068">
        <v>0.91210000000000002</v>
      </c>
      <c r="I12068" t="s">
        <v>2</v>
      </c>
    </row>
    <row r="12069" spans="1:9" x14ac:dyDescent="0.25">
      <c r="A12069" s="1">
        <v>45548</v>
      </c>
      <c r="B12069">
        <v>241796</v>
      </c>
      <c r="D12069" t="s">
        <v>2191</v>
      </c>
      <c r="E12069">
        <v>255</v>
      </c>
      <c r="F12069">
        <f t="shared" si="188"/>
        <v>255</v>
      </c>
      <c r="G12069" t="s">
        <v>1</v>
      </c>
      <c r="H12069">
        <v>1.0278</v>
      </c>
      <c r="I12069" t="s">
        <v>2</v>
      </c>
    </row>
    <row r="12070" spans="1:9" x14ac:dyDescent="0.25">
      <c r="A12070" s="1">
        <v>45548</v>
      </c>
      <c r="B12070">
        <v>241796</v>
      </c>
      <c r="D12070" t="s">
        <v>2034</v>
      </c>
      <c r="E12070">
        <v>155</v>
      </c>
      <c r="F12070">
        <f t="shared" si="188"/>
        <v>155</v>
      </c>
      <c r="G12070" t="s">
        <v>1</v>
      </c>
      <c r="H12070">
        <v>0.89810000000000001</v>
      </c>
      <c r="I12070" t="s">
        <v>2</v>
      </c>
    </row>
    <row r="12071" spans="1:9" x14ac:dyDescent="0.25">
      <c r="A12071" s="1">
        <v>45548</v>
      </c>
      <c r="B12071">
        <v>241828</v>
      </c>
      <c r="D12071" t="s">
        <v>2175</v>
      </c>
      <c r="E12071">
        <v>100</v>
      </c>
      <c r="F12071">
        <f t="shared" si="188"/>
        <v>100</v>
      </c>
      <c r="G12071" t="s">
        <v>1</v>
      </c>
      <c r="H12071">
        <v>0.76670000000000005</v>
      </c>
      <c r="I12071" t="s">
        <v>2</v>
      </c>
    </row>
    <row r="12072" spans="1:9" x14ac:dyDescent="0.25">
      <c r="A12072" s="1">
        <v>45548</v>
      </c>
      <c r="B12072">
        <v>241828</v>
      </c>
      <c r="D12072" t="s">
        <v>2026</v>
      </c>
      <c r="E12072">
        <v>59672</v>
      </c>
      <c r="F12072">
        <f t="shared" si="188"/>
        <v>59672</v>
      </c>
      <c r="G12072" t="s">
        <v>1</v>
      </c>
      <c r="H12072">
        <v>0.64870000000000005</v>
      </c>
      <c r="I12072" t="s">
        <v>2</v>
      </c>
    </row>
    <row r="12073" spans="1:9" x14ac:dyDescent="0.25">
      <c r="A12073" s="1">
        <v>45548</v>
      </c>
      <c r="B12073">
        <v>241991</v>
      </c>
      <c r="D12073" t="s">
        <v>2192</v>
      </c>
      <c r="E12073">
        <v>22666</v>
      </c>
      <c r="F12073">
        <f t="shared" si="188"/>
        <v>22666</v>
      </c>
      <c r="G12073" t="s">
        <v>1</v>
      </c>
      <c r="H12073">
        <v>1.9799</v>
      </c>
      <c r="I12073" t="s">
        <v>2</v>
      </c>
    </row>
    <row r="12074" spans="1:9" x14ac:dyDescent="0.25">
      <c r="A12074" s="1">
        <v>45548</v>
      </c>
      <c r="B12074">
        <v>242036</v>
      </c>
      <c r="D12074" t="s">
        <v>2193</v>
      </c>
      <c r="E12074">
        <v>15627</v>
      </c>
      <c r="F12074">
        <f t="shared" si="188"/>
        <v>15627</v>
      </c>
      <c r="G12074" t="s">
        <v>1</v>
      </c>
      <c r="H12074">
        <v>0.42130000000000001</v>
      </c>
      <c r="I12074" t="s">
        <v>2</v>
      </c>
    </row>
    <row r="12075" spans="1:9" x14ac:dyDescent="0.25">
      <c r="A12075" s="1">
        <v>45548</v>
      </c>
      <c r="B12075">
        <v>242036</v>
      </c>
      <c r="D12075" t="s">
        <v>2194</v>
      </c>
      <c r="E12075">
        <v>13359</v>
      </c>
      <c r="F12075">
        <f t="shared" si="188"/>
        <v>13359</v>
      </c>
      <c r="G12075" t="s">
        <v>1</v>
      </c>
      <c r="H12075">
        <v>0.60660000000000003</v>
      </c>
      <c r="I12075" t="s">
        <v>2</v>
      </c>
    </row>
    <row r="12076" spans="1:9" x14ac:dyDescent="0.25">
      <c r="A12076" s="1">
        <v>45548</v>
      </c>
      <c r="B12076">
        <v>242036</v>
      </c>
      <c r="D12076" t="s">
        <v>2195</v>
      </c>
      <c r="E12076">
        <v>10381</v>
      </c>
      <c r="F12076">
        <f t="shared" si="188"/>
        <v>10381</v>
      </c>
      <c r="G12076" t="s">
        <v>1</v>
      </c>
      <c r="H12076">
        <v>0.1348</v>
      </c>
      <c r="I12076" t="s">
        <v>2</v>
      </c>
    </row>
    <row r="12077" spans="1:9" x14ac:dyDescent="0.25">
      <c r="A12077" s="1">
        <v>45548</v>
      </c>
      <c r="B12077">
        <v>242036</v>
      </c>
      <c r="D12077" t="s">
        <v>403</v>
      </c>
      <c r="E12077">
        <v>31191</v>
      </c>
      <c r="F12077">
        <f t="shared" si="188"/>
        <v>31191</v>
      </c>
      <c r="G12077" t="s">
        <v>1</v>
      </c>
      <c r="H12077">
        <v>0.1348</v>
      </c>
      <c r="I12077" t="s">
        <v>2</v>
      </c>
    </row>
    <row r="12078" spans="1:9" x14ac:dyDescent="0.25">
      <c r="A12078" s="1">
        <v>45548</v>
      </c>
      <c r="B12078">
        <v>242036</v>
      </c>
      <c r="D12078" t="s">
        <v>2196</v>
      </c>
      <c r="E12078">
        <v>3607</v>
      </c>
      <c r="F12078">
        <f t="shared" si="188"/>
        <v>3607</v>
      </c>
      <c r="G12078" t="s">
        <v>1</v>
      </c>
      <c r="H12078">
        <v>0.40439999999999998</v>
      </c>
      <c r="I12078" t="s">
        <v>2</v>
      </c>
    </row>
    <row r="12079" spans="1:9" x14ac:dyDescent="0.25">
      <c r="A12079" s="1">
        <v>45548</v>
      </c>
      <c r="B12079">
        <v>242107</v>
      </c>
      <c r="D12079" t="s">
        <v>2119</v>
      </c>
      <c r="E12079">
        <v>527</v>
      </c>
      <c r="F12079">
        <f t="shared" si="188"/>
        <v>527</v>
      </c>
      <c r="G12079" t="s">
        <v>1</v>
      </c>
      <c r="H12079">
        <v>0.37909999999999999</v>
      </c>
      <c r="I12079" t="s">
        <v>2</v>
      </c>
    </row>
    <row r="12080" spans="1:9" x14ac:dyDescent="0.25">
      <c r="A12080" s="1">
        <v>45548</v>
      </c>
      <c r="B12080">
        <v>242107</v>
      </c>
      <c r="D12080" t="s">
        <v>473</v>
      </c>
      <c r="E12080">
        <v>2</v>
      </c>
      <c r="F12080">
        <f t="shared" si="188"/>
        <v>2</v>
      </c>
      <c r="G12080" t="s">
        <v>1</v>
      </c>
      <c r="H12080">
        <v>1.4322999999999999</v>
      </c>
      <c r="I12080" t="s">
        <v>2</v>
      </c>
    </row>
    <row r="12081" spans="1:9" x14ac:dyDescent="0.25">
      <c r="A12081" s="1">
        <v>45548</v>
      </c>
      <c r="B12081">
        <v>242193</v>
      </c>
      <c r="D12081" t="s">
        <v>2168</v>
      </c>
      <c r="E12081">
        <v>7409</v>
      </c>
      <c r="F12081">
        <f t="shared" si="188"/>
        <v>7409</v>
      </c>
      <c r="G12081" t="s">
        <v>1</v>
      </c>
      <c r="H12081">
        <v>0.60660000000000003</v>
      </c>
      <c r="I12081" t="s">
        <v>2</v>
      </c>
    </row>
    <row r="12082" spans="1:9" x14ac:dyDescent="0.25">
      <c r="A12082" s="1">
        <v>45548</v>
      </c>
      <c r="B12082">
        <v>242193</v>
      </c>
      <c r="D12082" t="s">
        <v>2030</v>
      </c>
      <c r="E12082">
        <v>260</v>
      </c>
      <c r="F12082">
        <f t="shared" si="188"/>
        <v>260</v>
      </c>
      <c r="G12082" t="s">
        <v>1</v>
      </c>
      <c r="H12082">
        <v>0.93520000000000003</v>
      </c>
      <c r="I12082" t="s">
        <v>2</v>
      </c>
    </row>
    <row r="12083" spans="1:9" x14ac:dyDescent="0.25">
      <c r="A12083" s="1">
        <v>45548</v>
      </c>
      <c r="B12083">
        <v>242193</v>
      </c>
      <c r="D12083" t="s">
        <v>473</v>
      </c>
      <c r="E12083">
        <v>46</v>
      </c>
      <c r="F12083">
        <f t="shared" si="188"/>
        <v>46</v>
      </c>
      <c r="G12083" t="s">
        <v>1</v>
      </c>
      <c r="H12083">
        <v>1.4322999999999999</v>
      </c>
      <c r="I12083" t="s">
        <v>2</v>
      </c>
    </row>
    <row r="12084" spans="1:9" x14ac:dyDescent="0.25">
      <c r="A12084" s="1">
        <v>45548</v>
      </c>
      <c r="B12084">
        <v>242193</v>
      </c>
      <c r="D12084" t="s">
        <v>2197</v>
      </c>
      <c r="E12084">
        <v>2900</v>
      </c>
      <c r="F12084">
        <f t="shared" si="188"/>
        <v>2900</v>
      </c>
      <c r="G12084" t="s">
        <v>1</v>
      </c>
      <c r="H12084">
        <v>0.12640000000000001</v>
      </c>
      <c r="I12084" t="s">
        <v>2</v>
      </c>
    </row>
    <row r="12085" spans="1:9" x14ac:dyDescent="0.25">
      <c r="A12085" s="1">
        <v>45548</v>
      </c>
      <c r="B12085">
        <v>242193</v>
      </c>
      <c r="D12085" t="s">
        <v>2169</v>
      </c>
      <c r="E12085">
        <v>85</v>
      </c>
      <c r="F12085">
        <f t="shared" si="188"/>
        <v>85</v>
      </c>
      <c r="G12085" t="s">
        <v>1</v>
      </c>
      <c r="H12085">
        <v>2.14</v>
      </c>
      <c r="I12085" t="s">
        <v>2</v>
      </c>
    </row>
    <row r="12086" spans="1:9" x14ac:dyDescent="0.25">
      <c r="A12086" s="1">
        <v>45548</v>
      </c>
      <c r="B12086">
        <v>242193</v>
      </c>
      <c r="D12086" t="s">
        <v>1919</v>
      </c>
      <c r="E12086">
        <v>2800</v>
      </c>
      <c r="F12086">
        <f t="shared" si="188"/>
        <v>2800</v>
      </c>
      <c r="G12086" t="s">
        <v>1</v>
      </c>
      <c r="H12086">
        <v>0.28649999999999998</v>
      </c>
      <c r="I12086" t="s">
        <v>2</v>
      </c>
    </row>
    <row r="12087" spans="1:9" x14ac:dyDescent="0.25">
      <c r="A12087" s="1">
        <v>45548</v>
      </c>
      <c r="B12087">
        <v>242193</v>
      </c>
      <c r="D12087" t="s">
        <v>2063</v>
      </c>
      <c r="E12087">
        <v>68</v>
      </c>
      <c r="F12087">
        <f t="shared" si="188"/>
        <v>68</v>
      </c>
      <c r="G12087" t="s">
        <v>1</v>
      </c>
      <c r="H12087">
        <v>2.8561000000000001</v>
      </c>
      <c r="I12087" t="s">
        <v>2</v>
      </c>
    </row>
    <row r="12088" spans="1:9" x14ac:dyDescent="0.25">
      <c r="A12088" s="1">
        <v>45548</v>
      </c>
      <c r="B12088">
        <v>242193</v>
      </c>
      <c r="D12088" t="s">
        <v>2198</v>
      </c>
      <c r="E12088">
        <v>600</v>
      </c>
      <c r="F12088">
        <f t="shared" si="188"/>
        <v>600</v>
      </c>
      <c r="G12088" t="s">
        <v>1</v>
      </c>
      <c r="H12088">
        <v>0.54759999999999998</v>
      </c>
      <c r="I12088" t="s">
        <v>2</v>
      </c>
    </row>
    <row r="12089" spans="1:9" x14ac:dyDescent="0.25">
      <c r="A12089" s="1">
        <v>45548</v>
      </c>
      <c r="B12089">
        <v>242193</v>
      </c>
      <c r="D12089" t="s">
        <v>2038</v>
      </c>
      <c r="E12089">
        <v>2390</v>
      </c>
      <c r="F12089">
        <f t="shared" si="188"/>
        <v>2390</v>
      </c>
      <c r="G12089" t="s">
        <v>1</v>
      </c>
      <c r="H12089">
        <v>6.7400000000000002E-2</v>
      </c>
      <c r="I12089" t="s">
        <v>2</v>
      </c>
    </row>
    <row r="12090" spans="1:9" x14ac:dyDescent="0.25">
      <c r="A12090" s="1">
        <v>45548</v>
      </c>
      <c r="B12090">
        <v>242193</v>
      </c>
      <c r="D12090" t="s">
        <v>2034</v>
      </c>
      <c r="E12090">
        <v>323</v>
      </c>
      <c r="F12090">
        <f t="shared" si="188"/>
        <v>323</v>
      </c>
      <c r="G12090" t="s">
        <v>1</v>
      </c>
      <c r="H12090">
        <v>0.87619999999999998</v>
      </c>
      <c r="I12090" t="s">
        <v>2</v>
      </c>
    </row>
    <row r="12091" spans="1:9" x14ac:dyDescent="0.25">
      <c r="A12091" s="1">
        <v>45548</v>
      </c>
      <c r="B12091">
        <v>242193</v>
      </c>
      <c r="D12091" t="s">
        <v>2119</v>
      </c>
      <c r="E12091">
        <v>12300</v>
      </c>
      <c r="F12091">
        <f t="shared" si="188"/>
        <v>12300</v>
      </c>
      <c r="G12091" t="s">
        <v>1</v>
      </c>
      <c r="H12091">
        <v>0.37909999999999999</v>
      </c>
      <c r="I12091" t="s">
        <v>2</v>
      </c>
    </row>
    <row r="12092" spans="1:9" x14ac:dyDescent="0.25">
      <c r="A12092" s="1">
        <v>45548</v>
      </c>
      <c r="B12092">
        <v>242193</v>
      </c>
      <c r="D12092" t="s">
        <v>2175</v>
      </c>
      <c r="E12092">
        <v>7859</v>
      </c>
      <c r="F12092">
        <f t="shared" si="188"/>
        <v>7859</v>
      </c>
      <c r="G12092" t="s">
        <v>1</v>
      </c>
      <c r="H12092">
        <v>0.76670000000000005</v>
      </c>
      <c r="I12092" t="s">
        <v>2</v>
      </c>
    </row>
    <row r="12093" spans="1:9" x14ac:dyDescent="0.25">
      <c r="A12093" s="1">
        <v>45548</v>
      </c>
      <c r="B12093">
        <v>342711</v>
      </c>
      <c r="D12093" t="s">
        <v>2199</v>
      </c>
      <c r="E12093">
        <v>50</v>
      </c>
      <c r="F12093">
        <f t="shared" si="188"/>
        <v>50</v>
      </c>
      <c r="G12093" t="s">
        <v>1</v>
      </c>
      <c r="H12093">
        <v>4.6421999999999999</v>
      </c>
      <c r="I12093" t="s">
        <v>2</v>
      </c>
    </row>
    <row r="12094" spans="1:9" x14ac:dyDescent="0.25">
      <c r="A12094" s="1">
        <v>45548</v>
      </c>
      <c r="B12094">
        <v>342713</v>
      </c>
      <c r="D12094" t="s">
        <v>2200</v>
      </c>
      <c r="E12094">
        <v>100</v>
      </c>
      <c r="F12094">
        <f t="shared" si="188"/>
        <v>100</v>
      </c>
      <c r="G12094" t="s">
        <v>1</v>
      </c>
      <c r="H12094">
        <v>51.284700000000001</v>
      </c>
      <c r="I12094" t="s">
        <v>2</v>
      </c>
    </row>
    <row r="12095" spans="1:9" x14ac:dyDescent="0.25">
      <c r="A12095" s="1">
        <v>45547</v>
      </c>
      <c r="B12095">
        <v>64691</v>
      </c>
      <c r="D12095" t="s">
        <v>1403</v>
      </c>
      <c r="E12095">
        <v>1</v>
      </c>
      <c r="F12095">
        <f t="shared" si="188"/>
        <v>1</v>
      </c>
      <c r="G12095" t="s">
        <v>1</v>
      </c>
      <c r="H12095">
        <v>19356.176299999999</v>
      </c>
      <c r="I12095" t="s">
        <v>2</v>
      </c>
    </row>
    <row r="12096" spans="1:9" x14ac:dyDescent="0.25">
      <c r="A12096" s="1">
        <v>45547</v>
      </c>
      <c r="B12096">
        <v>64703</v>
      </c>
      <c r="D12096" t="s">
        <v>1403</v>
      </c>
      <c r="E12096">
        <v>1</v>
      </c>
      <c r="F12096">
        <f t="shared" si="188"/>
        <v>1</v>
      </c>
      <c r="G12096" t="s">
        <v>1</v>
      </c>
      <c r="H12096">
        <v>19356.176299999999</v>
      </c>
      <c r="I12096" t="s">
        <v>2</v>
      </c>
    </row>
    <row r="12097" spans="1:9" x14ac:dyDescent="0.25">
      <c r="A12097" s="1">
        <v>45547</v>
      </c>
      <c r="B12097">
        <v>64752</v>
      </c>
      <c r="D12097" t="s">
        <v>996</v>
      </c>
      <c r="E12097">
        <v>17</v>
      </c>
      <c r="F12097">
        <f t="shared" si="188"/>
        <v>17</v>
      </c>
      <c r="G12097" t="s">
        <v>1</v>
      </c>
      <c r="H12097">
        <v>208.881</v>
      </c>
      <c r="I12097" t="s">
        <v>2</v>
      </c>
    </row>
    <row r="12098" spans="1:9" x14ac:dyDescent="0.25">
      <c r="A12098" s="1">
        <v>45547</v>
      </c>
      <c r="B12098">
        <v>64752</v>
      </c>
      <c r="D12098" t="s">
        <v>1372</v>
      </c>
      <c r="E12098">
        <v>7</v>
      </c>
      <c r="F12098">
        <f t="shared" si="188"/>
        <v>7</v>
      </c>
      <c r="G12098" t="s">
        <v>1</v>
      </c>
      <c r="H12098">
        <v>208.12280000000001</v>
      </c>
      <c r="I12098" t="s">
        <v>2</v>
      </c>
    </row>
    <row r="12099" spans="1:9" x14ac:dyDescent="0.25">
      <c r="A12099" s="1">
        <v>45547</v>
      </c>
      <c r="B12099">
        <v>64752</v>
      </c>
      <c r="D12099" t="s">
        <v>480</v>
      </c>
      <c r="E12099">
        <v>5</v>
      </c>
      <c r="F12099">
        <f t="shared" ref="F12099:F12162" si="189">E12099</f>
        <v>5</v>
      </c>
      <c r="G12099" t="s">
        <v>1</v>
      </c>
      <c r="H12099">
        <v>254.19069999999999</v>
      </c>
      <c r="I12099" t="s">
        <v>2</v>
      </c>
    </row>
    <row r="12100" spans="1:9" x14ac:dyDescent="0.25">
      <c r="A12100" s="1">
        <v>45547</v>
      </c>
      <c r="B12100">
        <v>64752</v>
      </c>
      <c r="D12100" t="s">
        <v>1371</v>
      </c>
      <c r="E12100">
        <v>8</v>
      </c>
      <c r="F12100">
        <f t="shared" si="189"/>
        <v>8</v>
      </c>
      <c r="G12100" t="s">
        <v>1</v>
      </c>
      <c r="H12100">
        <v>201.34909999999999</v>
      </c>
      <c r="I12100" t="s">
        <v>2</v>
      </c>
    </row>
    <row r="12101" spans="1:9" x14ac:dyDescent="0.25">
      <c r="A12101" s="1">
        <v>45547</v>
      </c>
      <c r="B12101">
        <v>64755</v>
      </c>
      <c r="D12101" t="s">
        <v>1403</v>
      </c>
      <c r="E12101">
        <v>1</v>
      </c>
      <c r="F12101">
        <f t="shared" si="189"/>
        <v>1</v>
      </c>
      <c r="G12101" t="s">
        <v>1</v>
      </c>
      <c r="H12101">
        <v>19356.176299999999</v>
      </c>
      <c r="I12101" t="s">
        <v>2</v>
      </c>
    </row>
    <row r="12102" spans="1:9" x14ac:dyDescent="0.25">
      <c r="A12102" s="1">
        <v>45547</v>
      </c>
      <c r="B12102">
        <v>64757</v>
      </c>
      <c r="D12102" t="s">
        <v>1403</v>
      </c>
      <c r="E12102">
        <v>1</v>
      </c>
      <c r="F12102">
        <f t="shared" si="189"/>
        <v>1</v>
      </c>
      <c r="G12102" t="s">
        <v>1</v>
      </c>
      <c r="H12102">
        <v>19356.176299999999</v>
      </c>
      <c r="I12102" t="s">
        <v>2</v>
      </c>
    </row>
    <row r="12103" spans="1:9" x14ac:dyDescent="0.25">
      <c r="A12103" s="1">
        <v>45547</v>
      </c>
      <c r="B12103">
        <v>72334</v>
      </c>
      <c r="D12103" t="s">
        <v>456</v>
      </c>
      <c r="E12103">
        <v>91</v>
      </c>
      <c r="F12103">
        <f t="shared" si="189"/>
        <v>91</v>
      </c>
      <c r="G12103" t="s">
        <v>1</v>
      </c>
      <c r="H12103">
        <v>569.00250000000005</v>
      </c>
      <c r="I12103" t="s">
        <v>2</v>
      </c>
    </row>
    <row r="12104" spans="1:9" x14ac:dyDescent="0.25">
      <c r="A12104" s="1">
        <v>45547</v>
      </c>
      <c r="B12104">
        <v>115611</v>
      </c>
      <c r="D12104" t="s">
        <v>1339</v>
      </c>
      <c r="E12104">
        <v>33</v>
      </c>
      <c r="F12104">
        <f t="shared" si="189"/>
        <v>33</v>
      </c>
      <c r="G12104" t="s">
        <v>1</v>
      </c>
      <c r="H12104">
        <v>57.853099999999998</v>
      </c>
      <c r="I12104" t="s">
        <v>2</v>
      </c>
    </row>
    <row r="12105" spans="1:9" x14ac:dyDescent="0.25">
      <c r="A12105" s="1">
        <v>45547</v>
      </c>
      <c r="B12105">
        <v>115612</v>
      </c>
      <c r="D12105" t="s">
        <v>1339</v>
      </c>
      <c r="E12105">
        <v>99</v>
      </c>
      <c r="F12105">
        <f t="shared" si="189"/>
        <v>99</v>
      </c>
      <c r="G12105" t="s">
        <v>1</v>
      </c>
      <c r="H12105">
        <v>57.853099999999998</v>
      </c>
      <c r="I12105" t="s">
        <v>2</v>
      </c>
    </row>
    <row r="12106" spans="1:9" x14ac:dyDescent="0.25">
      <c r="A12106" s="1">
        <v>45547</v>
      </c>
      <c r="B12106">
        <v>115614</v>
      </c>
      <c r="D12106" t="s">
        <v>2201</v>
      </c>
      <c r="E12106">
        <v>13</v>
      </c>
      <c r="F12106">
        <f t="shared" si="189"/>
        <v>13</v>
      </c>
      <c r="G12106" t="s">
        <v>1</v>
      </c>
      <c r="H12106">
        <v>439.55669999999998</v>
      </c>
      <c r="I12106" t="s">
        <v>2</v>
      </c>
    </row>
    <row r="12107" spans="1:9" x14ac:dyDescent="0.25">
      <c r="A12107" s="1">
        <v>45547</v>
      </c>
      <c r="B12107">
        <v>138275</v>
      </c>
      <c r="D12107" t="s">
        <v>2142</v>
      </c>
      <c r="E12107">
        <v>5743</v>
      </c>
      <c r="F12107">
        <f t="shared" si="189"/>
        <v>5743</v>
      </c>
      <c r="G12107" t="s">
        <v>1</v>
      </c>
      <c r="H12107">
        <v>1.5011000000000001</v>
      </c>
      <c r="I12107" t="s">
        <v>2</v>
      </c>
    </row>
    <row r="12108" spans="1:9" x14ac:dyDescent="0.25">
      <c r="A12108" s="1">
        <v>45547</v>
      </c>
      <c r="B12108">
        <v>141423</v>
      </c>
      <c r="D12108" t="s">
        <v>1337</v>
      </c>
      <c r="E12108">
        <v>167</v>
      </c>
      <c r="F12108">
        <f t="shared" si="189"/>
        <v>167</v>
      </c>
      <c r="G12108" t="s">
        <v>1</v>
      </c>
      <c r="H12108">
        <v>21.598500000000001</v>
      </c>
      <c r="I12108" t="s">
        <v>2</v>
      </c>
    </row>
    <row r="12109" spans="1:9" x14ac:dyDescent="0.25">
      <c r="A12109" s="1">
        <v>45547</v>
      </c>
      <c r="B12109">
        <v>339229</v>
      </c>
      <c r="D12109" t="s">
        <v>2202</v>
      </c>
      <c r="E12109">
        <v>3902</v>
      </c>
      <c r="F12109">
        <f t="shared" si="189"/>
        <v>3902</v>
      </c>
      <c r="G12109" t="s">
        <v>1174</v>
      </c>
      <c r="H12109">
        <v>28.249099999999999</v>
      </c>
      <c r="I12109" t="s">
        <v>2</v>
      </c>
    </row>
    <row r="12110" spans="1:9" x14ac:dyDescent="0.25">
      <c r="A12110" s="1">
        <v>45547</v>
      </c>
      <c r="B12110">
        <v>339341</v>
      </c>
      <c r="D12110" t="s">
        <v>752</v>
      </c>
      <c r="E12110">
        <v>1298</v>
      </c>
      <c r="F12110">
        <f t="shared" si="189"/>
        <v>1298</v>
      </c>
      <c r="G12110" t="s">
        <v>1174</v>
      </c>
      <c r="H12110">
        <v>30.592600000000001</v>
      </c>
      <c r="I12110" t="s">
        <v>2</v>
      </c>
    </row>
    <row r="12111" spans="1:9" x14ac:dyDescent="0.25">
      <c r="A12111" s="1">
        <v>45547</v>
      </c>
      <c r="B12111">
        <v>339705</v>
      </c>
      <c r="D12111" t="s">
        <v>2202</v>
      </c>
      <c r="E12111">
        <v>394</v>
      </c>
      <c r="F12111">
        <f t="shared" si="189"/>
        <v>394</v>
      </c>
      <c r="G12111" t="s">
        <v>1174</v>
      </c>
      <c r="H12111">
        <v>28.249199999999998</v>
      </c>
      <c r="I12111" t="s">
        <v>2</v>
      </c>
    </row>
    <row r="12112" spans="1:9" x14ac:dyDescent="0.25">
      <c r="A12112" s="1">
        <v>45547</v>
      </c>
      <c r="B12112">
        <v>339708</v>
      </c>
      <c r="D12112" t="s">
        <v>1776</v>
      </c>
      <c r="E12112">
        <v>973</v>
      </c>
      <c r="F12112">
        <f t="shared" si="189"/>
        <v>973</v>
      </c>
      <c r="G12112" t="s">
        <v>1174</v>
      </c>
      <c r="H12112">
        <v>29.394400000000001</v>
      </c>
      <c r="I12112" t="s">
        <v>2</v>
      </c>
    </row>
    <row r="12113" spans="1:9" x14ac:dyDescent="0.25">
      <c r="A12113" s="1">
        <v>45547</v>
      </c>
      <c r="B12113">
        <v>339708</v>
      </c>
      <c r="D12113" t="s">
        <v>1776</v>
      </c>
      <c r="E12113">
        <v>973</v>
      </c>
      <c r="F12113">
        <f t="shared" si="189"/>
        <v>973</v>
      </c>
      <c r="G12113" t="s">
        <v>1174</v>
      </c>
      <c r="H12113">
        <v>29.394400000000001</v>
      </c>
      <c r="I12113" t="s">
        <v>2</v>
      </c>
    </row>
    <row r="12114" spans="1:9" x14ac:dyDescent="0.25">
      <c r="A12114" s="1">
        <v>45547</v>
      </c>
      <c r="B12114">
        <v>339708</v>
      </c>
      <c r="D12114" t="s">
        <v>1776</v>
      </c>
      <c r="E12114">
        <v>973</v>
      </c>
      <c r="F12114">
        <f t="shared" si="189"/>
        <v>973</v>
      </c>
      <c r="G12114" t="s">
        <v>1174</v>
      </c>
      <c r="H12114">
        <v>29.394400000000001</v>
      </c>
      <c r="I12114" t="s">
        <v>2</v>
      </c>
    </row>
    <row r="12115" spans="1:9" x14ac:dyDescent="0.25">
      <c r="A12115" s="1">
        <v>45547</v>
      </c>
      <c r="B12115">
        <v>339708</v>
      </c>
      <c r="D12115" t="s">
        <v>1776</v>
      </c>
      <c r="E12115">
        <v>1363</v>
      </c>
      <c r="F12115">
        <f t="shared" si="189"/>
        <v>1363</v>
      </c>
      <c r="G12115" t="s">
        <v>1174</v>
      </c>
      <c r="H12115">
        <v>29.394400000000001</v>
      </c>
      <c r="I12115" t="s">
        <v>2</v>
      </c>
    </row>
    <row r="12116" spans="1:9" x14ac:dyDescent="0.25">
      <c r="A12116" s="1">
        <v>45547</v>
      </c>
      <c r="B12116">
        <v>339708</v>
      </c>
      <c r="D12116" t="s">
        <v>1776</v>
      </c>
      <c r="E12116">
        <v>1375</v>
      </c>
      <c r="F12116">
        <f t="shared" si="189"/>
        <v>1375</v>
      </c>
      <c r="G12116" t="s">
        <v>1174</v>
      </c>
      <c r="H12116">
        <v>29.394400000000001</v>
      </c>
      <c r="I12116" t="s">
        <v>2</v>
      </c>
    </row>
    <row r="12117" spans="1:9" x14ac:dyDescent="0.25">
      <c r="A12117" s="1">
        <v>45547</v>
      </c>
      <c r="B12117">
        <v>341201</v>
      </c>
      <c r="D12117" t="s">
        <v>376</v>
      </c>
      <c r="E12117">
        <v>2092</v>
      </c>
      <c r="F12117">
        <f t="shared" si="189"/>
        <v>2092</v>
      </c>
      <c r="G12117" t="s">
        <v>1174</v>
      </c>
      <c r="H12117">
        <v>28.399100000000001</v>
      </c>
      <c r="I12117" t="s">
        <v>2</v>
      </c>
    </row>
    <row r="12118" spans="1:9" x14ac:dyDescent="0.25">
      <c r="A12118" s="1">
        <v>45547</v>
      </c>
      <c r="B12118">
        <v>341201</v>
      </c>
      <c r="D12118" t="s">
        <v>376</v>
      </c>
      <c r="E12118">
        <v>2093</v>
      </c>
      <c r="F12118">
        <f t="shared" si="189"/>
        <v>2093</v>
      </c>
      <c r="G12118" t="s">
        <v>1174</v>
      </c>
      <c r="H12118">
        <v>28.399100000000001</v>
      </c>
      <c r="I12118" t="s">
        <v>2</v>
      </c>
    </row>
    <row r="12119" spans="1:9" x14ac:dyDescent="0.25">
      <c r="A12119" s="1">
        <v>45547</v>
      </c>
      <c r="B12119">
        <v>341201</v>
      </c>
      <c r="D12119" t="s">
        <v>376</v>
      </c>
      <c r="E12119">
        <v>2092</v>
      </c>
      <c r="F12119">
        <f t="shared" si="189"/>
        <v>2092</v>
      </c>
      <c r="G12119" t="s">
        <v>1174</v>
      </c>
      <c r="H12119">
        <v>28.399100000000001</v>
      </c>
      <c r="I12119" t="s">
        <v>2</v>
      </c>
    </row>
    <row r="12120" spans="1:9" x14ac:dyDescent="0.25">
      <c r="A12120" s="1">
        <v>45547</v>
      </c>
      <c r="B12120">
        <v>341201</v>
      </c>
      <c r="D12120" t="s">
        <v>376</v>
      </c>
      <c r="E12120">
        <v>2097</v>
      </c>
      <c r="F12120">
        <f t="shared" si="189"/>
        <v>2097</v>
      </c>
      <c r="G12120" t="s">
        <v>1174</v>
      </c>
      <c r="H12120">
        <v>28.399100000000001</v>
      </c>
      <c r="I12120" t="s">
        <v>2</v>
      </c>
    </row>
    <row r="12121" spans="1:9" x14ac:dyDescent="0.25">
      <c r="A12121" s="1">
        <v>45547</v>
      </c>
      <c r="B12121">
        <v>341201</v>
      </c>
      <c r="D12121" t="s">
        <v>376</v>
      </c>
      <c r="E12121">
        <v>2279</v>
      </c>
      <c r="F12121">
        <f t="shared" si="189"/>
        <v>2279</v>
      </c>
      <c r="G12121" t="s">
        <v>1174</v>
      </c>
      <c r="H12121">
        <v>28.399100000000001</v>
      </c>
      <c r="I12121" t="s">
        <v>2</v>
      </c>
    </row>
    <row r="12122" spans="1:9" x14ac:dyDescent="0.25">
      <c r="A12122" s="1">
        <v>45547</v>
      </c>
      <c r="B12122">
        <v>341201</v>
      </c>
      <c r="D12122" t="s">
        <v>376</v>
      </c>
      <c r="E12122">
        <v>2285</v>
      </c>
      <c r="F12122">
        <f t="shared" si="189"/>
        <v>2285</v>
      </c>
      <c r="G12122" t="s">
        <v>1174</v>
      </c>
      <c r="H12122">
        <v>28.399100000000001</v>
      </c>
      <c r="I12122" t="s">
        <v>2</v>
      </c>
    </row>
    <row r="12123" spans="1:9" x14ac:dyDescent="0.25">
      <c r="A12123" s="1">
        <v>45547</v>
      </c>
      <c r="B12123">
        <v>341201</v>
      </c>
      <c r="D12123" t="s">
        <v>376</v>
      </c>
      <c r="E12123">
        <v>2282</v>
      </c>
      <c r="F12123">
        <f t="shared" si="189"/>
        <v>2282</v>
      </c>
      <c r="G12123" t="s">
        <v>1174</v>
      </c>
      <c r="H12123">
        <v>28.399100000000001</v>
      </c>
      <c r="I12123" t="s">
        <v>2</v>
      </c>
    </row>
    <row r="12124" spans="1:9" x14ac:dyDescent="0.25">
      <c r="A12124" s="1">
        <v>45547</v>
      </c>
      <c r="B12124">
        <v>341201</v>
      </c>
      <c r="D12124" t="s">
        <v>376</v>
      </c>
      <c r="E12124">
        <v>1350</v>
      </c>
      <c r="F12124">
        <f t="shared" si="189"/>
        <v>1350</v>
      </c>
      <c r="G12124" t="s">
        <v>1174</v>
      </c>
      <c r="H12124">
        <v>28.399100000000001</v>
      </c>
      <c r="I12124" t="s">
        <v>2</v>
      </c>
    </row>
    <row r="12125" spans="1:9" x14ac:dyDescent="0.25">
      <c r="A12125" s="1">
        <v>45547</v>
      </c>
      <c r="B12125">
        <v>366082</v>
      </c>
      <c r="D12125" t="s">
        <v>1936</v>
      </c>
      <c r="E12125">
        <v>310</v>
      </c>
      <c r="F12125">
        <f t="shared" si="189"/>
        <v>310</v>
      </c>
      <c r="G12125" t="s">
        <v>1</v>
      </c>
      <c r="H12125">
        <v>88.281599999999997</v>
      </c>
      <c r="I12125" t="s">
        <v>2</v>
      </c>
    </row>
    <row r="12126" spans="1:9" x14ac:dyDescent="0.25">
      <c r="A12126" s="1">
        <v>45547</v>
      </c>
      <c r="B12126">
        <v>366086</v>
      </c>
      <c r="D12126" t="s">
        <v>1352</v>
      </c>
      <c r="E12126">
        <v>40</v>
      </c>
      <c r="F12126">
        <f t="shared" si="189"/>
        <v>40</v>
      </c>
      <c r="G12126" t="s">
        <v>1</v>
      </c>
      <c r="H12126">
        <v>931.40350000000001</v>
      </c>
      <c r="I12126" t="s">
        <v>2</v>
      </c>
    </row>
    <row r="12127" spans="1:9" x14ac:dyDescent="0.25">
      <c r="A12127" s="1">
        <v>45547</v>
      </c>
      <c r="B12127">
        <v>366088</v>
      </c>
      <c r="D12127" t="s">
        <v>1352</v>
      </c>
      <c r="E12127">
        <v>40</v>
      </c>
      <c r="F12127">
        <f t="shared" si="189"/>
        <v>40</v>
      </c>
      <c r="G12127" t="s">
        <v>1</v>
      </c>
      <c r="H12127">
        <v>931.40350000000001</v>
      </c>
      <c r="I12127" t="s">
        <v>2</v>
      </c>
    </row>
    <row r="12128" spans="1:9" x14ac:dyDescent="0.25">
      <c r="A12128" s="1">
        <v>45546</v>
      </c>
      <c r="B12128">
        <v>3638</v>
      </c>
      <c r="D12128" t="s">
        <v>1551</v>
      </c>
      <c r="E12128">
        <v>6</v>
      </c>
      <c r="F12128">
        <f t="shared" si="189"/>
        <v>6</v>
      </c>
      <c r="G12128" t="s">
        <v>1</v>
      </c>
      <c r="H12128">
        <v>2664.42</v>
      </c>
      <c r="I12128" t="s">
        <v>2</v>
      </c>
    </row>
    <row r="12129" spans="1:9" x14ac:dyDescent="0.25">
      <c r="A12129" s="1">
        <v>45546</v>
      </c>
      <c r="B12129">
        <v>3638</v>
      </c>
      <c r="D12129" t="s">
        <v>1548</v>
      </c>
      <c r="E12129">
        <v>6</v>
      </c>
      <c r="F12129">
        <f t="shared" si="189"/>
        <v>6</v>
      </c>
      <c r="G12129" t="s">
        <v>1</v>
      </c>
      <c r="H12129">
        <v>2664.42</v>
      </c>
      <c r="I12129" t="s">
        <v>2</v>
      </c>
    </row>
    <row r="12130" spans="1:9" x14ac:dyDescent="0.25">
      <c r="A12130" s="1">
        <v>45546</v>
      </c>
      <c r="B12130">
        <v>3638</v>
      </c>
      <c r="D12130" t="s">
        <v>1549</v>
      </c>
      <c r="E12130">
        <v>12</v>
      </c>
      <c r="F12130">
        <f t="shared" si="189"/>
        <v>12</v>
      </c>
      <c r="G12130" t="s">
        <v>1</v>
      </c>
      <c r="H12130">
        <v>1338.5625</v>
      </c>
      <c r="I12130" t="s">
        <v>2</v>
      </c>
    </row>
    <row r="12131" spans="1:9" x14ac:dyDescent="0.25">
      <c r="A12131" s="1">
        <v>45546</v>
      </c>
      <c r="B12131">
        <v>3638</v>
      </c>
      <c r="D12131" t="s">
        <v>1550</v>
      </c>
      <c r="E12131">
        <v>6</v>
      </c>
      <c r="F12131">
        <f t="shared" si="189"/>
        <v>6</v>
      </c>
      <c r="G12131" t="s">
        <v>1</v>
      </c>
      <c r="H12131">
        <v>3145.395</v>
      </c>
      <c r="I12131" t="s">
        <v>2</v>
      </c>
    </row>
    <row r="12132" spans="1:9" x14ac:dyDescent="0.25">
      <c r="A12132" s="1">
        <v>45546</v>
      </c>
      <c r="B12132">
        <v>35988</v>
      </c>
      <c r="D12132" t="s">
        <v>2203</v>
      </c>
      <c r="E12132">
        <v>14</v>
      </c>
      <c r="F12132">
        <f t="shared" si="189"/>
        <v>14</v>
      </c>
      <c r="G12132" t="s">
        <v>1</v>
      </c>
      <c r="H12132">
        <v>2083.4742000000001</v>
      </c>
      <c r="I12132" t="s">
        <v>1087</v>
      </c>
    </row>
    <row r="12133" spans="1:9" x14ac:dyDescent="0.25">
      <c r="A12133" s="1">
        <v>45546</v>
      </c>
      <c r="B12133">
        <v>35988</v>
      </c>
      <c r="D12133" t="s">
        <v>2204</v>
      </c>
      <c r="E12133">
        <v>14</v>
      </c>
      <c r="F12133">
        <f t="shared" si="189"/>
        <v>14</v>
      </c>
      <c r="G12133" t="s">
        <v>1</v>
      </c>
      <c r="H12133">
        <v>2083.4742000000001</v>
      </c>
      <c r="I12133" t="s">
        <v>1087</v>
      </c>
    </row>
    <row r="12134" spans="1:9" x14ac:dyDescent="0.25">
      <c r="A12134" s="1">
        <v>45546</v>
      </c>
      <c r="B12134">
        <v>35988</v>
      </c>
      <c r="D12134" t="s">
        <v>2205</v>
      </c>
      <c r="E12134">
        <v>600</v>
      </c>
      <c r="F12134">
        <f t="shared" si="189"/>
        <v>600</v>
      </c>
      <c r="G12134" t="s">
        <v>1</v>
      </c>
      <c r="H12134">
        <v>2.1530999999999998</v>
      </c>
      <c r="I12134" t="s">
        <v>1087</v>
      </c>
    </row>
    <row r="12135" spans="1:9" x14ac:dyDescent="0.25">
      <c r="A12135" s="1">
        <v>45546</v>
      </c>
      <c r="B12135">
        <v>38092</v>
      </c>
      <c r="D12135" t="s">
        <v>1129</v>
      </c>
      <c r="E12135">
        <v>13375</v>
      </c>
      <c r="F12135">
        <f t="shared" si="189"/>
        <v>13375</v>
      </c>
      <c r="G12135" t="s">
        <v>528</v>
      </c>
      <c r="H12135">
        <v>2.5863999999999998</v>
      </c>
      <c r="I12135" t="s">
        <v>2</v>
      </c>
    </row>
    <row r="12136" spans="1:9" x14ac:dyDescent="0.25">
      <c r="A12136" s="1">
        <v>45546</v>
      </c>
      <c r="B12136">
        <v>72346</v>
      </c>
      <c r="D12136" t="s">
        <v>2070</v>
      </c>
      <c r="E12136">
        <v>38</v>
      </c>
      <c r="F12136">
        <f t="shared" si="189"/>
        <v>38</v>
      </c>
      <c r="G12136" t="s">
        <v>1</v>
      </c>
      <c r="H12136">
        <v>0.77400000000000002</v>
      </c>
      <c r="I12136" t="s">
        <v>2</v>
      </c>
    </row>
    <row r="12137" spans="1:9" x14ac:dyDescent="0.25">
      <c r="A12137" s="1">
        <v>45546</v>
      </c>
      <c r="B12137">
        <v>241854</v>
      </c>
      <c r="D12137" t="s">
        <v>2206</v>
      </c>
      <c r="E12137">
        <v>998</v>
      </c>
      <c r="F12137">
        <f t="shared" si="189"/>
        <v>998</v>
      </c>
      <c r="G12137" t="s">
        <v>1</v>
      </c>
      <c r="H12137">
        <v>13.6991</v>
      </c>
      <c r="I12137" t="s">
        <v>2</v>
      </c>
    </row>
    <row r="12138" spans="1:9" x14ac:dyDescent="0.25">
      <c r="A12138" s="1">
        <v>45546</v>
      </c>
      <c r="B12138">
        <v>242342</v>
      </c>
      <c r="D12138" t="s">
        <v>2207</v>
      </c>
      <c r="E12138">
        <v>924</v>
      </c>
      <c r="F12138">
        <f t="shared" si="189"/>
        <v>924</v>
      </c>
      <c r="G12138" t="s">
        <v>1</v>
      </c>
      <c r="H12138">
        <v>1.1795</v>
      </c>
      <c r="I12138" t="s">
        <v>2</v>
      </c>
    </row>
    <row r="12139" spans="1:9" x14ac:dyDescent="0.25">
      <c r="A12139" s="1">
        <v>45546</v>
      </c>
      <c r="B12139">
        <v>242342</v>
      </c>
      <c r="D12139" t="s">
        <v>2057</v>
      </c>
      <c r="E12139">
        <v>1570</v>
      </c>
      <c r="F12139">
        <f t="shared" si="189"/>
        <v>1570</v>
      </c>
      <c r="G12139" t="s">
        <v>1</v>
      </c>
      <c r="H12139">
        <v>1.07</v>
      </c>
      <c r="I12139" t="s">
        <v>2</v>
      </c>
    </row>
    <row r="12140" spans="1:9" x14ac:dyDescent="0.25">
      <c r="A12140" s="1">
        <v>45546</v>
      </c>
      <c r="B12140">
        <v>242342</v>
      </c>
      <c r="D12140" t="s">
        <v>2096</v>
      </c>
      <c r="E12140">
        <v>4970</v>
      </c>
      <c r="F12140">
        <f t="shared" si="189"/>
        <v>4970</v>
      </c>
      <c r="G12140" t="s">
        <v>1</v>
      </c>
      <c r="H12140">
        <v>0.1179</v>
      </c>
      <c r="I12140" t="s">
        <v>2</v>
      </c>
    </row>
    <row r="12141" spans="1:9" x14ac:dyDescent="0.25">
      <c r="A12141" s="1">
        <v>45546</v>
      </c>
      <c r="B12141">
        <v>242342</v>
      </c>
      <c r="D12141" t="s">
        <v>2189</v>
      </c>
      <c r="E12141">
        <v>105</v>
      </c>
      <c r="F12141">
        <f t="shared" si="189"/>
        <v>105</v>
      </c>
      <c r="G12141" t="s">
        <v>1</v>
      </c>
      <c r="H12141">
        <v>1.9799</v>
      </c>
      <c r="I12141" t="s">
        <v>2</v>
      </c>
    </row>
    <row r="12142" spans="1:9" x14ac:dyDescent="0.25">
      <c r="A12142" s="1">
        <v>45546</v>
      </c>
      <c r="B12142">
        <v>242342</v>
      </c>
      <c r="D12142" t="s">
        <v>2057</v>
      </c>
      <c r="E12142">
        <v>1273</v>
      </c>
      <c r="F12142">
        <f t="shared" si="189"/>
        <v>1273</v>
      </c>
      <c r="G12142" t="s">
        <v>1</v>
      </c>
      <c r="H12142">
        <v>1.07</v>
      </c>
      <c r="I12142" t="s">
        <v>2</v>
      </c>
    </row>
    <row r="12143" spans="1:9" x14ac:dyDescent="0.25">
      <c r="A12143" s="1">
        <v>45546</v>
      </c>
      <c r="B12143">
        <v>242342</v>
      </c>
      <c r="D12143" t="s">
        <v>2208</v>
      </c>
      <c r="E12143">
        <v>1071</v>
      </c>
      <c r="F12143">
        <f t="shared" si="189"/>
        <v>1071</v>
      </c>
      <c r="G12143" t="s">
        <v>1</v>
      </c>
      <c r="H12143">
        <v>2.9487000000000001</v>
      </c>
      <c r="I12143" t="s">
        <v>2</v>
      </c>
    </row>
    <row r="12144" spans="1:9" x14ac:dyDescent="0.25">
      <c r="A12144" s="1">
        <v>45546</v>
      </c>
      <c r="B12144">
        <v>242342</v>
      </c>
      <c r="D12144" t="s">
        <v>1881</v>
      </c>
      <c r="E12144">
        <v>1500</v>
      </c>
      <c r="F12144">
        <f t="shared" si="189"/>
        <v>1500</v>
      </c>
      <c r="G12144" t="s">
        <v>1</v>
      </c>
      <c r="H12144">
        <v>1.0530999999999999</v>
      </c>
      <c r="I12144" t="s">
        <v>2</v>
      </c>
    </row>
    <row r="12145" spans="1:9" x14ac:dyDescent="0.25">
      <c r="A12145" s="1">
        <v>45546</v>
      </c>
      <c r="B12145">
        <v>242342</v>
      </c>
      <c r="D12145" t="s">
        <v>2209</v>
      </c>
      <c r="E12145">
        <v>1000</v>
      </c>
      <c r="F12145">
        <f t="shared" si="189"/>
        <v>1000</v>
      </c>
      <c r="G12145" t="s">
        <v>1</v>
      </c>
      <c r="H12145">
        <v>0.26960000000000001</v>
      </c>
      <c r="I12145" t="s">
        <v>2</v>
      </c>
    </row>
    <row r="12146" spans="1:9" x14ac:dyDescent="0.25">
      <c r="A12146" s="1">
        <v>45546</v>
      </c>
      <c r="B12146">
        <v>242342</v>
      </c>
      <c r="D12146" t="s">
        <v>2064</v>
      </c>
      <c r="E12146">
        <v>1407</v>
      </c>
      <c r="F12146">
        <f t="shared" si="189"/>
        <v>1407</v>
      </c>
      <c r="G12146" t="s">
        <v>1</v>
      </c>
      <c r="H12146">
        <v>0.48020000000000002</v>
      </c>
      <c r="I12146" t="s">
        <v>2</v>
      </c>
    </row>
    <row r="12147" spans="1:9" x14ac:dyDescent="0.25">
      <c r="A12147" s="1">
        <v>45546</v>
      </c>
      <c r="B12147">
        <v>242342</v>
      </c>
      <c r="D12147" t="s">
        <v>2210</v>
      </c>
      <c r="E12147">
        <v>2489</v>
      </c>
      <c r="F12147">
        <f t="shared" si="189"/>
        <v>2489</v>
      </c>
      <c r="G12147" t="s">
        <v>1</v>
      </c>
      <c r="H12147">
        <v>0.26960000000000001</v>
      </c>
      <c r="I12147" t="s">
        <v>2</v>
      </c>
    </row>
    <row r="12148" spans="1:9" x14ac:dyDescent="0.25">
      <c r="A12148" s="1">
        <v>45546</v>
      </c>
      <c r="B12148">
        <v>339222</v>
      </c>
      <c r="D12148" t="s">
        <v>1643</v>
      </c>
      <c r="E12148">
        <v>6150</v>
      </c>
      <c r="F12148">
        <f t="shared" si="189"/>
        <v>6150</v>
      </c>
      <c r="G12148" t="s">
        <v>1174</v>
      </c>
      <c r="H12148">
        <v>27.110499999999998</v>
      </c>
      <c r="I12148" t="s">
        <v>2</v>
      </c>
    </row>
    <row r="12149" spans="1:9" x14ac:dyDescent="0.25">
      <c r="A12149" s="1">
        <v>45546</v>
      </c>
      <c r="B12149">
        <v>339222</v>
      </c>
      <c r="D12149" t="s">
        <v>1643</v>
      </c>
      <c r="E12149">
        <v>6370</v>
      </c>
      <c r="F12149">
        <f t="shared" si="189"/>
        <v>6370</v>
      </c>
      <c r="G12149" t="s">
        <v>1174</v>
      </c>
      <c r="H12149">
        <v>27.110499999999998</v>
      </c>
      <c r="I12149" t="s">
        <v>2</v>
      </c>
    </row>
    <row r="12150" spans="1:9" x14ac:dyDescent="0.25">
      <c r="A12150" s="1">
        <v>45546</v>
      </c>
      <c r="B12150">
        <v>339340</v>
      </c>
      <c r="D12150" t="s">
        <v>752</v>
      </c>
      <c r="E12150">
        <v>2218</v>
      </c>
      <c r="F12150">
        <f t="shared" si="189"/>
        <v>2218</v>
      </c>
      <c r="G12150" t="s">
        <v>1174</v>
      </c>
      <c r="H12150">
        <v>30.592600000000001</v>
      </c>
      <c r="I12150" t="s">
        <v>2</v>
      </c>
    </row>
    <row r="12151" spans="1:9" x14ac:dyDescent="0.25">
      <c r="A12151" s="1">
        <v>45546</v>
      </c>
      <c r="B12151">
        <v>339343</v>
      </c>
      <c r="D12151" t="s">
        <v>752</v>
      </c>
      <c r="E12151">
        <v>12545</v>
      </c>
      <c r="F12151">
        <f t="shared" si="189"/>
        <v>12545</v>
      </c>
      <c r="G12151" t="s">
        <v>1174</v>
      </c>
      <c r="H12151">
        <v>30.592600000000001</v>
      </c>
      <c r="I12151" t="s">
        <v>2</v>
      </c>
    </row>
    <row r="12152" spans="1:9" x14ac:dyDescent="0.25">
      <c r="A12152" s="1">
        <v>45546</v>
      </c>
      <c r="B12152">
        <v>339344</v>
      </c>
      <c r="D12152" t="s">
        <v>752</v>
      </c>
      <c r="E12152">
        <v>1777</v>
      </c>
      <c r="F12152">
        <f t="shared" si="189"/>
        <v>1777</v>
      </c>
      <c r="G12152" t="s">
        <v>1174</v>
      </c>
      <c r="H12152">
        <v>30.592600000000001</v>
      </c>
      <c r="I12152" t="s">
        <v>2</v>
      </c>
    </row>
    <row r="12153" spans="1:9" x14ac:dyDescent="0.25">
      <c r="A12153" s="1">
        <v>45546</v>
      </c>
      <c r="B12153">
        <v>339875</v>
      </c>
      <c r="D12153" t="s">
        <v>752</v>
      </c>
      <c r="E12153">
        <v>8809</v>
      </c>
      <c r="F12153">
        <f t="shared" si="189"/>
        <v>8809</v>
      </c>
      <c r="G12153" t="s">
        <v>1174</v>
      </c>
      <c r="H12153">
        <v>30.592600000000001</v>
      </c>
      <c r="I12153" t="s">
        <v>2</v>
      </c>
    </row>
    <row r="12154" spans="1:9" x14ac:dyDescent="0.25">
      <c r="A12154" s="1">
        <v>45546</v>
      </c>
      <c r="B12154">
        <v>339877</v>
      </c>
      <c r="D12154" t="s">
        <v>752</v>
      </c>
      <c r="E12154">
        <v>1449</v>
      </c>
      <c r="F12154">
        <f t="shared" si="189"/>
        <v>1449</v>
      </c>
      <c r="G12154" t="s">
        <v>1174</v>
      </c>
      <c r="H12154">
        <v>30.592600000000001</v>
      </c>
      <c r="I12154" t="s">
        <v>2</v>
      </c>
    </row>
    <row r="12155" spans="1:9" x14ac:dyDescent="0.25">
      <c r="A12155" s="1">
        <v>45545</v>
      </c>
      <c r="B12155">
        <v>10347</v>
      </c>
      <c r="D12155" t="s">
        <v>1466</v>
      </c>
      <c r="E12155">
        <v>120</v>
      </c>
      <c r="F12155">
        <f t="shared" si="189"/>
        <v>120</v>
      </c>
      <c r="G12155" t="s">
        <v>1</v>
      </c>
      <c r="H12155">
        <v>10.368</v>
      </c>
      <c r="I12155" t="s">
        <v>2</v>
      </c>
    </row>
    <row r="12156" spans="1:9" x14ac:dyDescent="0.25">
      <c r="A12156" s="1">
        <v>45545</v>
      </c>
      <c r="B12156">
        <v>10350</v>
      </c>
      <c r="D12156" t="s">
        <v>441</v>
      </c>
      <c r="E12156">
        <v>120</v>
      </c>
      <c r="F12156">
        <f t="shared" si="189"/>
        <v>120</v>
      </c>
      <c r="G12156" t="s">
        <v>1</v>
      </c>
      <c r="H12156">
        <v>72.926699999999997</v>
      </c>
      <c r="I12156" t="s">
        <v>2</v>
      </c>
    </row>
    <row r="12157" spans="1:9" x14ac:dyDescent="0.25">
      <c r="A12157" s="1">
        <v>45545</v>
      </c>
      <c r="B12157">
        <v>10355</v>
      </c>
      <c r="D12157" t="s">
        <v>2211</v>
      </c>
      <c r="E12157">
        <v>78</v>
      </c>
      <c r="F12157">
        <f t="shared" si="189"/>
        <v>78</v>
      </c>
      <c r="G12157" t="s">
        <v>1</v>
      </c>
      <c r="H12157">
        <v>145.85339999999999</v>
      </c>
      <c r="I12157" t="s">
        <v>2</v>
      </c>
    </row>
    <row r="12158" spans="1:9" x14ac:dyDescent="0.25">
      <c r="A12158" s="1">
        <v>45545</v>
      </c>
      <c r="B12158">
        <v>10356</v>
      </c>
      <c r="D12158" t="s">
        <v>1478</v>
      </c>
      <c r="E12158">
        <v>4</v>
      </c>
      <c r="F12158">
        <f t="shared" si="189"/>
        <v>4</v>
      </c>
      <c r="G12158" t="s">
        <v>1</v>
      </c>
      <c r="H12158">
        <v>110.13420000000001</v>
      </c>
      <c r="I12158" t="s">
        <v>2</v>
      </c>
    </row>
    <row r="12159" spans="1:9" x14ac:dyDescent="0.25">
      <c r="A12159" s="1">
        <v>45545</v>
      </c>
      <c r="B12159">
        <v>10357</v>
      </c>
      <c r="D12159" t="s">
        <v>1472</v>
      </c>
      <c r="E12159">
        <v>4</v>
      </c>
      <c r="F12159">
        <f t="shared" si="189"/>
        <v>4</v>
      </c>
      <c r="G12159" t="s">
        <v>1</v>
      </c>
      <c r="H12159">
        <v>206.12950000000001</v>
      </c>
      <c r="I12159" t="s">
        <v>2</v>
      </c>
    </row>
    <row r="12160" spans="1:9" x14ac:dyDescent="0.25">
      <c r="A12160" s="1">
        <v>45545</v>
      </c>
      <c r="B12160">
        <v>10359</v>
      </c>
      <c r="D12160" t="s">
        <v>1172</v>
      </c>
      <c r="E12160">
        <v>12</v>
      </c>
      <c r="F12160">
        <f t="shared" si="189"/>
        <v>12</v>
      </c>
      <c r="G12160" t="s">
        <v>1</v>
      </c>
      <c r="H12160">
        <v>330.14850000000001</v>
      </c>
      <c r="I12160" t="s">
        <v>2</v>
      </c>
    </row>
    <row r="12161" spans="1:9" x14ac:dyDescent="0.25">
      <c r="A12161" s="1">
        <v>45545</v>
      </c>
      <c r="B12161">
        <v>10362</v>
      </c>
      <c r="D12161" t="s">
        <v>439</v>
      </c>
      <c r="E12161">
        <v>10</v>
      </c>
      <c r="F12161">
        <f t="shared" si="189"/>
        <v>10</v>
      </c>
      <c r="G12161" t="s">
        <v>1</v>
      </c>
      <c r="H12161">
        <v>152.36920000000001</v>
      </c>
      <c r="I12161" t="s">
        <v>2</v>
      </c>
    </row>
    <row r="12162" spans="1:9" x14ac:dyDescent="0.25">
      <c r="A12162" s="1">
        <v>45545</v>
      </c>
      <c r="B12162">
        <v>10365</v>
      </c>
      <c r="D12162" t="s">
        <v>323</v>
      </c>
      <c r="E12162">
        <v>2</v>
      </c>
      <c r="F12162">
        <f t="shared" si="189"/>
        <v>2</v>
      </c>
      <c r="G12162" t="s">
        <v>1</v>
      </c>
      <c r="H12162">
        <v>1056.33</v>
      </c>
      <c r="I12162" t="s">
        <v>2</v>
      </c>
    </row>
    <row r="12163" spans="1:9" x14ac:dyDescent="0.25">
      <c r="A12163" s="1">
        <v>45545</v>
      </c>
      <c r="B12163">
        <v>10365</v>
      </c>
      <c r="D12163" t="s">
        <v>310</v>
      </c>
      <c r="E12163">
        <v>4</v>
      </c>
      <c r="F12163">
        <f t="shared" ref="F12163:F12226" si="190">E12163</f>
        <v>4</v>
      </c>
      <c r="G12163" t="s">
        <v>1</v>
      </c>
      <c r="H12163">
        <v>1056.33</v>
      </c>
      <c r="I12163" t="s">
        <v>2</v>
      </c>
    </row>
    <row r="12164" spans="1:9" x14ac:dyDescent="0.25">
      <c r="A12164" s="1">
        <v>45545</v>
      </c>
      <c r="B12164">
        <v>10367</v>
      </c>
      <c r="D12164" t="s">
        <v>1321</v>
      </c>
      <c r="E12164">
        <v>24</v>
      </c>
      <c r="F12164">
        <f t="shared" si="190"/>
        <v>24</v>
      </c>
      <c r="G12164" t="s">
        <v>1</v>
      </c>
      <c r="H12164">
        <v>177.87</v>
      </c>
      <c r="I12164" t="s">
        <v>2</v>
      </c>
    </row>
    <row r="12165" spans="1:9" x14ac:dyDescent="0.25">
      <c r="A12165" s="1">
        <v>45545</v>
      </c>
      <c r="B12165">
        <v>10371</v>
      </c>
      <c r="D12165" t="s">
        <v>451</v>
      </c>
      <c r="E12165">
        <v>24</v>
      </c>
      <c r="F12165">
        <f t="shared" si="190"/>
        <v>24</v>
      </c>
      <c r="G12165" t="s">
        <v>1</v>
      </c>
      <c r="H12165">
        <v>153.36750000000001</v>
      </c>
      <c r="I12165" t="s">
        <v>2</v>
      </c>
    </row>
    <row r="12166" spans="1:9" x14ac:dyDescent="0.25">
      <c r="A12166" s="1">
        <v>45545</v>
      </c>
      <c r="B12166">
        <v>10372</v>
      </c>
      <c r="D12166" t="s">
        <v>1424</v>
      </c>
      <c r="E12166">
        <v>28</v>
      </c>
      <c r="F12166">
        <f t="shared" si="190"/>
        <v>28</v>
      </c>
      <c r="G12166" t="s">
        <v>1</v>
      </c>
      <c r="H12166">
        <v>470.99250000000001</v>
      </c>
      <c r="I12166" t="s">
        <v>2</v>
      </c>
    </row>
    <row r="12167" spans="1:9" x14ac:dyDescent="0.25">
      <c r="A12167" s="1">
        <v>45545</v>
      </c>
      <c r="B12167">
        <v>10375</v>
      </c>
      <c r="D12167" t="s">
        <v>1476</v>
      </c>
      <c r="E12167">
        <v>48</v>
      </c>
      <c r="F12167">
        <f t="shared" si="190"/>
        <v>48</v>
      </c>
      <c r="G12167" t="s">
        <v>1</v>
      </c>
      <c r="H12167">
        <v>113.4375</v>
      </c>
      <c r="I12167" t="s">
        <v>2</v>
      </c>
    </row>
    <row r="12168" spans="1:9" x14ac:dyDescent="0.25">
      <c r="A12168" s="1">
        <v>45545</v>
      </c>
      <c r="B12168">
        <v>10975</v>
      </c>
      <c r="D12168" t="s">
        <v>756</v>
      </c>
      <c r="E12168">
        <v>11</v>
      </c>
      <c r="F12168">
        <f t="shared" si="190"/>
        <v>11</v>
      </c>
      <c r="G12168" t="s">
        <v>1</v>
      </c>
      <c r="H12168">
        <v>179.685</v>
      </c>
      <c r="I12168" t="s">
        <v>2</v>
      </c>
    </row>
    <row r="12169" spans="1:9" x14ac:dyDescent="0.25">
      <c r="A12169" s="1">
        <v>45545</v>
      </c>
      <c r="B12169">
        <v>10975</v>
      </c>
      <c r="D12169" t="s">
        <v>755</v>
      </c>
      <c r="E12169">
        <v>11</v>
      </c>
      <c r="F12169">
        <f t="shared" si="190"/>
        <v>11</v>
      </c>
      <c r="G12169" t="s">
        <v>1</v>
      </c>
      <c r="H12169">
        <v>179.685</v>
      </c>
      <c r="I12169" t="s">
        <v>2</v>
      </c>
    </row>
    <row r="12170" spans="1:9" x14ac:dyDescent="0.25">
      <c r="A12170" s="1">
        <v>45545</v>
      </c>
      <c r="B12170">
        <v>35942</v>
      </c>
      <c r="D12170" t="s">
        <v>1360</v>
      </c>
      <c r="E12170">
        <v>400</v>
      </c>
      <c r="F12170">
        <f t="shared" si="190"/>
        <v>400</v>
      </c>
      <c r="G12170" t="s">
        <v>1</v>
      </c>
      <c r="H12170">
        <v>7.407</v>
      </c>
      <c r="I12170" t="s">
        <v>1085</v>
      </c>
    </row>
    <row r="12171" spans="1:9" x14ac:dyDescent="0.25">
      <c r="A12171" s="1">
        <v>45545</v>
      </c>
      <c r="B12171">
        <v>35942</v>
      </c>
      <c r="D12171" t="s">
        <v>1935</v>
      </c>
      <c r="E12171">
        <v>800</v>
      </c>
      <c r="F12171">
        <f t="shared" si="190"/>
        <v>800</v>
      </c>
      <c r="G12171" t="s">
        <v>1</v>
      </c>
      <c r="H12171">
        <v>7.6835000000000004</v>
      </c>
      <c r="I12171" t="s">
        <v>1085</v>
      </c>
    </row>
    <row r="12172" spans="1:9" x14ac:dyDescent="0.25">
      <c r="A12172" s="1">
        <v>45545</v>
      </c>
      <c r="B12172">
        <v>35942</v>
      </c>
      <c r="D12172" t="s">
        <v>2212</v>
      </c>
      <c r="E12172">
        <v>700</v>
      </c>
      <c r="F12172">
        <f t="shared" si="190"/>
        <v>700</v>
      </c>
      <c r="G12172" t="s">
        <v>1</v>
      </c>
      <c r="H12172">
        <v>13.909800000000001</v>
      </c>
      <c r="I12172" t="s">
        <v>1085</v>
      </c>
    </row>
    <row r="12173" spans="1:9" x14ac:dyDescent="0.25">
      <c r="A12173" s="1">
        <v>45545</v>
      </c>
      <c r="B12173">
        <v>35942</v>
      </c>
      <c r="D12173" t="s">
        <v>1353</v>
      </c>
      <c r="E12173">
        <v>100</v>
      </c>
      <c r="F12173">
        <f t="shared" si="190"/>
        <v>100</v>
      </c>
      <c r="G12173" t="s">
        <v>1</v>
      </c>
      <c r="H12173">
        <v>6.3464999999999998</v>
      </c>
      <c r="I12173" t="s">
        <v>1085</v>
      </c>
    </row>
    <row r="12174" spans="1:9" x14ac:dyDescent="0.25">
      <c r="A12174" s="1">
        <v>45545</v>
      </c>
      <c r="B12174">
        <v>35942</v>
      </c>
      <c r="D12174" t="s">
        <v>1358</v>
      </c>
      <c r="E12174">
        <v>2000</v>
      </c>
      <c r="F12174">
        <f t="shared" si="190"/>
        <v>2000</v>
      </c>
      <c r="G12174" t="s">
        <v>1</v>
      </c>
      <c r="H12174">
        <v>2.2869000000000002</v>
      </c>
      <c r="I12174" t="s">
        <v>1085</v>
      </c>
    </row>
    <row r="12175" spans="1:9" x14ac:dyDescent="0.25">
      <c r="A12175" s="1">
        <v>45545</v>
      </c>
      <c r="B12175">
        <v>35942</v>
      </c>
      <c r="D12175" t="s">
        <v>1358</v>
      </c>
      <c r="E12175">
        <v>3000</v>
      </c>
      <c r="F12175">
        <f t="shared" si="190"/>
        <v>3000</v>
      </c>
      <c r="G12175" t="s">
        <v>1</v>
      </c>
      <c r="H12175">
        <v>2.3125</v>
      </c>
      <c r="I12175" t="s">
        <v>1085</v>
      </c>
    </row>
    <row r="12176" spans="1:9" x14ac:dyDescent="0.25">
      <c r="A12176" s="1">
        <v>45545</v>
      </c>
      <c r="B12176">
        <v>35942</v>
      </c>
      <c r="D12176" t="s">
        <v>1359</v>
      </c>
      <c r="E12176">
        <v>200</v>
      </c>
      <c r="F12176">
        <f t="shared" si="190"/>
        <v>200</v>
      </c>
      <c r="G12176" t="s">
        <v>1</v>
      </c>
      <c r="H12176">
        <v>2.4011</v>
      </c>
      <c r="I12176" t="s">
        <v>1085</v>
      </c>
    </row>
    <row r="12177" spans="1:9" x14ac:dyDescent="0.25">
      <c r="A12177" s="1">
        <v>45545</v>
      </c>
      <c r="B12177">
        <v>35942</v>
      </c>
      <c r="D12177" t="s">
        <v>2213</v>
      </c>
      <c r="E12177">
        <v>10000</v>
      </c>
      <c r="F12177">
        <f t="shared" si="190"/>
        <v>10000</v>
      </c>
      <c r="G12177" t="s">
        <v>1</v>
      </c>
      <c r="H12177">
        <v>6.0359999999999996</v>
      </c>
      <c r="I12177" t="s">
        <v>1085</v>
      </c>
    </row>
    <row r="12178" spans="1:9" x14ac:dyDescent="0.25">
      <c r="A12178" s="1">
        <v>45545</v>
      </c>
      <c r="B12178">
        <v>35942</v>
      </c>
      <c r="D12178" t="s">
        <v>1338</v>
      </c>
      <c r="E12178">
        <v>300</v>
      </c>
      <c r="F12178">
        <f t="shared" si="190"/>
        <v>300</v>
      </c>
      <c r="G12178" t="s">
        <v>1</v>
      </c>
      <c r="H12178">
        <v>3.8643000000000001</v>
      </c>
      <c r="I12178" t="s">
        <v>1085</v>
      </c>
    </row>
    <row r="12179" spans="1:9" x14ac:dyDescent="0.25">
      <c r="A12179" s="1">
        <v>45545</v>
      </c>
      <c r="B12179">
        <v>35942</v>
      </c>
      <c r="D12179" t="s">
        <v>2214</v>
      </c>
      <c r="E12179">
        <v>470</v>
      </c>
      <c r="F12179">
        <f t="shared" si="190"/>
        <v>470</v>
      </c>
      <c r="G12179" t="s">
        <v>1</v>
      </c>
      <c r="H12179">
        <v>8.0649999999999995</v>
      </c>
      <c r="I12179" t="s">
        <v>1085</v>
      </c>
    </row>
    <row r="12180" spans="1:9" x14ac:dyDescent="0.25">
      <c r="A12180" s="1">
        <v>45545</v>
      </c>
      <c r="B12180">
        <v>35953</v>
      </c>
      <c r="D12180" t="s">
        <v>2215</v>
      </c>
      <c r="E12180">
        <v>6</v>
      </c>
      <c r="F12180">
        <f t="shared" si="190"/>
        <v>6</v>
      </c>
      <c r="G12180" t="s">
        <v>1</v>
      </c>
      <c r="H12180">
        <v>3326.9982</v>
      </c>
      <c r="I12180" t="s">
        <v>2216</v>
      </c>
    </row>
    <row r="12181" spans="1:9" x14ac:dyDescent="0.25">
      <c r="A12181" s="1">
        <v>45545</v>
      </c>
      <c r="B12181">
        <v>35953</v>
      </c>
      <c r="D12181" t="s">
        <v>2215</v>
      </c>
      <c r="E12181">
        <v>6</v>
      </c>
      <c r="F12181">
        <f t="shared" si="190"/>
        <v>6</v>
      </c>
      <c r="G12181" t="s">
        <v>1</v>
      </c>
      <c r="H12181">
        <v>3326.9982</v>
      </c>
      <c r="I12181" t="s">
        <v>2216</v>
      </c>
    </row>
    <row r="12182" spans="1:9" x14ac:dyDescent="0.25">
      <c r="A12182" s="1">
        <v>45545</v>
      </c>
      <c r="B12182">
        <v>35953</v>
      </c>
      <c r="D12182" t="s">
        <v>2215</v>
      </c>
      <c r="E12182">
        <v>6</v>
      </c>
      <c r="F12182">
        <f t="shared" si="190"/>
        <v>6</v>
      </c>
      <c r="G12182" t="s">
        <v>1</v>
      </c>
      <c r="H12182">
        <v>3326.9982</v>
      </c>
      <c r="I12182" t="s">
        <v>2216</v>
      </c>
    </row>
    <row r="12183" spans="1:9" x14ac:dyDescent="0.25">
      <c r="A12183" s="1">
        <v>45545</v>
      </c>
      <c r="B12183">
        <v>35953</v>
      </c>
      <c r="D12183" t="s">
        <v>2215</v>
      </c>
      <c r="E12183">
        <v>6</v>
      </c>
      <c r="F12183">
        <f t="shared" si="190"/>
        <v>6</v>
      </c>
      <c r="G12183" t="s">
        <v>1</v>
      </c>
      <c r="H12183">
        <v>3326.9982</v>
      </c>
      <c r="I12183" t="s">
        <v>2216</v>
      </c>
    </row>
    <row r="12184" spans="1:9" x14ac:dyDescent="0.25">
      <c r="A12184" s="1">
        <v>45545</v>
      </c>
      <c r="B12184">
        <v>35953</v>
      </c>
      <c r="D12184" t="s">
        <v>2215</v>
      </c>
      <c r="E12184">
        <v>6</v>
      </c>
      <c r="F12184">
        <f t="shared" si="190"/>
        <v>6</v>
      </c>
      <c r="G12184" t="s">
        <v>1</v>
      </c>
      <c r="H12184">
        <v>3326.9982</v>
      </c>
      <c r="I12184" t="s">
        <v>2216</v>
      </c>
    </row>
    <row r="12185" spans="1:9" x14ac:dyDescent="0.25">
      <c r="A12185" s="1">
        <v>45545</v>
      </c>
      <c r="B12185">
        <v>35953</v>
      </c>
      <c r="D12185" t="s">
        <v>2215</v>
      </c>
      <c r="E12185">
        <v>6</v>
      </c>
      <c r="F12185">
        <f t="shared" si="190"/>
        <v>6</v>
      </c>
      <c r="G12185" t="s">
        <v>1</v>
      </c>
      <c r="H12185">
        <v>3326.9982</v>
      </c>
      <c r="I12185" t="s">
        <v>2216</v>
      </c>
    </row>
    <row r="12186" spans="1:9" x14ac:dyDescent="0.25">
      <c r="A12186" s="1">
        <v>45545</v>
      </c>
      <c r="B12186">
        <v>35953</v>
      </c>
      <c r="D12186" t="s">
        <v>2215</v>
      </c>
      <c r="E12186">
        <v>6</v>
      </c>
      <c r="F12186">
        <f t="shared" si="190"/>
        <v>6</v>
      </c>
      <c r="G12186" t="s">
        <v>1</v>
      </c>
      <c r="H12186">
        <v>3326.9982</v>
      </c>
      <c r="I12186" t="s">
        <v>2216</v>
      </c>
    </row>
    <row r="12187" spans="1:9" x14ac:dyDescent="0.25">
      <c r="A12187" s="1">
        <v>45545</v>
      </c>
      <c r="B12187">
        <v>35953</v>
      </c>
      <c r="D12187" t="s">
        <v>2215</v>
      </c>
      <c r="E12187">
        <v>6</v>
      </c>
      <c r="F12187">
        <f t="shared" si="190"/>
        <v>6</v>
      </c>
      <c r="G12187" t="s">
        <v>1</v>
      </c>
      <c r="H12187">
        <v>3326.9982</v>
      </c>
      <c r="I12187" t="s">
        <v>2216</v>
      </c>
    </row>
    <row r="12188" spans="1:9" x14ac:dyDescent="0.25">
      <c r="A12188" s="1">
        <v>45545</v>
      </c>
      <c r="B12188">
        <v>35953</v>
      </c>
      <c r="D12188" t="s">
        <v>2215</v>
      </c>
      <c r="E12188">
        <v>6</v>
      </c>
      <c r="F12188">
        <f t="shared" si="190"/>
        <v>6</v>
      </c>
      <c r="G12188" t="s">
        <v>1</v>
      </c>
      <c r="H12188">
        <v>3326.9982</v>
      </c>
      <c r="I12188" t="s">
        <v>2216</v>
      </c>
    </row>
    <row r="12189" spans="1:9" x14ac:dyDescent="0.25">
      <c r="A12189" s="1">
        <v>45545</v>
      </c>
      <c r="B12189">
        <v>35953</v>
      </c>
      <c r="D12189" t="s">
        <v>2215</v>
      </c>
      <c r="E12189">
        <v>6</v>
      </c>
      <c r="F12189">
        <f t="shared" si="190"/>
        <v>6</v>
      </c>
      <c r="G12189" t="s">
        <v>1</v>
      </c>
      <c r="H12189">
        <v>3326.9982</v>
      </c>
      <c r="I12189" t="s">
        <v>2216</v>
      </c>
    </row>
    <row r="12190" spans="1:9" x14ac:dyDescent="0.25">
      <c r="A12190" s="1">
        <v>45545</v>
      </c>
      <c r="B12190">
        <v>72335</v>
      </c>
      <c r="D12190" t="s">
        <v>2217</v>
      </c>
      <c r="E12190">
        <v>120</v>
      </c>
      <c r="F12190">
        <f t="shared" si="190"/>
        <v>120</v>
      </c>
      <c r="G12190" t="s">
        <v>1</v>
      </c>
      <c r="H12190">
        <v>74.088300000000004</v>
      </c>
      <c r="I12190" t="s">
        <v>2</v>
      </c>
    </row>
    <row r="12191" spans="1:9" x14ac:dyDescent="0.25">
      <c r="A12191" s="1">
        <v>45545</v>
      </c>
      <c r="B12191">
        <v>72335</v>
      </c>
      <c r="D12191" t="s">
        <v>2218</v>
      </c>
      <c r="E12191">
        <v>73</v>
      </c>
      <c r="F12191">
        <f t="shared" si="190"/>
        <v>73</v>
      </c>
      <c r="G12191" t="s">
        <v>1</v>
      </c>
      <c r="H12191">
        <v>45.164499999999997</v>
      </c>
      <c r="I12191" t="s">
        <v>2</v>
      </c>
    </row>
    <row r="12192" spans="1:9" x14ac:dyDescent="0.25">
      <c r="A12192" s="1">
        <v>45545</v>
      </c>
      <c r="B12192">
        <v>72335</v>
      </c>
      <c r="D12192" t="s">
        <v>1220</v>
      </c>
      <c r="E12192">
        <v>32</v>
      </c>
      <c r="F12192">
        <f t="shared" si="190"/>
        <v>32</v>
      </c>
      <c r="G12192" t="s">
        <v>1</v>
      </c>
      <c r="H12192">
        <v>2.4685000000000001</v>
      </c>
      <c r="I12192" t="s">
        <v>2</v>
      </c>
    </row>
    <row r="12193" spans="1:9" x14ac:dyDescent="0.25">
      <c r="A12193" s="1">
        <v>45545</v>
      </c>
      <c r="B12193">
        <v>141040</v>
      </c>
      <c r="D12193" t="s">
        <v>2219</v>
      </c>
      <c r="E12193">
        <v>5900</v>
      </c>
      <c r="F12193">
        <f t="shared" si="190"/>
        <v>5900</v>
      </c>
      <c r="G12193" t="s">
        <v>1</v>
      </c>
      <c r="H12193">
        <v>12.6541</v>
      </c>
      <c r="I12193" t="s">
        <v>2</v>
      </c>
    </row>
    <row r="12194" spans="1:9" x14ac:dyDescent="0.25">
      <c r="A12194" s="1">
        <v>45545</v>
      </c>
      <c r="B12194">
        <v>141040</v>
      </c>
      <c r="D12194" t="s">
        <v>2220</v>
      </c>
      <c r="E12194">
        <v>300</v>
      </c>
      <c r="F12194">
        <f t="shared" si="190"/>
        <v>300</v>
      </c>
      <c r="G12194" t="s">
        <v>1</v>
      </c>
      <c r="H12194">
        <v>11.1995</v>
      </c>
      <c r="I12194" t="s">
        <v>2</v>
      </c>
    </row>
    <row r="12195" spans="1:9" x14ac:dyDescent="0.25">
      <c r="A12195" s="1">
        <v>45545</v>
      </c>
      <c r="B12195">
        <v>211785</v>
      </c>
      <c r="D12195" t="s">
        <v>1465</v>
      </c>
      <c r="E12195">
        <v>500</v>
      </c>
      <c r="F12195">
        <f t="shared" si="190"/>
        <v>500</v>
      </c>
      <c r="G12195" t="s">
        <v>585</v>
      </c>
      <c r="H12195">
        <v>19.980399999999999</v>
      </c>
      <c r="I12195" t="s">
        <v>2</v>
      </c>
    </row>
    <row r="12196" spans="1:9" x14ac:dyDescent="0.25">
      <c r="A12196" s="1">
        <v>45545</v>
      </c>
      <c r="B12196">
        <v>242039</v>
      </c>
      <c r="D12196" t="s">
        <v>2221</v>
      </c>
      <c r="E12196">
        <v>5555</v>
      </c>
      <c r="F12196">
        <f t="shared" si="190"/>
        <v>5555</v>
      </c>
      <c r="G12196" t="s">
        <v>1</v>
      </c>
      <c r="H12196">
        <v>2.9824000000000002</v>
      </c>
      <c r="I12196" t="s">
        <v>2</v>
      </c>
    </row>
    <row r="12197" spans="1:9" x14ac:dyDescent="0.25">
      <c r="A12197" s="1">
        <v>45545</v>
      </c>
      <c r="B12197">
        <v>948137</v>
      </c>
      <c r="D12197" t="s">
        <v>372</v>
      </c>
      <c r="E12197">
        <v>1</v>
      </c>
      <c r="F12197">
        <f t="shared" si="190"/>
        <v>1</v>
      </c>
      <c r="G12197" t="s">
        <v>1</v>
      </c>
      <c r="H12197">
        <v>95726.5576</v>
      </c>
      <c r="I12197" t="s">
        <v>2</v>
      </c>
    </row>
    <row r="12198" spans="1:9" x14ac:dyDescent="0.25">
      <c r="A12198" s="1">
        <v>45545</v>
      </c>
      <c r="B12198">
        <v>952328</v>
      </c>
      <c r="D12198" t="s">
        <v>372</v>
      </c>
      <c r="E12198">
        <v>1</v>
      </c>
      <c r="F12198">
        <f t="shared" si="190"/>
        <v>1</v>
      </c>
      <c r="G12198" t="s">
        <v>1</v>
      </c>
      <c r="H12198">
        <v>95726.5576</v>
      </c>
      <c r="I12198" t="s">
        <v>2</v>
      </c>
    </row>
    <row r="12199" spans="1:9" x14ac:dyDescent="0.25">
      <c r="A12199" s="1">
        <v>45544</v>
      </c>
      <c r="B12199">
        <v>3633</v>
      </c>
      <c r="D12199" t="s">
        <v>2122</v>
      </c>
      <c r="E12199">
        <v>4891</v>
      </c>
      <c r="F12199">
        <f t="shared" si="190"/>
        <v>4891</v>
      </c>
      <c r="G12199" t="s">
        <v>1</v>
      </c>
      <c r="H12199">
        <v>8.0717999999999996</v>
      </c>
      <c r="I12199" t="s">
        <v>2</v>
      </c>
    </row>
    <row r="12200" spans="1:9" x14ac:dyDescent="0.25">
      <c r="A12200" s="1">
        <v>45544</v>
      </c>
      <c r="B12200">
        <v>18417</v>
      </c>
      <c r="D12200" t="s">
        <v>1760</v>
      </c>
      <c r="E12200">
        <v>11</v>
      </c>
      <c r="F12200">
        <f t="shared" si="190"/>
        <v>11</v>
      </c>
      <c r="G12200" t="s">
        <v>1</v>
      </c>
      <c r="H12200">
        <v>97.062299999999993</v>
      </c>
      <c r="I12200" t="s">
        <v>2</v>
      </c>
    </row>
    <row r="12201" spans="1:9" x14ac:dyDescent="0.25">
      <c r="A12201" s="1">
        <v>45544</v>
      </c>
      <c r="B12201">
        <v>18417</v>
      </c>
      <c r="D12201" t="s">
        <v>1761</v>
      </c>
      <c r="E12201">
        <v>11</v>
      </c>
      <c r="F12201">
        <f t="shared" si="190"/>
        <v>11</v>
      </c>
      <c r="G12201" t="s">
        <v>1</v>
      </c>
      <c r="H12201">
        <v>97.062299999999993</v>
      </c>
      <c r="I12201" t="s">
        <v>2</v>
      </c>
    </row>
    <row r="12202" spans="1:9" x14ac:dyDescent="0.25">
      <c r="A12202" s="1">
        <v>45544</v>
      </c>
      <c r="B12202">
        <v>18418</v>
      </c>
      <c r="D12202" t="s">
        <v>1760</v>
      </c>
      <c r="E12202">
        <v>1</v>
      </c>
      <c r="F12202">
        <f t="shared" si="190"/>
        <v>1</v>
      </c>
      <c r="G12202" t="s">
        <v>1</v>
      </c>
      <c r="H12202">
        <v>97.062299999999993</v>
      </c>
      <c r="I12202" t="s">
        <v>2</v>
      </c>
    </row>
    <row r="12203" spans="1:9" x14ac:dyDescent="0.25">
      <c r="A12203" s="1">
        <v>45544</v>
      </c>
      <c r="B12203">
        <v>18418</v>
      </c>
      <c r="D12203" t="s">
        <v>1761</v>
      </c>
      <c r="E12203">
        <v>1</v>
      </c>
      <c r="F12203">
        <f t="shared" si="190"/>
        <v>1</v>
      </c>
      <c r="G12203" t="s">
        <v>1</v>
      </c>
      <c r="H12203">
        <v>97.062299999999993</v>
      </c>
      <c r="I12203" t="s">
        <v>2</v>
      </c>
    </row>
    <row r="12204" spans="1:9" x14ac:dyDescent="0.25">
      <c r="A12204" s="1">
        <v>45544</v>
      </c>
      <c r="B12204">
        <v>18420</v>
      </c>
      <c r="D12204" t="s">
        <v>1760</v>
      </c>
      <c r="E12204">
        <v>33</v>
      </c>
      <c r="F12204">
        <f t="shared" si="190"/>
        <v>33</v>
      </c>
      <c r="G12204" t="s">
        <v>1</v>
      </c>
      <c r="H12204">
        <v>97.062299999999993</v>
      </c>
      <c r="I12204" t="s">
        <v>2</v>
      </c>
    </row>
    <row r="12205" spans="1:9" x14ac:dyDescent="0.25">
      <c r="A12205" s="1">
        <v>45544</v>
      </c>
      <c r="B12205">
        <v>64606</v>
      </c>
      <c r="D12205" t="s">
        <v>1230</v>
      </c>
      <c r="E12205">
        <v>2</v>
      </c>
      <c r="F12205">
        <f t="shared" si="190"/>
        <v>2</v>
      </c>
      <c r="G12205" t="s">
        <v>1</v>
      </c>
      <c r="H12205">
        <v>6511.4971999999998</v>
      </c>
      <c r="I12205" t="s">
        <v>2</v>
      </c>
    </row>
    <row r="12206" spans="1:9" x14ac:dyDescent="0.25">
      <c r="A12206" s="1">
        <v>45544</v>
      </c>
      <c r="B12206">
        <v>64606</v>
      </c>
      <c r="D12206" t="s">
        <v>1505</v>
      </c>
      <c r="E12206">
        <v>2</v>
      </c>
      <c r="F12206">
        <f t="shared" si="190"/>
        <v>2</v>
      </c>
      <c r="G12206" t="s">
        <v>1</v>
      </c>
      <c r="H12206">
        <v>9385.3742000000002</v>
      </c>
      <c r="I12206" t="s">
        <v>2</v>
      </c>
    </row>
    <row r="12207" spans="1:9" x14ac:dyDescent="0.25">
      <c r="A12207" s="1">
        <v>45544</v>
      </c>
      <c r="B12207">
        <v>64613</v>
      </c>
      <c r="D12207" t="s">
        <v>2222</v>
      </c>
      <c r="E12207">
        <v>44</v>
      </c>
      <c r="F12207">
        <f t="shared" si="190"/>
        <v>44</v>
      </c>
      <c r="G12207" t="s">
        <v>1</v>
      </c>
      <c r="H12207">
        <v>416.08550000000002</v>
      </c>
      <c r="I12207" t="s">
        <v>2</v>
      </c>
    </row>
    <row r="12208" spans="1:9" x14ac:dyDescent="0.25">
      <c r="A12208" s="1">
        <v>45544</v>
      </c>
      <c r="B12208">
        <v>64622</v>
      </c>
      <c r="D12208" t="s">
        <v>270</v>
      </c>
      <c r="E12208">
        <v>14</v>
      </c>
      <c r="F12208">
        <f t="shared" si="190"/>
        <v>14</v>
      </c>
      <c r="G12208" t="s">
        <v>1</v>
      </c>
      <c r="H12208">
        <v>296.16399999999999</v>
      </c>
      <c r="I12208" t="s">
        <v>2</v>
      </c>
    </row>
    <row r="12209" spans="1:9" x14ac:dyDescent="0.25">
      <c r="A12209" s="1">
        <v>45544</v>
      </c>
      <c r="B12209">
        <v>64692</v>
      </c>
      <c r="D12209" t="s">
        <v>1403</v>
      </c>
      <c r="E12209">
        <v>1</v>
      </c>
      <c r="F12209">
        <f t="shared" si="190"/>
        <v>1</v>
      </c>
      <c r="G12209" t="s">
        <v>1</v>
      </c>
      <c r="H12209">
        <v>19356.176299999999</v>
      </c>
      <c r="I12209" t="s">
        <v>2</v>
      </c>
    </row>
    <row r="12210" spans="1:9" x14ac:dyDescent="0.25">
      <c r="A12210" s="1">
        <v>45544</v>
      </c>
      <c r="B12210">
        <v>64710</v>
      </c>
      <c r="D12210" t="s">
        <v>270</v>
      </c>
      <c r="E12210">
        <v>8</v>
      </c>
      <c r="F12210">
        <f t="shared" si="190"/>
        <v>8</v>
      </c>
      <c r="G12210" t="s">
        <v>1</v>
      </c>
      <c r="H12210">
        <v>296.16399999999999</v>
      </c>
      <c r="I12210" t="s">
        <v>2</v>
      </c>
    </row>
    <row r="12211" spans="1:9" x14ac:dyDescent="0.25">
      <c r="A12211" s="1">
        <v>45544</v>
      </c>
      <c r="B12211">
        <v>115555</v>
      </c>
      <c r="D12211" t="s">
        <v>1477</v>
      </c>
      <c r="E12211">
        <v>11</v>
      </c>
      <c r="F12211">
        <f t="shared" si="190"/>
        <v>11</v>
      </c>
      <c r="G12211" t="s">
        <v>1</v>
      </c>
      <c r="H12211">
        <v>181.4984</v>
      </c>
      <c r="I12211" t="s">
        <v>2</v>
      </c>
    </row>
    <row r="12212" spans="1:9" x14ac:dyDescent="0.25">
      <c r="A12212" s="1">
        <v>45541</v>
      </c>
      <c r="B12212">
        <v>10974</v>
      </c>
      <c r="D12212" t="s">
        <v>1638</v>
      </c>
      <c r="E12212">
        <v>28</v>
      </c>
      <c r="F12212">
        <f t="shared" si="190"/>
        <v>28</v>
      </c>
      <c r="G12212" t="s">
        <v>1</v>
      </c>
      <c r="H12212">
        <v>152.00620000000001</v>
      </c>
      <c r="I12212" t="s">
        <v>2</v>
      </c>
    </row>
    <row r="12213" spans="1:9" x14ac:dyDescent="0.25">
      <c r="A12213" s="1">
        <v>45541</v>
      </c>
      <c r="B12213">
        <v>10976</v>
      </c>
      <c r="D12213" t="s">
        <v>1031</v>
      </c>
      <c r="E12213">
        <v>28</v>
      </c>
      <c r="F12213">
        <f t="shared" si="190"/>
        <v>28</v>
      </c>
      <c r="G12213" t="s">
        <v>1</v>
      </c>
      <c r="H12213">
        <v>91.125</v>
      </c>
      <c r="I12213" t="s">
        <v>2</v>
      </c>
    </row>
    <row r="12214" spans="1:9" x14ac:dyDescent="0.25">
      <c r="A12214" s="1">
        <v>45541</v>
      </c>
      <c r="B12214">
        <v>10980</v>
      </c>
      <c r="D12214" t="s">
        <v>1541</v>
      </c>
      <c r="E12214">
        <v>32</v>
      </c>
      <c r="F12214">
        <f t="shared" si="190"/>
        <v>32</v>
      </c>
      <c r="G12214" t="s">
        <v>1</v>
      </c>
      <c r="H12214">
        <v>30.401199999999999</v>
      </c>
      <c r="I12214" t="s">
        <v>2</v>
      </c>
    </row>
    <row r="12215" spans="1:9" x14ac:dyDescent="0.25">
      <c r="A12215" s="1">
        <v>45541</v>
      </c>
      <c r="B12215">
        <v>10981</v>
      </c>
      <c r="D12215" t="s">
        <v>1541</v>
      </c>
      <c r="E12215">
        <v>42</v>
      </c>
      <c r="F12215">
        <f t="shared" si="190"/>
        <v>42</v>
      </c>
      <c r="G12215" t="s">
        <v>1</v>
      </c>
      <c r="H12215">
        <v>30.401199999999999</v>
      </c>
      <c r="I12215" t="s">
        <v>2</v>
      </c>
    </row>
    <row r="12216" spans="1:9" x14ac:dyDescent="0.25">
      <c r="A12216" s="1">
        <v>45541</v>
      </c>
      <c r="B12216">
        <v>10983</v>
      </c>
      <c r="D12216" t="s">
        <v>563</v>
      </c>
      <c r="E12216">
        <v>40</v>
      </c>
      <c r="F12216">
        <f t="shared" si="190"/>
        <v>40</v>
      </c>
      <c r="G12216" t="s">
        <v>1</v>
      </c>
      <c r="H12216">
        <v>332.59870000000001</v>
      </c>
      <c r="I12216" t="s">
        <v>2</v>
      </c>
    </row>
    <row r="12217" spans="1:9" x14ac:dyDescent="0.25">
      <c r="A12217" s="1">
        <v>45541</v>
      </c>
      <c r="B12217">
        <v>10984</v>
      </c>
      <c r="D12217" t="s">
        <v>563</v>
      </c>
      <c r="E12217">
        <v>88</v>
      </c>
      <c r="F12217">
        <f t="shared" si="190"/>
        <v>88</v>
      </c>
      <c r="G12217" t="s">
        <v>1</v>
      </c>
      <c r="H12217">
        <v>332.59870000000001</v>
      </c>
      <c r="I12217" t="s">
        <v>2</v>
      </c>
    </row>
    <row r="12218" spans="1:9" x14ac:dyDescent="0.25">
      <c r="A12218" s="1">
        <v>45541</v>
      </c>
      <c r="B12218">
        <v>35883</v>
      </c>
      <c r="D12218" t="s">
        <v>713</v>
      </c>
      <c r="E12218">
        <v>12</v>
      </c>
      <c r="F12218">
        <f t="shared" si="190"/>
        <v>12</v>
      </c>
      <c r="G12218" t="s">
        <v>1</v>
      </c>
      <c r="H12218">
        <v>92051.037700000001</v>
      </c>
      <c r="I12218" t="s">
        <v>1112</v>
      </c>
    </row>
    <row r="12219" spans="1:9" x14ac:dyDescent="0.25">
      <c r="A12219" s="1">
        <v>45541</v>
      </c>
      <c r="B12219">
        <v>35883</v>
      </c>
      <c r="D12219" t="s">
        <v>716</v>
      </c>
      <c r="E12219">
        <v>12</v>
      </c>
      <c r="F12219">
        <f t="shared" si="190"/>
        <v>12</v>
      </c>
      <c r="G12219" t="s">
        <v>1</v>
      </c>
      <c r="H12219">
        <v>297.08780000000002</v>
      </c>
      <c r="I12219" t="s">
        <v>1112</v>
      </c>
    </row>
    <row r="12220" spans="1:9" x14ac:dyDescent="0.25">
      <c r="A12220" s="1">
        <v>45541</v>
      </c>
      <c r="B12220">
        <v>35883</v>
      </c>
      <c r="D12220" t="s">
        <v>719</v>
      </c>
      <c r="E12220">
        <v>12</v>
      </c>
      <c r="F12220">
        <f t="shared" si="190"/>
        <v>12</v>
      </c>
      <c r="G12220" t="s">
        <v>1</v>
      </c>
      <c r="H12220">
        <v>462.98989999999998</v>
      </c>
      <c r="I12220" t="s">
        <v>1112</v>
      </c>
    </row>
    <row r="12221" spans="1:9" x14ac:dyDescent="0.25">
      <c r="A12221" s="1">
        <v>45541</v>
      </c>
      <c r="B12221">
        <v>35883</v>
      </c>
      <c r="D12221" t="s">
        <v>717</v>
      </c>
      <c r="E12221">
        <v>6</v>
      </c>
      <c r="F12221">
        <f t="shared" si="190"/>
        <v>6</v>
      </c>
      <c r="G12221" t="s">
        <v>1</v>
      </c>
      <c r="H12221">
        <v>84.8767</v>
      </c>
      <c r="I12221" t="s">
        <v>1112</v>
      </c>
    </row>
    <row r="12222" spans="1:9" x14ac:dyDescent="0.25">
      <c r="A12222" s="1">
        <v>45541</v>
      </c>
      <c r="B12222">
        <v>35883</v>
      </c>
      <c r="D12222" t="s">
        <v>714</v>
      </c>
      <c r="E12222">
        <v>78</v>
      </c>
      <c r="F12222">
        <f t="shared" si="190"/>
        <v>78</v>
      </c>
      <c r="G12222" t="s">
        <v>1</v>
      </c>
      <c r="H12222">
        <v>1.157</v>
      </c>
      <c r="I12222" t="s">
        <v>1112</v>
      </c>
    </row>
    <row r="12223" spans="1:9" x14ac:dyDescent="0.25">
      <c r="A12223" s="1">
        <v>45541</v>
      </c>
      <c r="B12223">
        <v>35883</v>
      </c>
      <c r="D12223" t="s">
        <v>718</v>
      </c>
      <c r="E12223">
        <v>6</v>
      </c>
      <c r="F12223">
        <f t="shared" si="190"/>
        <v>6</v>
      </c>
      <c r="G12223" t="s">
        <v>1</v>
      </c>
      <c r="H12223">
        <v>144.68020000000001</v>
      </c>
      <c r="I12223" t="s">
        <v>1112</v>
      </c>
    </row>
    <row r="12224" spans="1:9" x14ac:dyDescent="0.25">
      <c r="A12224" s="1">
        <v>45541</v>
      </c>
      <c r="B12224">
        <v>35883</v>
      </c>
      <c r="D12224" t="s">
        <v>720</v>
      </c>
      <c r="E12224">
        <v>12</v>
      </c>
      <c r="F12224">
        <f t="shared" si="190"/>
        <v>12</v>
      </c>
      <c r="G12224" t="s">
        <v>1</v>
      </c>
      <c r="H12224">
        <v>60.319499999999998</v>
      </c>
      <c r="I12224" t="s">
        <v>1112</v>
      </c>
    </row>
    <row r="12225" spans="1:9" x14ac:dyDescent="0.25">
      <c r="A12225" s="1">
        <v>45541</v>
      </c>
      <c r="B12225">
        <v>35883</v>
      </c>
      <c r="D12225" t="s">
        <v>715</v>
      </c>
      <c r="E12225">
        <v>342</v>
      </c>
      <c r="F12225">
        <f t="shared" si="190"/>
        <v>342</v>
      </c>
      <c r="G12225" t="s">
        <v>1</v>
      </c>
      <c r="H12225">
        <v>1.1575</v>
      </c>
      <c r="I12225" t="s">
        <v>1112</v>
      </c>
    </row>
    <row r="12226" spans="1:9" x14ac:dyDescent="0.25">
      <c r="A12226" s="1">
        <v>45541</v>
      </c>
      <c r="B12226">
        <v>35883</v>
      </c>
      <c r="D12226" t="s">
        <v>575</v>
      </c>
      <c r="E12226">
        <v>144</v>
      </c>
      <c r="F12226">
        <f t="shared" si="190"/>
        <v>144</v>
      </c>
      <c r="G12226" t="s">
        <v>1</v>
      </c>
      <c r="H12226">
        <v>1.1572</v>
      </c>
      <c r="I12226" t="s">
        <v>1112</v>
      </c>
    </row>
    <row r="12227" spans="1:9" x14ac:dyDescent="0.25">
      <c r="A12227" s="1">
        <v>45541</v>
      </c>
      <c r="B12227">
        <v>35883</v>
      </c>
      <c r="D12227" t="s">
        <v>721</v>
      </c>
      <c r="E12227">
        <v>6</v>
      </c>
      <c r="F12227">
        <f t="shared" ref="F12227:F12290" si="191">E12227</f>
        <v>6</v>
      </c>
      <c r="G12227" t="s">
        <v>1</v>
      </c>
      <c r="H12227">
        <v>38980.069199999998</v>
      </c>
      <c r="I12227" t="s">
        <v>1112</v>
      </c>
    </row>
    <row r="12228" spans="1:9" x14ac:dyDescent="0.25">
      <c r="A12228" s="1">
        <v>45541</v>
      </c>
      <c r="B12228">
        <v>35883</v>
      </c>
      <c r="D12228" t="s">
        <v>723</v>
      </c>
      <c r="E12228">
        <v>24</v>
      </c>
      <c r="F12228">
        <f t="shared" si="191"/>
        <v>24</v>
      </c>
      <c r="G12228" t="s">
        <v>1</v>
      </c>
      <c r="H12228">
        <v>1.9307000000000001</v>
      </c>
      <c r="I12228" t="s">
        <v>1112</v>
      </c>
    </row>
    <row r="12229" spans="1:9" x14ac:dyDescent="0.25">
      <c r="A12229" s="1">
        <v>45541</v>
      </c>
      <c r="B12229">
        <v>35883</v>
      </c>
      <c r="D12229" t="s">
        <v>722</v>
      </c>
      <c r="E12229">
        <v>18</v>
      </c>
      <c r="F12229">
        <f t="shared" si="191"/>
        <v>18</v>
      </c>
      <c r="G12229" t="s">
        <v>1</v>
      </c>
      <c r="H12229">
        <v>117.6746</v>
      </c>
      <c r="I12229" t="s">
        <v>1112</v>
      </c>
    </row>
    <row r="12230" spans="1:9" x14ac:dyDescent="0.25">
      <c r="A12230" s="1">
        <v>45541</v>
      </c>
      <c r="B12230">
        <v>35883</v>
      </c>
      <c r="D12230" t="s">
        <v>712</v>
      </c>
      <c r="E12230">
        <v>12</v>
      </c>
      <c r="F12230">
        <f t="shared" si="191"/>
        <v>12</v>
      </c>
      <c r="G12230" t="s">
        <v>1</v>
      </c>
      <c r="H12230">
        <v>44.373399999999997</v>
      </c>
      <c r="I12230" t="s">
        <v>1112</v>
      </c>
    </row>
    <row r="12231" spans="1:9" x14ac:dyDescent="0.25">
      <c r="A12231" s="1">
        <v>45541</v>
      </c>
      <c r="B12231">
        <v>35883</v>
      </c>
      <c r="D12231" t="s">
        <v>712</v>
      </c>
      <c r="E12231">
        <v>6</v>
      </c>
      <c r="F12231">
        <f t="shared" si="191"/>
        <v>6</v>
      </c>
      <c r="G12231" t="s">
        <v>1</v>
      </c>
      <c r="H12231">
        <v>44.373399999999997</v>
      </c>
      <c r="I12231" t="s">
        <v>1112</v>
      </c>
    </row>
    <row r="12232" spans="1:9" x14ac:dyDescent="0.25">
      <c r="A12232" s="1">
        <v>45541</v>
      </c>
      <c r="B12232">
        <v>35883</v>
      </c>
      <c r="D12232" t="s">
        <v>724</v>
      </c>
      <c r="E12232">
        <v>24</v>
      </c>
      <c r="F12232">
        <f t="shared" si="191"/>
        <v>24</v>
      </c>
      <c r="G12232" t="s">
        <v>1</v>
      </c>
      <c r="H12232">
        <v>1.9307000000000001</v>
      </c>
      <c r="I12232" t="s">
        <v>1112</v>
      </c>
    </row>
    <row r="12233" spans="1:9" x14ac:dyDescent="0.25">
      <c r="A12233" s="1">
        <v>45541</v>
      </c>
      <c r="B12233">
        <v>35885</v>
      </c>
      <c r="D12233" t="s">
        <v>2223</v>
      </c>
      <c r="E12233">
        <v>6</v>
      </c>
      <c r="F12233">
        <f t="shared" si="191"/>
        <v>6</v>
      </c>
      <c r="G12233" t="s">
        <v>1</v>
      </c>
      <c r="H12233">
        <v>5313.0533999999998</v>
      </c>
      <c r="I12233" t="s">
        <v>1112</v>
      </c>
    </row>
    <row r="12234" spans="1:9" x14ac:dyDescent="0.25">
      <c r="A12234" s="1">
        <v>45541</v>
      </c>
      <c r="B12234">
        <v>35885</v>
      </c>
      <c r="D12234" t="s">
        <v>2224</v>
      </c>
      <c r="E12234">
        <v>6</v>
      </c>
      <c r="F12234">
        <f t="shared" si="191"/>
        <v>6</v>
      </c>
      <c r="G12234" t="s">
        <v>1</v>
      </c>
      <c r="H12234">
        <v>5313.0533999999998</v>
      </c>
      <c r="I12234" t="s">
        <v>1112</v>
      </c>
    </row>
    <row r="12235" spans="1:9" x14ac:dyDescent="0.25">
      <c r="A12235" s="1">
        <v>45541</v>
      </c>
      <c r="B12235">
        <v>35885</v>
      </c>
      <c r="D12235" t="s">
        <v>2225</v>
      </c>
      <c r="E12235">
        <v>2</v>
      </c>
      <c r="F12235">
        <f t="shared" si="191"/>
        <v>2</v>
      </c>
      <c r="G12235" t="s">
        <v>1</v>
      </c>
      <c r="H12235">
        <v>4875.1629999999996</v>
      </c>
      <c r="I12235" t="s">
        <v>1112</v>
      </c>
    </row>
    <row r="12236" spans="1:9" x14ac:dyDescent="0.25">
      <c r="A12236" s="1">
        <v>45541</v>
      </c>
      <c r="B12236">
        <v>35893</v>
      </c>
      <c r="D12236" t="s">
        <v>768</v>
      </c>
      <c r="E12236">
        <v>397</v>
      </c>
      <c r="F12236">
        <f t="shared" si="191"/>
        <v>397</v>
      </c>
      <c r="G12236" t="s">
        <v>528</v>
      </c>
      <c r="H12236">
        <v>1.4316</v>
      </c>
      <c r="I12236" t="s">
        <v>1085</v>
      </c>
    </row>
    <row r="12237" spans="1:9" x14ac:dyDescent="0.25">
      <c r="A12237" s="1">
        <v>45541</v>
      </c>
      <c r="B12237">
        <v>35893</v>
      </c>
      <c r="D12237" t="s">
        <v>768</v>
      </c>
      <c r="E12237">
        <v>23603</v>
      </c>
      <c r="F12237">
        <f t="shared" si="191"/>
        <v>23603</v>
      </c>
      <c r="G12237" t="s">
        <v>528</v>
      </c>
      <c r="H12237">
        <v>1.4316</v>
      </c>
      <c r="I12237" t="s">
        <v>1085</v>
      </c>
    </row>
    <row r="12238" spans="1:9" x14ac:dyDescent="0.25">
      <c r="A12238" s="1">
        <v>45541</v>
      </c>
      <c r="B12238">
        <v>35893</v>
      </c>
      <c r="D12238" t="s">
        <v>768</v>
      </c>
      <c r="E12238">
        <v>24000</v>
      </c>
      <c r="F12238">
        <f t="shared" si="191"/>
        <v>24000</v>
      </c>
      <c r="G12238" t="s">
        <v>528</v>
      </c>
      <c r="H12238">
        <v>1.4316</v>
      </c>
      <c r="I12238" t="s">
        <v>1085</v>
      </c>
    </row>
    <row r="12239" spans="1:9" x14ac:dyDescent="0.25">
      <c r="A12239" s="1">
        <v>45541</v>
      </c>
      <c r="B12239">
        <v>35893</v>
      </c>
      <c r="D12239" t="s">
        <v>1133</v>
      </c>
      <c r="E12239">
        <v>2000</v>
      </c>
      <c r="F12239">
        <f t="shared" si="191"/>
        <v>2000</v>
      </c>
      <c r="G12239" t="s">
        <v>528</v>
      </c>
      <c r="H12239">
        <v>53.249499999999998</v>
      </c>
      <c r="I12239" t="s">
        <v>1085</v>
      </c>
    </row>
    <row r="12240" spans="1:9" x14ac:dyDescent="0.25">
      <c r="A12240" s="1">
        <v>45541</v>
      </c>
      <c r="B12240">
        <v>35893</v>
      </c>
      <c r="D12240" t="s">
        <v>768</v>
      </c>
      <c r="E12240">
        <v>24576</v>
      </c>
      <c r="F12240">
        <f t="shared" si="191"/>
        <v>24576</v>
      </c>
      <c r="G12240" t="s">
        <v>528</v>
      </c>
      <c r="H12240">
        <v>1.5019</v>
      </c>
      <c r="I12240" t="s">
        <v>1085</v>
      </c>
    </row>
    <row r="12241" spans="1:9" x14ac:dyDescent="0.25">
      <c r="A12241" s="1">
        <v>45541</v>
      </c>
      <c r="B12241">
        <v>35893</v>
      </c>
      <c r="D12241" t="s">
        <v>1502</v>
      </c>
      <c r="E12241">
        <v>60109</v>
      </c>
      <c r="F12241">
        <f t="shared" si="191"/>
        <v>60109</v>
      </c>
      <c r="G12241" t="s">
        <v>528</v>
      </c>
      <c r="H12241">
        <v>1.5067999999999999</v>
      </c>
      <c r="I12241" t="s">
        <v>1085</v>
      </c>
    </row>
    <row r="12242" spans="1:9" x14ac:dyDescent="0.25">
      <c r="A12242" s="1">
        <v>45541</v>
      </c>
      <c r="B12242">
        <v>35893</v>
      </c>
      <c r="D12242" t="s">
        <v>1499</v>
      </c>
      <c r="E12242">
        <v>14233</v>
      </c>
      <c r="F12242">
        <f t="shared" si="191"/>
        <v>14233</v>
      </c>
      <c r="G12242" t="s">
        <v>528</v>
      </c>
      <c r="H12242">
        <v>2.4859</v>
      </c>
      <c r="I12242" t="s">
        <v>1085</v>
      </c>
    </row>
    <row r="12243" spans="1:9" x14ac:dyDescent="0.25">
      <c r="A12243" s="1">
        <v>45541</v>
      </c>
      <c r="B12243">
        <v>35893</v>
      </c>
      <c r="D12243" t="s">
        <v>1504</v>
      </c>
      <c r="E12243">
        <v>6380</v>
      </c>
      <c r="F12243">
        <f t="shared" si="191"/>
        <v>6380</v>
      </c>
      <c r="G12243" t="s">
        <v>528</v>
      </c>
      <c r="H12243">
        <v>1.1062000000000001</v>
      </c>
      <c r="I12243" t="s">
        <v>1085</v>
      </c>
    </row>
    <row r="12244" spans="1:9" x14ac:dyDescent="0.25">
      <c r="A12244" s="1">
        <v>45541</v>
      </c>
      <c r="B12244">
        <v>35893</v>
      </c>
      <c r="D12244" t="s">
        <v>1502</v>
      </c>
      <c r="E12244">
        <v>30605</v>
      </c>
      <c r="F12244">
        <f t="shared" si="191"/>
        <v>30605</v>
      </c>
      <c r="G12244" t="s">
        <v>528</v>
      </c>
      <c r="H12244">
        <v>1.5065</v>
      </c>
      <c r="I12244" t="s">
        <v>1085</v>
      </c>
    </row>
    <row r="12245" spans="1:9" x14ac:dyDescent="0.25">
      <c r="A12245" s="1">
        <v>45541</v>
      </c>
      <c r="B12245">
        <v>35893</v>
      </c>
      <c r="D12245" t="s">
        <v>1500</v>
      </c>
      <c r="E12245">
        <v>5975</v>
      </c>
      <c r="F12245">
        <f t="shared" si="191"/>
        <v>5975</v>
      </c>
      <c r="G12245" t="s">
        <v>528</v>
      </c>
      <c r="H12245">
        <v>7.8421000000000003</v>
      </c>
      <c r="I12245" t="s">
        <v>1085</v>
      </c>
    </row>
    <row r="12246" spans="1:9" x14ac:dyDescent="0.25">
      <c r="A12246" s="1">
        <v>45541</v>
      </c>
      <c r="B12246">
        <v>35893</v>
      </c>
      <c r="D12246" t="s">
        <v>2226</v>
      </c>
      <c r="E12246">
        <v>3000</v>
      </c>
      <c r="F12246">
        <f t="shared" si="191"/>
        <v>3000</v>
      </c>
      <c r="G12246" t="s">
        <v>528</v>
      </c>
      <c r="H12246">
        <v>7.2553000000000001</v>
      </c>
      <c r="I12246" t="s">
        <v>1085</v>
      </c>
    </row>
    <row r="12247" spans="1:9" x14ac:dyDescent="0.25">
      <c r="A12247" s="1">
        <v>45541</v>
      </c>
      <c r="B12247">
        <v>35893</v>
      </c>
      <c r="D12247" t="s">
        <v>2226</v>
      </c>
      <c r="E12247">
        <v>3000</v>
      </c>
      <c r="F12247">
        <f t="shared" si="191"/>
        <v>3000</v>
      </c>
      <c r="G12247" t="s">
        <v>528</v>
      </c>
      <c r="H12247">
        <v>7.2553000000000001</v>
      </c>
      <c r="I12247" t="s">
        <v>1085</v>
      </c>
    </row>
    <row r="12248" spans="1:9" x14ac:dyDescent="0.25">
      <c r="A12248" s="1">
        <v>45541</v>
      </c>
      <c r="B12248">
        <v>38052</v>
      </c>
      <c r="D12248" t="s">
        <v>1129</v>
      </c>
      <c r="E12248">
        <v>5625</v>
      </c>
      <c r="F12248">
        <f t="shared" si="191"/>
        <v>5625</v>
      </c>
      <c r="G12248" t="s">
        <v>528</v>
      </c>
      <c r="H12248">
        <v>2.5863999999999998</v>
      </c>
      <c r="I12248" t="s">
        <v>2</v>
      </c>
    </row>
    <row r="12249" spans="1:9" x14ac:dyDescent="0.25">
      <c r="A12249" s="1">
        <v>45541</v>
      </c>
      <c r="B12249">
        <v>72322</v>
      </c>
      <c r="D12249" t="s">
        <v>485</v>
      </c>
      <c r="E12249">
        <v>68</v>
      </c>
      <c r="F12249">
        <f t="shared" si="191"/>
        <v>68</v>
      </c>
      <c r="G12249" t="s">
        <v>1</v>
      </c>
      <c r="H12249">
        <v>140.7895</v>
      </c>
      <c r="I12249" t="s">
        <v>2</v>
      </c>
    </row>
    <row r="12250" spans="1:9" x14ac:dyDescent="0.25">
      <c r="A12250" s="1">
        <v>45541</v>
      </c>
      <c r="B12250">
        <v>72328</v>
      </c>
      <c r="D12250" t="s">
        <v>421</v>
      </c>
      <c r="E12250">
        <v>18</v>
      </c>
      <c r="F12250">
        <f t="shared" si="191"/>
        <v>18</v>
      </c>
      <c r="G12250" t="s">
        <v>1</v>
      </c>
      <c r="H12250">
        <v>148.48519999999999</v>
      </c>
      <c r="I12250" t="s">
        <v>2</v>
      </c>
    </row>
    <row r="12251" spans="1:9" x14ac:dyDescent="0.25">
      <c r="A12251" s="1">
        <v>45541</v>
      </c>
      <c r="B12251">
        <v>72328</v>
      </c>
      <c r="D12251" t="s">
        <v>982</v>
      </c>
      <c r="E12251">
        <v>100</v>
      </c>
      <c r="F12251">
        <f t="shared" si="191"/>
        <v>100</v>
      </c>
      <c r="G12251" t="s">
        <v>1</v>
      </c>
      <c r="H12251">
        <v>112.59350000000001</v>
      </c>
      <c r="I12251" t="s">
        <v>2</v>
      </c>
    </row>
    <row r="12252" spans="1:9" x14ac:dyDescent="0.25">
      <c r="A12252" s="1">
        <v>45541</v>
      </c>
      <c r="B12252">
        <v>72329</v>
      </c>
      <c r="D12252" t="s">
        <v>517</v>
      </c>
      <c r="E12252">
        <v>50</v>
      </c>
      <c r="F12252">
        <f t="shared" si="191"/>
        <v>50</v>
      </c>
      <c r="G12252" t="s">
        <v>1</v>
      </c>
      <c r="H12252">
        <v>20.3142</v>
      </c>
      <c r="I12252" t="s">
        <v>2</v>
      </c>
    </row>
    <row r="12253" spans="1:9" x14ac:dyDescent="0.25">
      <c r="A12253" s="1">
        <v>45541</v>
      </c>
      <c r="B12253">
        <v>72337</v>
      </c>
      <c r="D12253" t="s">
        <v>517</v>
      </c>
      <c r="E12253">
        <v>41</v>
      </c>
      <c r="F12253">
        <f t="shared" si="191"/>
        <v>41</v>
      </c>
      <c r="G12253" t="s">
        <v>1</v>
      </c>
      <c r="H12253">
        <v>20.3142</v>
      </c>
      <c r="I12253" t="s">
        <v>2</v>
      </c>
    </row>
    <row r="12254" spans="1:9" x14ac:dyDescent="0.25">
      <c r="A12254" s="1">
        <v>45541</v>
      </c>
      <c r="B12254">
        <v>72338</v>
      </c>
      <c r="D12254" t="s">
        <v>1486</v>
      </c>
      <c r="E12254">
        <v>50</v>
      </c>
      <c r="F12254">
        <f t="shared" si="191"/>
        <v>50</v>
      </c>
      <c r="G12254" t="s">
        <v>1</v>
      </c>
      <c r="H12254">
        <v>507.45580000000001</v>
      </c>
      <c r="I12254" t="s">
        <v>2</v>
      </c>
    </row>
    <row r="12255" spans="1:9" x14ac:dyDescent="0.25">
      <c r="A12255" s="1">
        <v>45541</v>
      </c>
      <c r="B12255">
        <v>72338</v>
      </c>
      <c r="D12255" t="s">
        <v>483</v>
      </c>
      <c r="E12255">
        <v>71</v>
      </c>
      <c r="F12255">
        <f t="shared" si="191"/>
        <v>71</v>
      </c>
      <c r="G12255" t="s">
        <v>1</v>
      </c>
      <c r="H12255">
        <v>507.45580000000001</v>
      </c>
      <c r="I12255" t="s">
        <v>2</v>
      </c>
    </row>
    <row r="12256" spans="1:9" x14ac:dyDescent="0.25">
      <c r="A12256" s="1">
        <v>45541</v>
      </c>
      <c r="B12256">
        <v>72340</v>
      </c>
      <c r="D12256" t="s">
        <v>1184</v>
      </c>
      <c r="E12256">
        <v>27</v>
      </c>
      <c r="F12256">
        <f t="shared" si="191"/>
        <v>27</v>
      </c>
      <c r="G12256" t="s">
        <v>1</v>
      </c>
      <c r="H12256">
        <v>45.173099999999998</v>
      </c>
      <c r="I12256" t="s">
        <v>2</v>
      </c>
    </row>
    <row r="12257" spans="1:9" x14ac:dyDescent="0.25">
      <c r="A12257" s="1">
        <v>45541</v>
      </c>
      <c r="B12257">
        <v>72394</v>
      </c>
      <c r="D12257" t="s">
        <v>366</v>
      </c>
      <c r="E12257">
        <v>100</v>
      </c>
      <c r="F12257">
        <f t="shared" si="191"/>
        <v>100</v>
      </c>
      <c r="G12257" t="s">
        <v>1</v>
      </c>
      <c r="H12257">
        <v>33.228099999999998</v>
      </c>
      <c r="I12257" t="s">
        <v>2</v>
      </c>
    </row>
    <row r="12258" spans="1:9" x14ac:dyDescent="0.25">
      <c r="A12258" s="1">
        <v>45540</v>
      </c>
      <c r="B12258">
        <v>3632</v>
      </c>
      <c r="D12258" t="s">
        <v>2122</v>
      </c>
      <c r="E12258">
        <v>8478</v>
      </c>
      <c r="F12258">
        <f t="shared" si="191"/>
        <v>8478</v>
      </c>
      <c r="G12258" t="s">
        <v>1</v>
      </c>
      <c r="H12258">
        <v>8.0717999999999996</v>
      </c>
      <c r="I12258" t="s">
        <v>2</v>
      </c>
    </row>
    <row r="12259" spans="1:9" x14ac:dyDescent="0.25">
      <c r="A12259" s="1">
        <v>45540</v>
      </c>
      <c r="B12259">
        <v>12880</v>
      </c>
      <c r="D12259" t="s">
        <v>398</v>
      </c>
      <c r="E12259">
        <v>2</v>
      </c>
      <c r="F12259">
        <f t="shared" si="191"/>
        <v>2</v>
      </c>
      <c r="G12259" t="s">
        <v>1</v>
      </c>
      <c r="H12259">
        <v>8.7119999999999997</v>
      </c>
      <c r="I12259" t="s">
        <v>2</v>
      </c>
    </row>
    <row r="12260" spans="1:9" x14ac:dyDescent="0.25">
      <c r="A12260" s="1">
        <v>45540</v>
      </c>
      <c r="B12260">
        <v>12881</v>
      </c>
      <c r="D12260" t="s">
        <v>398</v>
      </c>
      <c r="E12260">
        <v>4</v>
      </c>
      <c r="F12260">
        <f t="shared" si="191"/>
        <v>4</v>
      </c>
      <c r="G12260" t="s">
        <v>1</v>
      </c>
      <c r="H12260">
        <v>8.7119999999999997</v>
      </c>
      <c r="I12260" t="s">
        <v>2</v>
      </c>
    </row>
    <row r="12261" spans="1:9" x14ac:dyDescent="0.25">
      <c r="A12261" s="1">
        <v>45540</v>
      </c>
      <c r="B12261">
        <v>12883</v>
      </c>
      <c r="D12261" t="s">
        <v>2227</v>
      </c>
      <c r="E12261">
        <v>2334</v>
      </c>
      <c r="F12261">
        <f t="shared" si="191"/>
        <v>2334</v>
      </c>
      <c r="G12261" t="s">
        <v>1</v>
      </c>
      <c r="H12261">
        <v>6.4368999999999996</v>
      </c>
      <c r="I12261" t="s">
        <v>2</v>
      </c>
    </row>
    <row r="12262" spans="1:9" x14ac:dyDescent="0.25">
      <c r="A12262" s="1">
        <v>45540</v>
      </c>
      <c r="B12262">
        <v>12889</v>
      </c>
      <c r="D12262" t="s">
        <v>840</v>
      </c>
      <c r="E12262">
        <v>8</v>
      </c>
      <c r="F12262">
        <f t="shared" si="191"/>
        <v>8</v>
      </c>
      <c r="G12262" t="s">
        <v>1</v>
      </c>
      <c r="H12262">
        <v>10.526999999999999</v>
      </c>
      <c r="I12262" t="s">
        <v>2</v>
      </c>
    </row>
    <row r="12263" spans="1:9" x14ac:dyDescent="0.25">
      <c r="A12263" s="1">
        <v>45540</v>
      </c>
      <c r="B12263">
        <v>12890</v>
      </c>
      <c r="D12263" t="s">
        <v>432</v>
      </c>
      <c r="E12263">
        <v>16</v>
      </c>
      <c r="F12263">
        <f t="shared" si="191"/>
        <v>16</v>
      </c>
      <c r="G12263" t="s">
        <v>1</v>
      </c>
      <c r="H12263">
        <v>16.8795</v>
      </c>
      <c r="I12263" t="s">
        <v>2</v>
      </c>
    </row>
    <row r="12264" spans="1:9" x14ac:dyDescent="0.25">
      <c r="A12264" s="1">
        <v>45540</v>
      </c>
      <c r="B12264">
        <v>12890</v>
      </c>
      <c r="D12264" t="s">
        <v>194</v>
      </c>
      <c r="E12264">
        <v>16</v>
      </c>
      <c r="F12264">
        <f t="shared" si="191"/>
        <v>16</v>
      </c>
      <c r="G12264" t="s">
        <v>1</v>
      </c>
      <c r="H12264">
        <v>17.514700000000001</v>
      </c>
      <c r="I12264" t="s">
        <v>2</v>
      </c>
    </row>
    <row r="12265" spans="1:9" x14ac:dyDescent="0.25">
      <c r="A12265" s="1">
        <v>45540</v>
      </c>
      <c r="B12265">
        <v>35866</v>
      </c>
      <c r="D12265" t="s">
        <v>647</v>
      </c>
      <c r="E12265">
        <v>12</v>
      </c>
      <c r="F12265">
        <f t="shared" si="191"/>
        <v>12</v>
      </c>
      <c r="G12265" t="s">
        <v>1</v>
      </c>
      <c r="H12265">
        <v>88168.351899999994</v>
      </c>
      <c r="I12265" t="s">
        <v>1112</v>
      </c>
    </row>
    <row r="12266" spans="1:9" x14ac:dyDescent="0.25">
      <c r="A12266" s="1">
        <v>45540</v>
      </c>
      <c r="B12266">
        <v>35866</v>
      </c>
      <c r="D12266" t="s">
        <v>648</v>
      </c>
      <c r="E12266">
        <v>6</v>
      </c>
      <c r="F12266">
        <f t="shared" si="191"/>
        <v>6</v>
      </c>
      <c r="G12266" t="s">
        <v>1</v>
      </c>
      <c r="H12266">
        <v>66099.772700000001</v>
      </c>
      <c r="I12266" t="s">
        <v>1112</v>
      </c>
    </row>
    <row r="12267" spans="1:9" x14ac:dyDescent="0.25">
      <c r="A12267" s="1">
        <v>45540</v>
      </c>
      <c r="B12267">
        <v>35866</v>
      </c>
      <c r="D12267" t="s">
        <v>649</v>
      </c>
      <c r="E12267">
        <v>2</v>
      </c>
      <c r="F12267">
        <f t="shared" si="191"/>
        <v>2</v>
      </c>
      <c r="G12267" t="s">
        <v>1</v>
      </c>
      <c r="H12267">
        <v>57698.222199999997</v>
      </c>
      <c r="I12267" t="s">
        <v>1112</v>
      </c>
    </row>
    <row r="12268" spans="1:9" x14ac:dyDescent="0.25">
      <c r="A12268" s="1">
        <v>45540</v>
      </c>
      <c r="B12268">
        <v>35866</v>
      </c>
      <c r="D12268" t="s">
        <v>650</v>
      </c>
      <c r="E12268">
        <v>6</v>
      </c>
      <c r="F12268">
        <f t="shared" si="191"/>
        <v>6</v>
      </c>
      <c r="G12268" t="s">
        <v>1</v>
      </c>
      <c r="H12268">
        <v>52452.805099999998</v>
      </c>
      <c r="I12268" t="s">
        <v>1112</v>
      </c>
    </row>
    <row r="12269" spans="1:9" x14ac:dyDescent="0.25">
      <c r="A12269" s="1">
        <v>45540</v>
      </c>
      <c r="B12269">
        <v>35866</v>
      </c>
      <c r="D12269" t="s">
        <v>1038</v>
      </c>
      <c r="E12269">
        <v>4</v>
      </c>
      <c r="F12269">
        <f t="shared" si="191"/>
        <v>4</v>
      </c>
      <c r="G12269" t="s">
        <v>1</v>
      </c>
      <c r="H12269">
        <v>66346.378500000006</v>
      </c>
      <c r="I12269" t="s">
        <v>1112</v>
      </c>
    </row>
    <row r="12270" spans="1:9" x14ac:dyDescent="0.25">
      <c r="A12270" s="1">
        <v>45540</v>
      </c>
      <c r="B12270">
        <v>35866</v>
      </c>
      <c r="D12270" t="s">
        <v>651</v>
      </c>
      <c r="E12270">
        <v>48</v>
      </c>
      <c r="F12270">
        <f t="shared" si="191"/>
        <v>48</v>
      </c>
      <c r="G12270" t="s">
        <v>1</v>
      </c>
      <c r="H12270">
        <v>123.4264</v>
      </c>
      <c r="I12270" t="s">
        <v>1112</v>
      </c>
    </row>
    <row r="12271" spans="1:9" x14ac:dyDescent="0.25">
      <c r="A12271" s="1">
        <v>45540</v>
      </c>
      <c r="B12271">
        <v>35866</v>
      </c>
      <c r="D12271" t="s">
        <v>652</v>
      </c>
      <c r="E12271">
        <v>12</v>
      </c>
      <c r="F12271">
        <f t="shared" si="191"/>
        <v>12</v>
      </c>
      <c r="G12271" t="s">
        <v>1</v>
      </c>
      <c r="H12271">
        <v>126.256</v>
      </c>
      <c r="I12271" t="s">
        <v>1112</v>
      </c>
    </row>
    <row r="12272" spans="1:9" x14ac:dyDescent="0.25">
      <c r="A12272" s="1">
        <v>45540</v>
      </c>
      <c r="B12272">
        <v>35866</v>
      </c>
      <c r="D12272" t="s">
        <v>653</v>
      </c>
      <c r="E12272">
        <v>12</v>
      </c>
      <c r="F12272">
        <f t="shared" si="191"/>
        <v>12</v>
      </c>
      <c r="G12272" t="s">
        <v>1</v>
      </c>
      <c r="H12272">
        <v>126.256</v>
      </c>
      <c r="I12272" t="s">
        <v>1112</v>
      </c>
    </row>
    <row r="12273" spans="1:9" x14ac:dyDescent="0.25">
      <c r="A12273" s="1">
        <v>45540</v>
      </c>
      <c r="B12273">
        <v>38038</v>
      </c>
      <c r="D12273" t="s">
        <v>1129</v>
      </c>
      <c r="E12273">
        <v>1000</v>
      </c>
      <c r="F12273">
        <f t="shared" si="191"/>
        <v>1000</v>
      </c>
      <c r="G12273" t="s">
        <v>528</v>
      </c>
      <c r="H12273">
        <v>2.5863999999999998</v>
      </c>
      <c r="I12273" t="s">
        <v>2</v>
      </c>
    </row>
    <row r="12274" spans="1:9" x14ac:dyDescent="0.25">
      <c r="A12274" s="1">
        <v>45540</v>
      </c>
      <c r="B12274">
        <v>50500</v>
      </c>
      <c r="D12274" t="s">
        <v>1106</v>
      </c>
      <c r="E12274">
        <v>16</v>
      </c>
      <c r="F12274">
        <f t="shared" si="191"/>
        <v>16</v>
      </c>
      <c r="G12274" t="s">
        <v>1</v>
      </c>
      <c r="H12274">
        <v>27.225000000000001</v>
      </c>
      <c r="I12274" t="s">
        <v>2</v>
      </c>
    </row>
    <row r="12275" spans="1:9" x14ac:dyDescent="0.25">
      <c r="A12275" s="1">
        <v>45540</v>
      </c>
      <c r="B12275">
        <v>50501</v>
      </c>
      <c r="D12275" t="s">
        <v>1105</v>
      </c>
      <c r="E12275">
        <v>8</v>
      </c>
      <c r="F12275">
        <f t="shared" si="191"/>
        <v>8</v>
      </c>
      <c r="G12275" t="s">
        <v>1</v>
      </c>
      <c r="H12275">
        <v>38.841000000000001</v>
      </c>
      <c r="I12275" t="s">
        <v>2</v>
      </c>
    </row>
    <row r="12276" spans="1:9" x14ac:dyDescent="0.25">
      <c r="A12276" s="1">
        <v>45540</v>
      </c>
      <c r="B12276">
        <v>50502</v>
      </c>
      <c r="D12276" t="s">
        <v>1400</v>
      </c>
      <c r="E12276">
        <v>10</v>
      </c>
      <c r="F12276">
        <f t="shared" si="191"/>
        <v>10</v>
      </c>
      <c r="G12276" t="s">
        <v>1</v>
      </c>
      <c r="H12276">
        <v>31.707999999999998</v>
      </c>
      <c r="I12276" t="s">
        <v>2</v>
      </c>
    </row>
    <row r="12277" spans="1:9" x14ac:dyDescent="0.25">
      <c r="A12277" s="1">
        <v>45540</v>
      </c>
      <c r="B12277">
        <v>50503</v>
      </c>
      <c r="D12277" t="s">
        <v>265</v>
      </c>
      <c r="E12277">
        <v>14</v>
      </c>
      <c r="F12277">
        <f t="shared" si="191"/>
        <v>14</v>
      </c>
      <c r="G12277" t="s">
        <v>1</v>
      </c>
      <c r="H12277">
        <v>26.519400000000001</v>
      </c>
      <c r="I12277" t="s">
        <v>2</v>
      </c>
    </row>
    <row r="12278" spans="1:9" x14ac:dyDescent="0.25">
      <c r="A12278" s="1">
        <v>45540</v>
      </c>
      <c r="B12278">
        <v>50504</v>
      </c>
      <c r="D12278" t="s">
        <v>1401</v>
      </c>
      <c r="E12278">
        <v>19</v>
      </c>
      <c r="F12278">
        <f t="shared" si="191"/>
        <v>19</v>
      </c>
      <c r="G12278" t="s">
        <v>1</v>
      </c>
      <c r="H12278">
        <v>27.0702</v>
      </c>
      <c r="I12278" t="s">
        <v>2</v>
      </c>
    </row>
    <row r="12279" spans="1:9" x14ac:dyDescent="0.25">
      <c r="A12279" s="1">
        <v>45540</v>
      </c>
      <c r="B12279">
        <v>50505</v>
      </c>
      <c r="D12279" t="s">
        <v>410</v>
      </c>
      <c r="E12279">
        <v>16</v>
      </c>
      <c r="F12279">
        <f t="shared" si="191"/>
        <v>16</v>
      </c>
      <c r="G12279" t="s">
        <v>1</v>
      </c>
      <c r="H12279">
        <v>159.99930000000001</v>
      </c>
      <c r="I12279" t="s">
        <v>2</v>
      </c>
    </row>
    <row r="12280" spans="1:9" x14ac:dyDescent="0.25">
      <c r="A12280" s="1">
        <v>45540</v>
      </c>
      <c r="B12280">
        <v>50506</v>
      </c>
      <c r="D12280" t="s">
        <v>2228</v>
      </c>
      <c r="E12280">
        <v>16</v>
      </c>
      <c r="F12280">
        <f t="shared" si="191"/>
        <v>16</v>
      </c>
      <c r="G12280" t="s">
        <v>1</v>
      </c>
      <c r="H12280">
        <v>636.702</v>
      </c>
      <c r="I12280" t="s">
        <v>2</v>
      </c>
    </row>
    <row r="12281" spans="1:9" x14ac:dyDescent="0.25">
      <c r="A12281" s="1">
        <v>45540</v>
      </c>
      <c r="B12281">
        <v>50507</v>
      </c>
      <c r="D12281" t="s">
        <v>1910</v>
      </c>
      <c r="E12281">
        <v>15</v>
      </c>
      <c r="F12281">
        <f t="shared" si="191"/>
        <v>15</v>
      </c>
      <c r="G12281" t="s">
        <v>1</v>
      </c>
      <c r="H12281">
        <v>614.52269999999999</v>
      </c>
      <c r="I12281" t="s">
        <v>2</v>
      </c>
    </row>
    <row r="12282" spans="1:9" x14ac:dyDescent="0.25">
      <c r="A12282" s="1">
        <v>45540</v>
      </c>
      <c r="B12282">
        <v>72321</v>
      </c>
      <c r="D12282" t="s">
        <v>2229</v>
      </c>
      <c r="E12282">
        <v>850</v>
      </c>
      <c r="F12282">
        <f t="shared" si="191"/>
        <v>850</v>
      </c>
      <c r="G12282" t="s">
        <v>1</v>
      </c>
      <c r="H12282">
        <v>4.6978</v>
      </c>
      <c r="I12282" t="s">
        <v>2</v>
      </c>
    </row>
    <row r="12283" spans="1:9" x14ac:dyDescent="0.25">
      <c r="A12283" s="1">
        <v>45540</v>
      </c>
      <c r="B12283">
        <v>72321</v>
      </c>
      <c r="D12283" t="s">
        <v>2071</v>
      </c>
      <c r="E12283">
        <v>100</v>
      </c>
      <c r="F12283">
        <f t="shared" si="191"/>
        <v>100</v>
      </c>
      <c r="G12283" t="s">
        <v>1</v>
      </c>
      <c r="H12283">
        <v>178.58109999999999</v>
      </c>
      <c r="I12283" t="s">
        <v>2</v>
      </c>
    </row>
    <row r="12284" spans="1:9" x14ac:dyDescent="0.25">
      <c r="A12284" s="1">
        <v>45540</v>
      </c>
      <c r="B12284">
        <v>72327</v>
      </c>
      <c r="D12284" t="s">
        <v>2070</v>
      </c>
      <c r="E12284">
        <v>710</v>
      </c>
      <c r="F12284">
        <f t="shared" si="191"/>
        <v>710</v>
      </c>
      <c r="G12284" t="s">
        <v>1</v>
      </c>
      <c r="H12284">
        <v>0.94510000000000005</v>
      </c>
      <c r="I12284" t="s">
        <v>2</v>
      </c>
    </row>
    <row r="12285" spans="1:9" x14ac:dyDescent="0.25">
      <c r="A12285" s="1">
        <v>45540</v>
      </c>
      <c r="B12285">
        <v>72327</v>
      </c>
      <c r="D12285" t="s">
        <v>1485</v>
      </c>
      <c r="E12285">
        <v>110</v>
      </c>
      <c r="F12285">
        <f t="shared" si="191"/>
        <v>110</v>
      </c>
      <c r="G12285" t="s">
        <v>1</v>
      </c>
      <c r="H12285">
        <v>129.25139999999999</v>
      </c>
      <c r="I12285" t="s">
        <v>2</v>
      </c>
    </row>
    <row r="12286" spans="1:9" x14ac:dyDescent="0.25">
      <c r="A12286" s="1">
        <v>45540</v>
      </c>
      <c r="B12286">
        <v>72330</v>
      </c>
      <c r="D12286" t="s">
        <v>1332</v>
      </c>
      <c r="E12286">
        <v>20</v>
      </c>
      <c r="F12286">
        <f t="shared" si="191"/>
        <v>20</v>
      </c>
      <c r="G12286" t="s">
        <v>1</v>
      </c>
      <c r="H12286">
        <v>385.54230000000001</v>
      </c>
      <c r="I12286" t="s">
        <v>2</v>
      </c>
    </row>
    <row r="12287" spans="1:9" x14ac:dyDescent="0.25">
      <c r="A12287" s="1">
        <v>45540</v>
      </c>
      <c r="B12287">
        <v>72331</v>
      </c>
      <c r="D12287" t="s">
        <v>368</v>
      </c>
      <c r="E12287">
        <v>40</v>
      </c>
      <c r="F12287">
        <f t="shared" si="191"/>
        <v>40</v>
      </c>
      <c r="G12287" t="s">
        <v>1</v>
      </c>
      <c r="H12287">
        <v>104.3716</v>
      </c>
      <c r="I12287" t="s">
        <v>2</v>
      </c>
    </row>
    <row r="12288" spans="1:9" x14ac:dyDescent="0.25">
      <c r="A12288" s="1">
        <v>45540</v>
      </c>
      <c r="B12288">
        <v>72333</v>
      </c>
      <c r="D12288" t="s">
        <v>944</v>
      </c>
      <c r="E12288">
        <v>22</v>
      </c>
      <c r="F12288">
        <f t="shared" si="191"/>
        <v>22</v>
      </c>
      <c r="G12288" t="s">
        <v>1</v>
      </c>
      <c r="H12288">
        <v>178.5778</v>
      </c>
      <c r="I12288" t="s">
        <v>2</v>
      </c>
    </row>
    <row r="12289" spans="1:9" x14ac:dyDescent="0.25">
      <c r="A12289" s="1">
        <v>45540</v>
      </c>
      <c r="B12289">
        <v>72333</v>
      </c>
      <c r="D12289" t="s">
        <v>1563</v>
      </c>
      <c r="E12289">
        <v>20</v>
      </c>
      <c r="F12289">
        <f t="shared" si="191"/>
        <v>20</v>
      </c>
      <c r="G12289" t="s">
        <v>1</v>
      </c>
      <c r="H12289">
        <v>64.904200000000003</v>
      </c>
      <c r="I12289" t="s">
        <v>2</v>
      </c>
    </row>
    <row r="12290" spans="1:9" x14ac:dyDescent="0.25">
      <c r="A12290" s="1">
        <v>45540</v>
      </c>
      <c r="B12290">
        <v>72336</v>
      </c>
      <c r="D12290" t="s">
        <v>1484</v>
      </c>
      <c r="E12290">
        <v>30</v>
      </c>
      <c r="F12290">
        <f t="shared" si="191"/>
        <v>30</v>
      </c>
      <c r="G12290" t="s">
        <v>1</v>
      </c>
      <c r="H12290">
        <v>597.22569999999996</v>
      </c>
      <c r="I12290" t="s">
        <v>2</v>
      </c>
    </row>
    <row r="12291" spans="1:9" x14ac:dyDescent="0.25">
      <c r="A12291" s="1">
        <v>45540</v>
      </c>
      <c r="B12291">
        <v>72336</v>
      </c>
      <c r="D12291" t="s">
        <v>1619</v>
      </c>
      <c r="E12291">
        <v>10</v>
      </c>
      <c r="F12291">
        <f t="shared" ref="F12291:F12354" si="192">E12291</f>
        <v>10</v>
      </c>
      <c r="G12291" t="s">
        <v>1</v>
      </c>
      <c r="H12291">
        <v>397.23090000000002</v>
      </c>
      <c r="I12291" t="s">
        <v>2</v>
      </c>
    </row>
    <row r="12292" spans="1:9" x14ac:dyDescent="0.25">
      <c r="A12292" s="1">
        <v>45540</v>
      </c>
      <c r="B12292">
        <v>72339</v>
      </c>
      <c r="D12292" t="s">
        <v>420</v>
      </c>
      <c r="E12292">
        <v>88</v>
      </c>
      <c r="F12292">
        <f t="shared" si="192"/>
        <v>88</v>
      </c>
      <c r="G12292" t="s">
        <v>1</v>
      </c>
      <c r="H12292">
        <v>52.027000000000001</v>
      </c>
      <c r="I12292" t="s">
        <v>2</v>
      </c>
    </row>
    <row r="12293" spans="1:9" x14ac:dyDescent="0.25">
      <c r="A12293" s="1">
        <v>45540</v>
      </c>
      <c r="B12293">
        <v>72391</v>
      </c>
      <c r="D12293" t="s">
        <v>366</v>
      </c>
      <c r="E12293">
        <v>203</v>
      </c>
      <c r="F12293">
        <f t="shared" si="192"/>
        <v>203</v>
      </c>
      <c r="G12293" t="s">
        <v>1</v>
      </c>
      <c r="H12293">
        <v>33.228099999999998</v>
      </c>
      <c r="I12293" t="s">
        <v>2</v>
      </c>
    </row>
    <row r="12294" spans="1:9" x14ac:dyDescent="0.25">
      <c r="A12294" s="1">
        <v>45540</v>
      </c>
      <c r="B12294">
        <v>115425</v>
      </c>
      <c r="D12294" t="s">
        <v>2075</v>
      </c>
      <c r="E12294">
        <v>94</v>
      </c>
      <c r="F12294">
        <f t="shared" si="192"/>
        <v>94</v>
      </c>
      <c r="G12294" t="s">
        <v>1</v>
      </c>
      <c r="H12294">
        <v>73.752700000000004</v>
      </c>
      <c r="I12294" t="s">
        <v>2</v>
      </c>
    </row>
    <row r="12295" spans="1:9" x14ac:dyDescent="0.25">
      <c r="A12295" s="1">
        <v>45540</v>
      </c>
      <c r="B12295">
        <v>115429</v>
      </c>
      <c r="D12295" t="s">
        <v>726</v>
      </c>
      <c r="E12295">
        <v>14</v>
      </c>
      <c r="F12295">
        <f t="shared" si="192"/>
        <v>14</v>
      </c>
      <c r="G12295" t="s">
        <v>1</v>
      </c>
      <c r="H12295">
        <v>100.7325</v>
      </c>
      <c r="I12295" t="s">
        <v>2</v>
      </c>
    </row>
    <row r="12296" spans="1:9" x14ac:dyDescent="0.25">
      <c r="A12296" s="1">
        <v>45540</v>
      </c>
      <c r="B12296">
        <v>365508</v>
      </c>
      <c r="D12296" t="s">
        <v>2154</v>
      </c>
      <c r="E12296">
        <v>4</v>
      </c>
      <c r="F12296">
        <f t="shared" si="192"/>
        <v>4</v>
      </c>
      <c r="G12296" t="s">
        <v>1</v>
      </c>
      <c r="H12296">
        <v>237.29310000000001</v>
      </c>
      <c r="I12296" t="s">
        <v>2</v>
      </c>
    </row>
    <row r="12297" spans="1:9" x14ac:dyDescent="0.25">
      <c r="A12297" s="1">
        <v>45540</v>
      </c>
      <c r="B12297">
        <v>540323</v>
      </c>
      <c r="D12297" t="s">
        <v>1791</v>
      </c>
      <c r="E12297">
        <v>100</v>
      </c>
      <c r="F12297">
        <f t="shared" si="192"/>
        <v>100</v>
      </c>
      <c r="G12297" t="s">
        <v>1</v>
      </c>
      <c r="H12297">
        <v>43.9101</v>
      </c>
      <c r="I12297" t="s">
        <v>2</v>
      </c>
    </row>
    <row r="12298" spans="1:9" x14ac:dyDescent="0.25">
      <c r="A12298" s="1">
        <v>45539</v>
      </c>
      <c r="B12298">
        <v>705</v>
      </c>
      <c r="D12298" t="s">
        <v>1182</v>
      </c>
      <c r="E12298">
        <v>264</v>
      </c>
      <c r="F12298">
        <f t="shared" si="192"/>
        <v>264</v>
      </c>
      <c r="G12298" t="s">
        <v>1</v>
      </c>
      <c r="H12298">
        <v>412.91250000000002</v>
      </c>
      <c r="I12298" t="s">
        <v>2</v>
      </c>
    </row>
    <row r="12299" spans="1:9" x14ac:dyDescent="0.25">
      <c r="A12299" s="1">
        <v>45539</v>
      </c>
      <c r="B12299">
        <v>3622</v>
      </c>
      <c r="D12299" t="s">
        <v>2044</v>
      </c>
      <c r="E12299">
        <v>1400</v>
      </c>
      <c r="F12299">
        <f t="shared" si="192"/>
        <v>1400</v>
      </c>
      <c r="G12299" t="s">
        <v>1</v>
      </c>
      <c r="H12299">
        <v>3.5668000000000002</v>
      </c>
      <c r="I12299" t="s">
        <v>2</v>
      </c>
    </row>
    <row r="12300" spans="1:9" x14ac:dyDescent="0.25">
      <c r="A12300" s="1">
        <v>45539</v>
      </c>
      <c r="B12300">
        <v>8786</v>
      </c>
      <c r="D12300" t="s">
        <v>379</v>
      </c>
      <c r="E12300">
        <v>5</v>
      </c>
      <c r="F12300">
        <f t="shared" si="192"/>
        <v>5</v>
      </c>
      <c r="G12300" t="s">
        <v>1</v>
      </c>
      <c r="H12300">
        <v>39924.9997</v>
      </c>
      <c r="I12300" t="s">
        <v>2</v>
      </c>
    </row>
    <row r="12301" spans="1:9" x14ac:dyDescent="0.25">
      <c r="A12301" s="1">
        <v>45539</v>
      </c>
      <c r="B12301">
        <v>8786</v>
      </c>
      <c r="D12301" t="s">
        <v>562</v>
      </c>
      <c r="E12301">
        <v>5</v>
      </c>
      <c r="F12301">
        <f t="shared" si="192"/>
        <v>5</v>
      </c>
      <c r="G12301" t="s">
        <v>1</v>
      </c>
      <c r="H12301">
        <v>14258.999400000001</v>
      </c>
      <c r="I12301" t="s">
        <v>2</v>
      </c>
    </row>
    <row r="12302" spans="1:9" x14ac:dyDescent="0.25">
      <c r="A12302" s="1">
        <v>45539</v>
      </c>
      <c r="B12302">
        <v>8786</v>
      </c>
      <c r="D12302" t="s">
        <v>378</v>
      </c>
      <c r="E12302">
        <v>2</v>
      </c>
      <c r="F12302">
        <f t="shared" si="192"/>
        <v>2</v>
      </c>
      <c r="G12302" t="s">
        <v>1</v>
      </c>
      <c r="H12302">
        <v>113121.9985</v>
      </c>
      <c r="I12302" t="s">
        <v>2</v>
      </c>
    </row>
    <row r="12303" spans="1:9" x14ac:dyDescent="0.25">
      <c r="A12303" s="1">
        <v>45539</v>
      </c>
      <c r="B12303">
        <v>33097</v>
      </c>
      <c r="D12303" t="s">
        <v>285</v>
      </c>
      <c r="E12303">
        <v>8</v>
      </c>
      <c r="F12303">
        <f t="shared" si="192"/>
        <v>8</v>
      </c>
      <c r="G12303" t="s">
        <v>1</v>
      </c>
      <c r="H12303">
        <v>882.09</v>
      </c>
      <c r="I12303" t="s">
        <v>2</v>
      </c>
    </row>
    <row r="12304" spans="1:9" x14ac:dyDescent="0.25">
      <c r="A12304" s="1">
        <v>45539</v>
      </c>
      <c r="B12304">
        <v>33097</v>
      </c>
      <c r="D12304" t="s">
        <v>286</v>
      </c>
      <c r="E12304">
        <v>8</v>
      </c>
      <c r="F12304">
        <f t="shared" si="192"/>
        <v>8</v>
      </c>
      <c r="G12304" t="s">
        <v>1</v>
      </c>
      <c r="H12304">
        <v>882.09</v>
      </c>
      <c r="I12304" t="s">
        <v>2</v>
      </c>
    </row>
    <row r="12305" spans="1:9" x14ac:dyDescent="0.25">
      <c r="A12305" s="1">
        <v>45539</v>
      </c>
      <c r="B12305">
        <v>33097</v>
      </c>
      <c r="D12305" t="s">
        <v>287</v>
      </c>
      <c r="E12305">
        <v>8</v>
      </c>
      <c r="F12305">
        <f t="shared" si="192"/>
        <v>8</v>
      </c>
      <c r="G12305" t="s">
        <v>1</v>
      </c>
      <c r="H12305">
        <v>1932.4304999999999</v>
      </c>
      <c r="I12305" t="s">
        <v>2</v>
      </c>
    </row>
    <row r="12306" spans="1:9" x14ac:dyDescent="0.25">
      <c r="A12306" s="1">
        <v>45539</v>
      </c>
      <c r="B12306">
        <v>33097</v>
      </c>
      <c r="D12306" t="s">
        <v>288</v>
      </c>
      <c r="E12306">
        <v>8</v>
      </c>
      <c r="F12306">
        <f t="shared" si="192"/>
        <v>8</v>
      </c>
      <c r="G12306" t="s">
        <v>1</v>
      </c>
      <c r="H12306">
        <v>1932.4304999999999</v>
      </c>
      <c r="I12306" t="s">
        <v>2</v>
      </c>
    </row>
    <row r="12307" spans="1:9" x14ac:dyDescent="0.25">
      <c r="A12307" s="1">
        <v>45539</v>
      </c>
      <c r="B12307">
        <v>33097</v>
      </c>
      <c r="D12307" t="s">
        <v>284</v>
      </c>
      <c r="E12307">
        <v>32</v>
      </c>
      <c r="F12307">
        <f t="shared" si="192"/>
        <v>32</v>
      </c>
      <c r="G12307" t="s">
        <v>1</v>
      </c>
      <c r="H12307">
        <v>1429.3125</v>
      </c>
      <c r="I12307" t="s">
        <v>2</v>
      </c>
    </row>
    <row r="12308" spans="1:9" x14ac:dyDescent="0.25">
      <c r="A12308" s="1">
        <v>45539</v>
      </c>
      <c r="B12308">
        <v>41122</v>
      </c>
      <c r="D12308" t="s">
        <v>2230</v>
      </c>
      <c r="E12308">
        <v>1256</v>
      </c>
      <c r="F12308">
        <f t="shared" si="192"/>
        <v>1256</v>
      </c>
      <c r="G12308" t="s">
        <v>1</v>
      </c>
      <c r="H12308">
        <v>0.26939999999999997</v>
      </c>
      <c r="I12308" t="s">
        <v>2</v>
      </c>
    </row>
    <row r="12309" spans="1:9" x14ac:dyDescent="0.25">
      <c r="A12309" s="1">
        <v>45539</v>
      </c>
      <c r="B12309">
        <v>41122</v>
      </c>
      <c r="D12309" t="s">
        <v>2231</v>
      </c>
      <c r="E12309">
        <v>103</v>
      </c>
      <c r="F12309">
        <f t="shared" si="192"/>
        <v>103</v>
      </c>
      <c r="G12309" t="s">
        <v>1</v>
      </c>
      <c r="H12309">
        <v>1.4093</v>
      </c>
      <c r="I12309" t="s">
        <v>2</v>
      </c>
    </row>
    <row r="12310" spans="1:9" x14ac:dyDescent="0.25">
      <c r="A12310" s="1">
        <v>45539</v>
      </c>
      <c r="B12310">
        <v>50329</v>
      </c>
      <c r="D12310" t="s">
        <v>2232</v>
      </c>
      <c r="E12310">
        <v>12</v>
      </c>
      <c r="F12310">
        <f t="shared" si="192"/>
        <v>12</v>
      </c>
      <c r="G12310" t="s">
        <v>1</v>
      </c>
      <c r="H12310">
        <v>39.567</v>
      </c>
      <c r="I12310" t="s">
        <v>2</v>
      </c>
    </row>
    <row r="12311" spans="1:9" x14ac:dyDescent="0.25">
      <c r="A12311" s="1">
        <v>45539</v>
      </c>
      <c r="B12311">
        <v>50329</v>
      </c>
      <c r="D12311" t="s">
        <v>267</v>
      </c>
      <c r="E12311">
        <v>30</v>
      </c>
      <c r="F12311">
        <f t="shared" si="192"/>
        <v>30</v>
      </c>
      <c r="G12311" t="s">
        <v>1</v>
      </c>
      <c r="H12311">
        <v>269.85419999999999</v>
      </c>
      <c r="I12311" t="s">
        <v>2</v>
      </c>
    </row>
    <row r="12312" spans="1:9" x14ac:dyDescent="0.25">
      <c r="A12312" s="1">
        <v>45539</v>
      </c>
      <c r="B12312">
        <v>50329</v>
      </c>
      <c r="D12312" t="s">
        <v>1570</v>
      </c>
      <c r="E12312">
        <v>4</v>
      </c>
      <c r="F12312">
        <f t="shared" si="192"/>
        <v>4</v>
      </c>
      <c r="G12312" t="s">
        <v>1</v>
      </c>
      <c r="H12312">
        <v>75.912400000000005</v>
      </c>
      <c r="I12312" t="s">
        <v>2</v>
      </c>
    </row>
    <row r="12313" spans="1:9" x14ac:dyDescent="0.25">
      <c r="A12313" s="1">
        <v>45539</v>
      </c>
      <c r="B12313">
        <v>64605</v>
      </c>
      <c r="D12313" t="s">
        <v>42</v>
      </c>
      <c r="E12313">
        <v>4</v>
      </c>
      <c r="F12313">
        <f t="shared" si="192"/>
        <v>4</v>
      </c>
      <c r="G12313" t="s">
        <v>1</v>
      </c>
      <c r="H12313">
        <v>6489.1792999999998</v>
      </c>
      <c r="I12313" t="s">
        <v>2</v>
      </c>
    </row>
    <row r="12314" spans="1:9" x14ac:dyDescent="0.25">
      <c r="A12314" s="1">
        <v>45539</v>
      </c>
      <c r="B12314">
        <v>138216</v>
      </c>
      <c r="D12314" t="s">
        <v>2142</v>
      </c>
      <c r="E12314">
        <v>11500</v>
      </c>
      <c r="F12314">
        <f t="shared" si="192"/>
        <v>11500</v>
      </c>
      <c r="G12314" t="s">
        <v>1</v>
      </c>
      <c r="H12314">
        <v>1.5011000000000001</v>
      </c>
      <c r="I12314" t="s">
        <v>2</v>
      </c>
    </row>
    <row r="12315" spans="1:9" x14ac:dyDescent="0.25">
      <c r="A12315" s="1">
        <v>45539</v>
      </c>
      <c r="B12315">
        <v>138220</v>
      </c>
      <c r="D12315" t="s">
        <v>1851</v>
      </c>
      <c r="E12315">
        <v>300</v>
      </c>
      <c r="F12315">
        <f t="shared" si="192"/>
        <v>300</v>
      </c>
      <c r="G12315" t="s">
        <v>1</v>
      </c>
      <c r="H12315">
        <v>1.1491</v>
      </c>
      <c r="I12315" t="s">
        <v>2</v>
      </c>
    </row>
    <row r="12316" spans="1:9" x14ac:dyDescent="0.25">
      <c r="A12316" s="1">
        <v>45539</v>
      </c>
      <c r="B12316">
        <v>138220</v>
      </c>
      <c r="D12316" t="s">
        <v>2147</v>
      </c>
      <c r="E12316">
        <v>500</v>
      </c>
      <c r="F12316">
        <f t="shared" si="192"/>
        <v>500</v>
      </c>
      <c r="G12316" t="s">
        <v>1</v>
      </c>
      <c r="H12316">
        <v>1.4015</v>
      </c>
      <c r="I12316" t="s">
        <v>2</v>
      </c>
    </row>
    <row r="12317" spans="1:9" x14ac:dyDescent="0.25">
      <c r="A12317" s="1">
        <v>45539</v>
      </c>
      <c r="B12317">
        <v>138220</v>
      </c>
      <c r="D12317" t="s">
        <v>2183</v>
      </c>
      <c r="E12317">
        <v>1400</v>
      </c>
      <c r="F12317">
        <f t="shared" si="192"/>
        <v>1400</v>
      </c>
      <c r="G12317" t="s">
        <v>1</v>
      </c>
      <c r="H12317">
        <v>0.79700000000000004</v>
      </c>
      <c r="I12317" t="s">
        <v>2</v>
      </c>
    </row>
    <row r="12318" spans="1:9" x14ac:dyDescent="0.25">
      <c r="A12318" s="1">
        <v>45539</v>
      </c>
      <c r="B12318">
        <v>138220</v>
      </c>
      <c r="D12318" t="s">
        <v>2233</v>
      </c>
      <c r="E12318">
        <v>16600</v>
      </c>
      <c r="F12318">
        <f t="shared" si="192"/>
        <v>16600</v>
      </c>
      <c r="G12318" t="s">
        <v>1</v>
      </c>
      <c r="H12318">
        <v>0.83689999999999998</v>
      </c>
      <c r="I12318" t="s">
        <v>2</v>
      </c>
    </row>
    <row r="12319" spans="1:9" x14ac:dyDescent="0.25">
      <c r="A12319" s="1">
        <v>45539</v>
      </c>
      <c r="B12319">
        <v>138220</v>
      </c>
      <c r="D12319" t="s">
        <v>2148</v>
      </c>
      <c r="E12319">
        <v>200</v>
      </c>
      <c r="F12319">
        <f t="shared" si="192"/>
        <v>200</v>
      </c>
      <c r="G12319" t="s">
        <v>1</v>
      </c>
      <c r="H12319">
        <v>0.83689999999999998</v>
      </c>
      <c r="I12319" t="s">
        <v>2</v>
      </c>
    </row>
    <row r="12320" spans="1:9" x14ac:dyDescent="0.25">
      <c r="A12320" s="1">
        <v>45539</v>
      </c>
      <c r="B12320">
        <v>138223</v>
      </c>
      <c r="D12320" t="s">
        <v>1096</v>
      </c>
      <c r="E12320">
        <v>260</v>
      </c>
      <c r="F12320">
        <f t="shared" si="192"/>
        <v>260</v>
      </c>
      <c r="G12320" t="s">
        <v>1</v>
      </c>
      <c r="H12320">
        <v>96.697800000000001</v>
      </c>
      <c r="I12320" t="s">
        <v>2</v>
      </c>
    </row>
    <row r="12321" spans="1:9" x14ac:dyDescent="0.25">
      <c r="A12321" s="1">
        <v>45539</v>
      </c>
      <c r="B12321">
        <v>138224</v>
      </c>
      <c r="D12321" t="s">
        <v>2144</v>
      </c>
      <c r="E12321">
        <v>515</v>
      </c>
      <c r="F12321">
        <f t="shared" si="192"/>
        <v>515</v>
      </c>
      <c r="G12321" t="s">
        <v>1</v>
      </c>
      <c r="H12321">
        <v>15.6411</v>
      </c>
      <c r="I12321" t="s">
        <v>2</v>
      </c>
    </row>
    <row r="12322" spans="1:9" x14ac:dyDescent="0.25">
      <c r="A12322" s="1">
        <v>45539</v>
      </c>
      <c r="B12322">
        <v>138224</v>
      </c>
      <c r="D12322" t="s">
        <v>1210</v>
      </c>
      <c r="E12322">
        <v>1328</v>
      </c>
      <c r="F12322">
        <f t="shared" si="192"/>
        <v>1328</v>
      </c>
      <c r="G12322" t="s">
        <v>1</v>
      </c>
      <c r="H12322">
        <v>7.2576000000000001</v>
      </c>
      <c r="I12322" t="s">
        <v>2</v>
      </c>
    </row>
    <row r="12323" spans="1:9" x14ac:dyDescent="0.25">
      <c r="A12323" s="1">
        <v>45539</v>
      </c>
      <c r="B12323">
        <v>138227</v>
      </c>
      <c r="D12323" t="s">
        <v>658</v>
      </c>
      <c r="E12323">
        <v>54</v>
      </c>
      <c r="F12323">
        <f t="shared" si="192"/>
        <v>54</v>
      </c>
      <c r="G12323" t="s">
        <v>1</v>
      </c>
      <c r="H12323">
        <v>57.096899999999998</v>
      </c>
      <c r="I12323" t="s">
        <v>2</v>
      </c>
    </row>
    <row r="12324" spans="1:9" x14ac:dyDescent="0.25">
      <c r="A12324" s="1">
        <v>45539</v>
      </c>
      <c r="B12324">
        <v>241511</v>
      </c>
      <c r="D12324" t="s">
        <v>2094</v>
      </c>
      <c r="E12324">
        <v>85</v>
      </c>
      <c r="F12324">
        <f t="shared" si="192"/>
        <v>85</v>
      </c>
      <c r="G12324" t="s">
        <v>1</v>
      </c>
      <c r="H12324">
        <v>1.1626000000000001</v>
      </c>
      <c r="I12324" t="s">
        <v>2</v>
      </c>
    </row>
    <row r="12325" spans="1:9" x14ac:dyDescent="0.25">
      <c r="A12325" s="1">
        <v>45539</v>
      </c>
      <c r="B12325">
        <v>241511</v>
      </c>
      <c r="D12325" t="s">
        <v>2194</v>
      </c>
      <c r="E12325">
        <v>19</v>
      </c>
      <c r="F12325">
        <f t="shared" si="192"/>
        <v>19</v>
      </c>
      <c r="G12325" t="s">
        <v>1</v>
      </c>
      <c r="H12325">
        <v>0.60660000000000003</v>
      </c>
      <c r="I12325" t="s">
        <v>2</v>
      </c>
    </row>
    <row r="12326" spans="1:9" x14ac:dyDescent="0.25">
      <c r="A12326" s="1">
        <v>45539</v>
      </c>
      <c r="B12326">
        <v>241511</v>
      </c>
      <c r="D12326" t="s">
        <v>2188</v>
      </c>
      <c r="E12326">
        <v>8</v>
      </c>
      <c r="F12326">
        <f t="shared" si="192"/>
        <v>8</v>
      </c>
      <c r="G12326" t="s">
        <v>1</v>
      </c>
      <c r="H12326">
        <v>0.31169999999999998</v>
      </c>
      <c r="I12326" t="s">
        <v>2</v>
      </c>
    </row>
    <row r="12327" spans="1:9" x14ac:dyDescent="0.25">
      <c r="A12327" s="1">
        <v>45539</v>
      </c>
      <c r="B12327">
        <v>241511</v>
      </c>
      <c r="D12327" t="s">
        <v>2060</v>
      </c>
      <c r="E12327">
        <v>17</v>
      </c>
      <c r="F12327">
        <f t="shared" si="192"/>
        <v>17</v>
      </c>
      <c r="G12327" t="s">
        <v>1</v>
      </c>
      <c r="H12327">
        <v>8.5176999999999996</v>
      </c>
      <c r="I12327" t="s">
        <v>2</v>
      </c>
    </row>
    <row r="12328" spans="1:9" x14ac:dyDescent="0.25">
      <c r="A12328" s="1">
        <v>45539</v>
      </c>
      <c r="B12328">
        <v>241511</v>
      </c>
      <c r="D12328" t="s">
        <v>2221</v>
      </c>
      <c r="E12328">
        <v>570</v>
      </c>
      <c r="F12328">
        <f t="shared" si="192"/>
        <v>570</v>
      </c>
      <c r="G12328" t="s">
        <v>1</v>
      </c>
      <c r="H12328">
        <v>2.9824000000000002</v>
      </c>
      <c r="I12328" t="s">
        <v>2</v>
      </c>
    </row>
    <row r="12329" spans="1:9" x14ac:dyDescent="0.25">
      <c r="A12329" s="1">
        <v>45539</v>
      </c>
      <c r="B12329">
        <v>241609</v>
      </c>
      <c r="D12329" t="s">
        <v>2056</v>
      </c>
      <c r="E12329">
        <v>132</v>
      </c>
      <c r="F12329">
        <f t="shared" si="192"/>
        <v>132</v>
      </c>
      <c r="G12329" t="s">
        <v>1</v>
      </c>
      <c r="H12329">
        <v>0.49709999999999999</v>
      </c>
      <c r="I12329" t="s">
        <v>2</v>
      </c>
    </row>
    <row r="12330" spans="1:9" x14ac:dyDescent="0.25">
      <c r="A12330" s="1">
        <v>45539</v>
      </c>
      <c r="B12330">
        <v>241609</v>
      </c>
      <c r="D12330" t="s">
        <v>1913</v>
      </c>
      <c r="E12330">
        <v>95</v>
      </c>
      <c r="F12330">
        <f t="shared" si="192"/>
        <v>95</v>
      </c>
      <c r="G12330" t="s">
        <v>1</v>
      </c>
      <c r="H12330">
        <v>0.18540000000000001</v>
      </c>
      <c r="I12330" t="s">
        <v>2</v>
      </c>
    </row>
    <row r="12331" spans="1:9" x14ac:dyDescent="0.25">
      <c r="A12331" s="1">
        <v>45539</v>
      </c>
      <c r="B12331">
        <v>241609</v>
      </c>
      <c r="D12331" t="s">
        <v>2234</v>
      </c>
      <c r="E12331">
        <v>968</v>
      </c>
      <c r="F12331">
        <f t="shared" si="192"/>
        <v>968</v>
      </c>
      <c r="G12331" t="s">
        <v>1</v>
      </c>
      <c r="H12331">
        <v>0.12640000000000001</v>
      </c>
      <c r="I12331" t="s">
        <v>2</v>
      </c>
    </row>
    <row r="12332" spans="1:9" x14ac:dyDescent="0.25">
      <c r="A12332" s="1">
        <v>45539</v>
      </c>
      <c r="B12332">
        <v>241609</v>
      </c>
      <c r="D12332" t="s">
        <v>2118</v>
      </c>
      <c r="E12332">
        <v>170</v>
      </c>
      <c r="F12332">
        <f t="shared" si="192"/>
        <v>170</v>
      </c>
      <c r="G12332" t="s">
        <v>1</v>
      </c>
      <c r="H12332">
        <v>0.77510000000000001</v>
      </c>
      <c r="I12332" t="s">
        <v>2</v>
      </c>
    </row>
    <row r="12333" spans="1:9" x14ac:dyDescent="0.25">
      <c r="A12333" s="1">
        <v>45539</v>
      </c>
      <c r="B12333">
        <v>241609</v>
      </c>
      <c r="D12333" t="s">
        <v>2210</v>
      </c>
      <c r="E12333">
        <v>27</v>
      </c>
      <c r="F12333">
        <f t="shared" si="192"/>
        <v>27</v>
      </c>
      <c r="G12333" t="s">
        <v>1</v>
      </c>
      <c r="H12333">
        <v>0.26960000000000001</v>
      </c>
      <c r="I12333" t="s">
        <v>2</v>
      </c>
    </row>
    <row r="12334" spans="1:9" x14ac:dyDescent="0.25">
      <c r="A12334" s="1">
        <v>45539</v>
      </c>
      <c r="B12334">
        <v>241609</v>
      </c>
      <c r="D12334" t="s">
        <v>2079</v>
      </c>
      <c r="E12334">
        <v>86</v>
      </c>
      <c r="F12334">
        <f t="shared" si="192"/>
        <v>86</v>
      </c>
      <c r="G12334" t="s">
        <v>1</v>
      </c>
      <c r="H12334">
        <v>0.31169999999999998</v>
      </c>
      <c r="I12334" t="s">
        <v>2</v>
      </c>
    </row>
    <row r="12335" spans="1:9" x14ac:dyDescent="0.25">
      <c r="A12335" s="1">
        <v>45539</v>
      </c>
      <c r="B12335">
        <v>241609</v>
      </c>
      <c r="D12335" t="s">
        <v>2235</v>
      </c>
      <c r="E12335">
        <v>937</v>
      </c>
      <c r="F12335">
        <f t="shared" si="192"/>
        <v>937</v>
      </c>
      <c r="G12335" t="s">
        <v>1</v>
      </c>
      <c r="H12335">
        <v>0.3286</v>
      </c>
      <c r="I12335" t="s">
        <v>2</v>
      </c>
    </row>
    <row r="12336" spans="1:9" x14ac:dyDescent="0.25">
      <c r="A12336" s="1">
        <v>45539</v>
      </c>
      <c r="B12336">
        <v>241609</v>
      </c>
      <c r="D12336" t="s">
        <v>2168</v>
      </c>
      <c r="E12336">
        <v>416</v>
      </c>
      <c r="F12336">
        <f t="shared" si="192"/>
        <v>416</v>
      </c>
      <c r="G12336" t="s">
        <v>1</v>
      </c>
      <c r="H12336">
        <v>0.60660000000000003</v>
      </c>
      <c r="I12336" t="s">
        <v>2</v>
      </c>
    </row>
    <row r="12337" spans="1:9" x14ac:dyDescent="0.25">
      <c r="A12337" s="1">
        <v>45539</v>
      </c>
      <c r="B12337">
        <v>241609</v>
      </c>
      <c r="D12337" t="s">
        <v>232</v>
      </c>
      <c r="E12337">
        <v>18</v>
      </c>
      <c r="F12337">
        <f t="shared" si="192"/>
        <v>18</v>
      </c>
      <c r="G12337" t="s">
        <v>1</v>
      </c>
      <c r="H12337">
        <v>0.43809999999999999</v>
      </c>
      <c r="I12337" t="s">
        <v>2</v>
      </c>
    </row>
    <row r="12338" spans="1:9" x14ac:dyDescent="0.25">
      <c r="A12338" s="1">
        <v>45539</v>
      </c>
      <c r="B12338">
        <v>241609</v>
      </c>
      <c r="D12338" t="s">
        <v>1960</v>
      </c>
      <c r="E12338">
        <v>3</v>
      </c>
      <c r="F12338">
        <f t="shared" si="192"/>
        <v>3</v>
      </c>
      <c r="G12338" t="s">
        <v>1</v>
      </c>
      <c r="H12338">
        <v>75.504900000000006</v>
      </c>
      <c r="I12338" t="s">
        <v>2</v>
      </c>
    </row>
    <row r="12339" spans="1:9" x14ac:dyDescent="0.25">
      <c r="A12339" s="1">
        <v>45539</v>
      </c>
      <c r="B12339">
        <v>265252</v>
      </c>
      <c r="D12339" t="s">
        <v>1030</v>
      </c>
      <c r="E12339">
        <v>400</v>
      </c>
      <c r="F12339">
        <f t="shared" si="192"/>
        <v>400</v>
      </c>
      <c r="G12339" t="s">
        <v>1</v>
      </c>
      <c r="H12339">
        <v>114.2452</v>
      </c>
      <c r="I12339" t="s">
        <v>2</v>
      </c>
    </row>
    <row r="12340" spans="1:9" x14ac:dyDescent="0.25">
      <c r="A12340" s="1">
        <v>45539</v>
      </c>
      <c r="B12340">
        <v>265252</v>
      </c>
      <c r="D12340" t="s">
        <v>578</v>
      </c>
      <c r="E12340">
        <v>100</v>
      </c>
      <c r="F12340">
        <f t="shared" si="192"/>
        <v>100</v>
      </c>
      <c r="G12340" t="s">
        <v>1</v>
      </c>
      <c r="H12340">
        <v>44.3949</v>
      </c>
      <c r="I12340" t="s">
        <v>2</v>
      </c>
    </row>
    <row r="12341" spans="1:9" x14ac:dyDescent="0.25">
      <c r="A12341" s="1">
        <v>45539</v>
      </c>
      <c r="B12341">
        <v>265252</v>
      </c>
      <c r="D12341" t="s">
        <v>472</v>
      </c>
      <c r="E12341">
        <v>90</v>
      </c>
      <c r="F12341">
        <f t="shared" si="192"/>
        <v>90</v>
      </c>
      <c r="G12341" t="s">
        <v>1</v>
      </c>
      <c r="H12341">
        <v>4.3556999999999997</v>
      </c>
      <c r="I12341" t="s">
        <v>2</v>
      </c>
    </row>
    <row r="12342" spans="1:9" x14ac:dyDescent="0.25">
      <c r="A12342" s="1">
        <v>45539</v>
      </c>
      <c r="B12342">
        <v>529296</v>
      </c>
      <c r="D12342" t="s">
        <v>2236</v>
      </c>
      <c r="E12342">
        <v>5</v>
      </c>
      <c r="F12342">
        <f t="shared" si="192"/>
        <v>5</v>
      </c>
      <c r="G12342" t="s">
        <v>1</v>
      </c>
      <c r="H12342">
        <v>209.3175</v>
      </c>
      <c r="I12342" t="s">
        <v>2</v>
      </c>
    </row>
    <row r="12343" spans="1:9" x14ac:dyDescent="0.25">
      <c r="A12343" s="1">
        <v>45539</v>
      </c>
      <c r="B12343">
        <v>760272</v>
      </c>
      <c r="D12343" t="s">
        <v>2080</v>
      </c>
      <c r="E12343">
        <v>730</v>
      </c>
      <c r="F12343">
        <f t="shared" si="192"/>
        <v>730</v>
      </c>
      <c r="G12343" t="s">
        <v>126</v>
      </c>
      <c r="H12343">
        <v>115.2316</v>
      </c>
      <c r="I12343" t="s">
        <v>2</v>
      </c>
    </row>
    <row r="12344" spans="1:9" x14ac:dyDescent="0.25">
      <c r="A12344" s="1">
        <v>45538</v>
      </c>
      <c r="B12344">
        <v>10300</v>
      </c>
      <c r="D12344" t="s">
        <v>1409</v>
      </c>
      <c r="E12344">
        <v>32</v>
      </c>
      <c r="F12344">
        <f t="shared" si="192"/>
        <v>32</v>
      </c>
      <c r="G12344" t="s">
        <v>1</v>
      </c>
      <c r="H12344">
        <v>44.013800000000003</v>
      </c>
      <c r="I12344" t="s">
        <v>2</v>
      </c>
    </row>
    <row r="12345" spans="1:9" x14ac:dyDescent="0.25">
      <c r="A12345" s="1">
        <v>45538</v>
      </c>
      <c r="B12345">
        <v>10301</v>
      </c>
      <c r="D12345" t="s">
        <v>443</v>
      </c>
      <c r="E12345">
        <v>20</v>
      </c>
      <c r="F12345">
        <f t="shared" si="192"/>
        <v>20</v>
      </c>
      <c r="G12345" t="s">
        <v>1</v>
      </c>
      <c r="H12345">
        <v>152.46</v>
      </c>
      <c r="I12345" t="s">
        <v>2</v>
      </c>
    </row>
    <row r="12346" spans="1:9" x14ac:dyDescent="0.25">
      <c r="A12346" s="1">
        <v>45538</v>
      </c>
      <c r="B12346">
        <v>10301</v>
      </c>
      <c r="D12346" t="s">
        <v>2072</v>
      </c>
      <c r="E12346">
        <v>24</v>
      </c>
      <c r="F12346">
        <f t="shared" si="192"/>
        <v>24</v>
      </c>
      <c r="G12346" t="s">
        <v>1</v>
      </c>
      <c r="H12346">
        <v>27.043500000000002</v>
      </c>
      <c r="I12346" t="s">
        <v>2</v>
      </c>
    </row>
    <row r="12347" spans="1:9" x14ac:dyDescent="0.25">
      <c r="A12347" s="1">
        <v>45538</v>
      </c>
      <c r="B12347">
        <v>10301</v>
      </c>
      <c r="D12347" t="s">
        <v>1508</v>
      </c>
      <c r="E12347">
        <v>16</v>
      </c>
      <c r="F12347">
        <f t="shared" si="192"/>
        <v>16</v>
      </c>
      <c r="G12347" t="s">
        <v>1</v>
      </c>
      <c r="H12347">
        <v>22.415299999999998</v>
      </c>
      <c r="I12347" t="s">
        <v>2</v>
      </c>
    </row>
    <row r="12348" spans="1:9" x14ac:dyDescent="0.25">
      <c r="A12348" s="1">
        <v>45538</v>
      </c>
      <c r="B12348">
        <v>10302</v>
      </c>
      <c r="D12348" t="s">
        <v>1196</v>
      </c>
      <c r="E12348">
        <v>5</v>
      </c>
      <c r="F12348">
        <f t="shared" si="192"/>
        <v>5</v>
      </c>
      <c r="G12348" t="s">
        <v>1</v>
      </c>
      <c r="H12348">
        <v>13.8848</v>
      </c>
      <c r="I12348" t="s">
        <v>2</v>
      </c>
    </row>
    <row r="12349" spans="1:9" x14ac:dyDescent="0.25">
      <c r="A12349" s="1">
        <v>45538</v>
      </c>
      <c r="B12349">
        <v>10302</v>
      </c>
      <c r="D12349" t="s">
        <v>1219</v>
      </c>
      <c r="E12349">
        <v>5</v>
      </c>
      <c r="F12349">
        <f t="shared" si="192"/>
        <v>5</v>
      </c>
      <c r="G12349" t="s">
        <v>1</v>
      </c>
      <c r="H12349">
        <v>97.311199999999999</v>
      </c>
      <c r="I12349" t="s">
        <v>2</v>
      </c>
    </row>
    <row r="12350" spans="1:9" x14ac:dyDescent="0.25">
      <c r="A12350" s="1">
        <v>45538</v>
      </c>
      <c r="B12350">
        <v>10302</v>
      </c>
      <c r="D12350" t="s">
        <v>1215</v>
      </c>
      <c r="E12350">
        <v>5</v>
      </c>
      <c r="F12350">
        <f t="shared" si="192"/>
        <v>5</v>
      </c>
      <c r="G12350" t="s">
        <v>1</v>
      </c>
      <c r="H12350">
        <v>108.35550000000001</v>
      </c>
      <c r="I12350" t="s">
        <v>2</v>
      </c>
    </row>
    <row r="12351" spans="1:9" x14ac:dyDescent="0.25">
      <c r="A12351" s="1">
        <v>45538</v>
      </c>
      <c r="B12351">
        <v>10302</v>
      </c>
      <c r="D12351" t="s">
        <v>1217</v>
      </c>
      <c r="E12351">
        <v>5</v>
      </c>
      <c r="F12351">
        <f t="shared" si="192"/>
        <v>5</v>
      </c>
      <c r="G12351" t="s">
        <v>1</v>
      </c>
      <c r="H12351">
        <v>45.538400000000003</v>
      </c>
      <c r="I12351" t="s">
        <v>2</v>
      </c>
    </row>
    <row r="12352" spans="1:9" x14ac:dyDescent="0.25">
      <c r="A12352" s="1">
        <v>45538</v>
      </c>
      <c r="B12352">
        <v>10302</v>
      </c>
      <c r="D12352" t="s">
        <v>1214</v>
      </c>
      <c r="E12352">
        <v>5</v>
      </c>
      <c r="F12352">
        <f t="shared" si="192"/>
        <v>5</v>
      </c>
      <c r="G12352" t="s">
        <v>1</v>
      </c>
      <c r="H12352">
        <v>117.78440000000001</v>
      </c>
      <c r="I12352" t="s">
        <v>2</v>
      </c>
    </row>
    <row r="12353" spans="1:9" x14ac:dyDescent="0.25">
      <c r="A12353" s="1">
        <v>45538</v>
      </c>
      <c r="B12353">
        <v>10303</v>
      </c>
      <c r="D12353" t="s">
        <v>392</v>
      </c>
      <c r="E12353">
        <v>72</v>
      </c>
      <c r="F12353">
        <f t="shared" si="192"/>
        <v>72</v>
      </c>
      <c r="G12353" t="s">
        <v>1</v>
      </c>
      <c r="H12353">
        <v>99.825000000000003</v>
      </c>
      <c r="I12353" t="s">
        <v>2</v>
      </c>
    </row>
    <row r="12354" spans="1:9" x14ac:dyDescent="0.25">
      <c r="A12354" s="1">
        <v>45538</v>
      </c>
      <c r="B12354">
        <v>10304</v>
      </c>
      <c r="D12354" t="s">
        <v>447</v>
      </c>
      <c r="E12354">
        <v>8</v>
      </c>
      <c r="F12354">
        <f t="shared" si="192"/>
        <v>8</v>
      </c>
      <c r="G12354" t="s">
        <v>1</v>
      </c>
      <c r="H12354">
        <v>132.495</v>
      </c>
      <c r="I12354" t="s">
        <v>2</v>
      </c>
    </row>
    <row r="12355" spans="1:9" x14ac:dyDescent="0.25">
      <c r="A12355" s="1">
        <v>45538</v>
      </c>
      <c r="B12355">
        <v>10306</v>
      </c>
      <c r="D12355" t="s">
        <v>912</v>
      </c>
      <c r="E12355">
        <v>12</v>
      </c>
      <c r="F12355">
        <f t="shared" ref="F12355:F12418" si="193">E12355</f>
        <v>12</v>
      </c>
      <c r="G12355" t="s">
        <v>1</v>
      </c>
      <c r="H12355">
        <v>32.67</v>
      </c>
      <c r="I12355" t="s">
        <v>2</v>
      </c>
    </row>
    <row r="12356" spans="1:9" x14ac:dyDescent="0.25">
      <c r="A12356" s="1">
        <v>45538</v>
      </c>
      <c r="B12356">
        <v>10314</v>
      </c>
      <c r="D12356" t="s">
        <v>1394</v>
      </c>
      <c r="E12356">
        <v>62</v>
      </c>
      <c r="F12356">
        <f t="shared" si="193"/>
        <v>62</v>
      </c>
      <c r="G12356" t="s">
        <v>1</v>
      </c>
      <c r="H12356">
        <v>27.2136</v>
      </c>
      <c r="I12356" t="s">
        <v>2</v>
      </c>
    </row>
    <row r="12357" spans="1:9" x14ac:dyDescent="0.25">
      <c r="A12357" s="1">
        <v>45538</v>
      </c>
      <c r="B12357">
        <v>35755</v>
      </c>
      <c r="D12357" t="s">
        <v>261</v>
      </c>
      <c r="E12357">
        <v>20</v>
      </c>
      <c r="F12357">
        <f t="shared" si="193"/>
        <v>20</v>
      </c>
      <c r="G12357" t="s">
        <v>1</v>
      </c>
      <c r="H12357">
        <v>55275.49</v>
      </c>
      <c r="I12357" t="s">
        <v>1112</v>
      </c>
    </row>
    <row r="12358" spans="1:9" x14ac:dyDescent="0.25">
      <c r="A12358" s="1">
        <v>45538</v>
      </c>
      <c r="B12358">
        <v>35792</v>
      </c>
      <c r="D12358" t="s">
        <v>1592</v>
      </c>
      <c r="E12358">
        <v>300</v>
      </c>
      <c r="F12358">
        <f t="shared" si="193"/>
        <v>300</v>
      </c>
      <c r="G12358" t="s">
        <v>1</v>
      </c>
      <c r="H12358">
        <v>79.588800000000006</v>
      </c>
      <c r="I12358" t="s">
        <v>1087</v>
      </c>
    </row>
    <row r="12359" spans="1:9" x14ac:dyDescent="0.25">
      <c r="A12359" s="1">
        <v>45538</v>
      </c>
      <c r="B12359">
        <v>35792</v>
      </c>
      <c r="D12359" t="s">
        <v>488</v>
      </c>
      <c r="E12359">
        <v>19</v>
      </c>
      <c r="F12359">
        <f t="shared" si="193"/>
        <v>19</v>
      </c>
      <c r="G12359" t="s">
        <v>1</v>
      </c>
      <c r="H12359">
        <v>478.21159999999998</v>
      </c>
      <c r="I12359" t="s">
        <v>1087</v>
      </c>
    </row>
    <row r="12360" spans="1:9" x14ac:dyDescent="0.25">
      <c r="A12360" s="1">
        <v>45538</v>
      </c>
      <c r="B12360">
        <v>35792</v>
      </c>
      <c r="D12360" t="s">
        <v>2237</v>
      </c>
      <c r="E12360">
        <v>25</v>
      </c>
      <c r="F12360">
        <f t="shared" si="193"/>
        <v>25</v>
      </c>
      <c r="G12360" t="s">
        <v>1</v>
      </c>
      <c r="H12360">
        <v>84.210800000000006</v>
      </c>
      <c r="I12360" t="s">
        <v>1087</v>
      </c>
    </row>
    <row r="12361" spans="1:9" x14ac:dyDescent="0.25">
      <c r="A12361" s="1">
        <v>45538</v>
      </c>
      <c r="B12361">
        <v>35792</v>
      </c>
      <c r="D12361" t="s">
        <v>1119</v>
      </c>
      <c r="E12361">
        <v>960</v>
      </c>
      <c r="F12361">
        <f t="shared" si="193"/>
        <v>960</v>
      </c>
      <c r="G12361" t="s">
        <v>1</v>
      </c>
      <c r="H12361">
        <v>7.3883000000000001</v>
      </c>
      <c r="I12361" t="s">
        <v>1087</v>
      </c>
    </row>
    <row r="12362" spans="1:9" x14ac:dyDescent="0.25">
      <c r="A12362" s="1">
        <v>45538</v>
      </c>
      <c r="B12362">
        <v>35792</v>
      </c>
      <c r="D12362" t="s">
        <v>2238</v>
      </c>
      <c r="E12362">
        <v>3576</v>
      </c>
      <c r="F12362">
        <f t="shared" si="193"/>
        <v>3576</v>
      </c>
      <c r="G12362" t="s">
        <v>1</v>
      </c>
      <c r="H12362">
        <v>11.4177</v>
      </c>
      <c r="I12362" t="s">
        <v>1087</v>
      </c>
    </row>
    <row r="12363" spans="1:9" x14ac:dyDescent="0.25">
      <c r="A12363" s="1">
        <v>45538</v>
      </c>
      <c r="B12363">
        <v>40988</v>
      </c>
      <c r="D12363" t="s">
        <v>2239</v>
      </c>
      <c r="E12363">
        <v>116</v>
      </c>
      <c r="F12363">
        <f t="shared" si="193"/>
        <v>116</v>
      </c>
      <c r="G12363" t="s">
        <v>1</v>
      </c>
      <c r="H12363">
        <v>1.2874000000000001</v>
      </c>
      <c r="I12363" t="s">
        <v>2</v>
      </c>
    </row>
    <row r="12364" spans="1:9" x14ac:dyDescent="0.25">
      <c r="A12364" s="1">
        <v>45538</v>
      </c>
      <c r="B12364">
        <v>41067</v>
      </c>
      <c r="D12364" t="s">
        <v>1871</v>
      </c>
      <c r="E12364">
        <v>12491</v>
      </c>
      <c r="F12364">
        <f t="shared" si="193"/>
        <v>12491</v>
      </c>
      <c r="G12364" t="s">
        <v>1</v>
      </c>
      <c r="H12364">
        <v>2.0609000000000002</v>
      </c>
      <c r="I12364" t="s">
        <v>2</v>
      </c>
    </row>
    <row r="12365" spans="1:9" x14ac:dyDescent="0.25">
      <c r="A12365" s="1">
        <v>45538</v>
      </c>
      <c r="B12365">
        <v>41107</v>
      </c>
      <c r="D12365" t="s">
        <v>2240</v>
      </c>
      <c r="E12365">
        <v>318</v>
      </c>
      <c r="F12365">
        <f t="shared" si="193"/>
        <v>318</v>
      </c>
      <c r="G12365" t="s">
        <v>1</v>
      </c>
      <c r="H12365">
        <v>0.27629999999999999</v>
      </c>
      <c r="I12365" t="s">
        <v>2</v>
      </c>
    </row>
    <row r="12366" spans="1:9" x14ac:dyDescent="0.25">
      <c r="A12366" s="1">
        <v>45538</v>
      </c>
      <c r="B12366">
        <v>41107</v>
      </c>
      <c r="D12366" t="s">
        <v>2241</v>
      </c>
      <c r="E12366">
        <v>1066</v>
      </c>
      <c r="F12366">
        <f t="shared" si="193"/>
        <v>1066</v>
      </c>
      <c r="G12366" t="s">
        <v>1</v>
      </c>
      <c r="H12366">
        <v>2.7509999999999999</v>
      </c>
      <c r="I12366" t="s">
        <v>2</v>
      </c>
    </row>
    <row r="12367" spans="1:9" x14ac:dyDescent="0.25">
      <c r="A12367" s="1">
        <v>45538</v>
      </c>
      <c r="B12367">
        <v>41107</v>
      </c>
      <c r="D12367" t="s">
        <v>2242</v>
      </c>
      <c r="E12367">
        <v>13839</v>
      </c>
      <c r="F12367">
        <f t="shared" si="193"/>
        <v>13839</v>
      </c>
      <c r="G12367" t="s">
        <v>1</v>
      </c>
      <c r="H12367">
        <v>4.1382000000000003</v>
      </c>
      <c r="I12367" t="s">
        <v>2</v>
      </c>
    </row>
    <row r="12368" spans="1:9" x14ac:dyDescent="0.25">
      <c r="A12368" s="1">
        <v>45538</v>
      </c>
      <c r="B12368">
        <v>41112</v>
      </c>
      <c r="D12368" t="s">
        <v>2243</v>
      </c>
      <c r="E12368">
        <v>3293</v>
      </c>
      <c r="F12368">
        <f t="shared" si="193"/>
        <v>3293</v>
      </c>
      <c r="G12368" t="s">
        <v>1</v>
      </c>
      <c r="H12368">
        <v>2.4594</v>
      </c>
      <c r="I12368" t="s">
        <v>2</v>
      </c>
    </row>
    <row r="12369" spans="1:9" x14ac:dyDescent="0.25">
      <c r="A12369" s="1">
        <v>45538</v>
      </c>
      <c r="B12369">
        <v>41112</v>
      </c>
      <c r="D12369" t="s">
        <v>2244</v>
      </c>
      <c r="E12369">
        <v>19794</v>
      </c>
      <c r="F12369">
        <f t="shared" si="193"/>
        <v>19794</v>
      </c>
      <c r="G12369" t="s">
        <v>1</v>
      </c>
      <c r="H12369">
        <v>0.91810000000000003</v>
      </c>
      <c r="I12369" t="s">
        <v>2</v>
      </c>
    </row>
    <row r="12370" spans="1:9" x14ac:dyDescent="0.25">
      <c r="A12370" s="1">
        <v>45538</v>
      </c>
      <c r="B12370">
        <v>64520</v>
      </c>
      <c r="D12370" t="s">
        <v>2245</v>
      </c>
      <c r="E12370">
        <v>880</v>
      </c>
      <c r="F12370">
        <f t="shared" si="193"/>
        <v>880</v>
      </c>
      <c r="G12370" t="s">
        <v>1</v>
      </c>
      <c r="H12370">
        <v>29.167000000000002</v>
      </c>
      <c r="I12370" t="s">
        <v>2</v>
      </c>
    </row>
    <row r="12371" spans="1:9" x14ac:dyDescent="0.25">
      <c r="A12371" s="1">
        <v>45538</v>
      </c>
      <c r="B12371">
        <v>64542</v>
      </c>
      <c r="D12371" t="s">
        <v>2246</v>
      </c>
      <c r="E12371">
        <v>2237</v>
      </c>
      <c r="F12371">
        <f t="shared" si="193"/>
        <v>2237</v>
      </c>
      <c r="G12371" t="s">
        <v>1</v>
      </c>
      <c r="H12371">
        <v>26.1494</v>
      </c>
      <c r="I12371" t="s">
        <v>2</v>
      </c>
    </row>
    <row r="12372" spans="1:9" x14ac:dyDescent="0.25">
      <c r="A12372" s="1">
        <v>45538</v>
      </c>
      <c r="B12372">
        <v>91633</v>
      </c>
      <c r="D12372" t="s">
        <v>2014</v>
      </c>
      <c r="E12372">
        <v>50</v>
      </c>
      <c r="F12372">
        <f t="shared" si="193"/>
        <v>50</v>
      </c>
      <c r="G12372" t="s">
        <v>1</v>
      </c>
      <c r="H12372">
        <v>66.450999999999993</v>
      </c>
      <c r="I12372" t="s">
        <v>2</v>
      </c>
    </row>
    <row r="12373" spans="1:9" x14ac:dyDescent="0.25">
      <c r="A12373" s="1">
        <v>45538</v>
      </c>
      <c r="B12373">
        <v>241180</v>
      </c>
      <c r="D12373" t="s">
        <v>1881</v>
      </c>
      <c r="E12373">
        <v>185</v>
      </c>
      <c r="F12373">
        <f t="shared" si="193"/>
        <v>185</v>
      </c>
      <c r="G12373" t="s">
        <v>1</v>
      </c>
      <c r="H12373">
        <v>1.0530999999999999</v>
      </c>
      <c r="I12373" t="s">
        <v>2</v>
      </c>
    </row>
    <row r="12374" spans="1:9" x14ac:dyDescent="0.25">
      <c r="A12374" s="1">
        <v>45538</v>
      </c>
      <c r="B12374">
        <v>241180</v>
      </c>
      <c r="D12374" t="s">
        <v>2234</v>
      </c>
      <c r="E12374">
        <v>625</v>
      </c>
      <c r="F12374">
        <f t="shared" si="193"/>
        <v>625</v>
      </c>
      <c r="G12374" t="s">
        <v>1</v>
      </c>
      <c r="H12374">
        <v>0.12640000000000001</v>
      </c>
      <c r="I12374" t="s">
        <v>2</v>
      </c>
    </row>
    <row r="12375" spans="1:9" x14ac:dyDescent="0.25">
      <c r="A12375" s="1">
        <v>45538</v>
      </c>
      <c r="B12375">
        <v>241180</v>
      </c>
      <c r="D12375" t="s">
        <v>2064</v>
      </c>
      <c r="E12375">
        <v>1593</v>
      </c>
      <c r="F12375">
        <f t="shared" si="193"/>
        <v>1593</v>
      </c>
      <c r="G12375" t="s">
        <v>1</v>
      </c>
      <c r="H12375">
        <v>0.48020000000000002</v>
      </c>
      <c r="I12375" t="s">
        <v>2</v>
      </c>
    </row>
    <row r="12376" spans="1:9" x14ac:dyDescent="0.25">
      <c r="A12376" s="1">
        <v>45538</v>
      </c>
      <c r="B12376">
        <v>241180</v>
      </c>
      <c r="D12376" t="s">
        <v>2134</v>
      </c>
      <c r="E12376">
        <v>376</v>
      </c>
      <c r="F12376">
        <f t="shared" si="193"/>
        <v>376</v>
      </c>
      <c r="G12376" t="s">
        <v>1</v>
      </c>
      <c r="H12376">
        <v>1.6175999999999999</v>
      </c>
      <c r="I12376" t="s">
        <v>2</v>
      </c>
    </row>
    <row r="12377" spans="1:9" x14ac:dyDescent="0.25">
      <c r="A12377" s="1">
        <v>45538</v>
      </c>
      <c r="B12377">
        <v>267899</v>
      </c>
      <c r="D12377" t="s">
        <v>530</v>
      </c>
      <c r="E12377">
        <v>132</v>
      </c>
      <c r="F12377">
        <f t="shared" si="193"/>
        <v>132</v>
      </c>
      <c r="G12377" t="s">
        <v>1</v>
      </c>
      <c r="H12377">
        <v>396.12119999999999</v>
      </c>
      <c r="I12377" t="s">
        <v>2</v>
      </c>
    </row>
    <row r="12378" spans="1:9" x14ac:dyDescent="0.25">
      <c r="A12378" s="1">
        <v>45538</v>
      </c>
      <c r="B12378">
        <v>12793</v>
      </c>
      <c r="D12378" t="s">
        <v>2247</v>
      </c>
      <c r="E12378">
        <v>132</v>
      </c>
      <c r="F12378">
        <f t="shared" si="193"/>
        <v>132</v>
      </c>
      <c r="G12378" t="s">
        <v>1</v>
      </c>
      <c r="H12378">
        <v>3.48</v>
      </c>
      <c r="I12378" t="s">
        <v>2</v>
      </c>
    </row>
    <row r="12379" spans="1:9" x14ac:dyDescent="0.25">
      <c r="A12379" s="1">
        <v>45537</v>
      </c>
      <c r="B12379">
        <v>3623</v>
      </c>
      <c r="D12379" t="s">
        <v>2017</v>
      </c>
      <c r="E12379">
        <v>336</v>
      </c>
      <c r="F12379">
        <f t="shared" si="193"/>
        <v>336</v>
      </c>
      <c r="G12379" t="s">
        <v>1</v>
      </c>
      <c r="H12379">
        <v>80.206000000000003</v>
      </c>
      <c r="I12379" t="s">
        <v>2</v>
      </c>
    </row>
    <row r="12380" spans="1:9" x14ac:dyDescent="0.25">
      <c r="A12380" s="1">
        <v>45537</v>
      </c>
      <c r="B12380">
        <v>35740</v>
      </c>
      <c r="D12380" t="s">
        <v>254</v>
      </c>
      <c r="E12380">
        <v>2</v>
      </c>
      <c r="F12380">
        <f t="shared" si="193"/>
        <v>2</v>
      </c>
      <c r="G12380" t="s">
        <v>1</v>
      </c>
      <c r="H12380">
        <v>29590.561799999999</v>
      </c>
      <c r="I12380" t="s">
        <v>1084</v>
      </c>
    </row>
    <row r="12381" spans="1:9" x14ac:dyDescent="0.25">
      <c r="A12381" s="1">
        <v>45537</v>
      </c>
      <c r="B12381">
        <v>35740</v>
      </c>
      <c r="D12381" t="s">
        <v>254</v>
      </c>
      <c r="E12381">
        <v>2</v>
      </c>
      <c r="F12381">
        <f t="shared" si="193"/>
        <v>2</v>
      </c>
      <c r="G12381" t="s">
        <v>1</v>
      </c>
      <c r="H12381">
        <v>29590.661700000001</v>
      </c>
      <c r="I12381" t="s">
        <v>1084</v>
      </c>
    </row>
    <row r="12382" spans="1:9" x14ac:dyDescent="0.25">
      <c r="A12382" s="1">
        <v>45537</v>
      </c>
      <c r="B12382">
        <v>35740</v>
      </c>
      <c r="D12382" t="s">
        <v>254</v>
      </c>
      <c r="E12382">
        <v>2</v>
      </c>
      <c r="F12382">
        <f t="shared" si="193"/>
        <v>2</v>
      </c>
      <c r="G12382" t="s">
        <v>1</v>
      </c>
      <c r="H12382">
        <v>29590.761500000001</v>
      </c>
      <c r="I12382" t="s">
        <v>1084</v>
      </c>
    </row>
    <row r="12383" spans="1:9" x14ac:dyDescent="0.25">
      <c r="A12383" s="1">
        <v>45537</v>
      </c>
      <c r="B12383">
        <v>35744</v>
      </c>
      <c r="D12383" t="s">
        <v>568</v>
      </c>
      <c r="E12383">
        <v>1</v>
      </c>
      <c r="F12383">
        <f t="shared" si="193"/>
        <v>1</v>
      </c>
      <c r="G12383" t="s">
        <v>1</v>
      </c>
      <c r="H12383">
        <v>13702.7526</v>
      </c>
      <c r="I12383" t="s">
        <v>1161</v>
      </c>
    </row>
    <row r="12384" spans="1:9" x14ac:dyDescent="0.25">
      <c r="A12384" s="1">
        <v>45537</v>
      </c>
      <c r="B12384">
        <v>35744</v>
      </c>
      <c r="D12384" t="s">
        <v>569</v>
      </c>
      <c r="E12384">
        <v>1</v>
      </c>
      <c r="F12384">
        <f t="shared" si="193"/>
        <v>1</v>
      </c>
      <c r="G12384" t="s">
        <v>1</v>
      </c>
      <c r="H12384">
        <v>4020.3060999999998</v>
      </c>
      <c r="I12384" t="s">
        <v>1161</v>
      </c>
    </row>
    <row r="12385" spans="1:9" x14ac:dyDescent="0.25">
      <c r="A12385" s="1">
        <v>45537</v>
      </c>
      <c r="B12385">
        <v>35744</v>
      </c>
      <c r="D12385" t="s">
        <v>567</v>
      </c>
      <c r="E12385">
        <v>5</v>
      </c>
      <c r="F12385">
        <f t="shared" si="193"/>
        <v>5</v>
      </c>
      <c r="G12385" t="s">
        <v>1</v>
      </c>
      <c r="H12385">
        <v>50865.566700000003</v>
      </c>
      <c r="I12385" t="s">
        <v>1161</v>
      </c>
    </row>
    <row r="12386" spans="1:9" x14ac:dyDescent="0.25">
      <c r="A12386" s="1">
        <v>45537</v>
      </c>
      <c r="B12386">
        <v>35744</v>
      </c>
      <c r="D12386" t="s">
        <v>568</v>
      </c>
      <c r="E12386">
        <v>1</v>
      </c>
      <c r="F12386">
        <f t="shared" si="193"/>
        <v>1</v>
      </c>
      <c r="G12386" t="s">
        <v>1</v>
      </c>
      <c r="H12386">
        <v>13702.7526</v>
      </c>
      <c r="I12386" t="s">
        <v>1161</v>
      </c>
    </row>
    <row r="12387" spans="1:9" x14ac:dyDescent="0.25">
      <c r="A12387" s="1">
        <v>45537</v>
      </c>
      <c r="B12387">
        <v>35744</v>
      </c>
      <c r="D12387" t="s">
        <v>568</v>
      </c>
      <c r="E12387">
        <v>1</v>
      </c>
      <c r="F12387">
        <f t="shared" si="193"/>
        <v>1</v>
      </c>
      <c r="G12387" t="s">
        <v>1</v>
      </c>
      <c r="H12387">
        <v>13702.7526</v>
      </c>
      <c r="I12387" t="s">
        <v>1161</v>
      </c>
    </row>
    <row r="12388" spans="1:9" x14ac:dyDescent="0.25">
      <c r="A12388" s="1">
        <v>45537</v>
      </c>
      <c r="B12388">
        <v>35744</v>
      </c>
      <c r="D12388" t="s">
        <v>568</v>
      </c>
      <c r="E12388">
        <v>1</v>
      </c>
      <c r="F12388">
        <f t="shared" si="193"/>
        <v>1</v>
      </c>
      <c r="G12388" t="s">
        <v>1</v>
      </c>
      <c r="H12388">
        <v>13702.7526</v>
      </c>
      <c r="I12388" t="s">
        <v>1161</v>
      </c>
    </row>
    <row r="12389" spans="1:9" x14ac:dyDescent="0.25">
      <c r="A12389" s="1">
        <v>45537</v>
      </c>
      <c r="B12389">
        <v>35744</v>
      </c>
      <c r="D12389" t="s">
        <v>568</v>
      </c>
      <c r="E12389">
        <v>1</v>
      </c>
      <c r="F12389">
        <f t="shared" si="193"/>
        <v>1</v>
      </c>
      <c r="G12389" t="s">
        <v>1</v>
      </c>
      <c r="H12389">
        <v>13702.7526</v>
      </c>
      <c r="I12389" t="s">
        <v>1161</v>
      </c>
    </row>
    <row r="12390" spans="1:9" x14ac:dyDescent="0.25">
      <c r="A12390" s="1">
        <v>45537</v>
      </c>
      <c r="B12390">
        <v>35744</v>
      </c>
      <c r="D12390" t="s">
        <v>569</v>
      </c>
      <c r="E12390">
        <v>1</v>
      </c>
      <c r="F12390">
        <f t="shared" si="193"/>
        <v>1</v>
      </c>
      <c r="G12390" t="s">
        <v>1</v>
      </c>
      <c r="H12390">
        <v>4020.3060999999998</v>
      </c>
      <c r="I12390" t="s">
        <v>1161</v>
      </c>
    </row>
    <row r="12391" spans="1:9" x14ac:dyDescent="0.25">
      <c r="A12391" s="1">
        <v>45537</v>
      </c>
      <c r="B12391">
        <v>35744</v>
      </c>
      <c r="D12391" t="s">
        <v>569</v>
      </c>
      <c r="E12391">
        <v>1</v>
      </c>
      <c r="F12391">
        <f t="shared" si="193"/>
        <v>1</v>
      </c>
      <c r="G12391" t="s">
        <v>1</v>
      </c>
      <c r="H12391">
        <v>4020.3060999999998</v>
      </c>
      <c r="I12391" t="s">
        <v>1161</v>
      </c>
    </row>
    <row r="12392" spans="1:9" x14ac:dyDescent="0.25">
      <c r="A12392" s="1">
        <v>45537</v>
      </c>
      <c r="B12392">
        <v>35744</v>
      </c>
      <c r="D12392" t="s">
        <v>569</v>
      </c>
      <c r="E12392">
        <v>1</v>
      </c>
      <c r="F12392">
        <f t="shared" si="193"/>
        <v>1</v>
      </c>
      <c r="G12392" t="s">
        <v>1</v>
      </c>
      <c r="H12392">
        <v>4020.3060999999998</v>
      </c>
      <c r="I12392" t="s">
        <v>1161</v>
      </c>
    </row>
    <row r="12393" spans="1:9" x14ac:dyDescent="0.25">
      <c r="A12393" s="1">
        <v>45537</v>
      </c>
      <c r="B12393">
        <v>35744</v>
      </c>
      <c r="D12393" t="s">
        <v>569</v>
      </c>
      <c r="E12393">
        <v>1</v>
      </c>
      <c r="F12393">
        <f t="shared" si="193"/>
        <v>1</v>
      </c>
      <c r="G12393" t="s">
        <v>1</v>
      </c>
      <c r="H12393">
        <v>4020.3060999999998</v>
      </c>
      <c r="I12393" t="s">
        <v>1161</v>
      </c>
    </row>
    <row r="12394" spans="1:9" x14ac:dyDescent="0.25">
      <c r="A12394" s="1">
        <v>45537</v>
      </c>
      <c r="B12394">
        <v>41084</v>
      </c>
      <c r="D12394" t="s">
        <v>2172</v>
      </c>
      <c r="E12394">
        <v>141394</v>
      </c>
      <c r="F12394">
        <f t="shared" si="193"/>
        <v>141394</v>
      </c>
      <c r="G12394" t="s">
        <v>1</v>
      </c>
      <c r="H12394">
        <v>0.18509999999999999</v>
      </c>
      <c r="I12394" t="s">
        <v>2</v>
      </c>
    </row>
    <row r="12395" spans="1:9" x14ac:dyDescent="0.25">
      <c r="A12395" s="1">
        <v>45537</v>
      </c>
      <c r="B12395">
        <v>41084</v>
      </c>
      <c r="D12395" t="s">
        <v>1855</v>
      </c>
      <c r="E12395">
        <v>1324</v>
      </c>
      <c r="F12395">
        <f t="shared" si="193"/>
        <v>1324</v>
      </c>
      <c r="G12395" t="s">
        <v>1</v>
      </c>
      <c r="H12395">
        <v>2.0853000000000002</v>
      </c>
      <c r="I12395" t="s">
        <v>2</v>
      </c>
    </row>
    <row r="12396" spans="1:9" x14ac:dyDescent="0.25">
      <c r="A12396" s="1">
        <v>45537</v>
      </c>
      <c r="B12396">
        <v>41084</v>
      </c>
      <c r="D12396" t="s">
        <v>1912</v>
      </c>
      <c r="E12396">
        <v>32980</v>
      </c>
      <c r="F12396">
        <f t="shared" si="193"/>
        <v>32980</v>
      </c>
      <c r="G12396" t="s">
        <v>1</v>
      </c>
      <c r="H12396">
        <v>0.14510000000000001</v>
      </c>
      <c r="I12396" t="s">
        <v>2</v>
      </c>
    </row>
    <row r="12397" spans="1:9" x14ac:dyDescent="0.25">
      <c r="A12397" s="1">
        <v>45537</v>
      </c>
      <c r="B12397">
        <v>41085</v>
      </c>
      <c r="D12397" t="s">
        <v>2248</v>
      </c>
      <c r="E12397">
        <v>3780</v>
      </c>
      <c r="F12397">
        <f t="shared" si="193"/>
        <v>3780</v>
      </c>
      <c r="G12397" t="s">
        <v>1</v>
      </c>
      <c r="H12397">
        <v>0.86080000000000001</v>
      </c>
      <c r="I12397" t="s">
        <v>2</v>
      </c>
    </row>
    <row r="12398" spans="1:9" x14ac:dyDescent="0.25">
      <c r="A12398" s="1">
        <v>45537</v>
      </c>
      <c r="B12398">
        <v>41086</v>
      </c>
      <c r="D12398" t="s">
        <v>2249</v>
      </c>
      <c r="E12398">
        <v>900</v>
      </c>
      <c r="F12398">
        <f t="shared" si="193"/>
        <v>900</v>
      </c>
      <c r="G12398" t="s">
        <v>1</v>
      </c>
      <c r="H12398">
        <v>0.42830000000000001</v>
      </c>
      <c r="I12398" t="s">
        <v>2</v>
      </c>
    </row>
    <row r="12399" spans="1:9" x14ac:dyDescent="0.25">
      <c r="A12399" s="1">
        <v>45537</v>
      </c>
      <c r="B12399">
        <v>41086</v>
      </c>
      <c r="D12399" t="s">
        <v>2250</v>
      </c>
      <c r="E12399">
        <v>13347</v>
      </c>
      <c r="F12399">
        <f t="shared" si="193"/>
        <v>13347</v>
      </c>
      <c r="G12399" t="s">
        <v>1</v>
      </c>
      <c r="H12399">
        <v>1.0501</v>
      </c>
      <c r="I12399" t="s">
        <v>2</v>
      </c>
    </row>
    <row r="12400" spans="1:9" x14ac:dyDescent="0.25">
      <c r="A12400" s="1">
        <v>45537</v>
      </c>
      <c r="B12400">
        <v>41096</v>
      </c>
      <c r="D12400" t="s">
        <v>1864</v>
      </c>
      <c r="E12400">
        <v>6750</v>
      </c>
      <c r="F12400">
        <f t="shared" si="193"/>
        <v>6750</v>
      </c>
      <c r="G12400" t="s">
        <v>1</v>
      </c>
      <c r="H12400">
        <v>3.1088</v>
      </c>
      <c r="I12400" t="s">
        <v>2</v>
      </c>
    </row>
    <row r="12401" spans="1:9" x14ac:dyDescent="0.25">
      <c r="A12401" s="1">
        <v>45537</v>
      </c>
      <c r="B12401">
        <v>41097</v>
      </c>
      <c r="D12401" t="s">
        <v>2231</v>
      </c>
      <c r="E12401">
        <v>505</v>
      </c>
      <c r="F12401">
        <f t="shared" si="193"/>
        <v>505</v>
      </c>
      <c r="G12401" t="s">
        <v>1</v>
      </c>
      <c r="H12401">
        <v>1.4093</v>
      </c>
      <c r="I12401" t="s">
        <v>2</v>
      </c>
    </row>
    <row r="12402" spans="1:9" x14ac:dyDescent="0.25">
      <c r="A12402" s="1">
        <v>45537</v>
      </c>
      <c r="B12402">
        <v>41106</v>
      </c>
      <c r="D12402" t="s">
        <v>1864</v>
      </c>
      <c r="E12402">
        <v>4200</v>
      </c>
      <c r="F12402">
        <f t="shared" si="193"/>
        <v>4200</v>
      </c>
      <c r="G12402" t="s">
        <v>1</v>
      </c>
      <c r="H12402">
        <v>3.1088</v>
      </c>
      <c r="I12402" t="s">
        <v>2</v>
      </c>
    </row>
    <row r="12403" spans="1:9" x14ac:dyDescent="0.25">
      <c r="A12403" s="1">
        <v>45537</v>
      </c>
      <c r="B12403">
        <v>41113</v>
      </c>
      <c r="D12403" t="s">
        <v>1858</v>
      </c>
      <c r="E12403">
        <v>1750</v>
      </c>
      <c r="F12403">
        <f t="shared" si="193"/>
        <v>1750</v>
      </c>
      <c r="G12403" t="s">
        <v>1</v>
      </c>
      <c r="H12403">
        <v>1.6028</v>
      </c>
      <c r="I12403" t="s">
        <v>2</v>
      </c>
    </row>
    <row r="12404" spans="1:9" x14ac:dyDescent="0.25">
      <c r="A12404" s="1">
        <v>45537</v>
      </c>
      <c r="B12404">
        <v>41117</v>
      </c>
      <c r="D12404" t="s">
        <v>2137</v>
      </c>
      <c r="E12404">
        <v>200</v>
      </c>
      <c r="F12404">
        <f t="shared" si="193"/>
        <v>200</v>
      </c>
      <c r="G12404" t="s">
        <v>1</v>
      </c>
      <c r="H12404">
        <v>4.1313000000000004</v>
      </c>
      <c r="I12404" t="s">
        <v>2</v>
      </c>
    </row>
    <row r="12405" spans="1:9" x14ac:dyDescent="0.25">
      <c r="A12405" s="1">
        <v>45537</v>
      </c>
      <c r="B12405">
        <v>64404</v>
      </c>
      <c r="D12405" t="s">
        <v>1438</v>
      </c>
      <c r="E12405">
        <v>5</v>
      </c>
      <c r="F12405">
        <f t="shared" si="193"/>
        <v>5</v>
      </c>
      <c r="G12405" t="s">
        <v>1</v>
      </c>
      <c r="H12405">
        <v>16.8642</v>
      </c>
      <c r="I12405" t="s">
        <v>2</v>
      </c>
    </row>
    <row r="12406" spans="1:9" x14ac:dyDescent="0.25">
      <c r="A12406" s="1">
        <v>45537</v>
      </c>
      <c r="B12406">
        <v>65240</v>
      </c>
      <c r="D12406" t="s">
        <v>397</v>
      </c>
      <c r="E12406">
        <v>136</v>
      </c>
      <c r="F12406">
        <f t="shared" si="193"/>
        <v>136</v>
      </c>
      <c r="G12406" t="s">
        <v>1</v>
      </c>
      <c r="H12406">
        <v>18.358699999999999</v>
      </c>
      <c r="I12406" t="s">
        <v>2</v>
      </c>
    </row>
    <row r="12407" spans="1:9" x14ac:dyDescent="0.25">
      <c r="A12407" s="1">
        <v>45537</v>
      </c>
      <c r="B12407">
        <v>65240</v>
      </c>
      <c r="D12407" t="s">
        <v>1542</v>
      </c>
      <c r="E12407">
        <v>180</v>
      </c>
      <c r="F12407">
        <f t="shared" si="193"/>
        <v>180</v>
      </c>
      <c r="G12407" t="s">
        <v>1</v>
      </c>
      <c r="H12407">
        <v>4.7644000000000002</v>
      </c>
      <c r="I12407" t="s">
        <v>2</v>
      </c>
    </row>
    <row r="12408" spans="1:9" x14ac:dyDescent="0.25">
      <c r="A12408" s="1">
        <v>45537</v>
      </c>
      <c r="B12408">
        <v>65240</v>
      </c>
      <c r="D12408" t="s">
        <v>2251</v>
      </c>
      <c r="E12408">
        <v>22</v>
      </c>
      <c r="F12408">
        <f t="shared" si="193"/>
        <v>22</v>
      </c>
      <c r="G12408" t="s">
        <v>1</v>
      </c>
      <c r="H12408">
        <v>26.889199999999999</v>
      </c>
      <c r="I12408" t="s">
        <v>2</v>
      </c>
    </row>
    <row r="12409" spans="1:9" x14ac:dyDescent="0.25">
      <c r="A12409" s="1">
        <v>45537</v>
      </c>
      <c r="B12409">
        <v>65240</v>
      </c>
      <c r="D12409" t="s">
        <v>278</v>
      </c>
      <c r="E12409">
        <v>4</v>
      </c>
      <c r="F12409">
        <f t="shared" si="193"/>
        <v>4</v>
      </c>
      <c r="G12409" t="s">
        <v>1</v>
      </c>
      <c r="H12409">
        <v>298.10469999999998</v>
      </c>
      <c r="I12409" t="s">
        <v>2</v>
      </c>
    </row>
    <row r="12410" spans="1:9" x14ac:dyDescent="0.25">
      <c r="A12410" s="1">
        <v>45537</v>
      </c>
      <c r="B12410">
        <v>65240</v>
      </c>
      <c r="D12410" t="s">
        <v>1298</v>
      </c>
      <c r="E12410">
        <v>4</v>
      </c>
      <c r="F12410">
        <f t="shared" si="193"/>
        <v>4</v>
      </c>
      <c r="G12410" t="s">
        <v>1</v>
      </c>
      <c r="H12410">
        <v>201.45590000000001</v>
      </c>
      <c r="I12410" t="s">
        <v>2</v>
      </c>
    </row>
    <row r="12411" spans="1:9" x14ac:dyDescent="0.25">
      <c r="A12411" s="1">
        <v>45537</v>
      </c>
      <c r="B12411">
        <v>65240</v>
      </c>
      <c r="D12411" t="s">
        <v>1335</v>
      </c>
      <c r="E12411">
        <v>4</v>
      </c>
      <c r="F12411">
        <f t="shared" si="193"/>
        <v>4</v>
      </c>
      <c r="G12411" t="s">
        <v>1</v>
      </c>
      <c r="H12411">
        <v>201.45590000000001</v>
      </c>
      <c r="I12411" t="s">
        <v>2</v>
      </c>
    </row>
    <row r="12412" spans="1:9" x14ac:dyDescent="0.25">
      <c r="A12412" s="1">
        <v>45537</v>
      </c>
      <c r="B12412">
        <v>65240</v>
      </c>
      <c r="D12412" t="s">
        <v>1299</v>
      </c>
      <c r="E12412">
        <v>4</v>
      </c>
      <c r="F12412">
        <f t="shared" si="193"/>
        <v>4</v>
      </c>
      <c r="G12412" t="s">
        <v>1</v>
      </c>
      <c r="H12412">
        <v>479.55020000000002</v>
      </c>
      <c r="I12412" t="s">
        <v>2</v>
      </c>
    </row>
    <row r="12413" spans="1:9" x14ac:dyDescent="0.25">
      <c r="A12413" s="1">
        <v>45537</v>
      </c>
      <c r="B12413">
        <v>65240</v>
      </c>
      <c r="D12413" t="s">
        <v>281</v>
      </c>
      <c r="E12413">
        <v>4</v>
      </c>
      <c r="F12413">
        <f t="shared" si="193"/>
        <v>4</v>
      </c>
      <c r="G12413" t="s">
        <v>1</v>
      </c>
      <c r="H12413">
        <v>298.10469999999998</v>
      </c>
      <c r="I12413" t="s">
        <v>2</v>
      </c>
    </row>
    <row r="12414" spans="1:9" x14ac:dyDescent="0.25">
      <c r="A12414" s="1">
        <v>45537</v>
      </c>
      <c r="B12414">
        <v>65240</v>
      </c>
      <c r="D12414" t="s">
        <v>1336</v>
      </c>
      <c r="E12414">
        <v>108</v>
      </c>
      <c r="F12414">
        <f t="shared" si="193"/>
        <v>108</v>
      </c>
      <c r="G12414" t="s">
        <v>1</v>
      </c>
      <c r="H12414">
        <v>35.047600000000003</v>
      </c>
      <c r="I12414" t="s">
        <v>2</v>
      </c>
    </row>
    <row r="12415" spans="1:9" x14ac:dyDescent="0.25">
      <c r="A12415" s="1">
        <v>45537</v>
      </c>
      <c r="B12415">
        <v>115354</v>
      </c>
      <c r="D12415" t="s">
        <v>2252</v>
      </c>
      <c r="E12415">
        <v>250</v>
      </c>
      <c r="F12415">
        <f t="shared" si="193"/>
        <v>250</v>
      </c>
      <c r="G12415" t="s">
        <v>1</v>
      </c>
      <c r="H12415">
        <v>142.3141</v>
      </c>
      <c r="I12415" t="s">
        <v>2</v>
      </c>
    </row>
    <row r="12416" spans="1:9" x14ac:dyDescent="0.25">
      <c r="A12416" s="1">
        <v>45537</v>
      </c>
      <c r="B12416">
        <v>115356</v>
      </c>
      <c r="D12416" t="s">
        <v>276</v>
      </c>
      <c r="E12416">
        <v>660</v>
      </c>
      <c r="F12416">
        <f t="shared" si="193"/>
        <v>660</v>
      </c>
      <c r="G12416" t="s">
        <v>1</v>
      </c>
      <c r="H12416">
        <v>35.238199999999999</v>
      </c>
      <c r="I12416" t="s">
        <v>2</v>
      </c>
    </row>
    <row r="12417" spans="1:9" x14ac:dyDescent="0.25">
      <c r="A12417" s="1">
        <v>45537</v>
      </c>
      <c r="B12417">
        <v>138097</v>
      </c>
      <c r="D12417" t="s">
        <v>2253</v>
      </c>
      <c r="E12417">
        <v>100</v>
      </c>
      <c r="F12417">
        <f t="shared" si="193"/>
        <v>100</v>
      </c>
      <c r="G12417" t="s">
        <v>1</v>
      </c>
      <c r="H12417">
        <v>1.1491</v>
      </c>
      <c r="I12417" t="s">
        <v>2</v>
      </c>
    </row>
    <row r="12418" spans="1:9" x14ac:dyDescent="0.25">
      <c r="A12418" s="1">
        <v>45537</v>
      </c>
      <c r="B12418">
        <v>138097</v>
      </c>
      <c r="D12418" t="s">
        <v>2185</v>
      </c>
      <c r="E12418">
        <v>15600</v>
      </c>
      <c r="F12418">
        <f t="shared" si="193"/>
        <v>15600</v>
      </c>
      <c r="G12418" t="s">
        <v>1</v>
      </c>
      <c r="H12418">
        <v>1.1491</v>
      </c>
      <c r="I12418" t="s">
        <v>2</v>
      </c>
    </row>
    <row r="12419" spans="1:9" x14ac:dyDescent="0.25">
      <c r="A12419" s="1">
        <v>45537</v>
      </c>
      <c r="B12419">
        <v>241179</v>
      </c>
      <c r="D12419" t="s">
        <v>2254</v>
      </c>
      <c r="E12419">
        <v>337</v>
      </c>
      <c r="F12419">
        <f t="shared" ref="F12419:F12482" si="194">E12419</f>
        <v>337</v>
      </c>
      <c r="G12419" t="s">
        <v>1</v>
      </c>
      <c r="H12419">
        <v>2.8813</v>
      </c>
      <c r="I12419" t="s">
        <v>2</v>
      </c>
    </row>
    <row r="12420" spans="1:9" x14ac:dyDescent="0.25">
      <c r="A12420" s="1">
        <v>45537</v>
      </c>
      <c r="B12420">
        <v>241179</v>
      </c>
      <c r="D12420" t="s">
        <v>2196</v>
      </c>
      <c r="E12420">
        <v>339</v>
      </c>
      <c r="F12420">
        <f t="shared" si="194"/>
        <v>339</v>
      </c>
      <c r="G12420" t="s">
        <v>1</v>
      </c>
      <c r="H12420">
        <v>0.40439999999999998</v>
      </c>
      <c r="I12420" t="s">
        <v>2</v>
      </c>
    </row>
    <row r="12421" spans="1:9" x14ac:dyDescent="0.25">
      <c r="A12421" s="1">
        <v>45537</v>
      </c>
      <c r="B12421">
        <v>241179</v>
      </c>
      <c r="D12421" t="s">
        <v>2055</v>
      </c>
      <c r="E12421">
        <v>36</v>
      </c>
      <c r="F12421">
        <f t="shared" si="194"/>
        <v>36</v>
      </c>
      <c r="G12421" t="s">
        <v>1</v>
      </c>
      <c r="H12421">
        <v>0.18540000000000001</v>
      </c>
      <c r="I12421" t="s">
        <v>2</v>
      </c>
    </row>
    <row r="12422" spans="1:9" x14ac:dyDescent="0.25">
      <c r="A12422" s="1">
        <v>45537</v>
      </c>
      <c r="B12422">
        <v>241179</v>
      </c>
      <c r="D12422" t="s">
        <v>2207</v>
      </c>
      <c r="E12422">
        <v>665</v>
      </c>
      <c r="F12422">
        <f t="shared" si="194"/>
        <v>665</v>
      </c>
      <c r="G12422" t="s">
        <v>1</v>
      </c>
      <c r="H12422">
        <v>1.1795</v>
      </c>
      <c r="I12422" t="s">
        <v>2</v>
      </c>
    </row>
    <row r="12423" spans="1:9" x14ac:dyDescent="0.25">
      <c r="A12423" s="1">
        <v>45537</v>
      </c>
      <c r="B12423">
        <v>241179</v>
      </c>
      <c r="D12423" t="s">
        <v>2057</v>
      </c>
      <c r="E12423">
        <v>98</v>
      </c>
      <c r="F12423">
        <f t="shared" si="194"/>
        <v>98</v>
      </c>
      <c r="G12423" t="s">
        <v>1</v>
      </c>
      <c r="H12423">
        <v>1.07</v>
      </c>
      <c r="I12423" t="s">
        <v>2</v>
      </c>
    </row>
    <row r="12424" spans="1:9" x14ac:dyDescent="0.25">
      <c r="A12424" s="1">
        <v>45537</v>
      </c>
      <c r="B12424">
        <v>241179</v>
      </c>
      <c r="D12424" t="s">
        <v>2096</v>
      </c>
      <c r="E12424">
        <v>394</v>
      </c>
      <c r="F12424">
        <f t="shared" si="194"/>
        <v>394</v>
      </c>
      <c r="G12424" t="s">
        <v>1</v>
      </c>
      <c r="H12424">
        <v>0.11799999999999999</v>
      </c>
      <c r="I12424" t="s">
        <v>2</v>
      </c>
    </row>
    <row r="12425" spans="1:9" x14ac:dyDescent="0.25">
      <c r="A12425" s="1">
        <v>45537</v>
      </c>
      <c r="B12425">
        <v>241179</v>
      </c>
      <c r="D12425" t="s">
        <v>2095</v>
      </c>
      <c r="E12425">
        <v>221</v>
      </c>
      <c r="F12425">
        <f t="shared" si="194"/>
        <v>221</v>
      </c>
      <c r="G12425" t="s">
        <v>1</v>
      </c>
      <c r="H12425">
        <v>0.49709999999999999</v>
      </c>
      <c r="I12425" t="s">
        <v>2</v>
      </c>
    </row>
    <row r="12426" spans="1:9" x14ac:dyDescent="0.25">
      <c r="A12426" s="1">
        <v>45537</v>
      </c>
      <c r="B12426">
        <v>241179</v>
      </c>
      <c r="D12426" t="s">
        <v>2256</v>
      </c>
      <c r="E12426">
        <v>40</v>
      </c>
      <c r="F12426">
        <f t="shared" si="194"/>
        <v>40</v>
      </c>
      <c r="G12426" t="s">
        <v>1</v>
      </c>
      <c r="H12426">
        <v>0.2359</v>
      </c>
      <c r="I12426" t="s">
        <v>2</v>
      </c>
    </row>
    <row r="12427" spans="1:9" x14ac:dyDescent="0.25">
      <c r="A12427" s="1">
        <v>45537</v>
      </c>
      <c r="B12427">
        <v>241179</v>
      </c>
      <c r="D12427" t="s">
        <v>2255</v>
      </c>
      <c r="E12427">
        <v>25400</v>
      </c>
      <c r="F12427">
        <f t="shared" si="194"/>
        <v>25400</v>
      </c>
      <c r="G12427" t="s">
        <v>1</v>
      </c>
      <c r="H12427">
        <v>0.40439999999999998</v>
      </c>
      <c r="I12427" t="s">
        <v>2</v>
      </c>
    </row>
    <row r="12428" spans="1:9" x14ac:dyDescent="0.25">
      <c r="A12428" s="1">
        <v>45533</v>
      </c>
      <c r="B12428">
        <v>33089</v>
      </c>
      <c r="D12428" t="s">
        <v>2257</v>
      </c>
      <c r="E12428">
        <v>22</v>
      </c>
      <c r="F12428">
        <f t="shared" si="194"/>
        <v>22</v>
      </c>
      <c r="G12428" t="s">
        <v>1</v>
      </c>
      <c r="H12428">
        <v>9.4499999999999993</v>
      </c>
      <c r="I12428" t="s">
        <v>2</v>
      </c>
    </row>
    <row r="12429" spans="1:9" x14ac:dyDescent="0.25">
      <c r="A12429" s="1">
        <v>45533</v>
      </c>
      <c r="B12429">
        <v>50388</v>
      </c>
      <c r="D12429" t="s">
        <v>2228</v>
      </c>
      <c r="E12429">
        <v>21</v>
      </c>
      <c r="F12429">
        <f t="shared" si="194"/>
        <v>21</v>
      </c>
      <c r="G12429" t="s">
        <v>1</v>
      </c>
      <c r="H12429">
        <v>636.702</v>
      </c>
      <c r="I12429" t="s">
        <v>2</v>
      </c>
    </row>
    <row r="12430" spans="1:9" x14ac:dyDescent="0.25">
      <c r="A12430" s="1">
        <v>45533</v>
      </c>
      <c r="B12430">
        <v>50389</v>
      </c>
      <c r="D12430" t="s">
        <v>1910</v>
      </c>
      <c r="E12430">
        <v>15</v>
      </c>
      <c r="F12430">
        <f t="shared" si="194"/>
        <v>15</v>
      </c>
      <c r="G12430" t="s">
        <v>1</v>
      </c>
      <c r="H12430">
        <v>614.52269999999999</v>
      </c>
      <c r="I12430" t="s">
        <v>2</v>
      </c>
    </row>
    <row r="12431" spans="1:9" x14ac:dyDescent="0.25">
      <c r="A12431" s="1">
        <v>45533</v>
      </c>
      <c r="B12431">
        <v>69138</v>
      </c>
      <c r="D12431" t="s">
        <v>1173</v>
      </c>
      <c r="E12431">
        <v>3187</v>
      </c>
      <c r="F12431">
        <f t="shared" si="194"/>
        <v>3187</v>
      </c>
      <c r="G12431" t="s">
        <v>1174</v>
      </c>
      <c r="H12431">
        <v>1.9590000000000001</v>
      </c>
      <c r="I12431" t="s">
        <v>2</v>
      </c>
    </row>
    <row r="12432" spans="1:9" x14ac:dyDescent="0.25">
      <c r="A12432" s="1">
        <v>45533</v>
      </c>
      <c r="B12432">
        <v>69138</v>
      </c>
      <c r="D12432" t="s">
        <v>1173</v>
      </c>
      <c r="E12432">
        <v>3187</v>
      </c>
      <c r="F12432">
        <f t="shared" si="194"/>
        <v>3187</v>
      </c>
      <c r="G12432" t="s">
        <v>1174</v>
      </c>
      <c r="H12432">
        <v>1.9590000000000001</v>
      </c>
      <c r="I12432" t="s">
        <v>2</v>
      </c>
    </row>
    <row r="12433" spans="1:9" x14ac:dyDescent="0.25">
      <c r="A12433" s="1">
        <v>45533</v>
      </c>
      <c r="B12433">
        <v>115037</v>
      </c>
      <c r="D12433" t="s">
        <v>1487</v>
      </c>
      <c r="E12433">
        <v>1266</v>
      </c>
      <c r="F12433">
        <f t="shared" si="194"/>
        <v>1266</v>
      </c>
      <c r="G12433" t="s">
        <v>1174</v>
      </c>
      <c r="H12433">
        <v>1.8059000000000001</v>
      </c>
      <c r="I12433" t="s">
        <v>2</v>
      </c>
    </row>
    <row r="12434" spans="1:9" x14ac:dyDescent="0.25">
      <c r="A12434" s="1">
        <v>45533</v>
      </c>
      <c r="B12434">
        <v>115126</v>
      </c>
      <c r="D12434" t="s">
        <v>929</v>
      </c>
      <c r="E12434">
        <v>5</v>
      </c>
      <c r="F12434">
        <f t="shared" si="194"/>
        <v>5</v>
      </c>
      <c r="G12434" t="s">
        <v>1</v>
      </c>
      <c r="H12434">
        <v>23.168500000000002</v>
      </c>
      <c r="I12434" t="s">
        <v>2</v>
      </c>
    </row>
    <row r="12435" spans="1:9" x14ac:dyDescent="0.25">
      <c r="A12435" s="1">
        <v>45533</v>
      </c>
      <c r="B12435">
        <v>115212</v>
      </c>
      <c r="D12435" t="s">
        <v>1436</v>
      </c>
      <c r="E12435">
        <v>192</v>
      </c>
      <c r="F12435">
        <f t="shared" si="194"/>
        <v>192</v>
      </c>
      <c r="G12435" t="s">
        <v>1</v>
      </c>
      <c r="H12435">
        <v>27.170500000000001</v>
      </c>
      <c r="I12435" t="s">
        <v>2</v>
      </c>
    </row>
    <row r="12436" spans="1:9" x14ac:dyDescent="0.25">
      <c r="A12436" s="1">
        <v>45533</v>
      </c>
      <c r="B12436">
        <v>115216</v>
      </c>
      <c r="D12436" t="s">
        <v>1350</v>
      </c>
      <c r="E12436">
        <v>4</v>
      </c>
      <c r="F12436">
        <f t="shared" si="194"/>
        <v>4</v>
      </c>
      <c r="G12436" t="s">
        <v>1</v>
      </c>
      <c r="H12436">
        <v>22.959700000000002</v>
      </c>
      <c r="I12436" t="s">
        <v>2</v>
      </c>
    </row>
    <row r="12437" spans="1:9" x14ac:dyDescent="0.25">
      <c r="A12437" s="1">
        <v>45533</v>
      </c>
      <c r="B12437">
        <v>115217</v>
      </c>
      <c r="D12437" t="s">
        <v>1058</v>
      </c>
      <c r="E12437">
        <v>2</v>
      </c>
      <c r="F12437">
        <f t="shared" si="194"/>
        <v>2</v>
      </c>
      <c r="G12437" t="s">
        <v>1</v>
      </c>
      <c r="H12437">
        <v>138.61150000000001</v>
      </c>
      <c r="I12437" t="s">
        <v>2</v>
      </c>
    </row>
    <row r="12438" spans="1:9" x14ac:dyDescent="0.25">
      <c r="A12438" s="1">
        <v>45533</v>
      </c>
      <c r="B12438">
        <v>115219</v>
      </c>
      <c r="D12438" t="s">
        <v>499</v>
      </c>
      <c r="E12438">
        <v>16</v>
      </c>
      <c r="F12438">
        <f t="shared" si="194"/>
        <v>16</v>
      </c>
      <c r="G12438" t="s">
        <v>1</v>
      </c>
      <c r="H12438">
        <v>443.8492</v>
      </c>
      <c r="I12438" t="s">
        <v>2</v>
      </c>
    </row>
    <row r="12439" spans="1:9" x14ac:dyDescent="0.25">
      <c r="A12439" s="1">
        <v>45533</v>
      </c>
      <c r="B12439">
        <v>115220</v>
      </c>
      <c r="D12439" t="s">
        <v>500</v>
      </c>
      <c r="E12439">
        <v>13</v>
      </c>
      <c r="F12439">
        <f t="shared" si="194"/>
        <v>13</v>
      </c>
      <c r="G12439" t="s">
        <v>1</v>
      </c>
      <c r="H12439">
        <v>177.84280000000001</v>
      </c>
      <c r="I12439" t="s">
        <v>2</v>
      </c>
    </row>
    <row r="12440" spans="1:9" x14ac:dyDescent="0.25">
      <c r="A12440" s="1">
        <v>45533</v>
      </c>
      <c r="B12440">
        <v>115236</v>
      </c>
      <c r="D12440" t="s">
        <v>1173</v>
      </c>
      <c r="E12440">
        <v>127</v>
      </c>
      <c r="F12440">
        <f t="shared" si="194"/>
        <v>127</v>
      </c>
      <c r="G12440" t="s">
        <v>1174</v>
      </c>
      <c r="H12440">
        <v>2.4411999999999998</v>
      </c>
      <c r="I12440" t="s">
        <v>2</v>
      </c>
    </row>
    <row r="12441" spans="1:9" x14ac:dyDescent="0.25">
      <c r="A12441" s="1">
        <v>45533</v>
      </c>
      <c r="B12441">
        <v>134798</v>
      </c>
      <c r="D12441" t="s">
        <v>1946</v>
      </c>
      <c r="E12441">
        <v>2700</v>
      </c>
      <c r="F12441">
        <f t="shared" si="194"/>
        <v>2700</v>
      </c>
      <c r="G12441" t="s">
        <v>1</v>
      </c>
      <c r="H12441">
        <v>1.6273</v>
      </c>
      <c r="I12441" t="s">
        <v>2</v>
      </c>
    </row>
    <row r="12442" spans="1:9" x14ac:dyDescent="0.25">
      <c r="A12442" s="1">
        <v>45533</v>
      </c>
      <c r="B12442">
        <v>241492</v>
      </c>
      <c r="D12442" t="s">
        <v>2258</v>
      </c>
      <c r="E12442">
        <v>485</v>
      </c>
      <c r="F12442">
        <f t="shared" si="194"/>
        <v>485</v>
      </c>
      <c r="G12442" t="s">
        <v>1</v>
      </c>
      <c r="H12442">
        <v>1.3388</v>
      </c>
      <c r="I12442" t="s">
        <v>2</v>
      </c>
    </row>
    <row r="12443" spans="1:9" x14ac:dyDescent="0.25">
      <c r="A12443" s="1">
        <v>45533</v>
      </c>
      <c r="B12443">
        <v>241492</v>
      </c>
      <c r="D12443" t="s">
        <v>2259</v>
      </c>
      <c r="E12443">
        <v>380</v>
      </c>
      <c r="F12443">
        <f t="shared" si="194"/>
        <v>380</v>
      </c>
      <c r="G12443" t="s">
        <v>1</v>
      </c>
      <c r="H12443">
        <v>0.13250000000000001</v>
      </c>
      <c r="I12443" t="s">
        <v>2</v>
      </c>
    </row>
    <row r="12444" spans="1:9" x14ac:dyDescent="0.25">
      <c r="A12444" s="1">
        <v>45533</v>
      </c>
      <c r="B12444">
        <v>241671</v>
      </c>
      <c r="D12444" t="s">
        <v>2206</v>
      </c>
      <c r="E12444">
        <v>602</v>
      </c>
      <c r="F12444">
        <f t="shared" si="194"/>
        <v>602</v>
      </c>
      <c r="G12444" t="s">
        <v>1</v>
      </c>
      <c r="H12444">
        <v>13.6991</v>
      </c>
      <c r="I12444" t="s">
        <v>2</v>
      </c>
    </row>
    <row r="12445" spans="1:9" x14ac:dyDescent="0.25">
      <c r="A12445" s="1">
        <v>45533</v>
      </c>
      <c r="B12445">
        <v>241729</v>
      </c>
      <c r="D12445" t="s">
        <v>2255</v>
      </c>
      <c r="E12445">
        <v>1048</v>
      </c>
      <c r="F12445">
        <f t="shared" si="194"/>
        <v>1048</v>
      </c>
      <c r="G12445" t="s">
        <v>1</v>
      </c>
      <c r="H12445">
        <v>0.318</v>
      </c>
      <c r="I12445" t="s">
        <v>2</v>
      </c>
    </row>
    <row r="12446" spans="1:9" x14ac:dyDescent="0.25">
      <c r="A12446" s="1">
        <v>45533</v>
      </c>
      <c r="B12446">
        <v>265550</v>
      </c>
      <c r="D12446" t="s">
        <v>2260</v>
      </c>
      <c r="E12446">
        <v>50</v>
      </c>
      <c r="F12446">
        <f t="shared" si="194"/>
        <v>50</v>
      </c>
      <c r="G12446" t="s">
        <v>1</v>
      </c>
      <c r="H12446">
        <v>79.3155</v>
      </c>
      <c r="I12446" t="s">
        <v>2</v>
      </c>
    </row>
    <row r="12447" spans="1:9" x14ac:dyDescent="0.25">
      <c r="A12447" s="1">
        <v>45533</v>
      </c>
      <c r="B12447">
        <v>265550</v>
      </c>
      <c r="D12447" t="s">
        <v>2261</v>
      </c>
      <c r="E12447">
        <v>110</v>
      </c>
      <c r="F12447">
        <f t="shared" si="194"/>
        <v>110</v>
      </c>
      <c r="G12447" t="s">
        <v>1</v>
      </c>
      <c r="H12447">
        <v>52.027000000000001</v>
      </c>
      <c r="I12447" t="s">
        <v>2</v>
      </c>
    </row>
    <row r="12448" spans="1:9" x14ac:dyDescent="0.25">
      <c r="A12448" s="1">
        <v>45533</v>
      </c>
      <c r="B12448">
        <v>267118</v>
      </c>
      <c r="D12448" t="s">
        <v>1994</v>
      </c>
      <c r="E12448">
        <v>300</v>
      </c>
      <c r="F12448">
        <f t="shared" si="194"/>
        <v>300</v>
      </c>
      <c r="G12448" t="s">
        <v>528</v>
      </c>
      <c r="H12448">
        <v>84.122500000000002</v>
      </c>
      <c r="I12448" t="s">
        <v>2</v>
      </c>
    </row>
    <row r="12449" spans="1:9" x14ac:dyDescent="0.25">
      <c r="A12449" s="1">
        <v>45533</v>
      </c>
      <c r="B12449">
        <v>267119</v>
      </c>
      <c r="D12449" t="s">
        <v>479</v>
      </c>
      <c r="E12449">
        <v>8</v>
      </c>
      <c r="F12449">
        <f t="shared" si="194"/>
        <v>8</v>
      </c>
      <c r="G12449" t="s">
        <v>1</v>
      </c>
      <c r="H12449">
        <v>458.71600000000001</v>
      </c>
      <c r="I12449" t="s">
        <v>2</v>
      </c>
    </row>
    <row r="12450" spans="1:9" x14ac:dyDescent="0.25">
      <c r="A12450" s="1">
        <v>45533</v>
      </c>
      <c r="B12450">
        <v>267120</v>
      </c>
      <c r="D12450" t="s">
        <v>2262</v>
      </c>
      <c r="E12450">
        <v>66</v>
      </c>
      <c r="F12450">
        <f t="shared" si="194"/>
        <v>66</v>
      </c>
      <c r="G12450" t="s">
        <v>1</v>
      </c>
      <c r="H12450">
        <v>764.66250000000002</v>
      </c>
      <c r="I12450" t="s">
        <v>2</v>
      </c>
    </row>
    <row r="12451" spans="1:9" x14ac:dyDescent="0.25">
      <c r="A12451" s="1">
        <v>45533</v>
      </c>
      <c r="B12451">
        <v>341183</v>
      </c>
      <c r="D12451" t="s">
        <v>2263</v>
      </c>
      <c r="E12451">
        <v>100</v>
      </c>
      <c r="F12451">
        <f t="shared" si="194"/>
        <v>100</v>
      </c>
      <c r="G12451" t="s">
        <v>1</v>
      </c>
      <c r="H12451">
        <v>38.552100000000003</v>
      </c>
      <c r="I12451" t="s">
        <v>2</v>
      </c>
    </row>
    <row r="12452" spans="1:9" x14ac:dyDescent="0.25">
      <c r="A12452" s="1">
        <v>45533</v>
      </c>
      <c r="B12452">
        <v>12792</v>
      </c>
      <c r="D12452" t="s">
        <v>2247</v>
      </c>
      <c r="E12452">
        <v>132</v>
      </c>
      <c r="F12452">
        <f t="shared" si="194"/>
        <v>132</v>
      </c>
      <c r="G12452" t="s">
        <v>1</v>
      </c>
      <c r="H12452">
        <v>3.48</v>
      </c>
      <c r="I12452" t="s">
        <v>2</v>
      </c>
    </row>
    <row r="12453" spans="1:9" x14ac:dyDescent="0.25">
      <c r="A12453" s="1">
        <v>45533</v>
      </c>
      <c r="B12453">
        <v>138039</v>
      </c>
      <c r="D12453" t="s">
        <v>2092</v>
      </c>
      <c r="E12453">
        <v>2900</v>
      </c>
      <c r="F12453">
        <f t="shared" si="194"/>
        <v>2900</v>
      </c>
      <c r="G12453" t="s">
        <v>1</v>
      </c>
      <c r="H12453">
        <v>0.69220000000000004</v>
      </c>
      <c r="I12453" t="s">
        <v>2</v>
      </c>
    </row>
    <row r="12454" spans="1:9" x14ac:dyDescent="0.25">
      <c r="A12454" s="1">
        <v>45532</v>
      </c>
      <c r="B12454">
        <v>5411</v>
      </c>
      <c r="D12454" t="s">
        <v>2264</v>
      </c>
      <c r="E12454">
        <v>66</v>
      </c>
      <c r="F12454">
        <f t="shared" si="194"/>
        <v>66</v>
      </c>
      <c r="G12454" t="s">
        <v>1</v>
      </c>
      <c r="H12454">
        <v>31.317799999999998</v>
      </c>
      <c r="I12454" t="s">
        <v>2</v>
      </c>
    </row>
    <row r="12455" spans="1:9" x14ac:dyDescent="0.25">
      <c r="A12455" s="1">
        <v>45532</v>
      </c>
      <c r="B12455">
        <v>10262</v>
      </c>
      <c r="D12455" t="s">
        <v>1394</v>
      </c>
      <c r="E12455">
        <v>8</v>
      </c>
      <c r="F12455">
        <f t="shared" si="194"/>
        <v>8</v>
      </c>
      <c r="G12455" t="s">
        <v>1</v>
      </c>
      <c r="H12455">
        <v>27.215900000000001</v>
      </c>
      <c r="I12455" t="s">
        <v>2</v>
      </c>
    </row>
    <row r="12456" spans="1:9" x14ac:dyDescent="0.25">
      <c r="A12456" s="1">
        <v>45532</v>
      </c>
      <c r="B12456">
        <v>10263</v>
      </c>
      <c r="D12456" t="s">
        <v>440</v>
      </c>
      <c r="E12456">
        <v>24</v>
      </c>
      <c r="F12456">
        <f t="shared" si="194"/>
        <v>24</v>
      </c>
      <c r="G12456" t="s">
        <v>1</v>
      </c>
      <c r="H12456">
        <v>129.77250000000001</v>
      </c>
      <c r="I12456" t="s">
        <v>2</v>
      </c>
    </row>
    <row r="12457" spans="1:9" x14ac:dyDescent="0.25">
      <c r="A12457" s="1">
        <v>45532</v>
      </c>
      <c r="B12457">
        <v>10264</v>
      </c>
      <c r="D12457" t="s">
        <v>1474</v>
      </c>
      <c r="E12457">
        <v>48</v>
      </c>
      <c r="F12457">
        <f t="shared" si="194"/>
        <v>48</v>
      </c>
      <c r="G12457" t="s">
        <v>1</v>
      </c>
      <c r="H12457">
        <v>32.851500000000001</v>
      </c>
      <c r="I12457" t="s">
        <v>2</v>
      </c>
    </row>
    <row r="12458" spans="1:9" x14ac:dyDescent="0.25">
      <c r="A12458" s="1">
        <v>45532</v>
      </c>
      <c r="B12458">
        <v>10265</v>
      </c>
      <c r="D12458" t="s">
        <v>1714</v>
      </c>
      <c r="E12458">
        <v>16</v>
      </c>
      <c r="F12458">
        <f t="shared" si="194"/>
        <v>16</v>
      </c>
      <c r="G12458" t="s">
        <v>1</v>
      </c>
      <c r="H12458">
        <v>122.5125</v>
      </c>
      <c r="I12458" t="s">
        <v>2</v>
      </c>
    </row>
    <row r="12459" spans="1:9" x14ac:dyDescent="0.25">
      <c r="A12459" s="1">
        <v>45532</v>
      </c>
      <c r="B12459">
        <v>10266</v>
      </c>
      <c r="D12459" t="s">
        <v>1475</v>
      </c>
      <c r="E12459">
        <v>48</v>
      </c>
      <c r="F12459">
        <f t="shared" si="194"/>
        <v>48</v>
      </c>
      <c r="G12459" t="s">
        <v>1</v>
      </c>
      <c r="H12459">
        <v>44.013800000000003</v>
      </c>
      <c r="I12459" t="s">
        <v>2</v>
      </c>
    </row>
    <row r="12460" spans="1:9" x14ac:dyDescent="0.25">
      <c r="A12460" s="1">
        <v>45532</v>
      </c>
      <c r="B12460">
        <v>10267</v>
      </c>
      <c r="D12460" t="s">
        <v>1424</v>
      </c>
      <c r="E12460">
        <v>4</v>
      </c>
      <c r="F12460">
        <f t="shared" si="194"/>
        <v>4</v>
      </c>
      <c r="G12460" t="s">
        <v>1</v>
      </c>
      <c r="H12460">
        <v>470.99250000000001</v>
      </c>
      <c r="I12460" t="s">
        <v>2</v>
      </c>
    </row>
    <row r="12461" spans="1:9" x14ac:dyDescent="0.25">
      <c r="A12461" s="1">
        <v>45532</v>
      </c>
      <c r="B12461">
        <v>10268</v>
      </c>
      <c r="D12461" t="s">
        <v>447</v>
      </c>
      <c r="E12461">
        <v>4</v>
      </c>
      <c r="F12461">
        <f t="shared" si="194"/>
        <v>4</v>
      </c>
      <c r="G12461" t="s">
        <v>1</v>
      </c>
      <c r="H12461">
        <v>132.495</v>
      </c>
      <c r="I12461" t="s">
        <v>2</v>
      </c>
    </row>
    <row r="12462" spans="1:9" x14ac:dyDescent="0.25">
      <c r="A12462" s="1">
        <v>45532</v>
      </c>
      <c r="B12462">
        <v>10269</v>
      </c>
      <c r="D12462" t="s">
        <v>323</v>
      </c>
      <c r="E12462">
        <v>5</v>
      </c>
      <c r="F12462">
        <f t="shared" si="194"/>
        <v>5</v>
      </c>
      <c r="G12462" t="s">
        <v>1</v>
      </c>
      <c r="H12462">
        <v>1056.33</v>
      </c>
      <c r="I12462" t="s">
        <v>2</v>
      </c>
    </row>
    <row r="12463" spans="1:9" x14ac:dyDescent="0.25">
      <c r="A12463" s="1">
        <v>45532</v>
      </c>
      <c r="B12463">
        <v>10269</v>
      </c>
      <c r="D12463" t="s">
        <v>310</v>
      </c>
      <c r="E12463">
        <v>5</v>
      </c>
      <c r="F12463">
        <f t="shared" si="194"/>
        <v>5</v>
      </c>
      <c r="G12463" t="s">
        <v>1</v>
      </c>
      <c r="H12463">
        <v>1056.33</v>
      </c>
      <c r="I12463" t="s">
        <v>2</v>
      </c>
    </row>
    <row r="12464" spans="1:9" x14ac:dyDescent="0.25">
      <c r="A12464" s="1">
        <v>45532</v>
      </c>
      <c r="B12464">
        <v>10273</v>
      </c>
      <c r="D12464" t="s">
        <v>1172</v>
      </c>
      <c r="E12464">
        <v>40</v>
      </c>
      <c r="F12464">
        <f t="shared" si="194"/>
        <v>40</v>
      </c>
      <c r="G12464" t="s">
        <v>1</v>
      </c>
      <c r="H12464">
        <v>330.14850000000001</v>
      </c>
      <c r="I12464" t="s">
        <v>2</v>
      </c>
    </row>
    <row r="12465" spans="1:9" x14ac:dyDescent="0.25">
      <c r="A12465" s="1">
        <v>45532</v>
      </c>
      <c r="B12465">
        <v>20566</v>
      </c>
      <c r="D12465" t="s">
        <v>2265</v>
      </c>
      <c r="E12465">
        <v>2</v>
      </c>
      <c r="F12465">
        <f t="shared" si="194"/>
        <v>2</v>
      </c>
      <c r="G12465" t="s">
        <v>1</v>
      </c>
      <c r="H12465">
        <v>268.95999999999998</v>
      </c>
      <c r="I12465" t="s">
        <v>2</v>
      </c>
    </row>
    <row r="12466" spans="1:9" x14ac:dyDescent="0.25">
      <c r="A12466" s="1">
        <v>45532</v>
      </c>
      <c r="B12466">
        <v>33076</v>
      </c>
      <c r="D12466" t="s">
        <v>1734</v>
      </c>
      <c r="E12466">
        <v>44</v>
      </c>
      <c r="F12466">
        <f t="shared" si="194"/>
        <v>44</v>
      </c>
      <c r="G12466" t="s">
        <v>1</v>
      </c>
      <c r="H12466">
        <v>183.13749999999999</v>
      </c>
      <c r="I12466" t="s">
        <v>2</v>
      </c>
    </row>
    <row r="12467" spans="1:9" x14ac:dyDescent="0.25">
      <c r="A12467" s="1">
        <v>45532</v>
      </c>
      <c r="B12467">
        <v>33084</v>
      </c>
      <c r="D12467" t="s">
        <v>1022</v>
      </c>
      <c r="E12467">
        <v>176</v>
      </c>
      <c r="F12467">
        <f t="shared" si="194"/>
        <v>176</v>
      </c>
      <c r="G12467" t="s">
        <v>1</v>
      </c>
      <c r="H12467">
        <v>4.9874999999999998</v>
      </c>
      <c r="I12467" t="s">
        <v>2</v>
      </c>
    </row>
    <row r="12468" spans="1:9" x14ac:dyDescent="0.25">
      <c r="A12468" s="1">
        <v>45532</v>
      </c>
      <c r="B12468">
        <v>33084</v>
      </c>
      <c r="D12468" t="s">
        <v>967</v>
      </c>
      <c r="E12468">
        <v>88</v>
      </c>
      <c r="F12468">
        <f t="shared" si="194"/>
        <v>88</v>
      </c>
      <c r="G12468" t="s">
        <v>1</v>
      </c>
      <c r="H12468">
        <v>6.2125000000000004</v>
      </c>
      <c r="I12468" t="s">
        <v>2</v>
      </c>
    </row>
    <row r="12469" spans="1:9" x14ac:dyDescent="0.25">
      <c r="A12469" s="1">
        <v>45532</v>
      </c>
      <c r="B12469">
        <v>33084</v>
      </c>
      <c r="D12469" t="s">
        <v>966</v>
      </c>
      <c r="E12469">
        <v>88</v>
      </c>
      <c r="F12469">
        <f t="shared" si="194"/>
        <v>88</v>
      </c>
      <c r="G12469" t="s">
        <v>1</v>
      </c>
      <c r="H12469">
        <v>6.2125000000000004</v>
      </c>
      <c r="I12469" t="s">
        <v>2</v>
      </c>
    </row>
    <row r="12470" spans="1:9" x14ac:dyDescent="0.25">
      <c r="A12470" s="1">
        <v>45532</v>
      </c>
      <c r="B12470">
        <v>33084</v>
      </c>
      <c r="D12470" t="s">
        <v>2266</v>
      </c>
      <c r="E12470">
        <v>88</v>
      </c>
      <c r="F12470">
        <f t="shared" si="194"/>
        <v>88</v>
      </c>
      <c r="G12470" t="s">
        <v>1</v>
      </c>
      <c r="H12470">
        <v>6.2125000000000004</v>
      </c>
      <c r="I12470" t="s">
        <v>2</v>
      </c>
    </row>
    <row r="12471" spans="1:9" x14ac:dyDescent="0.25">
      <c r="A12471" s="1">
        <v>45532</v>
      </c>
      <c r="B12471">
        <v>33084</v>
      </c>
      <c r="D12471" t="s">
        <v>1611</v>
      </c>
      <c r="E12471">
        <v>88</v>
      </c>
      <c r="F12471">
        <f t="shared" si="194"/>
        <v>88</v>
      </c>
      <c r="G12471" t="s">
        <v>1</v>
      </c>
      <c r="H12471">
        <v>6.2125000000000004</v>
      </c>
      <c r="I12471" t="s">
        <v>2</v>
      </c>
    </row>
    <row r="12472" spans="1:9" x14ac:dyDescent="0.25">
      <c r="A12472" s="1">
        <v>45532</v>
      </c>
      <c r="B12472">
        <v>35509</v>
      </c>
      <c r="D12472" t="s">
        <v>1944</v>
      </c>
      <c r="E12472">
        <v>12</v>
      </c>
      <c r="F12472">
        <f t="shared" si="194"/>
        <v>12</v>
      </c>
      <c r="G12472" t="s">
        <v>1</v>
      </c>
      <c r="H12472">
        <v>1.0762</v>
      </c>
      <c r="I12472" t="s">
        <v>2</v>
      </c>
    </row>
    <row r="12473" spans="1:9" x14ac:dyDescent="0.25">
      <c r="A12473" s="1">
        <v>45532</v>
      </c>
      <c r="B12473">
        <v>35509</v>
      </c>
      <c r="D12473" t="s">
        <v>2147</v>
      </c>
      <c r="E12473">
        <v>8</v>
      </c>
      <c r="F12473">
        <f t="shared" si="194"/>
        <v>8</v>
      </c>
      <c r="G12473" t="s">
        <v>1</v>
      </c>
      <c r="H12473">
        <v>1.3959999999999999</v>
      </c>
      <c r="I12473" t="s">
        <v>2</v>
      </c>
    </row>
    <row r="12474" spans="1:9" x14ac:dyDescent="0.25">
      <c r="A12474" s="1">
        <v>45532</v>
      </c>
      <c r="B12474">
        <v>35509</v>
      </c>
      <c r="D12474" t="s">
        <v>1945</v>
      </c>
      <c r="E12474">
        <v>2</v>
      </c>
      <c r="F12474">
        <f t="shared" si="194"/>
        <v>2</v>
      </c>
      <c r="G12474" t="s">
        <v>1</v>
      </c>
      <c r="H12474">
        <v>1.1397999999999999</v>
      </c>
      <c r="I12474" t="s">
        <v>2</v>
      </c>
    </row>
    <row r="12475" spans="1:9" x14ac:dyDescent="0.25">
      <c r="A12475" s="1">
        <v>45532</v>
      </c>
      <c r="B12475">
        <v>35509</v>
      </c>
      <c r="D12475" t="s">
        <v>1946</v>
      </c>
      <c r="E12475">
        <v>8</v>
      </c>
      <c r="F12475">
        <f t="shared" si="194"/>
        <v>8</v>
      </c>
      <c r="G12475" t="s">
        <v>1</v>
      </c>
      <c r="H12475">
        <v>2.1863000000000001</v>
      </c>
      <c r="I12475" t="s">
        <v>2</v>
      </c>
    </row>
    <row r="12476" spans="1:9" x14ac:dyDescent="0.25">
      <c r="A12476" s="1">
        <v>45532</v>
      </c>
      <c r="B12476">
        <v>35509</v>
      </c>
      <c r="D12476" t="s">
        <v>1942</v>
      </c>
      <c r="E12476">
        <v>4</v>
      </c>
      <c r="F12476">
        <f t="shared" si="194"/>
        <v>4</v>
      </c>
      <c r="G12476" t="s">
        <v>1</v>
      </c>
      <c r="H12476">
        <v>217.73660000000001</v>
      </c>
      <c r="I12476" t="s">
        <v>2</v>
      </c>
    </row>
    <row r="12477" spans="1:9" x14ac:dyDescent="0.25">
      <c r="A12477" s="1">
        <v>45532</v>
      </c>
      <c r="B12477">
        <v>35655</v>
      </c>
      <c r="D12477" t="s">
        <v>465</v>
      </c>
      <c r="E12477">
        <v>2</v>
      </c>
      <c r="F12477">
        <f t="shared" si="194"/>
        <v>2</v>
      </c>
      <c r="G12477" t="s">
        <v>1</v>
      </c>
      <c r="H12477">
        <v>456739.32319999998</v>
      </c>
      <c r="I12477" t="s">
        <v>1161</v>
      </c>
    </row>
    <row r="12478" spans="1:9" x14ac:dyDescent="0.25">
      <c r="A12478" s="1">
        <v>45532</v>
      </c>
      <c r="B12478">
        <v>50354</v>
      </c>
      <c r="D12478" t="s">
        <v>1690</v>
      </c>
      <c r="E12478">
        <v>1</v>
      </c>
      <c r="F12478">
        <f t="shared" si="194"/>
        <v>1</v>
      </c>
      <c r="G12478" t="s">
        <v>1</v>
      </c>
      <c r="H12478">
        <v>27.079799999999999</v>
      </c>
      <c r="I12478" t="s">
        <v>2</v>
      </c>
    </row>
    <row r="12479" spans="1:9" x14ac:dyDescent="0.25">
      <c r="A12479" s="1">
        <v>45532</v>
      </c>
      <c r="B12479">
        <v>50357</v>
      </c>
      <c r="D12479" t="s">
        <v>1690</v>
      </c>
      <c r="E12479">
        <v>1</v>
      </c>
      <c r="F12479">
        <f t="shared" si="194"/>
        <v>1</v>
      </c>
      <c r="G12479" t="s">
        <v>1</v>
      </c>
      <c r="H12479">
        <v>27.079799999999999</v>
      </c>
      <c r="I12479" t="s">
        <v>2</v>
      </c>
    </row>
    <row r="12480" spans="1:9" x14ac:dyDescent="0.25">
      <c r="A12480" s="1">
        <v>45532</v>
      </c>
      <c r="B12480">
        <v>50358</v>
      </c>
      <c r="D12480" t="s">
        <v>1105</v>
      </c>
      <c r="E12480">
        <v>1</v>
      </c>
      <c r="F12480">
        <f t="shared" si="194"/>
        <v>1</v>
      </c>
      <c r="G12480" t="s">
        <v>1</v>
      </c>
      <c r="H12480">
        <v>38.841000000000001</v>
      </c>
      <c r="I12480" t="s">
        <v>2</v>
      </c>
    </row>
    <row r="12481" spans="1:9" x14ac:dyDescent="0.25">
      <c r="A12481" s="1">
        <v>45532</v>
      </c>
      <c r="B12481">
        <v>50359</v>
      </c>
      <c r="D12481" t="s">
        <v>1104</v>
      </c>
      <c r="E12481">
        <v>28</v>
      </c>
      <c r="F12481">
        <f t="shared" si="194"/>
        <v>28</v>
      </c>
      <c r="G12481" t="s">
        <v>1</v>
      </c>
      <c r="H12481">
        <v>6.3887999999999998</v>
      </c>
      <c r="I12481" t="s">
        <v>2</v>
      </c>
    </row>
    <row r="12482" spans="1:9" x14ac:dyDescent="0.25">
      <c r="A12482" s="1">
        <v>45532</v>
      </c>
      <c r="B12482">
        <v>50360</v>
      </c>
      <c r="D12482" t="s">
        <v>1930</v>
      </c>
      <c r="E12482">
        <v>609</v>
      </c>
      <c r="F12482">
        <f t="shared" si="194"/>
        <v>609</v>
      </c>
      <c r="G12482" t="s">
        <v>1</v>
      </c>
      <c r="H12482">
        <v>21.271799999999999</v>
      </c>
      <c r="I12482" t="s">
        <v>2</v>
      </c>
    </row>
    <row r="12483" spans="1:9" x14ac:dyDescent="0.25">
      <c r="A12483" s="1">
        <v>45532</v>
      </c>
      <c r="B12483">
        <v>115119</v>
      </c>
      <c r="D12483" t="s">
        <v>1931</v>
      </c>
      <c r="E12483">
        <v>23</v>
      </c>
      <c r="F12483">
        <f t="shared" ref="F12483:F12546" si="195">E12483</f>
        <v>23</v>
      </c>
      <c r="G12483" t="s">
        <v>1</v>
      </c>
      <c r="H12483">
        <v>44.322299999999998</v>
      </c>
      <c r="I12483" t="s">
        <v>2</v>
      </c>
    </row>
    <row r="12484" spans="1:9" x14ac:dyDescent="0.25">
      <c r="A12484" s="1">
        <v>45532</v>
      </c>
      <c r="B12484">
        <v>115123</v>
      </c>
      <c r="D12484" t="s">
        <v>1931</v>
      </c>
      <c r="E12484">
        <v>167</v>
      </c>
      <c r="F12484">
        <f t="shared" si="195"/>
        <v>167</v>
      </c>
      <c r="G12484" t="s">
        <v>1</v>
      </c>
      <c r="H12484">
        <v>35.530500000000004</v>
      </c>
      <c r="I12484" t="s">
        <v>2</v>
      </c>
    </row>
    <row r="12485" spans="1:9" x14ac:dyDescent="0.25">
      <c r="A12485" s="1">
        <v>45532</v>
      </c>
      <c r="B12485">
        <v>115127</v>
      </c>
      <c r="D12485" t="s">
        <v>929</v>
      </c>
      <c r="E12485">
        <v>300</v>
      </c>
      <c r="F12485">
        <f t="shared" si="195"/>
        <v>300</v>
      </c>
      <c r="G12485" t="s">
        <v>1</v>
      </c>
      <c r="H12485">
        <v>21.462399999999999</v>
      </c>
      <c r="I12485" t="s">
        <v>2</v>
      </c>
    </row>
    <row r="12486" spans="1:9" x14ac:dyDescent="0.25">
      <c r="A12486" s="1">
        <v>45532</v>
      </c>
      <c r="B12486">
        <v>115130</v>
      </c>
      <c r="D12486" t="s">
        <v>2075</v>
      </c>
      <c r="E12486">
        <v>112</v>
      </c>
      <c r="F12486">
        <f t="shared" si="195"/>
        <v>112</v>
      </c>
      <c r="G12486" t="s">
        <v>1</v>
      </c>
      <c r="H12486">
        <v>61.390999999999998</v>
      </c>
      <c r="I12486" t="s">
        <v>2</v>
      </c>
    </row>
    <row r="12487" spans="1:9" x14ac:dyDescent="0.25">
      <c r="A12487" s="1">
        <v>45532</v>
      </c>
      <c r="B12487">
        <v>115130</v>
      </c>
      <c r="D12487" t="s">
        <v>929</v>
      </c>
      <c r="E12487">
        <v>128</v>
      </c>
      <c r="F12487">
        <f t="shared" si="195"/>
        <v>128</v>
      </c>
      <c r="G12487" t="s">
        <v>1</v>
      </c>
      <c r="H12487">
        <v>17.204499999999999</v>
      </c>
      <c r="I12487" t="s">
        <v>2</v>
      </c>
    </row>
    <row r="12488" spans="1:9" x14ac:dyDescent="0.25">
      <c r="A12488" s="1">
        <v>45532</v>
      </c>
      <c r="B12488">
        <v>115139</v>
      </c>
      <c r="D12488" t="s">
        <v>929</v>
      </c>
      <c r="E12488">
        <v>49</v>
      </c>
      <c r="F12488">
        <f t="shared" si="195"/>
        <v>49</v>
      </c>
      <c r="G12488" t="s">
        <v>1</v>
      </c>
      <c r="H12488">
        <v>21.462399999999999</v>
      </c>
      <c r="I12488" t="s">
        <v>2</v>
      </c>
    </row>
    <row r="12489" spans="1:9" x14ac:dyDescent="0.25">
      <c r="A12489" s="1">
        <v>45532</v>
      </c>
      <c r="B12489">
        <v>115174</v>
      </c>
      <c r="D12489" t="s">
        <v>2075</v>
      </c>
      <c r="E12489">
        <v>42</v>
      </c>
      <c r="F12489">
        <f t="shared" si="195"/>
        <v>42</v>
      </c>
      <c r="G12489" t="s">
        <v>1</v>
      </c>
      <c r="H12489">
        <v>73.752499999999998</v>
      </c>
      <c r="I12489" t="s">
        <v>2</v>
      </c>
    </row>
    <row r="12490" spans="1:9" x14ac:dyDescent="0.25">
      <c r="A12490" s="1">
        <v>45532</v>
      </c>
      <c r="B12490">
        <v>115176</v>
      </c>
      <c r="D12490" t="s">
        <v>2075</v>
      </c>
      <c r="E12490">
        <v>99</v>
      </c>
      <c r="F12490">
        <f t="shared" si="195"/>
        <v>99</v>
      </c>
      <c r="G12490" t="s">
        <v>1</v>
      </c>
      <c r="H12490">
        <v>61.390900000000002</v>
      </c>
      <c r="I12490" t="s">
        <v>2</v>
      </c>
    </row>
    <row r="12491" spans="1:9" x14ac:dyDescent="0.25">
      <c r="A12491" s="1">
        <v>45532</v>
      </c>
      <c r="B12491">
        <v>115177</v>
      </c>
      <c r="D12491" t="s">
        <v>1931</v>
      </c>
      <c r="E12491">
        <v>94</v>
      </c>
      <c r="F12491">
        <f t="shared" si="195"/>
        <v>94</v>
      </c>
      <c r="G12491" t="s">
        <v>1</v>
      </c>
      <c r="H12491">
        <v>35.530500000000004</v>
      </c>
      <c r="I12491" t="s">
        <v>2</v>
      </c>
    </row>
    <row r="12492" spans="1:9" x14ac:dyDescent="0.25">
      <c r="A12492" s="1">
        <v>45532</v>
      </c>
      <c r="B12492">
        <v>136589</v>
      </c>
      <c r="D12492" t="s">
        <v>2267</v>
      </c>
      <c r="E12492">
        <v>1457.73</v>
      </c>
      <c r="F12492">
        <f t="shared" si="195"/>
        <v>1457.73</v>
      </c>
      <c r="G12492" t="s">
        <v>1</v>
      </c>
      <c r="H12492">
        <v>0.90749999999999997</v>
      </c>
      <c r="I12492" t="s">
        <v>2</v>
      </c>
    </row>
    <row r="12493" spans="1:9" x14ac:dyDescent="0.25">
      <c r="A12493" s="1">
        <v>45532</v>
      </c>
      <c r="B12493">
        <v>136590</v>
      </c>
      <c r="D12493" t="s">
        <v>2267</v>
      </c>
      <c r="E12493">
        <v>1457.73</v>
      </c>
      <c r="F12493">
        <f t="shared" si="195"/>
        <v>1457.73</v>
      </c>
      <c r="G12493" t="s">
        <v>1</v>
      </c>
      <c r="H12493">
        <v>0.90749999999999997</v>
      </c>
      <c r="I12493" t="s">
        <v>2</v>
      </c>
    </row>
    <row r="12494" spans="1:9" x14ac:dyDescent="0.25">
      <c r="A12494" s="1">
        <v>45532</v>
      </c>
      <c r="B12494">
        <v>138062</v>
      </c>
      <c r="D12494" t="s">
        <v>347</v>
      </c>
      <c r="E12494">
        <v>80</v>
      </c>
      <c r="F12494">
        <f t="shared" si="195"/>
        <v>80</v>
      </c>
      <c r="G12494" t="s">
        <v>1</v>
      </c>
      <c r="H12494">
        <v>142.16309999999999</v>
      </c>
      <c r="I12494" t="s">
        <v>2</v>
      </c>
    </row>
    <row r="12495" spans="1:9" x14ac:dyDescent="0.25">
      <c r="A12495" s="1">
        <v>45532</v>
      </c>
      <c r="B12495">
        <v>138079</v>
      </c>
      <c r="D12495" t="s">
        <v>658</v>
      </c>
      <c r="E12495">
        <v>216</v>
      </c>
      <c r="F12495">
        <f t="shared" si="195"/>
        <v>216</v>
      </c>
      <c r="G12495" t="s">
        <v>1</v>
      </c>
      <c r="H12495">
        <v>57.096899999999998</v>
      </c>
      <c r="I12495" t="s">
        <v>2</v>
      </c>
    </row>
    <row r="12496" spans="1:9" x14ac:dyDescent="0.25">
      <c r="A12496" s="1">
        <v>45532</v>
      </c>
      <c r="B12496">
        <v>138084</v>
      </c>
      <c r="D12496" t="s">
        <v>1489</v>
      </c>
      <c r="E12496">
        <v>50</v>
      </c>
      <c r="F12496">
        <f t="shared" si="195"/>
        <v>50</v>
      </c>
      <c r="G12496" t="s">
        <v>1</v>
      </c>
      <c r="H12496">
        <v>12.6036</v>
      </c>
      <c r="I12496" t="s">
        <v>2</v>
      </c>
    </row>
    <row r="12497" spans="1:9" x14ac:dyDescent="0.25">
      <c r="A12497" s="1">
        <v>45532</v>
      </c>
      <c r="B12497">
        <v>138086</v>
      </c>
      <c r="D12497" t="s">
        <v>659</v>
      </c>
      <c r="E12497">
        <v>304</v>
      </c>
      <c r="F12497">
        <f t="shared" si="195"/>
        <v>304</v>
      </c>
      <c r="G12497" t="s">
        <v>1</v>
      </c>
      <c r="H12497">
        <v>54.788400000000003</v>
      </c>
      <c r="I12497" t="s">
        <v>2</v>
      </c>
    </row>
    <row r="12498" spans="1:9" x14ac:dyDescent="0.25">
      <c r="A12498" s="1">
        <v>45532</v>
      </c>
      <c r="B12498">
        <v>138087</v>
      </c>
      <c r="D12498" t="s">
        <v>1301</v>
      </c>
      <c r="E12498">
        <v>8</v>
      </c>
      <c r="F12498">
        <f t="shared" si="195"/>
        <v>8</v>
      </c>
      <c r="G12498" t="s">
        <v>1</v>
      </c>
      <c r="H12498">
        <v>2.5596000000000001</v>
      </c>
      <c r="I12498" t="s">
        <v>2</v>
      </c>
    </row>
    <row r="12499" spans="1:9" x14ac:dyDescent="0.25">
      <c r="A12499" s="1">
        <v>45532</v>
      </c>
      <c r="B12499">
        <v>138090</v>
      </c>
      <c r="D12499" t="s">
        <v>1090</v>
      </c>
      <c r="E12499">
        <v>456</v>
      </c>
      <c r="F12499">
        <f t="shared" si="195"/>
        <v>456</v>
      </c>
      <c r="G12499" t="s">
        <v>1</v>
      </c>
      <c r="H12499">
        <v>14.7799</v>
      </c>
      <c r="I12499" t="s">
        <v>2</v>
      </c>
    </row>
    <row r="12500" spans="1:9" x14ac:dyDescent="0.25">
      <c r="A12500" s="1">
        <v>45532</v>
      </c>
      <c r="B12500">
        <v>138095</v>
      </c>
      <c r="D12500" t="s">
        <v>2268</v>
      </c>
      <c r="E12500">
        <v>4600</v>
      </c>
      <c r="F12500">
        <f t="shared" si="195"/>
        <v>4600</v>
      </c>
      <c r="G12500" t="s">
        <v>1</v>
      </c>
      <c r="H12500">
        <v>0.36159999999999998</v>
      </c>
      <c r="I12500" t="s">
        <v>2</v>
      </c>
    </row>
    <row r="12501" spans="1:9" x14ac:dyDescent="0.25">
      <c r="A12501" s="1">
        <v>45532</v>
      </c>
      <c r="B12501">
        <v>138096</v>
      </c>
      <c r="D12501" t="s">
        <v>2105</v>
      </c>
      <c r="E12501">
        <v>25</v>
      </c>
      <c r="F12501">
        <f t="shared" si="195"/>
        <v>25</v>
      </c>
      <c r="G12501" t="s">
        <v>1</v>
      </c>
      <c r="H12501">
        <v>1.6943999999999999</v>
      </c>
      <c r="I12501" t="s">
        <v>2</v>
      </c>
    </row>
    <row r="12502" spans="1:9" x14ac:dyDescent="0.25">
      <c r="A12502" s="1">
        <v>45532</v>
      </c>
      <c r="B12502">
        <v>138099</v>
      </c>
      <c r="D12502" t="s">
        <v>2269</v>
      </c>
      <c r="E12502">
        <v>100</v>
      </c>
      <c r="F12502">
        <f t="shared" si="195"/>
        <v>100</v>
      </c>
      <c r="G12502" t="s">
        <v>1</v>
      </c>
      <c r="H12502">
        <v>1.1675</v>
      </c>
      <c r="I12502" t="s">
        <v>2</v>
      </c>
    </row>
    <row r="12503" spans="1:9" x14ac:dyDescent="0.25">
      <c r="A12503" s="1">
        <v>45532</v>
      </c>
      <c r="B12503">
        <v>138099</v>
      </c>
      <c r="D12503" t="s">
        <v>2145</v>
      </c>
      <c r="E12503">
        <v>100</v>
      </c>
      <c r="F12503">
        <f t="shared" si="195"/>
        <v>100</v>
      </c>
      <c r="G12503" t="s">
        <v>1</v>
      </c>
      <c r="H12503">
        <v>1.3793</v>
      </c>
      <c r="I12503" t="s">
        <v>2</v>
      </c>
    </row>
    <row r="12504" spans="1:9" x14ac:dyDescent="0.25">
      <c r="A12504" s="1">
        <v>45532</v>
      </c>
      <c r="B12504">
        <v>138108</v>
      </c>
      <c r="D12504" t="s">
        <v>2270</v>
      </c>
      <c r="E12504">
        <v>35</v>
      </c>
      <c r="F12504">
        <f t="shared" si="195"/>
        <v>35</v>
      </c>
      <c r="G12504" t="s">
        <v>1</v>
      </c>
      <c r="H12504">
        <v>122.24299999999999</v>
      </c>
      <c r="I12504" t="s">
        <v>2</v>
      </c>
    </row>
    <row r="12505" spans="1:9" x14ac:dyDescent="0.25">
      <c r="A12505" s="1">
        <v>45532</v>
      </c>
      <c r="B12505">
        <v>138109</v>
      </c>
      <c r="D12505" t="s">
        <v>2183</v>
      </c>
      <c r="E12505">
        <v>5800</v>
      </c>
      <c r="F12505">
        <f t="shared" si="195"/>
        <v>5800</v>
      </c>
      <c r="G12505" t="s">
        <v>1</v>
      </c>
      <c r="H12505">
        <v>0.61990000000000001</v>
      </c>
      <c r="I12505" t="s">
        <v>2</v>
      </c>
    </row>
    <row r="12506" spans="1:9" x14ac:dyDescent="0.25">
      <c r="A12506" s="1">
        <v>45532</v>
      </c>
      <c r="B12506">
        <v>138111</v>
      </c>
      <c r="D12506" t="s">
        <v>2271</v>
      </c>
      <c r="E12506">
        <v>27400</v>
      </c>
      <c r="F12506">
        <f t="shared" si="195"/>
        <v>27400</v>
      </c>
      <c r="G12506" t="s">
        <v>1</v>
      </c>
      <c r="H12506">
        <v>0.73870000000000002</v>
      </c>
      <c r="I12506" t="s">
        <v>2</v>
      </c>
    </row>
    <row r="12507" spans="1:9" x14ac:dyDescent="0.25">
      <c r="A12507" s="1">
        <v>45532</v>
      </c>
      <c r="B12507">
        <v>138111</v>
      </c>
      <c r="D12507" t="s">
        <v>1945</v>
      </c>
      <c r="E12507">
        <v>43200</v>
      </c>
      <c r="F12507">
        <f t="shared" si="195"/>
        <v>43200</v>
      </c>
      <c r="G12507" t="s">
        <v>1</v>
      </c>
      <c r="H12507">
        <v>0.89370000000000005</v>
      </c>
      <c r="I12507" t="s">
        <v>2</v>
      </c>
    </row>
    <row r="12508" spans="1:9" x14ac:dyDescent="0.25">
      <c r="A12508" s="1">
        <v>45532</v>
      </c>
      <c r="B12508">
        <v>138111</v>
      </c>
      <c r="D12508" t="s">
        <v>2146</v>
      </c>
      <c r="E12508">
        <v>1770</v>
      </c>
      <c r="F12508">
        <f t="shared" si="195"/>
        <v>1770</v>
      </c>
      <c r="G12508" t="s">
        <v>1</v>
      </c>
      <c r="H12508">
        <v>21.8935</v>
      </c>
      <c r="I12508" t="s">
        <v>2</v>
      </c>
    </row>
    <row r="12509" spans="1:9" x14ac:dyDescent="0.25">
      <c r="A12509" s="1">
        <v>45532</v>
      </c>
      <c r="B12509">
        <v>138114</v>
      </c>
      <c r="D12509" t="s">
        <v>2272</v>
      </c>
      <c r="E12509">
        <v>1250</v>
      </c>
      <c r="F12509">
        <f t="shared" si="195"/>
        <v>1250</v>
      </c>
      <c r="G12509" t="s">
        <v>1</v>
      </c>
      <c r="H12509">
        <v>2.0611999999999999</v>
      </c>
      <c r="I12509" t="s">
        <v>2</v>
      </c>
    </row>
    <row r="12510" spans="1:9" x14ac:dyDescent="0.25">
      <c r="A12510" s="1">
        <v>45532</v>
      </c>
      <c r="B12510">
        <v>138114</v>
      </c>
      <c r="D12510" t="s">
        <v>2145</v>
      </c>
      <c r="E12510">
        <v>50</v>
      </c>
      <c r="F12510">
        <f t="shared" si="195"/>
        <v>50</v>
      </c>
      <c r="G12510" t="s">
        <v>1</v>
      </c>
      <c r="H12510">
        <v>1.3793</v>
      </c>
      <c r="I12510" t="s">
        <v>2</v>
      </c>
    </row>
    <row r="12511" spans="1:9" x14ac:dyDescent="0.25">
      <c r="A12511" s="1">
        <v>45532</v>
      </c>
      <c r="B12511">
        <v>138115</v>
      </c>
      <c r="D12511" t="s">
        <v>2142</v>
      </c>
      <c r="E12511">
        <v>17400</v>
      </c>
      <c r="F12511">
        <f t="shared" si="195"/>
        <v>17400</v>
      </c>
      <c r="G12511" t="s">
        <v>1</v>
      </c>
      <c r="H12511">
        <v>1.1675</v>
      </c>
      <c r="I12511" t="s">
        <v>2</v>
      </c>
    </row>
    <row r="12512" spans="1:9" x14ac:dyDescent="0.25">
      <c r="A12512" s="1">
        <v>45532</v>
      </c>
      <c r="B12512">
        <v>241054</v>
      </c>
      <c r="D12512" t="s">
        <v>2191</v>
      </c>
      <c r="E12512">
        <v>1500</v>
      </c>
      <c r="F12512">
        <f t="shared" si="195"/>
        <v>1500</v>
      </c>
      <c r="G12512" t="s">
        <v>1</v>
      </c>
      <c r="H12512">
        <v>0.80820000000000003</v>
      </c>
      <c r="I12512" t="s">
        <v>2</v>
      </c>
    </row>
    <row r="12513" spans="1:9" x14ac:dyDescent="0.25">
      <c r="A12513" s="1">
        <v>45532</v>
      </c>
      <c r="B12513">
        <v>241210</v>
      </c>
      <c r="D12513" t="s">
        <v>2167</v>
      </c>
      <c r="E12513">
        <v>2150</v>
      </c>
      <c r="F12513">
        <f t="shared" si="195"/>
        <v>2150</v>
      </c>
      <c r="G12513" t="s">
        <v>1</v>
      </c>
      <c r="H12513">
        <v>0.40410000000000001</v>
      </c>
      <c r="I12513" t="s">
        <v>2</v>
      </c>
    </row>
    <row r="12514" spans="1:9" x14ac:dyDescent="0.25">
      <c r="A12514" s="1">
        <v>45532</v>
      </c>
      <c r="B12514">
        <v>241210</v>
      </c>
      <c r="D12514" t="s">
        <v>1926</v>
      </c>
      <c r="E12514">
        <v>2600</v>
      </c>
      <c r="F12514">
        <f t="shared" si="195"/>
        <v>2600</v>
      </c>
      <c r="G12514" t="s">
        <v>1</v>
      </c>
      <c r="H12514">
        <v>0.3644</v>
      </c>
      <c r="I12514" t="s">
        <v>2</v>
      </c>
    </row>
    <row r="12515" spans="1:9" x14ac:dyDescent="0.25">
      <c r="A12515" s="1">
        <v>45532</v>
      </c>
      <c r="B12515">
        <v>241337</v>
      </c>
      <c r="D12515" t="s">
        <v>2273</v>
      </c>
      <c r="E12515">
        <v>5100</v>
      </c>
      <c r="F12515">
        <f t="shared" si="195"/>
        <v>5100</v>
      </c>
      <c r="G12515" t="s">
        <v>1</v>
      </c>
      <c r="H12515">
        <v>0.3246</v>
      </c>
      <c r="I12515" t="s">
        <v>2</v>
      </c>
    </row>
    <row r="12516" spans="1:9" x14ac:dyDescent="0.25">
      <c r="A12516" s="1">
        <v>45532</v>
      </c>
      <c r="B12516">
        <v>241337</v>
      </c>
      <c r="D12516" t="s">
        <v>2256</v>
      </c>
      <c r="E12516">
        <v>47888</v>
      </c>
      <c r="F12516">
        <f t="shared" si="195"/>
        <v>47888</v>
      </c>
      <c r="G12516" t="s">
        <v>1</v>
      </c>
      <c r="H12516">
        <v>0.1855</v>
      </c>
      <c r="I12516" t="s">
        <v>2</v>
      </c>
    </row>
    <row r="12517" spans="1:9" x14ac:dyDescent="0.25">
      <c r="A12517" s="1">
        <v>45532</v>
      </c>
      <c r="B12517">
        <v>341168</v>
      </c>
      <c r="D12517" t="s">
        <v>2274</v>
      </c>
      <c r="E12517">
        <v>30</v>
      </c>
      <c r="F12517">
        <f t="shared" si="195"/>
        <v>30</v>
      </c>
      <c r="G12517" t="s">
        <v>1</v>
      </c>
      <c r="H12517">
        <v>22.4161</v>
      </c>
      <c r="I12517" t="s">
        <v>2</v>
      </c>
    </row>
    <row r="12518" spans="1:9" x14ac:dyDescent="0.25">
      <c r="A12518" s="1">
        <v>45532</v>
      </c>
      <c r="B12518">
        <v>35588</v>
      </c>
      <c r="D12518" t="s">
        <v>2275</v>
      </c>
      <c r="E12518">
        <v>432</v>
      </c>
      <c r="F12518">
        <f t="shared" si="195"/>
        <v>432</v>
      </c>
      <c r="G12518" t="s">
        <v>1</v>
      </c>
      <c r="H12518">
        <v>0.2223</v>
      </c>
      <c r="I12518" t="s">
        <v>2276</v>
      </c>
    </row>
    <row r="12519" spans="1:9" x14ac:dyDescent="0.25">
      <c r="A12519" s="1">
        <v>45532</v>
      </c>
      <c r="B12519">
        <v>35588</v>
      </c>
      <c r="D12519" t="s">
        <v>2221</v>
      </c>
      <c r="E12519">
        <v>384</v>
      </c>
      <c r="F12519">
        <f t="shared" si="195"/>
        <v>384</v>
      </c>
      <c r="G12519" t="s">
        <v>1</v>
      </c>
      <c r="H12519">
        <v>4.1417999999999999</v>
      </c>
      <c r="I12519" t="s">
        <v>2276</v>
      </c>
    </row>
    <row r="12520" spans="1:9" x14ac:dyDescent="0.25">
      <c r="A12520" s="1">
        <v>45532</v>
      </c>
      <c r="B12520">
        <v>35588</v>
      </c>
      <c r="D12520" t="s">
        <v>2194</v>
      </c>
      <c r="E12520">
        <v>384</v>
      </c>
      <c r="F12520">
        <f t="shared" si="195"/>
        <v>384</v>
      </c>
      <c r="G12520" t="s">
        <v>1</v>
      </c>
      <c r="H12520">
        <v>0.84240000000000004</v>
      </c>
      <c r="I12520" t="s">
        <v>2276</v>
      </c>
    </row>
    <row r="12521" spans="1:9" x14ac:dyDescent="0.25">
      <c r="A12521" s="1">
        <v>45532</v>
      </c>
      <c r="B12521">
        <v>35588</v>
      </c>
      <c r="D12521" t="s">
        <v>2277</v>
      </c>
      <c r="E12521">
        <v>624</v>
      </c>
      <c r="F12521">
        <f t="shared" si="195"/>
        <v>624</v>
      </c>
      <c r="G12521" t="s">
        <v>1</v>
      </c>
      <c r="H12521">
        <v>0.19889999999999999</v>
      </c>
      <c r="I12521" t="s">
        <v>2276</v>
      </c>
    </row>
    <row r="12522" spans="1:9" x14ac:dyDescent="0.25">
      <c r="A12522" s="1">
        <v>45532</v>
      </c>
      <c r="B12522">
        <v>35588</v>
      </c>
      <c r="D12522" t="s">
        <v>2096</v>
      </c>
      <c r="E12522">
        <v>144</v>
      </c>
      <c r="F12522">
        <f t="shared" si="195"/>
        <v>144</v>
      </c>
      <c r="G12522" t="s">
        <v>1</v>
      </c>
      <c r="H12522">
        <v>0.26910000000000001</v>
      </c>
      <c r="I12522" t="s">
        <v>2276</v>
      </c>
    </row>
    <row r="12523" spans="1:9" x14ac:dyDescent="0.25">
      <c r="A12523" s="1">
        <v>45532</v>
      </c>
      <c r="B12523">
        <v>35588</v>
      </c>
      <c r="D12523" t="s">
        <v>2087</v>
      </c>
      <c r="E12523">
        <v>144</v>
      </c>
      <c r="F12523">
        <f t="shared" si="195"/>
        <v>144</v>
      </c>
      <c r="G12523" t="s">
        <v>1</v>
      </c>
      <c r="H12523">
        <v>0.45629999999999998</v>
      </c>
      <c r="I12523" t="s">
        <v>2276</v>
      </c>
    </row>
    <row r="12524" spans="1:9" x14ac:dyDescent="0.25">
      <c r="A12524" s="1">
        <v>45532</v>
      </c>
      <c r="B12524">
        <v>35588</v>
      </c>
      <c r="D12524" t="s">
        <v>403</v>
      </c>
      <c r="E12524">
        <v>144</v>
      </c>
      <c r="F12524">
        <f t="shared" si="195"/>
        <v>144</v>
      </c>
      <c r="G12524" t="s">
        <v>1</v>
      </c>
      <c r="H12524">
        <v>0.90090000000000003</v>
      </c>
      <c r="I12524" t="s">
        <v>2276</v>
      </c>
    </row>
    <row r="12525" spans="1:9" x14ac:dyDescent="0.25">
      <c r="A12525" s="1">
        <v>45532</v>
      </c>
      <c r="B12525">
        <v>35588</v>
      </c>
      <c r="D12525" t="s">
        <v>404</v>
      </c>
      <c r="E12525">
        <v>144</v>
      </c>
      <c r="F12525">
        <f t="shared" si="195"/>
        <v>144</v>
      </c>
      <c r="G12525" t="s">
        <v>1</v>
      </c>
      <c r="H12525">
        <v>0.60840000000000005</v>
      </c>
      <c r="I12525" t="s">
        <v>2276</v>
      </c>
    </row>
    <row r="12526" spans="1:9" x14ac:dyDescent="0.25">
      <c r="A12526" s="1">
        <v>45531</v>
      </c>
      <c r="B12526">
        <v>20942</v>
      </c>
      <c r="D12526" t="s">
        <v>1821</v>
      </c>
      <c r="E12526">
        <v>1</v>
      </c>
      <c r="F12526">
        <f t="shared" si="195"/>
        <v>1</v>
      </c>
      <c r="G12526" t="s">
        <v>1</v>
      </c>
      <c r="H12526">
        <v>5109.2250000000004</v>
      </c>
      <c r="I12526" t="s">
        <v>2</v>
      </c>
    </row>
    <row r="12527" spans="1:9" x14ac:dyDescent="0.25">
      <c r="A12527" s="1">
        <v>45531</v>
      </c>
      <c r="B12527">
        <v>32353</v>
      </c>
      <c r="D12527" t="s">
        <v>2278</v>
      </c>
      <c r="E12527">
        <v>49287.040000000001</v>
      </c>
      <c r="F12527">
        <f t="shared" si="195"/>
        <v>49287.040000000001</v>
      </c>
      <c r="G12527" t="s">
        <v>1</v>
      </c>
      <c r="H12527">
        <v>1</v>
      </c>
      <c r="I12527" t="s">
        <v>2</v>
      </c>
    </row>
    <row r="12528" spans="1:9" x14ac:dyDescent="0.25">
      <c r="A12528" s="1">
        <v>45531</v>
      </c>
      <c r="B12528">
        <v>47530</v>
      </c>
      <c r="D12528" t="s">
        <v>1173</v>
      </c>
      <c r="E12528">
        <v>142</v>
      </c>
      <c r="F12528">
        <f t="shared" si="195"/>
        <v>142</v>
      </c>
      <c r="G12528" t="s">
        <v>1174</v>
      </c>
      <c r="H12528">
        <v>2.5682</v>
      </c>
      <c r="I12528" t="s">
        <v>2</v>
      </c>
    </row>
    <row r="12529" spans="1:9" x14ac:dyDescent="0.25">
      <c r="A12529" s="1">
        <v>45531</v>
      </c>
      <c r="B12529">
        <v>47530</v>
      </c>
      <c r="D12529" t="s">
        <v>1173</v>
      </c>
      <c r="E12529">
        <v>1908</v>
      </c>
      <c r="F12529">
        <f t="shared" si="195"/>
        <v>1908</v>
      </c>
      <c r="G12529" t="s">
        <v>1174</v>
      </c>
      <c r="H12529">
        <v>2.5682</v>
      </c>
      <c r="I12529" t="s">
        <v>2</v>
      </c>
    </row>
    <row r="12530" spans="1:9" x14ac:dyDescent="0.25">
      <c r="A12530" s="1">
        <v>45531</v>
      </c>
      <c r="B12530">
        <v>115120</v>
      </c>
      <c r="D12530" t="s">
        <v>2279</v>
      </c>
      <c r="E12530">
        <v>1492</v>
      </c>
      <c r="F12530">
        <f t="shared" si="195"/>
        <v>1492</v>
      </c>
      <c r="G12530" t="s">
        <v>1</v>
      </c>
      <c r="H12530">
        <v>25.655000000000001</v>
      </c>
      <c r="I12530" t="s">
        <v>2</v>
      </c>
    </row>
    <row r="12531" spans="1:9" x14ac:dyDescent="0.25">
      <c r="A12531" s="1">
        <v>45531</v>
      </c>
      <c r="B12531">
        <v>115128</v>
      </c>
      <c r="D12531" t="s">
        <v>1463</v>
      </c>
      <c r="E12531">
        <v>65</v>
      </c>
      <c r="F12531">
        <f t="shared" si="195"/>
        <v>65</v>
      </c>
      <c r="G12531" t="s">
        <v>1</v>
      </c>
      <c r="H12531">
        <v>53.869199999999999</v>
      </c>
      <c r="I12531" t="s">
        <v>2</v>
      </c>
    </row>
    <row r="12532" spans="1:9" x14ac:dyDescent="0.25">
      <c r="A12532" s="1">
        <v>45531</v>
      </c>
      <c r="B12532">
        <v>115131</v>
      </c>
      <c r="D12532" t="s">
        <v>1463</v>
      </c>
      <c r="E12532">
        <v>554</v>
      </c>
      <c r="F12532">
        <f t="shared" si="195"/>
        <v>554</v>
      </c>
      <c r="G12532" t="s">
        <v>1</v>
      </c>
      <c r="H12532">
        <v>43.1843</v>
      </c>
      <c r="I12532" t="s">
        <v>2</v>
      </c>
    </row>
    <row r="12533" spans="1:9" x14ac:dyDescent="0.25">
      <c r="A12533" s="1">
        <v>45531</v>
      </c>
      <c r="B12533">
        <v>241224</v>
      </c>
      <c r="D12533" t="s">
        <v>1926</v>
      </c>
      <c r="E12533">
        <v>318</v>
      </c>
      <c r="F12533">
        <f t="shared" si="195"/>
        <v>318</v>
      </c>
      <c r="G12533" t="s">
        <v>1</v>
      </c>
      <c r="H12533">
        <v>0.3644</v>
      </c>
      <c r="I12533" t="s">
        <v>2</v>
      </c>
    </row>
    <row r="12534" spans="1:9" x14ac:dyDescent="0.25">
      <c r="A12534" s="1">
        <v>45531</v>
      </c>
      <c r="B12534">
        <v>265541</v>
      </c>
      <c r="D12534" t="s">
        <v>2280</v>
      </c>
      <c r="E12534">
        <v>52</v>
      </c>
      <c r="F12534">
        <f t="shared" si="195"/>
        <v>52</v>
      </c>
      <c r="G12534" t="s">
        <v>1</v>
      </c>
      <c r="H12534">
        <v>56.010899999999999</v>
      </c>
      <c r="I12534" t="s">
        <v>2</v>
      </c>
    </row>
    <row r="12535" spans="1:9" x14ac:dyDescent="0.25">
      <c r="A12535" s="1">
        <v>45531</v>
      </c>
      <c r="B12535">
        <v>265545</v>
      </c>
      <c r="D12535" t="s">
        <v>2281</v>
      </c>
      <c r="E12535">
        <v>50</v>
      </c>
      <c r="F12535">
        <f t="shared" si="195"/>
        <v>50</v>
      </c>
      <c r="G12535" t="s">
        <v>528</v>
      </c>
      <c r="H12535">
        <v>10.342499999999999</v>
      </c>
      <c r="I12535" t="s">
        <v>2</v>
      </c>
    </row>
    <row r="12536" spans="1:9" x14ac:dyDescent="0.25">
      <c r="A12536" s="1">
        <v>45531</v>
      </c>
      <c r="B12536">
        <v>265545</v>
      </c>
      <c r="D12536" t="s">
        <v>2261</v>
      </c>
      <c r="E12536">
        <v>30</v>
      </c>
      <c r="F12536">
        <f t="shared" si="195"/>
        <v>30</v>
      </c>
      <c r="G12536" t="s">
        <v>1</v>
      </c>
      <c r="H12536">
        <v>52.036099999999998</v>
      </c>
      <c r="I12536" t="s">
        <v>2</v>
      </c>
    </row>
    <row r="12537" spans="1:9" x14ac:dyDescent="0.25">
      <c r="A12537" s="1">
        <v>45531</v>
      </c>
      <c r="B12537">
        <v>265546</v>
      </c>
      <c r="D12537" t="s">
        <v>2282</v>
      </c>
      <c r="E12537">
        <v>100</v>
      </c>
      <c r="F12537">
        <f t="shared" si="195"/>
        <v>100</v>
      </c>
      <c r="G12537" t="s">
        <v>1</v>
      </c>
      <c r="H12537">
        <v>28.795000000000002</v>
      </c>
      <c r="I12537" t="s">
        <v>2</v>
      </c>
    </row>
    <row r="12538" spans="1:9" x14ac:dyDescent="0.25">
      <c r="A12538" s="1">
        <v>45531</v>
      </c>
      <c r="B12538">
        <v>339878</v>
      </c>
      <c r="D12538" t="s">
        <v>853</v>
      </c>
      <c r="E12538">
        <v>1267</v>
      </c>
      <c r="F12538">
        <f t="shared" si="195"/>
        <v>1267</v>
      </c>
      <c r="G12538" t="s">
        <v>1174</v>
      </c>
      <c r="H12538">
        <v>30.592600000000001</v>
      </c>
      <c r="I12538" t="s">
        <v>2</v>
      </c>
    </row>
    <row r="12539" spans="1:9" x14ac:dyDescent="0.25">
      <c r="A12539" s="1">
        <v>45531</v>
      </c>
      <c r="B12539">
        <v>823149</v>
      </c>
      <c r="D12539" t="s">
        <v>900</v>
      </c>
      <c r="E12539">
        <v>2000</v>
      </c>
      <c r="F12539">
        <f t="shared" si="195"/>
        <v>2000</v>
      </c>
      <c r="G12539" t="s">
        <v>1</v>
      </c>
      <c r="H12539">
        <v>63.782699999999998</v>
      </c>
      <c r="I12539" t="s">
        <v>2</v>
      </c>
    </row>
    <row r="12540" spans="1:9" x14ac:dyDescent="0.25">
      <c r="A12540" s="1">
        <v>45531</v>
      </c>
      <c r="B12540">
        <v>823150</v>
      </c>
      <c r="D12540" t="s">
        <v>900</v>
      </c>
      <c r="E12540">
        <v>820</v>
      </c>
      <c r="F12540">
        <f t="shared" si="195"/>
        <v>820</v>
      </c>
      <c r="G12540" t="s">
        <v>1</v>
      </c>
      <c r="H12540">
        <v>63.782699999999998</v>
      </c>
      <c r="I12540" t="s">
        <v>2</v>
      </c>
    </row>
    <row r="12541" spans="1:9" x14ac:dyDescent="0.25">
      <c r="A12541" s="1">
        <v>45531</v>
      </c>
      <c r="B12541">
        <v>823151</v>
      </c>
      <c r="D12541" t="s">
        <v>1345</v>
      </c>
      <c r="E12541">
        <v>2000</v>
      </c>
      <c r="F12541">
        <f t="shared" si="195"/>
        <v>2000</v>
      </c>
      <c r="G12541" t="s">
        <v>1</v>
      </c>
      <c r="H12541">
        <v>5.5082000000000004</v>
      </c>
      <c r="I12541" t="s">
        <v>2</v>
      </c>
    </row>
    <row r="12542" spans="1:9" x14ac:dyDescent="0.25">
      <c r="A12542" s="1">
        <v>45531</v>
      </c>
      <c r="B12542">
        <v>70854</v>
      </c>
      <c r="D12542" t="s">
        <v>2283</v>
      </c>
      <c r="E12542">
        <v>250000</v>
      </c>
      <c r="F12542">
        <f t="shared" si="195"/>
        <v>250000</v>
      </c>
      <c r="G12542" t="s">
        <v>1</v>
      </c>
      <c r="H12542">
        <v>0.90749999999999997</v>
      </c>
      <c r="I12542" t="s">
        <v>2</v>
      </c>
    </row>
    <row r="12543" spans="1:9" x14ac:dyDescent="0.25">
      <c r="A12543" s="1">
        <v>45531</v>
      </c>
      <c r="B12543">
        <v>71001</v>
      </c>
      <c r="D12543" t="s">
        <v>2283</v>
      </c>
      <c r="E12543">
        <v>43652.639999999999</v>
      </c>
      <c r="F12543">
        <f t="shared" si="195"/>
        <v>43652.639999999999</v>
      </c>
      <c r="G12543" t="s">
        <v>1</v>
      </c>
      <c r="H12543">
        <v>0.90749999999999997</v>
      </c>
      <c r="I12543" t="s">
        <v>2</v>
      </c>
    </row>
    <row r="12544" spans="1:9" x14ac:dyDescent="0.25">
      <c r="A12544" s="1">
        <v>45531</v>
      </c>
      <c r="B12544">
        <v>71002</v>
      </c>
      <c r="D12544" t="s">
        <v>2283</v>
      </c>
      <c r="E12544">
        <v>6416.96</v>
      </c>
      <c r="F12544">
        <f t="shared" si="195"/>
        <v>6416.96</v>
      </c>
      <c r="G12544" t="s">
        <v>1</v>
      </c>
      <c r="H12544">
        <v>1</v>
      </c>
      <c r="I12544" t="s">
        <v>2</v>
      </c>
    </row>
    <row r="12545" spans="1:9" x14ac:dyDescent="0.25">
      <c r="A12545" s="1">
        <v>45530</v>
      </c>
      <c r="B12545">
        <v>2378</v>
      </c>
      <c r="D12545" t="s">
        <v>1173</v>
      </c>
      <c r="E12545">
        <v>212.5</v>
      </c>
      <c r="F12545">
        <f t="shared" si="195"/>
        <v>212.5</v>
      </c>
      <c r="G12545" t="s">
        <v>1174</v>
      </c>
      <c r="H12545">
        <v>2.1779999999999999</v>
      </c>
      <c r="I12545" t="s">
        <v>2</v>
      </c>
    </row>
    <row r="12546" spans="1:9" x14ac:dyDescent="0.25">
      <c r="A12546" s="1">
        <v>45530</v>
      </c>
      <c r="B12546">
        <v>2379</v>
      </c>
      <c r="D12546" t="s">
        <v>1173</v>
      </c>
      <c r="E12546">
        <v>212.5</v>
      </c>
      <c r="F12546">
        <f t="shared" si="195"/>
        <v>212.5</v>
      </c>
      <c r="G12546" t="s">
        <v>1174</v>
      </c>
      <c r="H12546">
        <v>2.1779999999999999</v>
      </c>
      <c r="I12546" t="s">
        <v>2</v>
      </c>
    </row>
    <row r="12547" spans="1:9" x14ac:dyDescent="0.25">
      <c r="A12547" s="1">
        <v>45530</v>
      </c>
      <c r="B12547">
        <v>2405</v>
      </c>
      <c r="D12547" t="s">
        <v>1173</v>
      </c>
      <c r="E12547">
        <v>212.5</v>
      </c>
      <c r="F12547">
        <f t="shared" ref="F12547:F12610" si="196">E12547</f>
        <v>212.5</v>
      </c>
      <c r="G12547" t="s">
        <v>1174</v>
      </c>
      <c r="H12547">
        <v>2.1779999999999999</v>
      </c>
      <c r="I12547" t="s">
        <v>2</v>
      </c>
    </row>
    <row r="12548" spans="1:9" x14ac:dyDescent="0.25">
      <c r="A12548" s="1">
        <v>45530</v>
      </c>
      <c r="B12548">
        <v>12247</v>
      </c>
      <c r="D12548" t="s">
        <v>256</v>
      </c>
      <c r="E12548">
        <v>101</v>
      </c>
      <c r="F12548">
        <f t="shared" si="196"/>
        <v>101</v>
      </c>
      <c r="G12548" t="s">
        <v>1</v>
      </c>
      <c r="H12548">
        <v>79.86</v>
      </c>
      <c r="I12548" t="s">
        <v>2</v>
      </c>
    </row>
    <row r="12549" spans="1:9" x14ac:dyDescent="0.25">
      <c r="A12549" s="1">
        <v>45530</v>
      </c>
      <c r="B12549">
        <v>12249</v>
      </c>
      <c r="D12549" t="s">
        <v>256</v>
      </c>
      <c r="E12549">
        <v>672</v>
      </c>
      <c r="F12549">
        <f t="shared" si="196"/>
        <v>672</v>
      </c>
      <c r="G12549" t="s">
        <v>1</v>
      </c>
      <c r="H12549">
        <v>79.86</v>
      </c>
      <c r="I12549" t="s">
        <v>2</v>
      </c>
    </row>
    <row r="12550" spans="1:9" x14ac:dyDescent="0.25">
      <c r="A12550" s="1">
        <v>45530</v>
      </c>
      <c r="B12550">
        <v>30411</v>
      </c>
      <c r="D12550" t="s">
        <v>2284</v>
      </c>
      <c r="E12550">
        <v>4365</v>
      </c>
      <c r="F12550">
        <f t="shared" si="196"/>
        <v>4365</v>
      </c>
      <c r="G12550" t="s">
        <v>1</v>
      </c>
      <c r="H12550">
        <v>1</v>
      </c>
      <c r="I12550" t="s">
        <v>2</v>
      </c>
    </row>
    <row r="12551" spans="1:9" x14ac:dyDescent="0.25">
      <c r="A12551" s="1">
        <v>45530</v>
      </c>
      <c r="B12551">
        <v>35507</v>
      </c>
      <c r="D12551" t="s">
        <v>899</v>
      </c>
      <c r="E12551">
        <v>6</v>
      </c>
      <c r="F12551">
        <f t="shared" si="196"/>
        <v>6</v>
      </c>
      <c r="G12551" t="s">
        <v>1</v>
      </c>
      <c r="H12551">
        <v>426908.51309999998</v>
      </c>
      <c r="I12551" t="s">
        <v>1112</v>
      </c>
    </row>
    <row r="12552" spans="1:9" x14ac:dyDescent="0.25">
      <c r="A12552" s="1">
        <v>45530</v>
      </c>
      <c r="B12552">
        <v>35507</v>
      </c>
      <c r="D12552" t="s">
        <v>899</v>
      </c>
      <c r="E12552">
        <v>2</v>
      </c>
      <c r="F12552">
        <f t="shared" si="196"/>
        <v>2</v>
      </c>
      <c r="G12552" t="s">
        <v>1</v>
      </c>
      <c r="H12552">
        <v>426908.51309999998</v>
      </c>
      <c r="I12552" t="s">
        <v>1112</v>
      </c>
    </row>
    <row r="12553" spans="1:9" x14ac:dyDescent="0.25">
      <c r="A12553" s="1">
        <v>45530</v>
      </c>
      <c r="B12553">
        <v>35516</v>
      </c>
      <c r="D12553" t="s">
        <v>271</v>
      </c>
      <c r="E12553">
        <v>24</v>
      </c>
      <c r="F12553">
        <f t="shared" si="196"/>
        <v>24</v>
      </c>
      <c r="G12553" t="s">
        <v>1</v>
      </c>
      <c r="H12553">
        <v>9342.3467000000001</v>
      </c>
      <c r="I12553" t="s">
        <v>1085</v>
      </c>
    </row>
    <row r="12554" spans="1:9" x14ac:dyDescent="0.25">
      <c r="A12554" s="1">
        <v>45530</v>
      </c>
      <c r="B12554">
        <v>35516</v>
      </c>
      <c r="D12554" t="s">
        <v>271</v>
      </c>
      <c r="E12554">
        <v>24</v>
      </c>
      <c r="F12554">
        <f t="shared" si="196"/>
        <v>24</v>
      </c>
      <c r="G12554" t="s">
        <v>1</v>
      </c>
      <c r="H12554">
        <v>9342.3467000000001</v>
      </c>
      <c r="I12554" t="s">
        <v>1085</v>
      </c>
    </row>
    <row r="12555" spans="1:9" x14ac:dyDescent="0.25">
      <c r="A12555" s="1">
        <v>45530</v>
      </c>
      <c r="B12555">
        <v>35517</v>
      </c>
      <c r="D12555" t="s">
        <v>779</v>
      </c>
      <c r="E12555">
        <v>5</v>
      </c>
      <c r="F12555">
        <f t="shared" si="196"/>
        <v>5</v>
      </c>
      <c r="G12555" t="s">
        <v>1</v>
      </c>
      <c r="H12555">
        <v>56561.8577</v>
      </c>
      <c r="I12555" t="s">
        <v>1055</v>
      </c>
    </row>
    <row r="12556" spans="1:9" x14ac:dyDescent="0.25">
      <c r="A12556" s="1">
        <v>45530</v>
      </c>
      <c r="B12556">
        <v>69415</v>
      </c>
      <c r="D12556" t="s">
        <v>1173</v>
      </c>
      <c r="E12556">
        <v>141.69999999999999</v>
      </c>
      <c r="F12556">
        <f t="shared" si="196"/>
        <v>141.69999999999999</v>
      </c>
      <c r="G12556" t="s">
        <v>1174</v>
      </c>
      <c r="H12556">
        <v>1.9582999999999999</v>
      </c>
      <c r="I12556" t="s">
        <v>2</v>
      </c>
    </row>
    <row r="12557" spans="1:9" x14ac:dyDescent="0.25">
      <c r="A12557" s="1">
        <v>45530</v>
      </c>
      <c r="B12557">
        <v>69415</v>
      </c>
      <c r="D12557" t="s">
        <v>1173</v>
      </c>
      <c r="E12557">
        <v>141.69999999999999</v>
      </c>
      <c r="F12557">
        <f t="shared" si="196"/>
        <v>141.69999999999999</v>
      </c>
      <c r="G12557" t="s">
        <v>1174</v>
      </c>
      <c r="H12557">
        <v>1.9582999999999999</v>
      </c>
      <c r="I12557" t="s">
        <v>2</v>
      </c>
    </row>
    <row r="12558" spans="1:9" x14ac:dyDescent="0.25">
      <c r="A12558" s="1">
        <v>45530</v>
      </c>
      <c r="B12558">
        <v>115093</v>
      </c>
      <c r="D12558" t="s">
        <v>2285</v>
      </c>
      <c r="E12558">
        <v>308</v>
      </c>
      <c r="F12558">
        <f t="shared" si="196"/>
        <v>308</v>
      </c>
      <c r="G12558" t="s">
        <v>1</v>
      </c>
      <c r="H12558">
        <v>31.181699999999999</v>
      </c>
      <c r="I12558" t="s">
        <v>2</v>
      </c>
    </row>
    <row r="12559" spans="1:9" x14ac:dyDescent="0.25">
      <c r="A12559" s="1">
        <v>45530</v>
      </c>
      <c r="B12559">
        <v>136023</v>
      </c>
      <c r="D12559" t="s">
        <v>2267</v>
      </c>
      <c r="E12559">
        <v>1748.1</v>
      </c>
      <c r="F12559">
        <f t="shared" si="196"/>
        <v>1748.1</v>
      </c>
      <c r="G12559" t="s">
        <v>1</v>
      </c>
      <c r="H12559">
        <v>0.90749999999999997</v>
      </c>
      <c r="I12559" t="s">
        <v>2</v>
      </c>
    </row>
    <row r="12560" spans="1:9" x14ac:dyDescent="0.25">
      <c r="A12560" s="1">
        <v>45530</v>
      </c>
      <c r="B12560">
        <v>200475</v>
      </c>
      <c r="D12560" t="s">
        <v>258</v>
      </c>
      <c r="E12560">
        <v>12</v>
      </c>
      <c r="F12560">
        <f t="shared" si="196"/>
        <v>12</v>
      </c>
      <c r="G12560" t="s">
        <v>1</v>
      </c>
      <c r="H12560">
        <v>5363.3744999999999</v>
      </c>
      <c r="I12560" t="s">
        <v>2</v>
      </c>
    </row>
    <row r="12561" spans="1:9" x14ac:dyDescent="0.25">
      <c r="A12561" s="1">
        <v>45530</v>
      </c>
      <c r="B12561">
        <v>265250</v>
      </c>
      <c r="D12561" t="s">
        <v>825</v>
      </c>
      <c r="E12561">
        <v>300</v>
      </c>
      <c r="F12561">
        <f t="shared" si="196"/>
        <v>300</v>
      </c>
      <c r="G12561" t="s">
        <v>528</v>
      </c>
      <c r="H12561">
        <v>12.731299999999999</v>
      </c>
      <c r="I12561" t="s">
        <v>2</v>
      </c>
    </row>
    <row r="12562" spans="1:9" x14ac:dyDescent="0.25">
      <c r="A12562" s="1">
        <v>45530</v>
      </c>
      <c r="B12562">
        <v>265250</v>
      </c>
      <c r="D12562" t="s">
        <v>582</v>
      </c>
      <c r="E12562">
        <v>6</v>
      </c>
      <c r="F12562">
        <f t="shared" si="196"/>
        <v>6</v>
      </c>
      <c r="G12562" t="s">
        <v>1</v>
      </c>
      <c r="H12562">
        <v>44.367699999999999</v>
      </c>
      <c r="I12562" t="s">
        <v>2</v>
      </c>
    </row>
    <row r="12563" spans="1:9" x14ac:dyDescent="0.25">
      <c r="A12563" s="1">
        <v>45530</v>
      </c>
      <c r="B12563">
        <v>265250</v>
      </c>
      <c r="D12563" t="s">
        <v>1114</v>
      </c>
      <c r="E12563">
        <v>1400</v>
      </c>
      <c r="F12563">
        <f t="shared" si="196"/>
        <v>1400</v>
      </c>
      <c r="G12563" t="s">
        <v>528</v>
      </c>
      <c r="H12563">
        <v>23.135000000000002</v>
      </c>
      <c r="I12563" t="s">
        <v>2</v>
      </c>
    </row>
    <row r="12564" spans="1:9" x14ac:dyDescent="0.25">
      <c r="A12564" s="1">
        <v>45530</v>
      </c>
      <c r="B12564">
        <v>265540</v>
      </c>
      <c r="D12564" t="s">
        <v>1421</v>
      </c>
      <c r="E12564">
        <v>22</v>
      </c>
      <c r="F12564">
        <f t="shared" si="196"/>
        <v>22</v>
      </c>
      <c r="G12564" t="s">
        <v>1</v>
      </c>
      <c r="H12564">
        <v>269.41460000000001</v>
      </c>
      <c r="I12564" t="s">
        <v>2</v>
      </c>
    </row>
    <row r="12565" spans="1:9" x14ac:dyDescent="0.25">
      <c r="A12565" s="1">
        <v>45530</v>
      </c>
      <c r="B12565">
        <v>265544</v>
      </c>
      <c r="D12565" t="s">
        <v>582</v>
      </c>
      <c r="E12565">
        <v>34</v>
      </c>
      <c r="F12565">
        <f t="shared" si="196"/>
        <v>34</v>
      </c>
      <c r="G12565" t="s">
        <v>1</v>
      </c>
      <c r="H12565">
        <v>44.367699999999999</v>
      </c>
      <c r="I12565" t="s">
        <v>2</v>
      </c>
    </row>
    <row r="12566" spans="1:9" x14ac:dyDescent="0.25">
      <c r="A12566" s="1">
        <v>45530</v>
      </c>
      <c r="B12566">
        <v>265551</v>
      </c>
      <c r="D12566" t="s">
        <v>1936</v>
      </c>
      <c r="E12566">
        <v>161</v>
      </c>
      <c r="F12566">
        <f t="shared" si="196"/>
        <v>161</v>
      </c>
      <c r="G12566" t="s">
        <v>1</v>
      </c>
      <c r="H12566">
        <v>35.562800000000003</v>
      </c>
      <c r="I12566" t="s">
        <v>2</v>
      </c>
    </row>
    <row r="12567" spans="1:9" x14ac:dyDescent="0.25">
      <c r="A12567" s="1">
        <v>45530</v>
      </c>
      <c r="B12567">
        <v>845739</v>
      </c>
      <c r="D12567" t="s">
        <v>312</v>
      </c>
      <c r="E12567">
        <v>10180</v>
      </c>
      <c r="F12567">
        <f t="shared" si="196"/>
        <v>10180</v>
      </c>
      <c r="G12567" t="s">
        <v>1174</v>
      </c>
      <c r="H12567">
        <v>2.6678000000000002</v>
      </c>
      <c r="I12567" t="s">
        <v>2</v>
      </c>
    </row>
    <row r="12568" spans="1:9" x14ac:dyDescent="0.25">
      <c r="A12568" s="1">
        <v>45530</v>
      </c>
      <c r="B12568">
        <v>35509</v>
      </c>
      <c r="D12568" t="s">
        <v>1944</v>
      </c>
      <c r="E12568">
        <v>12</v>
      </c>
      <c r="F12568">
        <f t="shared" si="196"/>
        <v>12</v>
      </c>
      <c r="G12568" t="s">
        <v>1</v>
      </c>
      <c r="H12568">
        <v>1.5356000000000001</v>
      </c>
      <c r="I12568" t="s">
        <v>2</v>
      </c>
    </row>
    <row r="12569" spans="1:9" x14ac:dyDescent="0.25">
      <c r="A12569" s="1">
        <v>45530</v>
      </c>
      <c r="B12569">
        <v>35509</v>
      </c>
      <c r="D12569" t="s">
        <v>2147</v>
      </c>
      <c r="E12569">
        <v>8</v>
      </c>
      <c r="F12569">
        <f t="shared" si="196"/>
        <v>8</v>
      </c>
      <c r="G12569" t="s">
        <v>1</v>
      </c>
      <c r="H12569">
        <v>1.9919</v>
      </c>
      <c r="I12569" t="s">
        <v>2</v>
      </c>
    </row>
    <row r="12570" spans="1:9" x14ac:dyDescent="0.25">
      <c r="A12570" s="1">
        <v>45530</v>
      </c>
      <c r="B12570">
        <v>35509</v>
      </c>
      <c r="D12570" t="s">
        <v>1945</v>
      </c>
      <c r="E12570">
        <v>2</v>
      </c>
      <c r="F12570">
        <f t="shared" si="196"/>
        <v>2</v>
      </c>
      <c r="G12570" t="s">
        <v>1</v>
      </c>
      <c r="H12570">
        <v>1.6263000000000001</v>
      </c>
      <c r="I12570" t="s">
        <v>2</v>
      </c>
    </row>
    <row r="12571" spans="1:9" x14ac:dyDescent="0.25">
      <c r="A12571" s="1">
        <v>45530</v>
      </c>
      <c r="B12571">
        <v>35509</v>
      </c>
      <c r="D12571" t="s">
        <v>1946</v>
      </c>
      <c r="E12571">
        <v>8</v>
      </c>
      <c r="F12571">
        <f t="shared" si="196"/>
        <v>8</v>
      </c>
      <c r="G12571" t="s">
        <v>1</v>
      </c>
      <c r="H12571">
        <v>3.1194999999999999</v>
      </c>
      <c r="I12571" t="s">
        <v>2</v>
      </c>
    </row>
    <row r="12572" spans="1:9" x14ac:dyDescent="0.25">
      <c r="A12572" s="1">
        <v>45530</v>
      </c>
      <c r="B12572">
        <v>35509</v>
      </c>
      <c r="D12572" t="s">
        <v>1942</v>
      </c>
      <c r="E12572">
        <v>4</v>
      </c>
      <c r="F12572">
        <f t="shared" si="196"/>
        <v>4</v>
      </c>
      <c r="G12572" t="s">
        <v>1</v>
      </c>
      <c r="H12572">
        <v>310.673</v>
      </c>
      <c r="I12572" t="s">
        <v>2</v>
      </c>
    </row>
    <row r="12573" spans="1:9" x14ac:dyDescent="0.25">
      <c r="A12573" s="1">
        <v>45530</v>
      </c>
      <c r="B12573">
        <v>35548</v>
      </c>
      <c r="D12573" t="s">
        <v>2060</v>
      </c>
      <c r="E12573">
        <v>5</v>
      </c>
      <c r="F12573">
        <f t="shared" si="196"/>
        <v>5</v>
      </c>
      <c r="G12573" t="s">
        <v>1</v>
      </c>
      <c r="H12573">
        <v>12.1</v>
      </c>
      <c r="I12573" t="s">
        <v>2</v>
      </c>
    </row>
    <row r="12574" spans="1:9" x14ac:dyDescent="0.25">
      <c r="A12574" s="1">
        <v>45530</v>
      </c>
      <c r="B12574">
        <v>35548</v>
      </c>
      <c r="D12574" t="s">
        <v>2207</v>
      </c>
      <c r="E12574">
        <v>4</v>
      </c>
      <c r="F12574">
        <f t="shared" si="196"/>
        <v>4</v>
      </c>
      <c r="G12574" t="s">
        <v>1</v>
      </c>
      <c r="H12574">
        <v>2.1</v>
      </c>
      <c r="I12574" t="s">
        <v>2</v>
      </c>
    </row>
    <row r="12575" spans="1:9" x14ac:dyDescent="0.25">
      <c r="A12575" s="1">
        <v>45528</v>
      </c>
      <c r="B12575">
        <v>50290</v>
      </c>
      <c r="D12575" t="s">
        <v>454</v>
      </c>
      <c r="E12575">
        <v>12</v>
      </c>
      <c r="F12575">
        <f t="shared" si="196"/>
        <v>12</v>
      </c>
      <c r="G12575" t="s">
        <v>1</v>
      </c>
      <c r="H12575">
        <v>813.26520000000005</v>
      </c>
      <c r="I12575" t="s">
        <v>2</v>
      </c>
    </row>
    <row r="12576" spans="1:9" x14ac:dyDescent="0.25">
      <c r="A12576" s="1">
        <v>45527</v>
      </c>
      <c r="B12576">
        <v>35492</v>
      </c>
      <c r="D12576" t="s">
        <v>1569</v>
      </c>
      <c r="E12576">
        <v>8</v>
      </c>
      <c r="F12576">
        <f t="shared" si="196"/>
        <v>8</v>
      </c>
      <c r="G12576" t="s">
        <v>1</v>
      </c>
      <c r="H12576">
        <v>3569.5529999999999</v>
      </c>
      <c r="I12576" t="s">
        <v>1098</v>
      </c>
    </row>
    <row r="12577" spans="1:9" x14ac:dyDescent="0.25">
      <c r="A12577" s="1">
        <v>45527</v>
      </c>
      <c r="B12577">
        <v>50279</v>
      </c>
      <c r="D12577" t="s">
        <v>1690</v>
      </c>
      <c r="E12577">
        <v>73</v>
      </c>
      <c r="F12577">
        <f t="shared" si="196"/>
        <v>73</v>
      </c>
      <c r="G12577" t="s">
        <v>1</v>
      </c>
      <c r="H12577">
        <v>27.079799999999999</v>
      </c>
      <c r="I12577" t="s">
        <v>2</v>
      </c>
    </row>
    <row r="12578" spans="1:9" x14ac:dyDescent="0.25">
      <c r="A12578" s="1">
        <v>45527</v>
      </c>
      <c r="B12578">
        <v>50288</v>
      </c>
      <c r="D12578" t="s">
        <v>2286</v>
      </c>
      <c r="E12578">
        <v>24</v>
      </c>
      <c r="F12578">
        <f t="shared" si="196"/>
        <v>24</v>
      </c>
      <c r="G12578" t="s">
        <v>1</v>
      </c>
      <c r="H12578">
        <v>21.172000000000001</v>
      </c>
      <c r="I12578" t="s">
        <v>2</v>
      </c>
    </row>
    <row r="12579" spans="1:9" x14ac:dyDescent="0.25">
      <c r="A12579" s="1">
        <v>45527</v>
      </c>
      <c r="B12579">
        <v>50291</v>
      </c>
      <c r="D12579" t="s">
        <v>855</v>
      </c>
      <c r="E12579">
        <v>18</v>
      </c>
      <c r="F12579">
        <f t="shared" si="196"/>
        <v>18</v>
      </c>
      <c r="G12579" t="s">
        <v>1</v>
      </c>
      <c r="H12579">
        <v>22.841799999999999</v>
      </c>
      <c r="I12579" t="s">
        <v>2</v>
      </c>
    </row>
    <row r="12580" spans="1:9" x14ac:dyDescent="0.25">
      <c r="A12580" s="1">
        <v>45527</v>
      </c>
      <c r="B12580">
        <v>50292</v>
      </c>
      <c r="D12580" t="s">
        <v>855</v>
      </c>
      <c r="E12580">
        <v>36</v>
      </c>
      <c r="F12580">
        <f t="shared" si="196"/>
        <v>36</v>
      </c>
      <c r="G12580" t="s">
        <v>1</v>
      </c>
      <c r="H12580">
        <v>22.841799999999999</v>
      </c>
      <c r="I12580" t="s">
        <v>2</v>
      </c>
    </row>
    <row r="12581" spans="1:9" x14ac:dyDescent="0.25">
      <c r="A12581" s="1">
        <v>45527</v>
      </c>
      <c r="B12581">
        <v>65188</v>
      </c>
      <c r="D12581" t="s">
        <v>2251</v>
      </c>
      <c r="E12581">
        <v>30</v>
      </c>
      <c r="F12581">
        <f t="shared" si="196"/>
        <v>30</v>
      </c>
      <c r="G12581" t="s">
        <v>1</v>
      </c>
      <c r="H12581">
        <v>26.889199999999999</v>
      </c>
      <c r="I12581" t="s">
        <v>2</v>
      </c>
    </row>
    <row r="12582" spans="1:9" x14ac:dyDescent="0.25">
      <c r="A12582" s="1">
        <v>45527</v>
      </c>
      <c r="B12582">
        <v>65188</v>
      </c>
      <c r="D12582" t="s">
        <v>1542</v>
      </c>
      <c r="E12582">
        <v>40</v>
      </c>
      <c r="F12582">
        <f t="shared" si="196"/>
        <v>40</v>
      </c>
      <c r="G12582" t="s">
        <v>1</v>
      </c>
      <c r="H12582">
        <v>4.7644000000000002</v>
      </c>
      <c r="I12582" t="s">
        <v>2</v>
      </c>
    </row>
    <row r="12583" spans="1:9" x14ac:dyDescent="0.25">
      <c r="A12583" s="1">
        <v>45527</v>
      </c>
      <c r="B12583">
        <v>211889</v>
      </c>
      <c r="D12583" t="s">
        <v>1518</v>
      </c>
      <c r="E12583">
        <v>695.04</v>
      </c>
      <c r="F12583">
        <f t="shared" si="196"/>
        <v>695.04</v>
      </c>
      <c r="G12583" t="s">
        <v>1</v>
      </c>
      <c r="H12583">
        <v>0.78749999999999998</v>
      </c>
      <c r="I12583" t="s">
        <v>2</v>
      </c>
    </row>
    <row r="12584" spans="1:9" x14ac:dyDescent="0.25">
      <c r="A12584" s="1">
        <v>45527</v>
      </c>
      <c r="B12584">
        <v>241212</v>
      </c>
      <c r="D12584" t="s">
        <v>2032</v>
      </c>
      <c r="E12584">
        <v>5020</v>
      </c>
      <c r="F12584">
        <f t="shared" si="196"/>
        <v>5020</v>
      </c>
      <c r="G12584" t="s">
        <v>1</v>
      </c>
      <c r="H12584">
        <v>8.3010999999999999</v>
      </c>
      <c r="I12584" t="s">
        <v>2</v>
      </c>
    </row>
    <row r="12585" spans="1:9" x14ac:dyDescent="0.25">
      <c r="A12585" s="1">
        <v>45527</v>
      </c>
      <c r="B12585">
        <v>339706</v>
      </c>
      <c r="D12585" t="s">
        <v>1682</v>
      </c>
      <c r="E12585">
        <v>2986</v>
      </c>
      <c r="F12585">
        <f t="shared" si="196"/>
        <v>2986</v>
      </c>
      <c r="G12585" t="s">
        <v>1174</v>
      </c>
      <c r="H12585">
        <v>26.3292</v>
      </c>
      <c r="I12585" t="s">
        <v>2</v>
      </c>
    </row>
    <row r="12586" spans="1:9" x14ac:dyDescent="0.25">
      <c r="A12586" s="1">
        <v>45527</v>
      </c>
      <c r="B12586">
        <v>339706</v>
      </c>
      <c r="D12586" t="s">
        <v>1682</v>
      </c>
      <c r="E12586">
        <v>2988</v>
      </c>
      <c r="F12586">
        <f t="shared" si="196"/>
        <v>2988</v>
      </c>
      <c r="G12586" t="s">
        <v>1174</v>
      </c>
      <c r="H12586">
        <v>26.3292</v>
      </c>
      <c r="I12586" t="s">
        <v>2</v>
      </c>
    </row>
    <row r="12587" spans="1:9" x14ac:dyDescent="0.25">
      <c r="A12587" s="1">
        <v>45527</v>
      </c>
      <c r="B12587">
        <v>339706</v>
      </c>
      <c r="D12587" t="s">
        <v>1682</v>
      </c>
      <c r="E12587">
        <v>2986</v>
      </c>
      <c r="F12587">
        <f t="shared" si="196"/>
        <v>2986</v>
      </c>
      <c r="G12587" t="s">
        <v>1174</v>
      </c>
      <c r="H12587">
        <v>26.3292</v>
      </c>
      <c r="I12587" t="s">
        <v>2</v>
      </c>
    </row>
    <row r="12588" spans="1:9" x14ac:dyDescent="0.25">
      <c r="A12588" s="1">
        <v>45527</v>
      </c>
      <c r="B12588">
        <v>339707</v>
      </c>
      <c r="D12588" t="s">
        <v>1642</v>
      </c>
      <c r="E12588">
        <v>2425</v>
      </c>
      <c r="F12588">
        <f t="shared" si="196"/>
        <v>2425</v>
      </c>
      <c r="G12588" t="s">
        <v>1174</v>
      </c>
      <c r="H12588">
        <v>27.4375</v>
      </c>
      <c r="I12588" t="s">
        <v>2</v>
      </c>
    </row>
    <row r="12589" spans="1:9" x14ac:dyDescent="0.25">
      <c r="A12589" s="1">
        <v>45527</v>
      </c>
      <c r="B12589">
        <v>339707</v>
      </c>
      <c r="D12589" t="s">
        <v>1642</v>
      </c>
      <c r="E12589">
        <v>2425</v>
      </c>
      <c r="F12589">
        <f t="shared" si="196"/>
        <v>2425</v>
      </c>
      <c r="G12589" t="s">
        <v>1174</v>
      </c>
      <c r="H12589">
        <v>27.4375</v>
      </c>
      <c r="I12589" t="s">
        <v>2</v>
      </c>
    </row>
    <row r="12590" spans="1:9" x14ac:dyDescent="0.25">
      <c r="A12590" s="1">
        <v>45527</v>
      </c>
      <c r="B12590">
        <v>41004</v>
      </c>
      <c r="D12590" t="s">
        <v>1852</v>
      </c>
      <c r="E12590">
        <v>2.8</v>
      </c>
      <c r="F12590">
        <f t="shared" si="196"/>
        <v>2.8</v>
      </c>
      <c r="G12590" t="s">
        <v>1886</v>
      </c>
      <c r="H12590">
        <v>6.0903</v>
      </c>
      <c r="I12590" t="s">
        <v>2</v>
      </c>
    </row>
    <row r="12591" spans="1:9" x14ac:dyDescent="0.25">
      <c r="A12591" s="1">
        <v>45526</v>
      </c>
      <c r="B12591">
        <v>33038</v>
      </c>
      <c r="D12591" t="s">
        <v>2287</v>
      </c>
      <c r="E12591">
        <v>44</v>
      </c>
      <c r="F12591">
        <f t="shared" si="196"/>
        <v>44</v>
      </c>
      <c r="G12591" t="s">
        <v>1</v>
      </c>
      <c r="H12591">
        <v>149.75620000000001</v>
      </c>
      <c r="I12591" t="s">
        <v>2</v>
      </c>
    </row>
    <row r="12592" spans="1:9" x14ac:dyDescent="0.25">
      <c r="A12592" s="1">
        <v>45526</v>
      </c>
      <c r="B12592">
        <v>33038</v>
      </c>
      <c r="D12592" t="s">
        <v>360</v>
      </c>
      <c r="E12592">
        <v>44</v>
      </c>
      <c r="F12592">
        <f t="shared" si="196"/>
        <v>44</v>
      </c>
      <c r="G12592" t="s">
        <v>1</v>
      </c>
      <c r="H12592">
        <v>64.400000000000006</v>
      </c>
      <c r="I12592" t="s">
        <v>2</v>
      </c>
    </row>
    <row r="12593" spans="1:9" x14ac:dyDescent="0.25">
      <c r="A12593" s="1">
        <v>45526</v>
      </c>
      <c r="B12593">
        <v>69127</v>
      </c>
      <c r="D12593" t="s">
        <v>1487</v>
      </c>
      <c r="E12593">
        <v>1465</v>
      </c>
      <c r="F12593">
        <f t="shared" si="196"/>
        <v>1465</v>
      </c>
      <c r="G12593" t="s">
        <v>1174</v>
      </c>
      <c r="H12593">
        <v>1.681</v>
      </c>
      <c r="I12593" t="s">
        <v>2</v>
      </c>
    </row>
    <row r="12594" spans="1:9" x14ac:dyDescent="0.25">
      <c r="A12594" s="1">
        <v>45526</v>
      </c>
      <c r="B12594">
        <v>69127</v>
      </c>
      <c r="D12594" t="s">
        <v>1487</v>
      </c>
      <c r="E12594">
        <v>1465</v>
      </c>
      <c r="F12594">
        <f t="shared" si="196"/>
        <v>1465</v>
      </c>
      <c r="G12594" t="s">
        <v>1174</v>
      </c>
      <c r="H12594">
        <v>1.681</v>
      </c>
      <c r="I12594" t="s">
        <v>2</v>
      </c>
    </row>
    <row r="12595" spans="1:9" x14ac:dyDescent="0.25">
      <c r="A12595" s="1">
        <v>45526</v>
      </c>
      <c r="B12595">
        <v>69201</v>
      </c>
      <c r="D12595" t="s">
        <v>1487</v>
      </c>
      <c r="E12595">
        <v>663.3</v>
      </c>
      <c r="F12595">
        <f t="shared" si="196"/>
        <v>663.3</v>
      </c>
      <c r="G12595" t="s">
        <v>1174</v>
      </c>
      <c r="H12595">
        <v>1.6813</v>
      </c>
      <c r="I12595" t="s">
        <v>2</v>
      </c>
    </row>
    <row r="12596" spans="1:9" x14ac:dyDescent="0.25">
      <c r="A12596" s="1">
        <v>45526</v>
      </c>
      <c r="B12596">
        <v>69201</v>
      </c>
      <c r="D12596" t="s">
        <v>1487</v>
      </c>
      <c r="E12596">
        <v>663.3</v>
      </c>
      <c r="F12596">
        <f t="shared" si="196"/>
        <v>663.3</v>
      </c>
      <c r="G12596" t="s">
        <v>1174</v>
      </c>
      <c r="H12596">
        <v>1.6813</v>
      </c>
      <c r="I12596" t="s">
        <v>2</v>
      </c>
    </row>
    <row r="12597" spans="1:9" x14ac:dyDescent="0.25">
      <c r="A12597" s="1">
        <v>45526</v>
      </c>
      <c r="B12597">
        <v>69267</v>
      </c>
      <c r="D12597" t="s">
        <v>1173</v>
      </c>
      <c r="E12597">
        <v>8075</v>
      </c>
      <c r="F12597">
        <f t="shared" si="196"/>
        <v>8075</v>
      </c>
      <c r="G12597" t="s">
        <v>1174</v>
      </c>
      <c r="H12597">
        <v>1.9587000000000001</v>
      </c>
      <c r="I12597" t="s">
        <v>2</v>
      </c>
    </row>
    <row r="12598" spans="1:9" x14ac:dyDescent="0.25">
      <c r="A12598" s="1">
        <v>45526</v>
      </c>
      <c r="B12598">
        <v>92913</v>
      </c>
      <c r="D12598" t="s">
        <v>917</v>
      </c>
      <c r="E12598">
        <v>22</v>
      </c>
      <c r="F12598">
        <f t="shared" si="196"/>
        <v>22</v>
      </c>
      <c r="G12598" t="s">
        <v>1</v>
      </c>
      <c r="H12598">
        <v>4920.01</v>
      </c>
      <c r="I12598" t="s">
        <v>2</v>
      </c>
    </row>
    <row r="12599" spans="1:9" x14ac:dyDescent="0.25">
      <c r="A12599" s="1">
        <v>45526</v>
      </c>
      <c r="B12599">
        <v>114996</v>
      </c>
      <c r="D12599" t="s">
        <v>1932</v>
      </c>
      <c r="E12599">
        <v>335</v>
      </c>
      <c r="F12599">
        <f t="shared" si="196"/>
        <v>335</v>
      </c>
      <c r="G12599" t="s">
        <v>1</v>
      </c>
      <c r="H12599">
        <v>33.840699999999998</v>
      </c>
      <c r="I12599" t="s">
        <v>2</v>
      </c>
    </row>
    <row r="12600" spans="1:9" x14ac:dyDescent="0.25">
      <c r="A12600" s="1">
        <v>45526</v>
      </c>
      <c r="B12600">
        <v>114997</v>
      </c>
      <c r="D12600" t="s">
        <v>1932</v>
      </c>
      <c r="E12600">
        <v>351</v>
      </c>
      <c r="F12600">
        <f t="shared" si="196"/>
        <v>351</v>
      </c>
      <c r="G12600" t="s">
        <v>1</v>
      </c>
      <c r="H12600">
        <v>27.1311</v>
      </c>
      <c r="I12600" t="s">
        <v>2</v>
      </c>
    </row>
    <row r="12601" spans="1:9" x14ac:dyDescent="0.25">
      <c r="A12601" s="1">
        <v>45526</v>
      </c>
      <c r="B12601">
        <v>114998</v>
      </c>
      <c r="D12601" t="s">
        <v>1932</v>
      </c>
      <c r="E12601">
        <v>210</v>
      </c>
      <c r="F12601">
        <f t="shared" si="196"/>
        <v>210</v>
      </c>
      <c r="G12601" t="s">
        <v>1</v>
      </c>
      <c r="H12601">
        <v>27.1311</v>
      </c>
      <c r="I12601" t="s">
        <v>2</v>
      </c>
    </row>
    <row r="12602" spans="1:9" x14ac:dyDescent="0.25">
      <c r="A12602" s="1">
        <v>45526</v>
      </c>
      <c r="B12602">
        <v>216282</v>
      </c>
      <c r="D12602" t="s">
        <v>1518</v>
      </c>
      <c r="E12602">
        <v>200.8</v>
      </c>
      <c r="F12602">
        <f t="shared" si="196"/>
        <v>200.8</v>
      </c>
      <c r="G12602" t="s">
        <v>1</v>
      </c>
      <c r="H12602">
        <v>0.78749999999999998</v>
      </c>
      <c r="I12602" t="s">
        <v>2</v>
      </c>
    </row>
    <row r="12603" spans="1:9" x14ac:dyDescent="0.25">
      <c r="A12603" s="1">
        <v>45526</v>
      </c>
      <c r="B12603">
        <v>216284</v>
      </c>
      <c r="D12603" t="s">
        <v>1518</v>
      </c>
      <c r="E12603">
        <v>1806.3</v>
      </c>
      <c r="F12603">
        <f t="shared" si="196"/>
        <v>1806.3</v>
      </c>
      <c r="G12603" t="s">
        <v>1</v>
      </c>
      <c r="H12603">
        <v>0.78749999999999998</v>
      </c>
      <c r="I12603" t="s">
        <v>2</v>
      </c>
    </row>
    <row r="12604" spans="1:9" x14ac:dyDescent="0.25">
      <c r="A12604" s="1">
        <v>45526</v>
      </c>
      <c r="B12604">
        <v>216286</v>
      </c>
      <c r="D12604" t="s">
        <v>1518</v>
      </c>
      <c r="E12604">
        <v>3095.21</v>
      </c>
      <c r="F12604">
        <f t="shared" si="196"/>
        <v>3095.21</v>
      </c>
      <c r="G12604" t="s">
        <v>1</v>
      </c>
      <c r="H12604">
        <v>0.78749999999999998</v>
      </c>
      <c r="I12604" t="s">
        <v>2</v>
      </c>
    </row>
    <row r="12605" spans="1:9" x14ac:dyDescent="0.25">
      <c r="A12605" s="1">
        <v>45526</v>
      </c>
      <c r="B12605">
        <v>216287</v>
      </c>
      <c r="D12605" t="s">
        <v>1518</v>
      </c>
      <c r="E12605">
        <v>954.41</v>
      </c>
      <c r="F12605">
        <f t="shared" si="196"/>
        <v>954.41</v>
      </c>
      <c r="G12605" t="s">
        <v>1</v>
      </c>
      <c r="H12605">
        <v>0.78749999999999998</v>
      </c>
      <c r="I12605" t="s">
        <v>2</v>
      </c>
    </row>
    <row r="12606" spans="1:9" x14ac:dyDescent="0.25">
      <c r="A12606" s="1">
        <v>45526</v>
      </c>
      <c r="B12606">
        <v>216394</v>
      </c>
      <c r="D12606" t="s">
        <v>1518</v>
      </c>
      <c r="E12606">
        <v>631.22</v>
      </c>
      <c r="F12606">
        <f t="shared" si="196"/>
        <v>631.22</v>
      </c>
      <c r="G12606" t="s">
        <v>1</v>
      </c>
      <c r="H12606">
        <v>0.78749999999999998</v>
      </c>
      <c r="I12606" t="s">
        <v>2</v>
      </c>
    </row>
    <row r="12607" spans="1:9" x14ac:dyDescent="0.25">
      <c r="A12607" s="1">
        <v>45526</v>
      </c>
      <c r="B12607">
        <v>216432</v>
      </c>
      <c r="D12607" t="s">
        <v>1518</v>
      </c>
      <c r="E12607">
        <v>983.3</v>
      </c>
      <c r="F12607">
        <f t="shared" si="196"/>
        <v>983.3</v>
      </c>
      <c r="G12607" t="s">
        <v>1</v>
      </c>
      <c r="H12607">
        <v>0.78749999999999998</v>
      </c>
      <c r="I12607" t="s">
        <v>2</v>
      </c>
    </row>
    <row r="12608" spans="1:9" x14ac:dyDescent="0.25">
      <c r="A12608" s="1">
        <v>45526</v>
      </c>
      <c r="B12608">
        <v>216575</v>
      </c>
      <c r="D12608" t="s">
        <v>1518</v>
      </c>
      <c r="E12608">
        <v>5590.8</v>
      </c>
      <c r="F12608">
        <f t="shared" si="196"/>
        <v>5590.8</v>
      </c>
      <c r="G12608" t="s">
        <v>1</v>
      </c>
      <c r="H12608">
        <v>0.78749999999999998</v>
      </c>
      <c r="I12608" t="s">
        <v>2</v>
      </c>
    </row>
    <row r="12609" spans="1:9" x14ac:dyDescent="0.25">
      <c r="A12609" s="1">
        <v>45526</v>
      </c>
      <c r="B12609">
        <v>216578</v>
      </c>
      <c r="D12609" t="s">
        <v>1518</v>
      </c>
      <c r="E12609">
        <v>5671.55</v>
      </c>
      <c r="F12609">
        <f t="shared" si="196"/>
        <v>5671.55</v>
      </c>
      <c r="G12609" t="s">
        <v>1</v>
      </c>
      <c r="H12609">
        <v>0.78749999999999998</v>
      </c>
      <c r="I12609" t="s">
        <v>2</v>
      </c>
    </row>
    <row r="12610" spans="1:9" x14ac:dyDescent="0.25">
      <c r="A12610" s="1">
        <v>45526</v>
      </c>
      <c r="B12610">
        <v>216640</v>
      </c>
      <c r="D12610" t="s">
        <v>1518</v>
      </c>
      <c r="E12610">
        <v>1626.91</v>
      </c>
      <c r="F12610">
        <f t="shared" si="196"/>
        <v>1626.91</v>
      </c>
      <c r="G12610" t="s">
        <v>1</v>
      </c>
      <c r="H12610">
        <v>0.78749999999999998</v>
      </c>
      <c r="I12610" t="s">
        <v>2</v>
      </c>
    </row>
    <row r="12611" spans="1:9" x14ac:dyDescent="0.25">
      <c r="A12611" s="1">
        <v>45526</v>
      </c>
      <c r="B12611">
        <v>216641</v>
      </c>
      <c r="D12611" t="s">
        <v>1518</v>
      </c>
      <c r="E12611">
        <v>304.91000000000003</v>
      </c>
      <c r="F12611">
        <f t="shared" ref="F12611:F12674" si="197">E12611</f>
        <v>304.91000000000003</v>
      </c>
      <c r="G12611" t="s">
        <v>1</v>
      </c>
      <c r="H12611">
        <v>0.78749999999999998</v>
      </c>
      <c r="I12611" t="s">
        <v>2</v>
      </c>
    </row>
    <row r="12612" spans="1:9" x14ac:dyDescent="0.25">
      <c r="A12612" s="1">
        <v>45526</v>
      </c>
      <c r="B12612">
        <v>216668</v>
      </c>
      <c r="D12612" t="s">
        <v>1518</v>
      </c>
      <c r="E12612">
        <v>796.6</v>
      </c>
      <c r="F12612">
        <f t="shared" si="197"/>
        <v>796.6</v>
      </c>
      <c r="G12612" t="s">
        <v>1</v>
      </c>
      <c r="H12612">
        <v>0.78749999999999998</v>
      </c>
      <c r="I12612" t="s">
        <v>2</v>
      </c>
    </row>
    <row r="12613" spans="1:9" x14ac:dyDescent="0.25">
      <c r="A12613" s="1">
        <v>45526</v>
      </c>
      <c r="B12613">
        <v>216669</v>
      </c>
      <c r="D12613" t="s">
        <v>1518</v>
      </c>
      <c r="E12613">
        <v>626.79999999999995</v>
      </c>
      <c r="F12613">
        <f t="shared" si="197"/>
        <v>626.79999999999995</v>
      </c>
      <c r="G12613" t="s">
        <v>1</v>
      </c>
      <c r="H12613">
        <v>0.78749999999999998</v>
      </c>
      <c r="I12613" t="s">
        <v>2</v>
      </c>
    </row>
    <row r="12614" spans="1:9" x14ac:dyDescent="0.25">
      <c r="A12614" s="1">
        <v>45526</v>
      </c>
      <c r="B12614">
        <v>216948</v>
      </c>
      <c r="D12614" t="s">
        <v>1518</v>
      </c>
      <c r="E12614">
        <v>853.12</v>
      </c>
      <c r="F12614">
        <f t="shared" si="197"/>
        <v>853.12</v>
      </c>
      <c r="G12614" t="s">
        <v>1</v>
      </c>
      <c r="H12614">
        <v>0.78749999999999998</v>
      </c>
      <c r="I12614" t="s">
        <v>2</v>
      </c>
    </row>
    <row r="12615" spans="1:9" x14ac:dyDescent="0.25">
      <c r="A12615" s="1">
        <v>45526</v>
      </c>
      <c r="B12615">
        <v>217182</v>
      </c>
      <c r="D12615" t="s">
        <v>1518</v>
      </c>
      <c r="E12615">
        <v>279.02999999999997</v>
      </c>
      <c r="F12615">
        <f t="shared" si="197"/>
        <v>279.02999999999997</v>
      </c>
      <c r="G12615" t="s">
        <v>1</v>
      </c>
      <c r="H12615">
        <v>0.78749999999999998</v>
      </c>
      <c r="I12615" t="s">
        <v>2</v>
      </c>
    </row>
    <row r="12616" spans="1:9" x14ac:dyDescent="0.25">
      <c r="A12616" s="1">
        <v>45526</v>
      </c>
      <c r="B12616">
        <v>217312</v>
      </c>
      <c r="D12616" t="s">
        <v>1518</v>
      </c>
      <c r="E12616">
        <v>4194.84</v>
      </c>
      <c r="F12616">
        <f t="shared" si="197"/>
        <v>4194.84</v>
      </c>
      <c r="G12616" t="s">
        <v>1</v>
      </c>
      <c r="H12616">
        <v>0.78749999999999998</v>
      </c>
      <c r="I12616" t="s">
        <v>2</v>
      </c>
    </row>
    <row r="12617" spans="1:9" x14ac:dyDescent="0.25">
      <c r="A12617" s="1">
        <v>45526</v>
      </c>
      <c r="B12617">
        <v>217314</v>
      </c>
      <c r="D12617" t="s">
        <v>1518</v>
      </c>
      <c r="E12617">
        <v>2826.53</v>
      </c>
      <c r="F12617">
        <f t="shared" si="197"/>
        <v>2826.53</v>
      </c>
      <c r="G12617" t="s">
        <v>1</v>
      </c>
      <c r="H12617">
        <v>0.78749999999999998</v>
      </c>
      <c r="I12617" t="s">
        <v>2</v>
      </c>
    </row>
    <row r="12618" spans="1:9" x14ac:dyDescent="0.25">
      <c r="A12618" s="1">
        <v>45526</v>
      </c>
      <c r="B12618">
        <v>217315</v>
      </c>
      <c r="D12618" t="s">
        <v>1518</v>
      </c>
      <c r="E12618">
        <v>308.68</v>
      </c>
      <c r="F12618">
        <f t="shared" si="197"/>
        <v>308.68</v>
      </c>
      <c r="G12618" t="s">
        <v>1</v>
      </c>
      <c r="H12618">
        <v>0.78749999999999998</v>
      </c>
      <c r="I12618" t="s">
        <v>2</v>
      </c>
    </row>
    <row r="12619" spans="1:9" x14ac:dyDescent="0.25">
      <c r="A12619" s="1">
        <v>45526</v>
      </c>
      <c r="B12619">
        <v>217316</v>
      </c>
      <c r="D12619" t="s">
        <v>1518</v>
      </c>
      <c r="E12619">
        <v>2078.9499999999998</v>
      </c>
      <c r="F12619">
        <f t="shared" si="197"/>
        <v>2078.9499999999998</v>
      </c>
      <c r="G12619" t="s">
        <v>1</v>
      </c>
      <c r="H12619">
        <v>0.78749999999999998</v>
      </c>
      <c r="I12619" t="s">
        <v>2</v>
      </c>
    </row>
    <row r="12620" spans="1:9" x14ac:dyDescent="0.25">
      <c r="A12620" s="1">
        <v>45526</v>
      </c>
      <c r="B12620">
        <v>217317</v>
      </c>
      <c r="D12620" t="s">
        <v>1518</v>
      </c>
      <c r="E12620">
        <v>819.76</v>
      </c>
      <c r="F12620">
        <f t="shared" si="197"/>
        <v>819.76</v>
      </c>
      <c r="G12620" t="s">
        <v>1</v>
      </c>
      <c r="H12620">
        <v>0.78749999999999998</v>
      </c>
      <c r="I12620" t="s">
        <v>2</v>
      </c>
    </row>
    <row r="12621" spans="1:9" x14ac:dyDescent="0.25">
      <c r="A12621" s="1">
        <v>45526</v>
      </c>
      <c r="B12621">
        <v>217319</v>
      </c>
      <c r="D12621" t="s">
        <v>1518</v>
      </c>
      <c r="E12621">
        <v>726.46</v>
      </c>
      <c r="F12621">
        <f t="shared" si="197"/>
        <v>726.46</v>
      </c>
      <c r="G12621" t="s">
        <v>1</v>
      </c>
      <c r="H12621">
        <v>0.78749999999999998</v>
      </c>
      <c r="I12621" t="s">
        <v>2</v>
      </c>
    </row>
    <row r="12622" spans="1:9" x14ac:dyDescent="0.25">
      <c r="A12622" s="1">
        <v>45526</v>
      </c>
      <c r="B12622">
        <v>217320</v>
      </c>
      <c r="D12622" t="s">
        <v>1518</v>
      </c>
      <c r="E12622">
        <v>3252.99</v>
      </c>
      <c r="F12622">
        <f t="shared" si="197"/>
        <v>3252.99</v>
      </c>
      <c r="G12622" t="s">
        <v>1</v>
      </c>
      <c r="H12622">
        <v>0.78749999999999998</v>
      </c>
      <c r="I12622" t="s">
        <v>2</v>
      </c>
    </row>
    <row r="12623" spans="1:9" x14ac:dyDescent="0.25">
      <c r="A12623" s="1">
        <v>45526</v>
      </c>
      <c r="B12623">
        <v>68299</v>
      </c>
      <c r="D12623" t="s">
        <v>2283</v>
      </c>
      <c r="E12623">
        <v>2885.65</v>
      </c>
      <c r="F12623">
        <f t="shared" si="197"/>
        <v>2885.65</v>
      </c>
      <c r="G12623" t="s">
        <v>1</v>
      </c>
      <c r="H12623">
        <v>1</v>
      </c>
      <c r="I12623" t="s">
        <v>2</v>
      </c>
    </row>
    <row r="12624" spans="1:9" x14ac:dyDescent="0.25">
      <c r="A12624" s="1">
        <v>45526</v>
      </c>
      <c r="B12624">
        <v>68300</v>
      </c>
      <c r="D12624" t="s">
        <v>2283</v>
      </c>
      <c r="E12624">
        <v>5489.76</v>
      </c>
      <c r="F12624">
        <f t="shared" si="197"/>
        <v>5489.76</v>
      </c>
      <c r="G12624" t="s">
        <v>1</v>
      </c>
      <c r="H12624">
        <v>1</v>
      </c>
      <c r="I12624" t="s">
        <v>2</v>
      </c>
    </row>
    <row r="12625" spans="1:9" x14ac:dyDescent="0.25">
      <c r="A12625" s="1">
        <v>45526</v>
      </c>
      <c r="B12625">
        <v>68300</v>
      </c>
      <c r="D12625" t="s">
        <v>2283</v>
      </c>
      <c r="E12625">
        <v>2580.84</v>
      </c>
      <c r="F12625">
        <f t="shared" si="197"/>
        <v>2580.84</v>
      </c>
      <c r="G12625" t="s">
        <v>1</v>
      </c>
      <c r="H12625">
        <v>1</v>
      </c>
      <c r="I12625" t="s">
        <v>2</v>
      </c>
    </row>
    <row r="12626" spans="1:9" x14ac:dyDescent="0.25">
      <c r="A12626" s="1">
        <v>45526</v>
      </c>
      <c r="B12626">
        <v>68300</v>
      </c>
      <c r="D12626" t="s">
        <v>2283</v>
      </c>
      <c r="E12626">
        <v>28000</v>
      </c>
      <c r="F12626">
        <f t="shared" si="197"/>
        <v>28000</v>
      </c>
      <c r="G12626" t="s">
        <v>1</v>
      </c>
      <c r="H12626">
        <v>1</v>
      </c>
      <c r="I12626" t="s">
        <v>2</v>
      </c>
    </row>
    <row r="12627" spans="1:9" x14ac:dyDescent="0.25">
      <c r="A12627" s="1">
        <v>45525</v>
      </c>
      <c r="B12627">
        <v>8686</v>
      </c>
      <c r="D12627" t="s">
        <v>462</v>
      </c>
      <c r="E12627">
        <v>2</v>
      </c>
      <c r="F12627">
        <f t="shared" si="197"/>
        <v>2</v>
      </c>
      <c r="G12627" t="s">
        <v>1</v>
      </c>
      <c r="H12627">
        <v>4379.9988000000003</v>
      </c>
      <c r="I12627" t="s">
        <v>2</v>
      </c>
    </row>
    <row r="12628" spans="1:9" x14ac:dyDescent="0.25">
      <c r="A12628" s="1">
        <v>45525</v>
      </c>
      <c r="B12628">
        <v>8705</v>
      </c>
      <c r="D12628" t="s">
        <v>379</v>
      </c>
      <c r="E12628">
        <v>5</v>
      </c>
      <c r="F12628">
        <f t="shared" si="197"/>
        <v>5</v>
      </c>
      <c r="G12628" t="s">
        <v>1</v>
      </c>
      <c r="H12628">
        <v>39924.9997</v>
      </c>
      <c r="I12628" t="s">
        <v>2</v>
      </c>
    </row>
    <row r="12629" spans="1:9" x14ac:dyDescent="0.25">
      <c r="A12629" s="1">
        <v>45525</v>
      </c>
      <c r="B12629">
        <v>8705</v>
      </c>
      <c r="D12629" t="s">
        <v>562</v>
      </c>
      <c r="E12629">
        <v>5</v>
      </c>
      <c r="F12629">
        <f t="shared" si="197"/>
        <v>5</v>
      </c>
      <c r="G12629" t="s">
        <v>1</v>
      </c>
      <c r="H12629">
        <v>14258.999400000001</v>
      </c>
      <c r="I12629" t="s">
        <v>2</v>
      </c>
    </row>
    <row r="12630" spans="1:9" x14ac:dyDescent="0.25">
      <c r="A12630" s="1">
        <v>45525</v>
      </c>
      <c r="B12630">
        <v>8705</v>
      </c>
      <c r="D12630" t="s">
        <v>378</v>
      </c>
      <c r="E12630">
        <v>2</v>
      </c>
      <c r="F12630">
        <f t="shared" si="197"/>
        <v>2</v>
      </c>
      <c r="G12630" t="s">
        <v>1</v>
      </c>
      <c r="H12630">
        <v>113121.9985</v>
      </c>
      <c r="I12630" t="s">
        <v>2</v>
      </c>
    </row>
    <row r="12631" spans="1:9" x14ac:dyDescent="0.25">
      <c r="A12631" s="1">
        <v>45525</v>
      </c>
      <c r="B12631">
        <v>35381</v>
      </c>
      <c r="D12631" t="s">
        <v>828</v>
      </c>
      <c r="E12631">
        <v>2</v>
      </c>
      <c r="F12631">
        <f t="shared" si="197"/>
        <v>2</v>
      </c>
      <c r="G12631" t="s">
        <v>1</v>
      </c>
      <c r="H12631">
        <v>2401.0084000000002</v>
      </c>
      <c r="I12631" t="s">
        <v>1112</v>
      </c>
    </row>
    <row r="12632" spans="1:9" x14ac:dyDescent="0.25">
      <c r="A12632" s="1">
        <v>45525</v>
      </c>
      <c r="B12632">
        <v>35381</v>
      </c>
      <c r="D12632" t="s">
        <v>687</v>
      </c>
      <c r="E12632">
        <v>6</v>
      </c>
      <c r="F12632">
        <f t="shared" si="197"/>
        <v>6</v>
      </c>
      <c r="G12632" t="s">
        <v>1</v>
      </c>
      <c r="H12632">
        <v>1306.7447999999999</v>
      </c>
      <c r="I12632" t="s">
        <v>1112</v>
      </c>
    </row>
    <row r="12633" spans="1:9" x14ac:dyDescent="0.25">
      <c r="A12633" s="1">
        <v>45525</v>
      </c>
      <c r="B12633">
        <v>35381</v>
      </c>
      <c r="D12633" t="s">
        <v>688</v>
      </c>
      <c r="E12633">
        <v>10</v>
      </c>
      <c r="F12633">
        <f t="shared" si="197"/>
        <v>10</v>
      </c>
      <c r="G12633" t="s">
        <v>1</v>
      </c>
      <c r="H12633">
        <v>1965.1075000000001</v>
      </c>
      <c r="I12633" t="s">
        <v>1112</v>
      </c>
    </row>
    <row r="12634" spans="1:9" x14ac:dyDescent="0.25">
      <c r="A12634" s="1">
        <v>45525</v>
      </c>
      <c r="B12634">
        <v>35381</v>
      </c>
      <c r="D12634" t="s">
        <v>689</v>
      </c>
      <c r="E12634">
        <v>4</v>
      </c>
      <c r="F12634">
        <f t="shared" si="197"/>
        <v>4</v>
      </c>
      <c r="G12634" t="s">
        <v>1</v>
      </c>
      <c r="H12634">
        <v>3095.1203</v>
      </c>
      <c r="I12634" t="s">
        <v>1112</v>
      </c>
    </row>
    <row r="12635" spans="1:9" x14ac:dyDescent="0.25">
      <c r="A12635" s="1">
        <v>45525</v>
      </c>
      <c r="B12635">
        <v>35381</v>
      </c>
      <c r="D12635" t="s">
        <v>690</v>
      </c>
      <c r="E12635">
        <v>4</v>
      </c>
      <c r="F12635">
        <f t="shared" si="197"/>
        <v>4</v>
      </c>
      <c r="G12635" t="s">
        <v>1</v>
      </c>
      <c r="H12635">
        <v>1387.0554</v>
      </c>
      <c r="I12635" t="s">
        <v>1112</v>
      </c>
    </row>
    <row r="12636" spans="1:9" x14ac:dyDescent="0.25">
      <c r="A12636" s="1">
        <v>45525</v>
      </c>
      <c r="B12636">
        <v>35381</v>
      </c>
      <c r="D12636" t="s">
        <v>691</v>
      </c>
      <c r="E12636">
        <v>6</v>
      </c>
      <c r="F12636">
        <f t="shared" si="197"/>
        <v>6</v>
      </c>
      <c r="G12636" t="s">
        <v>1</v>
      </c>
      <c r="H12636">
        <v>3039.9618999999998</v>
      </c>
      <c r="I12636" t="s">
        <v>1112</v>
      </c>
    </row>
    <row r="12637" spans="1:9" x14ac:dyDescent="0.25">
      <c r="A12637" s="1">
        <v>45525</v>
      </c>
      <c r="B12637">
        <v>35381</v>
      </c>
      <c r="D12637" t="s">
        <v>692</v>
      </c>
      <c r="E12637">
        <v>6</v>
      </c>
      <c r="F12637">
        <f t="shared" si="197"/>
        <v>6</v>
      </c>
      <c r="G12637" t="s">
        <v>1</v>
      </c>
      <c r="H12637">
        <v>2235.3418000000001</v>
      </c>
      <c r="I12637" t="s">
        <v>1112</v>
      </c>
    </row>
    <row r="12638" spans="1:9" x14ac:dyDescent="0.25">
      <c r="A12638" s="1">
        <v>45525</v>
      </c>
      <c r="B12638">
        <v>35381</v>
      </c>
      <c r="D12638" t="s">
        <v>679</v>
      </c>
      <c r="E12638">
        <v>2</v>
      </c>
      <c r="F12638">
        <f t="shared" si="197"/>
        <v>2</v>
      </c>
      <c r="G12638" t="s">
        <v>1</v>
      </c>
      <c r="H12638">
        <v>3119.2190999999998</v>
      </c>
      <c r="I12638" t="s">
        <v>1112</v>
      </c>
    </row>
    <row r="12639" spans="1:9" x14ac:dyDescent="0.25">
      <c r="A12639" s="1">
        <v>45525</v>
      </c>
      <c r="B12639">
        <v>35381</v>
      </c>
      <c r="D12639" t="s">
        <v>680</v>
      </c>
      <c r="E12639">
        <v>12</v>
      </c>
      <c r="F12639">
        <f t="shared" si="197"/>
        <v>12</v>
      </c>
      <c r="G12639" t="s">
        <v>1</v>
      </c>
      <c r="H12639">
        <v>2416.7478999999998</v>
      </c>
      <c r="I12639" t="s">
        <v>1112</v>
      </c>
    </row>
    <row r="12640" spans="1:9" x14ac:dyDescent="0.25">
      <c r="A12640" s="1">
        <v>45525</v>
      </c>
      <c r="B12640">
        <v>35381</v>
      </c>
      <c r="D12640" t="s">
        <v>681</v>
      </c>
      <c r="E12640">
        <v>12</v>
      </c>
      <c r="F12640">
        <f t="shared" si="197"/>
        <v>12</v>
      </c>
      <c r="G12640" t="s">
        <v>1</v>
      </c>
      <c r="H12640">
        <v>2853.8011000000001</v>
      </c>
      <c r="I12640" t="s">
        <v>1112</v>
      </c>
    </row>
    <row r="12641" spans="1:9" x14ac:dyDescent="0.25">
      <c r="A12641" s="1">
        <v>45525</v>
      </c>
      <c r="B12641">
        <v>35381</v>
      </c>
      <c r="D12641" t="s">
        <v>682</v>
      </c>
      <c r="E12641">
        <v>12</v>
      </c>
      <c r="F12641">
        <f t="shared" si="197"/>
        <v>12</v>
      </c>
      <c r="G12641" t="s">
        <v>1</v>
      </c>
      <c r="H12641">
        <v>3091.4131000000002</v>
      </c>
      <c r="I12641" t="s">
        <v>1112</v>
      </c>
    </row>
    <row r="12642" spans="1:9" x14ac:dyDescent="0.25">
      <c r="A12642" s="1">
        <v>45525</v>
      </c>
      <c r="B12642">
        <v>35381</v>
      </c>
      <c r="D12642" t="s">
        <v>683</v>
      </c>
      <c r="E12642">
        <v>12</v>
      </c>
      <c r="F12642">
        <f t="shared" si="197"/>
        <v>12</v>
      </c>
      <c r="G12642" t="s">
        <v>1</v>
      </c>
      <c r="H12642">
        <v>3216.2370000000001</v>
      </c>
      <c r="I12642" t="s">
        <v>1112</v>
      </c>
    </row>
    <row r="12643" spans="1:9" x14ac:dyDescent="0.25">
      <c r="A12643" s="1">
        <v>45525</v>
      </c>
      <c r="B12643">
        <v>35381</v>
      </c>
      <c r="D12643" t="s">
        <v>684</v>
      </c>
      <c r="E12643">
        <v>12</v>
      </c>
      <c r="F12643">
        <f t="shared" si="197"/>
        <v>12</v>
      </c>
      <c r="G12643" t="s">
        <v>1</v>
      </c>
      <c r="H12643">
        <v>3250.6473000000001</v>
      </c>
      <c r="I12643" t="s">
        <v>1112</v>
      </c>
    </row>
    <row r="12644" spans="1:9" x14ac:dyDescent="0.25">
      <c r="A12644" s="1">
        <v>45525</v>
      </c>
      <c r="B12644">
        <v>35381</v>
      </c>
      <c r="D12644" t="s">
        <v>685</v>
      </c>
      <c r="E12644">
        <v>12</v>
      </c>
      <c r="F12644">
        <f t="shared" si="197"/>
        <v>12</v>
      </c>
      <c r="G12644" t="s">
        <v>1</v>
      </c>
      <c r="H12644">
        <v>3092.5448000000001</v>
      </c>
      <c r="I12644" t="s">
        <v>1112</v>
      </c>
    </row>
    <row r="12645" spans="1:9" x14ac:dyDescent="0.25">
      <c r="A12645" s="1">
        <v>45525</v>
      </c>
      <c r="B12645">
        <v>35381</v>
      </c>
      <c r="D12645" t="s">
        <v>686</v>
      </c>
      <c r="E12645">
        <v>12</v>
      </c>
      <c r="F12645">
        <f t="shared" si="197"/>
        <v>12</v>
      </c>
      <c r="G12645" t="s">
        <v>1</v>
      </c>
      <c r="H12645">
        <v>1970.5717</v>
      </c>
      <c r="I12645" t="s">
        <v>1112</v>
      </c>
    </row>
    <row r="12646" spans="1:9" x14ac:dyDescent="0.25">
      <c r="A12646" s="1">
        <v>45525</v>
      </c>
      <c r="B12646">
        <v>35381</v>
      </c>
      <c r="D12646" t="s">
        <v>693</v>
      </c>
      <c r="E12646">
        <v>112</v>
      </c>
      <c r="F12646">
        <f t="shared" si="197"/>
        <v>112</v>
      </c>
      <c r="G12646" t="s">
        <v>1</v>
      </c>
      <c r="H12646">
        <v>65.014799999999994</v>
      </c>
      <c r="I12646" t="s">
        <v>1112</v>
      </c>
    </row>
    <row r="12647" spans="1:9" x14ac:dyDescent="0.25">
      <c r="A12647" s="1">
        <v>45525</v>
      </c>
      <c r="B12647">
        <v>35381</v>
      </c>
      <c r="D12647" t="s">
        <v>678</v>
      </c>
      <c r="E12647">
        <v>6</v>
      </c>
      <c r="F12647">
        <f t="shared" si="197"/>
        <v>6</v>
      </c>
      <c r="G12647" t="s">
        <v>1</v>
      </c>
      <c r="H12647">
        <v>951.91989999999998</v>
      </c>
      <c r="I12647" t="s">
        <v>1112</v>
      </c>
    </row>
    <row r="12648" spans="1:9" x14ac:dyDescent="0.25">
      <c r="A12648" s="1">
        <v>45525</v>
      </c>
      <c r="B12648">
        <v>35386</v>
      </c>
      <c r="D12648" t="s">
        <v>819</v>
      </c>
      <c r="E12648">
        <v>4</v>
      </c>
      <c r="F12648">
        <f t="shared" si="197"/>
        <v>4</v>
      </c>
      <c r="G12648" t="s">
        <v>1</v>
      </c>
      <c r="H12648">
        <v>12416.037399999999</v>
      </c>
      <c r="I12648" t="s">
        <v>1112</v>
      </c>
    </row>
    <row r="12649" spans="1:9" x14ac:dyDescent="0.25">
      <c r="A12649" s="1">
        <v>45525</v>
      </c>
      <c r="B12649">
        <v>40998</v>
      </c>
      <c r="D12649" t="s">
        <v>1864</v>
      </c>
      <c r="E12649">
        <v>4500</v>
      </c>
      <c r="F12649">
        <f t="shared" si="197"/>
        <v>4500</v>
      </c>
      <c r="G12649" t="s">
        <v>1</v>
      </c>
      <c r="H12649">
        <v>2.4445999999999999</v>
      </c>
      <c r="I12649" t="s">
        <v>2</v>
      </c>
    </row>
    <row r="12650" spans="1:9" x14ac:dyDescent="0.25">
      <c r="A12650" s="1">
        <v>45525</v>
      </c>
      <c r="B12650">
        <v>41037</v>
      </c>
      <c r="D12650" t="s">
        <v>1864</v>
      </c>
      <c r="E12650">
        <v>7650</v>
      </c>
      <c r="F12650">
        <f t="shared" si="197"/>
        <v>7650</v>
      </c>
      <c r="G12650" t="s">
        <v>1</v>
      </c>
      <c r="H12650">
        <v>2.4445999999999999</v>
      </c>
      <c r="I12650" t="s">
        <v>2</v>
      </c>
    </row>
    <row r="12651" spans="1:9" x14ac:dyDescent="0.25">
      <c r="A12651" s="1">
        <v>45525</v>
      </c>
      <c r="B12651">
        <v>64342</v>
      </c>
      <c r="D12651" t="s">
        <v>1629</v>
      </c>
      <c r="E12651">
        <v>1</v>
      </c>
      <c r="F12651">
        <f t="shared" si="197"/>
        <v>1</v>
      </c>
      <c r="G12651" t="s">
        <v>1</v>
      </c>
      <c r="H12651">
        <v>19712.511699999999</v>
      </c>
      <c r="I12651" t="s">
        <v>2</v>
      </c>
    </row>
    <row r="12652" spans="1:9" x14ac:dyDescent="0.25">
      <c r="A12652" s="1">
        <v>45525</v>
      </c>
      <c r="B12652">
        <v>64354</v>
      </c>
      <c r="D12652" t="s">
        <v>1459</v>
      </c>
      <c r="E12652">
        <v>1</v>
      </c>
      <c r="F12652">
        <f t="shared" si="197"/>
        <v>1</v>
      </c>
      <c r="G12652" t="s">
        <v>1</v>
      </c>
      <c r="H12652">
        <v>19712.511699999999</v>
      </c>
      <c r="I12652" t="s">
        <v>2</v>
      </c>
    </row>
    <row r="12653" spans="1:9" x14ac:dyDescent="0.25">
      <c r="A12653" s="1">
        <v>45525</v>
      </c>
      <c r="B12653">
        <v>69198</v>
      </c>
      <c r="D12653" t="s">
        <v>1173</v>
      </c>
      <c r="E12653">
        <v>992</v>
      </c>
      <c r="F12653">
        <f t="shared" si="197"/>
        <v>992</v>
      </c>
      <c r="G12653" t="s">
        <v>1174</v>
      </c>
      <c r="H12653">
        <v>1.9581</v>
      </c>
      <c r="I12653" t="s">
        <v>2</v>
      </c>
    </row>
    <row r="12654" spans="1:9" x14ac:dyDescent="0.25">
      <c r="A12654" s="1">
        <v>45525</v>
      </c>
      <c r="B12654">
        <v>69198</v>
      </c>
      <c r="D12654" t="s">
        <v>1173</v>
      </c>
      <c r="E12654">
        <v>992</v>
      </c>
      <c r="F12654">
        <f t="shared" si="197"/>
        <v>992</v>
      </c>
      <c r="G12654" t="s">
        <v>1174</v>
      </c>
      <c r="H12654">
        <v>1.9581</v>
      </c>
      <c r="I12654" t="s">
        <v>2</v>
      </c>
    </row>
    <row r="12655" spans="1:9" x14ac:dyDescent="0.25">
      <c r="A12655" s="1">
        <v>45525</v>
      </c>
      <c r="B12655">
        <v>137877</v>
      </c>
      <c r="D12655" t="s">
        <v>1046</v>
      </c>
      <c r="E12655">
        <v>30</v>
      </c>
      <c r="F12655">
        <f t="shared" si="197"/>
        <v>30</v>
      </c>
      <c r="G12655" t="s">
        <v>1</v>
      </c>
      <c r="H12655">
        <v>69.6357</v>
      </c>
      <c r="I12655" t="s">
        <v>2</v>
      </c>
    </row>
    <row r="12656" spans="1:9" x14ac:dyDescent="0.25">
      <c r="A12656" s="1">
        <v>45525</v>
      </c>
      <c r="B12656">
        <v>137878</v>
      </c>
      <c r="D12656" t="s">
        <v>511</v>
      </c>
      <c r="E12656">
        <v>100</v>
      </c>
      <c r="F12656">
        <f t="shared" si="197"/>
        <v>100</v>
      </c>
      <c r="G12656" t="s">
        <v>1</v>
      </c>
      <c r="H12656">
        <v>32.343299999999999</v>
      </c>
      <c r="I12656" t="s">
        <v>2</v>
      </c>
    </row>
    <row r="12657" spans="1:9" x14ac:dyDescent="0.25">
      <c r="A12657" s="1">
        <v>45525</v>
      </c>
      <c r="B12657">
        <v>137879</v>
      </c>
      <c r="D12657" t="s">
        <v>2183</v>
      </c>
      <c r="E12657">
        <v>600</v>
      </c>
      <c r="F12657">
        <f t="shared" si="197"/>
        <v>600</v>
      </c>
      <c r="G12657" t="s">
        <v>1</v>
      </c>
      <c r="H12657">
        <v>0.63029999999999997</v>
      </c>
      <c r="I12657" t="s">
        <v>2</v>
      </c>
    </row>
    <row r="12658" spans="1:9" x14ac:dyDescent="0.25">
      <c r="A12658" s="1">
        <v>45525</v>
      </c>
      <c r="B12658">
        <v>137880</v>
      </c>
      <c r="D12658" t="s">
        <v>2092</v>
      </c>
      <c r="E12658">
        <v>300</v>
      </c>
      <c r="F12658">
        <f t="shared" si="197"/>
        <v>300</v>
      </c>
      <c r="G12658" t="s">
        <v>1</v>
      </c>
      <c r="H12658">
        <v>0.75419999999999998</v>
      </c>
      <c r="I12658" t="s">
        <v>2</v>
      </c>
    </row>
    <row r="12659" spans="1:9" x14ac:dyDescent="0.25">
      <c r="A12659" s="1">
        <v>45525</v>
      </c>
      <c r="B12659">
        <v>137887</v>
      </c>
      <c r="D12659" t="s">
        <v>2288</v>
      </c>
      <c r="E12659">
        <v>500</v>
      </c>
      <c r="F12659">
        <f t="shared" si="197"/>
        <v>500</v>
      </c>
      <c r="G12659" t="s">
        <v>1</v>
      </c>
      <c r="H12659">
        <v>33.1554</v>
      </c>
      <c r="I12659" t="s">
        <v>2</v>
      </c>
    </row>
    <row r="12660" spans="1:9" x14ac:dyDescent="0.25">
      <c r="A12660" s="1">
        <v>45525</v>
      </c>
      <c r="B12660">
        <v>137888</v>
      </c>
      <c r="D12660" t="s">
        <v>2148</v>
      </c>
      <c r="E12660">
        <v>5000</v>
      </c>
      <c r="F12660">
        <f t="shared" si="197"/>
        <v>5000</v>
      </c>
      <c r="G12660" t="s">
        <v>1</v>
      </c>
      <c r="H12660">
        <v>0.66639999999999999</v>
      </c>
      <c r="I12660" t="s">
        <v>2</v>
      </c>
    </row>
    <row r="12661" spans="1:9" x14ac:dyDescent="0.25">
      <c r="A12661" s="1">
        <v>45525</v>
      </c>
      <c r="B12661">
        <v>137888</v>
      </c>
      <c r="D12661" t="s">
        <v>2103</v>
      </c>
      <c r="E12661">
        <v>100</v>
      </c>
      <c r="F12661">
        <f t="shared" si="197"/>
        <v>100</v>
      </c>
      <c r="G12661" t="s">
        <v>1</v>
      </c>
      <c r="H12661">
        <v>0.38229999999999997</v>
      </c>
      <c r="I12661" t="s">
        <v>2</v>
      </c>
    </row>
    <row r="12662" spans="1:9" x14ac:dyDescent="0.25">
      <c r="A12662" s="1">
        <v>45525</v>
      </c>
      <c r="B12662">
        <v>137888</v>
      </c>
      <c r="D12662" t="s">
        <v>1946</v>
      </c>
      <c r="E12662">
        <v>14000</v>
      </c>
      <c r="F12662">
        <f t="shared" si="197"/>
        <v>14000</v>
      </c>
      <c r="G12662" t="s">
        <v>1</v>
      </c>
      <c r="H12662">
        <v>1.7719</v>
      </c>
      <c r="I12662" t="s">
        <v>2</v>
      </c>
    </row>
    <row r="12663" spans="1:9" x14ac:dyDescent="0.25">
      <c r="A12663" s="1">
        <v>45525</v>
      </c>
      <c r="B12663">
        <v>137888</v>
      </c>
      <c r="D12663" t="s">
        <v>1944</v>
      </c>
      <c r="E12663">
        <v>66000</v>
      </c>
      <c r="F12663">
        <f t="shared" si="197"/>
        <v>66000</v>
      </c>
      <c r="G12663" t="s">
        <v>1</v>
      </c>
      <c r="H12663">
        <v>0.91439999999999999</v>
      </c>
      <c r="I12663" t="s">
        <v>2</v>
      </c>
    </row>
    <row r="12664" spans="1:9" x14ac:dyDescent="0.25">
      <c r="A12664" s="1">
        <v>45525</v>
      </c>
      <c r="B12664">
        <v>137888</v>
      </c>
      <c r="D12664" t="s">
        <v>2289</v>
      </c>
      <c r="E12664">
        <v>340</v>
      </c>
      <c r="F12664">
        <f t="shared" si="197"/>
        <v>340</v>
      </c>
      <c r="G12664" t="s">
        <v>1</v>
      </c>
      <c r="H12664">
        <v>10.771100000000001</v>
      </c>
      <c r="I12664" t="s">
        <v>2</v>
      </c>
    </row>
    <row r="12665" spans="1:9" x14ac:dyDescent="0.25">
      <c r="A12665" s="1">
        <v>45525</v>
      </c>
      <c r="B12665">
        <v>137889</v>
      </c>
      <c r="D12665" t="s">
        <v>349</v>
      </c>
      <c r="E12665">
        <v>18</v>
      </c>
      <c r="F12665">
        <f t="shared" si="197"/>
        <v>18</v>
      </c>
      <c r="G12665" t="s">
        <v>1</v>
      </c>
      <c r="H12665">
        <v>1087.2873</v>
      </c>
      <c r="I12665" t="s">
        <v>2</v>
      </c>
    </row>
    <row r="12666" spans="1:9" x14ac:dyDescent="0.25">
      <c r="A12666" s="1">
        <v>45525</v>
      </c>
      <c r="B12666">
        <v>137892</v>
      </c>
      <c r="D12666" t="s">
        <v>2268</v>
      </c>
      <c r="E12666">
        <v>300</v>
      </c>
      <c r="F12666">
        <f t="shared" si="197"/>
        <v>300</v>
      </c>
      <c r="G12666" t="s">
        <v>1</v>
      </c>
      <c r="H12666">
        <v>0.36159999999999998</v>
      </c>
      <c r="I12666" t="s">
        <v>2</v>
      </c>
    </row>
    <row r="12667" spans="1:9" x14ac:dyDescent="0.25">
      <c r="A12667" s="1">
        <v>45525</v>
      </c>
      <c r="B12667">
        <v>137896</v>
      </c>
      <c r="D12667" t="s">
        <v>2268</v>
      </c>
      <c r="E12667">
        <v>1400</v>
      </c>
      <c r="F12667">
        <f t="shared" si="197"/>
        <v>1400</v>
      </c>
      <c r="G12667" t="s">
        <v>1</v>
      </c>
      <c r="H12667">
        <v>0.36159999999999998</v>
      </c>
      <c r="I12667" t="s">
        <v>2</v>
      </c>
    </row>
    <row r="12668" spans="1:9" x14ac:dyDescent="0.25">
      <c r="A12668" s="1">
        <v>45525</v>
      </c>
      <c r="B12668">
        <v>216013</v>
      </c>
      <c r="D12668" t="s">
        <v>1518</v>
      </c>
      <c r="E12668">
        <v>4225.3</v>
      </c>
      <c r="F12668">
        <f t="shared" si="197"/>
        <v>4225.3</v>
      </c>
      <c r="G12668" t="s">
        <v>1</v>
      </c>
      <c r="H12668">
        <v>0.78749999999999998</v>
      </c>
      <c r="I12668" t="s">
        <v>2</v>
      </c>
    </row>
    <row r="12669" spans="1:9" x14ac:dyDescent="0.25">
      <c r="A12669" s="1">
        <v>45525</v>
      </c>
      <c r="B12669">
        <v>216018</v>
      </c>
      <c r="D12669" t="s">
        <v>1518</v>
      </c>
      <c r="E12669">
        <v>3982.3</v>
      </c>
      <c r="F12669">
        <f t="shared" si="197"/>
        <v>3982.3</v>
      </c>
      <c r="G12669" t="s">
        <v>1</v>
      </c>
      <c r="H12669">
        <v>0.78749999999999998</v>
      </c>
      <c r="I12669" t="s">
        <v>2</v>
      </c>
    </row>
    <row r="12670" spans="1:9" x14ac:dyDescent="0.25">
      <c r="A12670" s="1">
        <v>45525</v>
      </c>
      <c r="B12670">
        <v>216068</v>
      </c>
      <c r="D12670" t="s">
        <v>1518</v>
      </c>
      <c r="E12670">
        <v>5712.18</v>
      </c>
      <c r="F12670">
        <f t="shared" si="197"/>
        <v>5712.18</v>
      </c>
      <c r="G12670" t="s">
        <v>1</v>
      </c>
      <c r="H12670">
        <v>0.78749999999999998</v>
      </c>
      <c r="I12670" t="s">
        <v>2</v>
      </c>
    </row>
    <row r="12671" spans="1:9" x14ac:dyDescent="0.25">
      <c r="A12671" s="1">
        <v>45525</v>
      </c>
      <c r="B12671">
        <v>216141</v>
      </c>
      <c r="D12671" t="s">
        <v>1518</v>
      </c>
      <c r="E12671">
        <v>811.3</v>
      </c>
      <c r="F12671">
        <f t="shared" si="197"/>
        <v>811.3</v>
      </c>
      <c r="G12671" t="s">
        <v>1</v>
      </c>
      <c r="H12671">
        <v>0.78749999999999998</v>
      </c>
      <c r="I12671" t="s">
        <v>2</v>
      </c>
    </row>
    <row r="12672" spans="1:9" x14ac:dyDescent="0.25">
      <c r="A12672" s="1">
        <v>45525</v>
      </c>
      <c r="B12672">
        <v>216142</v>
      </c>
      <c r="D12672" t="s">
        <v>1518</v>
      </c>
      <c r="E12672">
        <v>673.65</v>
      </c>
      <c r="F12672">
        <f t="shared" si="197"/>
        <v>673.65</v>
      </c>
      <c r="G12672" t="s">
        <v>1</v>
      </c>
      <c r="H12672">
        <v>0.78749999999999998</v>
      </c>
      <c r="I12672" t="s">
        <v>2</v>
      </c>
    </row>
    <row r="12673" spans="1:9" x14ac:dyDescent="0.25">
      <c r="A12673" s="1">
        <v>45525</v>
      </c>
      <c r="B12673">
        <v>216156</v>
      </c>
      <c r="D12673" t="s">
        <v>1518</v>
      </c>
      <c r="E12673">
        <v>4267.4399999999996</v>
      </c>
      <c r="F12673">
        <f t="shared" si="197"/>
        <v>4267.4399999999996</v>
      </c>
      <c r="G12673" t="s">
        <v>1</v>
      </c>
      <c r="H12673">
        <v>0.78749999999999998</v>
      </c>
      <c r="I12673" t="s">
        <v>2</v>
      </c>
    </row>
    <row r="12674" spans="1:9" x14ac:dyDescent="0.25">
      <c r="A12674" s="1">
        <v>45525</v>
      </c>
      <c r="B12674">
        <v>216261</v>
      </c>
      <c r="D12674" t="s">
        <v>1518</v>
      </c>
      <c r="E12674">
        <v>649.91999999999996</v>
      </c>
      <c r="F12674">
        <f t="shared" si="197"/>
        <v>649.91999999999996</v>
      </c>
      <c r="G12674" t="s">
        <v>1</v>
      </c>
      <c r="H12674">
        <v>0.78749999999999998</v>
      </c>
      <c r="I12674" t="s">
        <v>2</v>
      </c>
    </row>
    <row r="12675" spans="1:9" x14ac:dyDescent="0.25">
      <c r="A12675" s="1">
        <v>45525</v>
      </c>
      <c r="B12675">
        <v>240890</v>
      </c>
      <c r="D12675" t="s">
        <v>2093</v>
      </c>
      <c r="E12675">
        <v>6009</v>
      </c>
      <c r="F12675">
        <f t="shared" ref="F12675:F12738" si="198">E12675</f>
        <v>6009</v>
      </c>
      <c r="G12675" t="s">
        <v>1</v>
      </c>
      <c r="H12675">
        <v>0.106</v>
      </c>
      <c r="I12675" t="s">
        <v>2</v>
      </c>
    </row>
    <row r="12676" spans="1:9" x14ac:dyDescent="0.25">
      <c r="A12676" s="1">
        <v>45525</v>
      </c>
      <c r="B12676">
        <v>364015</v>
      </c>
      <c r="D12676" t="s">
        <v>1936</v>
      </c>
      <c r="E12676">
        <v>90</v>
      </c>
      <c r="F12676">
        <f t="shared" si="198"/>
        <v>90</v>
      </c>
      <c r="G12676" t="s">
        <v>1</v>
      </c>
      <c r="H12676">
        <v>70.771299999999997</v>
      </c>
      <c r="I12676" t="s">
        <v>2</v>
      </c>
    </row>
    <row r="12677" spans="1:9" x14ac:dyDescent="0.25">
      <c r="A12677" s="1">
        <v>45525</v>
      </c>
      <c r="B12677">
        <v>364022</v>
      </c>
      <c r="D12677" t="s">
        <v>472</v>
      </c>
      <c r="E12677">
        <v>90</v>
      </c>
      <c r="F12677">
        <f t="shared" si="198"/>
        <v>90</v>
      </c>
      <c r="G12677" t="s">
        <v>1</v>
      </c>
      <c r="H12677">
        <v>8.8026999999999997</v>
      </c>
      <c r="I12677" t="s">
        <v>2</v>
      </c>
    </row>
    <row r="12678" spans="1:9" x14ac:dyDescent="0.25">
      <c r="A12678" s="1">
        <v>45525</v>
      </c>
      <c r="B12678">
        <v>364023</v>
      </c>
      <c r="D12678" t="s">
        <v>578</v>
      </c>
      <c r="E12678">
        <v>180</v>
      </c>
      <c r="F12678">
        <f t="shared" si="198"/>
        <v>180</v>
      </c>
      <c r="G12678" t="s">
        <v>1</v>
      </c>
      <c r="H12678">
        <v>83.081599999999995</v>
      </c>
      <c r="I12678" t="s">
        <v>2</v>
      </c>
    </row>
    <row r="12679" spans="1:9" x14ac:dyDescent="0.25">
      <c r="A12679" s="1">
        <v>45525</v>
      </c>
      <c r="B12679">
        <v>461221</v>
      </c>
      <c r="D12679" t="s">
        <v>2290</v>
      </c>
      <c r="E12679">
        <v>969.12</v>
      </c>
      <c r="F12679">
        <f t="shared" si="198"/>
        <v>969.12</v>
      </c>
      <c r="G12679" t="s">
        <v>1</v>
      </c>
      <c r="H12679">
        <v>1</v>
      </c>
      <c r="I12679" t="s">
        <v>2</v>
      </c>
    </row>
    <row r="12680" spans="1:9" x14ac:dyDescent="0.25">
      <c r="A12680" s="1">
        <v>45525</v>
      </c>
      <c r="B12680">
        <v>461876</v>
      </c>
      <c r="D12680" t="s">
        <v>2290</v>
      </c>
      <c r="E12680">
        <v>1222.5899999999999</v>
      </c>
      <c r="F12680">
        <f t="shared" si="198"/>
        <v>1222.5899999999999</v>
      </c>
      <c r="G12680" t="s">
        <v>1</v>
      </c>
      <c r="H12680">
        <v>1</v>
      </c>
      <c r="I12680" t="s">
        <v>2</v>
      </c>
    </row>
    <row r="12681" spans="1:9" x14ac:dyDescent="0.25">
      <c r="A12681" s="1">
        <v>45525</v>
      </c>
      <c r="B12681">
        <v>461987</v>
      </c>
      <c r="D12681" t="s">
        <v>2290</v>
      </c>
      <c r="E12681">
        <v>961.58</v>
      </c>
      <c r="F12681">
        <f t="shared" si="198"/>
        <v>961.58</v>
      </c>
      <c r="G12681" t="s">
        <v>1</v>
      </c>
      <c r="H12681">
        <v>1</v>
      </c>
      <c r="I12681" t="s">
        <v>2</v>
      </c>
    </row>
    <row r="12682" spans="1:9" x14ac:dyDescent="0.25">
      <c r="A12682" s="1">
        <v>45524</v>
      </c>
      <c r="B12682">
        <v>7913</v>
      </c>
      <c r="D12682" t="s">
        <v>2267</v>
      </c>
      <c r="E12682">
        <v>4027.92</v>
      </c>
      <c r="F12682">
        <f t="shared" si="198"/>
        <v>4027.92</v>
      </c>
      <c r="G12682" t="s">
        <v>1</v>
      </c>
      <c r="H12682">
        <v>0.90749999999999997</v>
      </c>
      <c r="I12682" t="s">
        <v>2</v>
      </c>
    </row>
    <row r="12683" spans="1:9" x14ac:dyDescent="0.25">
      <c r="A12683" s="1">
        <v>45524</v>
      </c>
      <c r="B12683">
        <v>20105</v>
      </c>
      <c r="D12683" t="s">
        <v>1684</v>
      </c>
      <c r="E12683">
        <v>352</v>
      </c>
      <c r="F12683">
        <f t="shared" si="198"/>
        <v>352</v>
      </c>
      <c r="G12683" t="s">
        <v>1174</v>
      </c>
      <c r="H12683">
        <v>51.727499999999999</v>
      </c>
      <c r="I12683" t="s">
        <v>2</v>
      </c>
    </row>
    <row r="12684" spans="1:9" x14ac:dyDescent="0.25">
      <c r="A12684" s="1">
        <v>45524</v>
      </c>
      <c r="B12684">
        <v>35262</v>
      </c>
      <c r="D12684" t="s">
        <v>2291</v>
      </c>
      <c r="E12684">
        <v>1000</v>
      </c>
      <c r="F12684">
        <f t="shared" si="198"/>
        <v>1000</v>
      </c>
      <c r="G12684" t="s">
        <v>1</v>
      </c>
      <c r="H12684">
        <v>7.4996999999999998</v>
      </c>
      <c r="I12684" t="s">
        <v>1161</v>
      </c>
    </row>
    <row r="12685" spans="1:9" x14ac:dyDescent="0.25">
      <c r="A12685" s="1">
        <v>45524</v>
      </c>
      <c r="B12685">
        <v>35285</v>
      </c>
      <c r="D12685" t="s">
        <v>1750</v>
      </c>
      <c r="E12685">
        <v>3</v>
      </c>
      <c r="F12685">
        <f t="shared" si="198"/>
        <v>3</v>
      </c>
      <c r="G12685" t="s">
        <v>1</v>
      </c>
      <c r="H12685">
        <v>180.1078</v>
      </c>
      <c r="I12685" t="s">
        <v>1112</v>
      </c>
    </row>
    <row r="12686" spans="1:9" x14ac:dyDescent="0.25">
      <c r="A12686" s="1">
        <v>45524</v>
      </c>
      <c r="B12686">
        <v>35285</v>
      </c>
      <c r="D12686" t="s">
        <v>1750</v>
      </c>
      <c r="E12686">
        <v>3</v>
      </c>
      <c r="F12686">
        <f t="shared" si="198"/>
        <v>3</v>
      </c>
      <c r="G12686" t="s">
        <v>1</v>
      </c>
      <c r="H12686">
        <v>180.1078</v>
      </c>
      <c r="I12686" t="s">
        <v>1112</v>
      </c>
    </row>
    <row r="12687" spans="1:9" x14ac:dyDescent="0.25">
      <c r="A12687" s="1">
        <v>45524</v>
      </c>
      <c r="B12687">
        <v>35285</v>
      </c>
      <c r="D12687" t="s">
        <v>1750</v>
      </c>
      <c r="E12687">
        <v>3</v>
      </c>
      <c r="F12687">
        <f t="shared" si="198"/>
        <v>3</v>
      </c>
      <c r="G12687" t="s">
        <v>1</v>
      </c>
      <c r="H12687">
        <v>180.1078</v>
      </c>
      <c r="I12687" t="s">
        <v>1112</v>
      </c>
    </row>
    <row r="12688" spans="1:9" x14ac:dyDescent="0.25">
      <c r="A12688" s="1">
        <v>45524</v>
      </c>
      <c r="B12688">
        <v>35285</v>
      </c>
      <c r="D12688" t="s">
        <v>1750</v>
      </c>
      <c r="E12688">
        <v>3</v>
      </c>
      <c r="F12688">
        <f t="shared" si="198"/>
        <v>3</v>
      </c>
      <c r="G12688" t="s">
        <v>1</v>
      </c>
      <c r="H12688">
        <v>180.1078</v>
      </c>
      <c r="I12688" t="s">
        <v>1112</v>
      </c>
    </row>
    <row r="12689" spans="1:9" x14ac:dyDescent="0.25">
      <c r="A12689" s="1">
        <v>45524</v>
      </c>
      <c r="B12689">
        <v>35285</v>
      </c>
      <c r="D12689" t="s">
        <v>1750</v>
      </c>
      <c r="E12689">
        <v>3</v>
      </c>
      <c r="F12689">
        <f t="shared" si="198"/>
        <v>3</v>
      </c>
      <c r="G12689" t="s">
        <v>1</v>
      </c>
      <c r="H12689">
        <v>180.1078</v>
      </c>
      <c r="I12689" t="s">
        <v>1112</v>
      </c>
    </row>
    <row r="12690" spans="1:9" x14ac:dyDescent="0.25">
      <c r="A12690" s="1">
        <v>45524</v>
      </c>
      <c r="B12690">
        <v>35285</v>
      </c>
      <c r="D12690" t="s">
        <v>1750</v>
      </c>
      <c r="E12690">
        <v>1</v>
      </c>
      <c r="F12690">
        <f t="shared" si="198"/>
        <v>1</v>
      </c>
      <c r="G12690" t="s">
        <v>1</v>
      </c>
      <c r="H12690">
        <v>494.55900000000003</v>
      </c>
      <c r="I12690" t="s">
        <v>1112</v>
      </c>
    </row>
    <row r="12691" spans="1:9" x14ac:dyDescent="0.25">
      <c r="A12691" s="1">
        <v>45524</v>
      </c>
      <c r="B12691">
        <v>35339</v>
      </c>
      <c r="D12691" t="s">
        <v>328</v>
      </c>
      <c r="E12691">
        <v>48</v>
      </c>
      <c r="F12691">
        <f t="shared" si="198"/>
        <v>48</v>
      </c>
      <c r="G12691" t="s">
        <v>1</v>
      </c>
      <c r="H12691">
        <v>455.17860000000002</v>
      </c>
      <c r="I12691" t="s">
        <v>1112</v>
      </c>
    </row>
    <row r="12692" spans="1:9" x14ac:dyDescent="0.25">
      <c r="A12692" s="1">
        <v>45524</v>
      </c>
      <c r="B12692">
        <v>35339</v>
      </c>
      <c r="D12692" t="s">
        <v>260</v>
      </c>
      <c r="E12692">
        <v>6</v>
      </c>
      <c r="F12692">
        <f t="shared" si="198"/>
        <v>6</v>
      </c>
      <c r="G12692" t="s">
        <v>1</v>
      </c>
      <c r="H12692">
        <v>5815.491</v>
      </c>
      <c r="I12692" t="s">
        <v>1112</v>
      </c>
    </row>
    <row r="12693" spans="1:9" x14ac:dyDescent="0.25">
      <c r="A12693" s="1">
        <v>45524</v>
      </c>
      <c r="B12693">
        <v>35340</v>
      </c>
      <c r="D12693" t="s">
        <v>584</v>
      </c>
      <c r="E12693">
        <v>28.082999999999998</v>
      </c>
      <c r="F12693">
        <f t="shared" si="198"/>
        <v>28.082999999999998</v>
      </c>
      <c r="G12693" t="s">
        <v>1</v>
      </c>
      <c r="H12693">
        <v>109.6147</v>
      </c>
      <c r="I12693" t="s">
        <v>1085</v>
      </c>
    </row>
    <row r="12694" spans="1:9" x14ac:dyDescent="0.25">
      <c r="A12694" s="1">
        <v>45524</v>
      </c>
      <c r="B12694">
        <v>35340</v>
      </c>
      <c r="D12694" t="s">
        <v>584</v>
      </c>
      <c r="E12694">
        <v>21.917000000000002</v>
      </c>
      <c r="F12694">
        <f t="shared" si="198"/>
        <v>21.917000000000002</v>
      </c>
      <c r="G12694" t="s">
        <v>1</v>
      </c>
      <c r="H12694">
        <v>109.6143</v>
      </c>
      <c r="I12694" t="s">
        <v>1085</v>
      </c>
    </row>
    <row r="12695" spans="1:9" x14ac:dyDescent="0.25">
      <c r="A12695" s="1">
        <v>45524</v>
      </c>
      <c r="B12695">
        <v>46043</v>
      </c>
      <c r="D12695" t="s">
        <v>1173</v>
      </c>
      <c r="E12695">
        <v>2685</v>
      </c>
      <c r="F12695">
        <f t="shared" si="198"/>
        <v>2685</v>
      </c>
      <c r="G12695" t="s">
        <v>1174</v>
      </c>
      <c r="H12695">
        <v>2.5682</v>
      </c>
      <c r="I12695" t="s">
        <v>2</v>
      </c>
    </row>
    <row r="12696" spans="1:9" x14ac:dyDescent="0.25">
      <c r="A12696" s="1">
        <v>45524</v>
      </c>
      <c r="B12696">
        <v>46219</v>
      </c>
      <c r="D12696" t="s">
        <v>1173</v>
      </c>
      <c r="E12696">
        <v>2685</v>
      </c>
      <c r="F12696">
        <f t="shared" si="198"/>
        <v>2685</v>
      </c>
      <c r="G12696" t="s">
        <v>1174</v>
      </c>
      <c r="H12696">
        <v>2.5682</v>
      </c>
      <c r="I12696" t="s">
        <v>2</v>
      </c>
    </row>
    <row r="12697" spans="1:9" x14ac:dyDescent="0.25">
      <c r="A12697" s="1">
        <v>45524</v>
      </c>
      <c r="B12697">
        <v>50019</v>
      </c>
      <c r="D12697" t="s">
        <v>1483</v>
      </c>
      <c r="E12697">
        <v>528</v>
      </c>
      <c r="F12697">
        <f t="shared" si="198"/>
        <v>528</v>
      </c>
      <c r="G12697" t="s">
        <v>1</v>
      </c>
      <c r="H12697">
        <v>31.452300000000001</v>
      </c>
      <c r="I12697" t="s">
        <v>2</v>
      </c>
    </row>
    <row r="12698" spans="1:9" x14ac:dyDescent="0.25">
      <c r="A12698" s="1">
        <v>45524</v>
      </c>
      <c r="B12698">
        <v>85044</v>
      </c>
      <c r="D12698" t="s">
        <v>2290</v>
      </c>
      <c r="E12698">
        <v>1028.33</v>
      </c>
      <c r="F12698">
        <f t="shared" si="198"/>
        <v>1028.33</v>
      </c>
      <c r="G12698" t="s">
        <v>1</v>
      </c>
      <c r="H12698">
        <v>1</v>
      </c>
      <c r="I12698" t="s">
        <v>2</v>
      </c>
    </row>
    <row r="12699" spans="1:9" x14ac:dyDescent="0.25">
      <c r="A12699" s="1">
        <v>45524</v>
      </c>
      <c r="B12699">
        <v>85045</v>
      </c>
      <c r="D12699" t="s">
        <v>2290</v>
      </c>
      <c r="E12699">
        <v>1028.33</v>
      </c>
      <c r="F12699">
        <f t="shared" si="198"/>
        <v>1028.33</v>
      </c>
      <c r="G12699" t="s">
        <v>1</v>
      </c>
      <c r="H12699">
        <v>1</v>
      </c>
      <c r="I12699" t="s">
        <v>2</v>
      </c>
    </row>
    <row r="12700" spans="1:9" x14ac:dyDescent="0.25">
      <c r="A12700" s="1">
        <v>45524</v>
      </c>
      <c r="B12700">
        <v>85047</v>
      </c>
      <c r="D12700" t="s">
        <v>2290</v>
      </c>
      <c r="E12700">
        <v>1028.33</v>
      </c>
      <c r="F12700">
        <f t="shared" si="198"/>
        <v>1028.33</v>
      </c>
      <c r="G12700" t="s">
        <v>1</v>
      </c>
      <c r="H12700">
        <v>1</v>
      </c>
      <c r="I12700" t="s">
        <v>2</v>
      </c>
    </row>
    <row r="12701" spans="1:9" x14ac:dyDescent="0.25">
      <c r="A12701" s="1">
        <v>45524</v>
      </c>
      <c r="B12701">
        <v>85188</v>
      </c>
      <c r="D12701" t="s">
        <v>2290</v>
      </c>
      <c r="E12701">
        <v>822.21</v>
      </c>
      <c r="F12701">
        <f t="shared" si="198"/>
        <v>822.21</v>
      </c>
      <c r="G12701" t="s">
        <v>1</v>
      </c>
      <c r="H12701">
        <v>1</v>
      </c>
      <c r="I12701" t="s">
        <v>2</v>
      </c>
    </row>
    <row r="12702" spans="1:9" x14ac:dyDescent="0.25">
      <c r="A12702" s="1">
        <v>45524</v>
      </c>
      <c r="B12702">
        <v>85190</v>
      </c>
      <c r="D12702" t="s">
        <v>2290</v>
      </c>
      <c r="E12702">
        <v>822.21</v>
      </c>
      <c r="F12702">
        <f t="shared" si="198"/>
        <v>822.21</v>
      </c>
      <c r="G12702" t="s">
        <v>1</v>
      </c>
      <c r="H12702">
        <v>1</v>
      </c>
      <c r="I12702" t="s">
        <v>2</v>
      </c>
    </row>
    <row r="12703" spans="1:9" x14ac:dyDescent="0.25">
      <c r="A12703" s="1">
        <v>45524</v>
      </c>
      <c r="B12703">
        <v>85193</v>
      </c>
      <c r="D12703" t="s">
        <v>2290</v>
      </c>
      <c r="E12703">
        <v>822.21</v>
      </c>
      <c r="F12703">
        <f t="shared" si="198"/>
        <v>822.21</v>
      </c>
      <c r="G12703" t="s">
        <v>1</v>
      </c>
      <c r="H12703">
        <v>1</v>
      </c>
      <c r="I12703" t="s">
        <v>2</v>
      </c>
    </row>
    <row r="12704" spans="1:9" x14ac:dyDescent="0.25">
      <c r="A12704" s="1">
        <v>45524</v>
      </c>
      <c r="B12704">
        <v>114904</v>
      </c>
      <c r="D12704" t="s">
        <v>487</v>
      </c>
      <c r="E12704">
        <v>316</v>
      </c>
      <c r="F12704">
        <f t="shared" si="198"/>
        <v>316</v>
      </c>
      <c r="G12704" t="s">
        <v>1</v>
      </c>
      <c r="H12704">
        <v>56.364800000000002</v>
      </c>
      <c r="I12704" t="s">
        <v>2</v>
      </c>
    </row>
    <row r="12705" spans="1:9" x14ac:dyDescent="0.25">
      <c r="A12705" s="1">
        <v>45524</v>
      </c>
      <c r="B12705">
        <v>114910</v>
      </c>
      <c r="D12705" t="s">
        <v>1932</v>
      </c>
      <c r="E12705">
        <v>1082</v>
      </c>
      <c r="F12705">
        <f t="shared" si="198"/>
        <v>1082</v>
      </c>
      <c r="G12705" t="s">
        <v>1</v>
      </c>
      <c r="H12705">
        <v>33.840699999999998</v>
      </c>
      <c r="I12705" t="s">
        <v>2</v>
      </c>
    </row>
    <row r="12706" spans="1:9" x14ac:dyDescent="0.25">
      <c r="A12706" s="1">
        <v>45524</v>
      </c>
      <c r="B12706">
        <v>339342</v>
      </c>
      <c r="D12706" t="s">
        <v>1704</v>
      </c>
      <c r="E12706">
        <v>1215</v>
      </c>
      <c r="F12706">
        <f t="shared" si="198"/>
        <v>1215</v>
      </c>
      <c r="G12706" t="s">
        <v>1174</v>
      </c>
      <c r="H12706">
        <v>28.551100000000002</v>
      </c>
      <c r="I12706" t="s">
        <v>2</v>
      </c>
    </row>
    <row r="12707" spans="1:9" x14ac:dyDescent="0.25">
      <c r="A12707" s="1">
        <v>45524</v>
      </c>
      <c r="B12707">
        <v>339342</v>
      </c>
      <c r="D12707" t="s">
        <v>1704</v>
      </c>
      <c r="E12707">
        <v>1211</v>
      </c>
      <c r="F12707">
        <f t="shared" si="198"/>
        <v>1211</v>
      </c>
      <c r="G12707" t="s">
        <v>1174</v>
      </c>
      <c r="H12707">
        <v>28.551100000000002</v>
      </c>
      <c r="I12707" t="s">
        <v>2</v>
      </c>
    </row>
    <row r="12708" spans="1:9" x14ac:dyDescent="0.25">
      <c r="A12708" s="1">
        <v>45524</v>
      </c>
      <c r="B12708">
        <v>339342</v>
      </c>
      <c r="D12708" t="s">
        <v>1704</v>
      </c>
      <c r="E12708">
        <v>1289</v>
      </c>
      <c r="F12708">
        <f t="shared" si="198"/>
        <v>1289</v>
      </c>
      <c r="G12708" t="s">
        <v>1174</v>
      </c>
      <c r="H12708">
        <v>28.551100000000002</v>
      </c>
      <c r="I12708" t="s">
        <v>2</v>
      </c>
    </row>
    <row r="12709" spans="1:9" x14ac:dyDescent="0.25">
      <c r="A12709" s="1">
        <v>45524</v>
      </c>
      <c r="B12709">
        <v>339342</v>
      </c>
      <c r="D12709" t="s">
        <v>1704</v>
      </c>
      <c r="E12709">
        <v>1289</v>
      </c>
      <c r="F12709">
        <f t="shared" si="198"/>
        <v>1289</v>
      </c>
      <c r="G12709" t="s">
        <v>1174</v>
      </c>
      <c r="H12709">
        <v>28.551100000000002</v>
      </c>
      <c r="I12709" t="s">
        <v>2</v>
      </c>
    </row>
    <row r="12710" spans="1:9" x14ac:dyDescent="0.25">
      <c r="A12710" s="1">
        <v>45524</v>
      </c>
      <c r="B12710">
        <v>339342</v>
      </c>
      <c r="D12710" t="s">
        <v>1704</v>
      </c>
      <c r="E12710">
        <v>1279</v>
      </c>
      <c r="F12710">
        <f t="shared" si="198"/>
        <v>1279</v>
      </c>
      <c r="G12710" t="s">
        <v>1174</v>
      </c>
      <c r="H12710">
        <v>28.551100000000002</v>
      </c>
      <c r="I12710" t="s">
        <v>2</v>
      </c>
    </row>
    <row r="12711" spans="1:9" x14ac:dyDescent="0.25">
      <c r="A12711" s="1">
        <v>45524</v>
      </c>
      <c r="B12711">
        <v>339342</v>
      </c>
      <c r="D12711" t="s">
        <v>1704</v>
      </c>
      <c r="E12711">
        <v>1295</v>
      </c>
      <c r="F12711">
        <f t="shared" si="198"/>
        <v>1295</v>
      </c>
      <c r="G12711" t="s">
        <v>1174</v>
      </c>
      <c r="H12711">
        <v>28.551100000000002</v>
      </c>
      <c r="I12711" t="s">
        <v>2</v>
      </c>
    </row>
    <row r="12712" spans="1:9" x14ac:dyDescent="0.25">
      <c r="A12712" s="1">
        <v>45523</v>
      </c>
      <c r="B12712">
        <v>8060</v>
      </c>
      <c r="D12712" t="s">
        <v>2267</v>
      </c>
      <c r="E12712">
        <v>400</v>
      </c>
      <c r="F12712">
        <f t="shared" si="198"/>
        <v>400</v>
      </c>
      <c r="G12712" t="s">
        <v>1</v>
      </c>
      <c r="H12712">
        <v>0.90749999999999997</v>
      </c>
      <c r="I12712" t="s">
        <v>2</v>
      </c>
    </row>
    <row r="12713" spans="1:9" x14ac:dyDescent="0.25">
      <c r="A12713" s="1">
        <v>45523</v>
      </c>
      <c r="B12713">
        <v>9988</v>
      </c>
      <c r="D12713" t="s">
        <v>1326</v>
      </c>
      <c r="E12713">
        <v>30</v>
      </c>
      <c r="F12713">
        <f t="shared" si="198"/>
        <v>30</v>
      </c>
      <c r="G12713" t="s">
        <v>1</v>
      </c>
      <c r="H12713">
        <v>5.5857999999999999</v>
      </c>
      <c r="I12713" t="s">
        <v>2</v>
      </c>
    </row>
    <row r="12714" spans="1:9" x14ac:dyDescent="0.25">
      <c r="A12714" s="1">
        <v>45523</v>
      </c>
      <c r="B12714">
        <v>10191</v>
      </c>
      <c r="D12714" t="s">
        <v>1063</v>
      </c>
      <c r="E12714">
        <v>4</v>
      </c>
      <c r="F12714">
        <f t="shared" si="198"/>
        <v>4</v>
      </c>
      <c r="G12714" t="s">
        <v>1</v>
      </c>
      <c r="H12714">
        <v>168.79499999999999</v>
      </c>
      <c r="I12714" t="s">
        <v>2</v>
      </c>
    </row>
    <row r="12715" spans="1:9" x14ac:dyDescent="0.25">
      <c r="A12715" s="1">
        <v>45523</v>
      </c>
      <c r="B12715">
        <v>10211</v>
      </c>
      <c r="D12715" t="s">
        <v>415</v>
      </c>
      <c r="E12715">
        <v>80</v>
      </c>
      <c r="F12715">
        <f t="shared" si="198"/>
        <v>80</v>
      </c>
      <c r="G12715" t="s">
        <v>1</v>
      </c>
      <c r="H12715">
        <v>14.973699999999999</v>
      </c>
      <c r="I12715" t="s">
        <v>2</v>
      </c>
    </row>
    <row r="12716" spans="1:9" x14ac:dyDescent="0.25">
      <c r="A12716" s="1">
        <v>45523</v>
      </c>
      <c r="B12716">
        <v>10212</v>
      </c>
      <c r="D12716" t="s">
        <v>1218</v>
      </c>
      <c r="E12716">
        <v>12</v>
      </c>
      <c r="F12716">
        <f t="shared" si="198"/>
        <v>12</v>
      </c>
      <c r="G12716" t="s">
        <v>1</v>
      </c>
      <c r="H12716">
        <v>80.649500000000003</v>
      </c>
      <c r="I12716" t="s">
        <v>2</v>
      </c>
    </row>
    <row r="12717" spans="1:9" x14ac:dyDescent="0.25">
      <c r="A12717" s="1">
        <v>45523</v>
      </c>
      <c r="B12717">
        <v>10213</v>
      </c>
      <c r="D12717" t="s">
        <v>913</v>
      </c>
      <c r="E12717">
        <v>4</v>
      </c>
      <c r="F12717">
        <f t="shared" si="198"/>
        <v>4</v>
      </c>
      <c r="G12717" t="s">
        <v>1</v>
      </c>
      <c r="H12717">
        <v>196.02</v>
      </c>
      <c r="I12717" t="s">
        <v>2</v>
      </c>
    </row>
    <row r="12718" spans="1:9" x14ac:dyDescent="0.25">
      <c r="A12718" s="1">
        <v>45523</v>
      </c>
      <c r="B12718">
        <v>10214</v>
      </c>
      <c r="D12718" t="s">
        <v>375</v>
      </c>
      <c r="E12718">
        <v>56</v>
      </c>
      <c r="F12718">
        <f t="shared" si="198"/>
        <v>56</v>
      </c>
      <c r="G12718" t="s">
        <v>1</v>
      </c>
      <c r="H12718">
        <v>116.16</v>
      </c>
      <c r="I12718" t="s">
        <v>2</v>
      </c>
    </row>
    <row r="12719" spans="1:9" x14ac:dyDescent="0.25">
      <c r="A12719" s="1">
        <v>45523</v>
      </c>
      <c r="B12719">
        <v>10216</v>
      </c>
      <c r="D12719" t="s">
        <v>439</v>
      </c>
      <c r="E12719">
        <v>32</v>
      </c>
      <c r="F12719">
        <f t="shared" si="198"/>
        <v>32</v>
      </c>
      <c r="G12719" t="s">
        <v>1</v>
      </c>
      <c r="H12719">
        <v>152.36920000000001</v>
      </c>
      <c r="I12719" t="s">
        <v>2</v>
      </c>
    </row>
    <row r="12720" spans="1:9" x14ac:dyDescent="0.25">
      <c r="A12720" s="1">
        <v>45523</v>
      </c>
      <c r="B12720">
        <v>10950</v>
      </c>
      <c r="D12720" t="s">
        <v>577</v>
      </c>
      <c r="E12720">
        <v>96</v>
      </c>
      <c r="F12720">
        <f t="shared" si="198"/>
        <v>96</v>
      </c>
      <c r="G12720" t="s">
        <v>1</v>
      </c>
      <c r="H12720">
        <v>79.38</v>
      </c>
      <c r="I12720" t="s">
        <v>2</v>
      </c>
    </row>
    <row r="12721" spans="1:9" x14ac:dyDescent="0.25">
      <c r="A12721" s="1">
        <v>45523</v>
      </c>
      <c r="B12721">
        <v>16153</v>
      </c>
      <c r="D12721" t="s">
        <v>374</v>
      </c>
      <c r="E12721">
        <v>2</v>
      </c>
      <c r="F12721">
        <f t="shared" si="198"/>
        <v>2</v>
      </c>
      <c r="G12721" t="s">
        <v>1</v>
      </c>
      <c r="H12721">
        <v>14066.25</v>
      </c>
      <c r="I12721" t="s">
        <v>2</v>
      </c>
    </row>
    <row r="12722" spans="1:9" x14ac:dyDescent="0.25">
      <c r="A12722" s="1">
        <v>45523</v>
      </c>
      <c r="B12722">
        <v>23534</v>
      </c>
      <c r="D12722" t="s">
        <v>2292</v>
      </c>
      <c r="E12722">
        <v>3</v>
      </c>
      <c r="F12722">
        <f t="shared" si="198"/>
        <v>3</v>
      </c>
      <c r="G12722" t="s">
        <v>1</v>
      </c>
      <c r="H12722">
        <v>264.94</v>
      </c>
      <c r="I12722" t="s">
        <v>2</v>
      </c>
    </row>
    <row r="12723" spans="1:9" x14ac:dyDescent="0.25">
      <c r="A12723" s="1">
        <v>45523</v>
      </c>
      <c r="B12723">
        <v>23534</v>
      </c>
      <c r="D12723" t="s">
        <v>2292</v>
      </c>
      <c r="E12723">
        <v>1</v>
      </c>
      <c r="F12723">
        <f t="shared" si="198"/>
        <v>1</v>
      </c>
      <c r="G12723" t="s">
        <v>1</v>
      </c>
      <c r="H12723">
        <v>264.94</v>
      </c>
      <c r="I12723" t="s">
        <v>2</v>
      </c>
    </row>
    <row r="12724" spans="1:9" x14ac:dyDescent="0.25">
      <c r="A12724" s="1">
        <v>45523</v>
      </c>
      <c r="B12724">
        <v>23534</v>
      </c>
      <c r="D12724" t="s">
        <v>2293</v>
      </c>
      <c r="E12724">
        <v>20</v>
      </c>
      <c r="F12724">
        <f t="shared" si="198"/>
        <v>20</v>
      </c>
      <c r="G12724" t="s">
        <v>1</v>
      </c>
      <c r="H12724">
        <v>5.9843999999999999</v>
      </c>
      <c r="I12724" t="s">
        <v>2</v>
      </c>
    </row>
    <row r="12725" spans="1:9" x14ac:dyDescent="0.25">
      <c r="A12725" s="1">
        <v>45523</v>
      </c>
      <c r="B12725">
        <v>23534</v>
      </c>
      <c r="D12725" t="s">
        <v>2292</v>
      </c>
      <c r="E12725">
        <v>3</v>
      </c>
      <c r="F12725">
        <f t="shared" si="198"/>
        <v>3</v>
      </c>
      <c r="G12725" t="s">
        <v>1</v>
      </c>
      <c r="H12725">
        <v>322</v>
      </c>
      <c r="I12725" t="s">
        <v>2</v>
      </c>
    </row>
    <row r="12726" spans="1:9" x14ac:dyDescent="0.25">
      <c r="A12726" s="1">
        <v>45523</v>
      </c>
      <c r="B12726">
        <v>35186</v>
      </c>
      <c r="D12726" t="s">
        <v>2294</v>
      </c>
      <c r="E12726">
        <v>99</v>
      </c>
      <c r="F12726">
        <f t="shared" si="198"/>
        <v>99</v>
      </c>
      <c r="G12726" t="s">
        <v>1</v>
      </c>
      <c r="H12726">
        <v>2.3632</v>
      </c>
      <c r="I12726" t="s">
        <v>1085</v>
      </c>
    </row>
    <row r="12727" spans="1:9" x14ac:dyDescent="0.25">
      <c r="A12727" s="1">
        <v>45523</v>
      </c>
      <c r="B12727">
        <v>35186</v>
      </c>
      <c r="D12727" t="s">
        <v>2294</v>
      </c>
      <c r="E12727">
        <v>80</v>
      </c>
      <c r="F12727">
        <f t="shared" si="198"/>
        <v>80</v>
      </c>
      <c r="G12727" t="s">
        <v>1</v>
      </c>
      <c r="H12727">
        <v>2.3632</v>
      </c>
      <c r="I12727" t="s">
        <v>1085</v>
      </c>
    </row>
    <row r="12728" spans="1:9" x14ac:dyDescent="0.25">
      <c r="A12728" s="1">
        <v>45523</v>
      </c>
      <c r="B12728">
        <v>35186</v>
      </c>
      <c r="D12728" t="s">
        <v>2294</v>
      </c>
      <c r="E12728">
        <v>48</v>
      </c>
      <c r="F12728">
        <f t="shared" si="198"/>
        <v>48</v>
      </c>
      <c r="G12728" t="s">
        <v>1</v>
      </c>
      <c r="H12728">
        <v>2.3632</v>
      </c>
      <c r="I12728" t="s">
        <v>1085</v>
      </c>
    </row>
    <row r="12729" spans="1:9" x14ac:dyDescent="0.25">
      <c r="A12729" s="1">
        <v>45523</v>
      </c>
      <c r="B12729">
        <v>35186</v>
      </c>
      <c r="D12729" t="s">
        <v>2294</v>
      </c>
      <c r="E12729">
        <v>51</v>
      </c>
      <c r="F12729">
        <f t="shared" si="198"/>
        <v>51</v>
      </c>
      <c r="G12729" t="s">
        <v>1</v>
      </c>
      <c r="H12729">
        <v>2.3632</v>
      </c>
      <c r="I12729" t="s">
        <v>1085</v>
      </c>
    </row>
    <row r="12730" spans="1:9" x14ac:dyDescent="0.25">
      <c r="A12730" s="1">
        <v>45523</v>
      </c>
      <c r="B12730">
        <v>35186</v>
      </c>
      <c r="D12730" t="s">
        <v>2294</v>
      </c>
      <c r="E12730">
        <v>22</v>
      </c>
      <c r="F12730">
        <f t="shared" si="198"/>
        <v>22</v>
      </c>
      <c r="G12730" t="s">
        <v>1</v>
      </c>
      <c r="H12730">
        <v>2.3632</v>
      </c>
      <c r="I12730" t="s">
        <v>1085</v>
      </c>
    </row>
    <row r="12731" spans="1:9" x14ac:dyDescent="0.25">
      <c r="A12731" s="1">
        <v>45523</v>
      </c>
      <c r="B12731">
        <v>35186</v>
      </c>
      <c r="D12731" t="s">
        <v>1359</v>
      </c>
      <c r="E12731">
        <v>500</v>
      </c>
      <c r="F12731">
        <f t="shared" si="198"/>
        <v>500</v>
      </c>
      <c r="G12731" t="s">
        <v>1</v>
      </c>
      <c r="H12731">
        <v>2.3020999999999998</v>
      </c>
      <c r="I12731" t="s">
        <v>1085</v>
      </c>
    </row>
    <row r="12732" spans="1:9" x14ac:dyDescent="0.25">
      <c r="A12732" s="1">
        <v>45523</v>
      </c>
      <c r="B12732">
        <v>35186</v>
      </c>
      <c r="D12732" t="s">
        <v>2213</v>
      </c>
      <c r="E12732">
        <v>3200</v>
      </c>
      <c r="F12732">
        <f t="shared" si="198"/>
        <v>3200</v>
      </c>
      <c r="G12732" t="s">
        <v>1</v>
      </c>
      <c r="H12732">
        <v>5.8281999999999998</v>
      </c>
      <c r="I12732" t="s">
        <v>1085</v>
      </c>
    </row>
    <row r="12733" spans="1:9" x14ac:dyDescent="0.25">
      <c r="A12733" s="1">
        <v>45523</v>
      </c>
      <c r="B12733">
        <v>64087</v>
      </c>
      <c r="D12733" t="s">
        <v>270</v>
      </c>
      <c r="E12733">
        <v>4</v>
      </c>
      <c r="F12733">
        <f t="shared" si="198"/>
        <v>4</v>
      </c>
      <c r="G12733" t="s">
        <v>1</v>
      </c>
      <c r="H12733">
        <v>296.16399999999999</v>
      </c>
      <c r="I12733" t="s">
        <v>2</v>
      </c>
    </row>
    <row r="12734" spans="1:9" x14ac:dyDescent="0.25">
      <c r="A12734" s="1">
        <v>45523</v>
      </c>
      <c r="B12734">
        <v>64293</v>
      </c>
      <c r="D12734" t="s">
        <v>270</v>
      </c>
      <c r="E12734">
        <v>10</v>
      </c>
      <c r="F12734">
        <f t="shared" si="198"/>
        <v>10</v>
      </c>
      <c r="G12734" t="s">
        <v>1</v>
      </c>
      <c r="H12734">
        <v>296.16399999999999</v>
      </c>
      <c r="I12734" t="s">
        <v>2</v>
      </c>
    </row>
    <row r="12735" spans="1:9" x14ac:dyDescent="0.25">
      <c r="A12735" s="1">
        <v>45523</v>
      </c>
      <c r="B12735">
        <v>114851</v>
      </c>
      <c r="D12735" t="s">
        <v>1932</v>
      </c>
      <c r="E12735">
        <v>583</v>
      </c>
      <c r="F12735">
        <f t="shared" si="198"/>
        <v>583</v>
      </c>
      <c r="G12735" t="s">
        <v>1</v>
      </c>
      <c r="H12735">
        <v>33.840699999999998</v>
      </c>
      <c r="I12735" t="s">
        <v>2</v>
      </c>
    </row>
    <row r="12736" spans="1:9" x14ac:dyDescent="0.25">
      <c r="A12736" s="1">
        <v>45523</v>
      </c>
      <c r="B12736">
        <v>114877</v>
      </c>
      <c r="D12736" t="s">
        <v>1350</v>
      </c>
      <c r="E12736">
        <v>20</v>
      </c>
      <c r="F12736">
        <f t="shared" si="198"/>
        <v>20</v>
      </c>
      <c r="G12736" t="s">
        <v>1</v>
      </c>
      <c r="H12736">
        <v>20.7454</v>
      </c>
      <c r="I12736" t="s">
        <v>2</v>
      </c>
    </row>
    <row r="12737" spans="1:9" x14ac:dyDescent="0.25">
      <c r="A12737" s="1">
        <v>45523</v>
      </c>
      <c r="B12737">
        <v>114878</v>
      </c>
      <c r="D12737" t="s">
        <v>1227</v>
      </c>
      <c r="E12737">
        <v>158</v>
      </c>
      <c r="F12737">
        <f t="shared" si="198"/>
        <v>158</v>
      </c>
      <c r="G12737" t="s">
        <v>1</v>
      </c>
      <c r="H12737">
        <v>15.246</v>
      </c>
      <c r="I12737" t="s">
        <v>2</v>
      </c>
    </row>
    <row r="12738" spans="1:9" x14ac:dyDescent="0.25">
      <c r="A12738" s="1">
        <v>45523</v>
      </c>
      <c r="B12738">
        <v>114886</v>
      </c>
      <c r="D12738" t="s">
        <v>1350</v>
      </c>
      <c r="E12738">
        <v>54</v>
      </c>
      <c r="F12738">
        <f t="shared" si="198"/>
        <v>54</v>
      </c>
      <c r="G12738" t="s">
        <v>1</v>
      </c>
      <c r="H12738">
        <v>18.403600000000001</v>
      </c>
      <c r="I12738" t="s">
        <v>2</v>
      </c>
    </row>
    <row r="12739" spans="1:9" x14ac:dyDescent="0.25">
      <c r="A12739" s="1">
        <v>45523</v>
      </c>
      <c r="B12739">
        <v>114888</v>
      </c>
      <c r="D12739" t="s">
        <v>1350</v>
      </c>
      <c r="E12739">
        <v>79</v>
      </c>
      <c r="F12739">
        <f t="shared" ref="F12739:F12802" si="199">E12739</f>
        <v>79</v>
      </c>
      <c r="G12739" t="s">
        <v>1</v>
      </c>
      <c r="H12739">
        <v>18.403500000000001</v>
      </c>
      <c r="I12739" t="s">
        <v>2</v>
      </c>
    </row>
    <row r="12740" spans="1:9" x14ac:dyDescent="0.25">
      <c r="A12740" s="1">
        <v>45523</v>
      </c>
      <c r="B12740">
        <v>139390</v>
      </c>
      <c r="D12740" t="s">
        <v>2295</v>
      </c>
      <c r="E12740">
        <v>400</v>
      </c>
      <c r="F12740">
        <f t="shared" si="199"/>
        <v>400</v>
      </c>
      <c r="G12740" t="s">
        <v>1</v>
      </c>
      <c r="H12740">
        <v>6.1292999999999997</v>
      </c>
      <c r="I12740" t="s">
        <v>2</v>
      </c>
    </row>
    <row r="12741" spans="1:9" x14ac:dyDescent="0.25">
      <c r="A12741" s="1">
        <v>45523</v>
      </c>
      <c r="B12741">
        <v>239081</v>
      </c>
      <c r="D12741" t="s">
        <v>2296</v>
      </c>
      <c r="E12741">
        <v>40</v>
      </c>
      <c r="F12741">
        <f t="shared" si="199"/>
        <v>40</v>
      </c>
      <c r="G12741" t="s">
        <v>1</v>
      </c>
      <c r="H12741">
        <v>2.0644</v>
      </c>
      <c r="I12741" t="s">
        <v>2</v>
      </c>
    </row>
    <row r="12742" spans="1:9" x14ac:dyDescent="0.25">
      <c r="A12742" s="1">
        <v>45523</v>
      </c>
      <c r="B12742">
        <v>239081</v>
      </c>
      <c r="D12742" t="s">
        <v>1962</v>
      </c>
      <c r="E12742">
        <v>487</v>
      </c>
      <c r="F12742">
        <f t="shared" si="199"/>
        <v>487</v>
      </c>
      <c r="G12742" t="s">
        <v>1</v>
      </c>
      <c r="H12742">
        <v>9.2700000000000005E-2</v>
      </c>
      <c r="I12742" t="s">
        <v>2</v>
      </c>
    </row>
    <row r="12743" spans="1:9" x14ac:dyDescent="0.25">
      <c r="A12743" s="1">
        <v>45523</v>
      </c>
      <c r="B12743">
        <v>240648</v>
      </c>
      <c r="D12743" t="s">
        <v>2036</v>
      </c>
      <c r="E12743">
        <v>358</v>
      </c>
      <c r="F12743">
        <f t="shared" si="199"/>
        <v>358</v>
      </c>
      <c r="G12743" t="s">
        <v>1</v>
      </c>
      <c r="H12743">
        <v>1.0094000000000001</v>
      </c>
      <c r="I12743" t="s">
        <v>2</v>
      </c>
    </row>
    <row r="12744" spans="1:9" x14ac:dyDescent="0.25">
      <c r="A12744" s="1">
        <v>45523</v>
      </c>
      <c r="B12744">
        <v>240648</v>
      </c>
      <c r="D12744" t="s">
        <v>2040</v>
      </c>
      <c r="E12744">
        <v>378</v>
      </c>
      <c r="F12744">
        <f t="shared" si="199"/>
        <v>378</v>
      </c>
      <c r="G12744" t="s">
        <v>1</v>
      </c>
      <c r="H12744">
        <v>0.29149999999999998</v>
      </c>
      <c r="I12744" t="s">
        <v>2</v>
      </c>
    </row>
    <row r="12745" spans="1:9" x14ac:dyDescent="0.25">
      <c r="A12745" s="1">
        <v>45523</v>
      </c>
      <c r="B12745">
        <v>240648</v>
      </c>
      <c r="D12745" t="s">
        <v>2036</v>
      </c>
      <c r="E12745">
        <v>2742</v>
      </c>
      <c r="F12745">
        <f t="shared" si="199"/>
        <v>2742</v>
      </c>
      <c r="G12745" t="s">
        <v>1</v>
      </c>
      <c r="H12745">
        <v>1.0094000000000001</v>
      </c>
      <c r="I12745" t="s">
        <v>2</v>
      </c>
    </row>
    <row r="12746" spans="1:9" x14ac:dyDescent="0.25">
      <c r="A12746" s="1">
        <v>45523</v>
      </c>
      <c r="B12746">
        <v>240838</v>
      </c>
      <c r="D12746" t="s">
        <v>1923</v>
      </c>
      <c r="E12746">
        <v>12300</v>
      </c>
      <c r="F12746">
        <f t="shared" si="199"/>
        <v>12300</v>
      </c>
      <c r="G12746" t="s">
        <v>1</v>
      </c>
      <c r="H12746">
        <v>0.106</v>
      </c>
      <c r="I12746" t="s">
        <v>2</v>
      </c>
    </row>
    <row r="12747" spans="1:9" x14ac:dyDescent="0.25">
      <c r="A12747" s="1">
        <v>45523</v>
      </c>
      <c r="B12747">
        <v>240838</v>
      </c>
      <c r="D12747" t="s">
        <v>2297</v>
      </c>
      <c r="E12747">
        <v>846</v>
      </c>
      <c r="F12747">
        <f t="shared" si="199"/>
        <v>846</v>
      </c>
      <c r="G12747" t="s">
        <v>1</v>
      </c>
      <c r="H12747">
        <v>0.11260000000000001</v>
      </c>
      <c r="I12747" t="s">
        <v>2</v>
      </c>
    </row>
    <row r="12748" spans="1:9" x14ac:dyDescent="0.25">
      <c r="A12748" s="1">
        <v>45523</v>
      </c>
      <c r="B12748">
        <v>240838</v>
      </c>
      <c r="D12748" t="s">
        <v>2195</v>
      </c>
      <c r="E12748">
        <v>6</v>
      </c>
      <c r="F12748">
        <f t="shared" si="199"/>
        <v>6</v>
      </c>
      <c r="G12748" t="s">
        <v>1</v>
      </c>
      <c r="H12748">
        <v>0.10489999999999999</v>
      </c>
      <c r="I12748" t="s">
        <v>2</v>
      </c>
    </row>
    <row r="12749" spans="1:9" x14ac:dyDescent="0.25">
      <c r="A12749" s="1">
        <v>45523</v>
      </c>
      <c r="B12749">
        <v>240838</v>
      </c>
      <c r="D12749" t="s">
        <v>2255</v>
      </c>
      <c r="E12749">
        <v>72</v>
      </c>
      <c r="F12749">
        <f t="shared" si="199"/>
        <v>72</v>
      </c>
      <c r="G12749" t="s">
        <v>1</v>
      </c>
      <c r="H12749">
        <v>0.31809999999999999</v>
      </c>
      <c r="I12749" t="s">
        <v>2</v>
      </c>
    </row>
    <row r="12750" spans="1:9" x14ac:dyDescent="0.25">
      <c r="A12750" s="1">
        <v>45523</v>
      </c>
      <c r="B12750">
        <v>240838</v>
      </c>
      <c r="D12750" t="s">
        <v>2298</v>
      </c>
      <c r="E12750">
        <v>100</v>
      </c>
      <c r="F12750">
        <f t="shared" si="199"/>
        <v>100</v>
      </c>
      <c r="G12750" t="s">
        <v>1</v>
      </c>
      <c r="H12750">
        <v>0.82809999999999995</v>
      </c>
      <c r="I12750" t="s">
        <v>2</v>
      </c>
    </row>
    <row r="12751" spans="1:9" x14ac:dyDescent="0.25">
      <c r="A12751" s="1">
        <v>45523</v>
      </c>
      <c r="B12751">
        <v>338443</v>
      </c>
      <c r="D12751" t="s">
        <v>1625</v>
      </c>
      <c r="E12751">
        <v>2336</v>
      </c>
      <c r="F12751">
        <f t="shared" si="199"/>
        <v>2336</v>
      </c>
      <c r="G12751" t="s">
        <v>1174</v>
      </c>
      <c r="H12751">
        <v>27.127600000000001</v>
      </c>
      <c r="I12751" t="s">
        <v>2</v>
      </c>
    </row>
    <row r="12752" spans="1:9" x14ac:dyDescent="0.25">
      <c r="A12752" s="1">
        <v>45523</v>
      </c>
      <c r="B12752">
        <v>338443</v>
      </c>
      <c r="D12752" t="s">
        <v>1625</v>
      </c>
      <c r="E12752">
        <v>2344</v>
      </c>
      <c r="F12752">
        <f t="shared" si="199"/>
        <v>2344</v>
      </c>
      <c r="G12752" t="s">
        <v>1174</v>
      </c>
      <c r="H12752">
        <v>27.127600000000001</v>
      </c>
      <c r="I12752" t="s">
        <v>2</v>
      </c>
    </row>
    <row r="12753" spans="1:9" x14ac:dyDescent="0.25">
      <c r="A12753" s="1">
        <v>45523</v>
      </c>
      <c r="B12753">
        <v>338443</v>
      </c>
      <c r="D12753" t="s">
        <v>1625</v>
      </c>
      <c r="E12753">
        <v>2338</v>
      </c>
      <c r="F12753">
        <f t="shared" si="199"/>
        <v>2338</v>
      </c>
      <c r="G12753" t="s">
        <v>1174</v>
      </c>
      <c r="H12753">
        <v>27.127600000000001</v>
      </c>
      <c r="I12753" t="s">
        <v>2</v>
      </c>
    </row>
    <row r="12754" spans="1:9" x14ac:dyDescent="0.25">
      <c r="A12754" s="1">
        <v>45523</v>
      </c>
      <c r="B12754">
        <v>338443</v>
      </c>
      <c r="D12754" t="s">
        <v>1625</v>
      </c>
      <c r="E12754">
        <v>2337</v>
      </c>
      <c r="F12754">
        <f t="shared" si="199"/>
        <v>2337</v>
      </c>
      <c r="G12754" t="s">
        <v>1174</v>
      </c>
      <c r="H12754">
        <v>27.127600000000001</v>
      </c>
      <c r="I12754" t="s">
        <v>2</v>
      </c>
    </row>
    <row r="12755" spans="1:9" x14ac:dyDescent="0.25">
      <c r="A12755" s="1">
        <v>45523</v>
      </c>
      <c r="B12755">
        <v>338443</v>
      </c>
      <c r="D12755" t="s">
        <v>1625</v>
      </c>
      <c r="E12755">
        <v>2152</v>
      </c>
      <c r="F12755">
        <f t="shared" si="199"/>
        <v>2152</v>
      </c>
      <c r="G12755" t="s">
        <v>1174</v>
      </c>
      <c r="H12755">
        <v>27.127600000000001</v>
      </c>
      <c r="I12755" t="s">
        <v>2</v>
      </c>
    </row>
    <row r="12756" spans="1:9" x14ac:dyDescent="0.25">
      <c r="A12756" s="1">
        <v>45523</v>
      </c>
      <c r="B12756">
        <v>338443</v>
      </c>
      <c r="D12756" t="s">
        <v>1625</v>
      </c>
      <c r="E12756">
        <v>2344</v>
      </c>
      <c r="F12756">
        <f t="shared" si="199"/>
        <v>2344</v>
      </c>
      <c r="G12756" t="s">
        <v>1174</v>
      </c>
      <c r="H12756">
        <v>27.127600000000001</v>
      </c>
      <c r="I12756" t="s">
        <v>2</v>
      </c>
    </row>
    <row r="12757" spans="1:9" x14ac:dyDescent="0.25">
      <c r="A12757" s="1">
        <v>45523</v>
      </c>
      <c r="B12757">
        <v>339228</v>
      </c>
      <c r="D12757" t="s">
        <v>1692</v>
      </c>
      <c r="E12757">
        <v>1730</v>
      </c>
      <c r="F12757">
        <f t="shared" si="199"/>
        <v>1730</v>
      </c>
      <c r="G12757" t="s">
        <v>1174</v>
      </c>
      <c r="H12757">
        <v>28.249099999999999</v>
      </c>
      <c r="I12757" t="s">
        <v>2</v>
      </c>
    </row>
    <row r="12758" spans="1:9" x14ac:dyDescent="0.25">
      <c r="A12758" s="1">
        <v>45523</v>
      </c>
      <c r="B12758">
        <v>339228</v>
      </c>
      <c r="D12758" t="s">
        <v>1692</v>
      </c>
      <c r="E12758">
        <v>1730</v>
      </c>
      <c r="F12758">
        <f t="shared" si="199"/>
        <v>1730</v>
      </c>
      <c r="G12758" t="s">
        <v>1174</v>
      </c>
      <c r="H12758">
        <v>28.249099999999999</v>
      </c>
      <c r="I12758" t="s">
        <v>2</v>
      </c>
    </row>
    <row r="12759" spans="1:9" x14ac:dyDescent="0.25">
      <c r="A12759" s="1">
        <v>45523</v>
      </c>
      <c r="B12759">
        <v>339228</v>
      </c>
      <c r="D12759" t="s">
        <v>1692</v>
      </c>
      <c r="E12759">
        <v>1729</v>
      </c>
      <c r="F12759">
        <f t="shared" si="199"/>
        <v>1729</v>
      </c>
      <c r="G12759" t="s">
        <v>1174</v>
      </c>
      <c r="H12759">
        <v>28.249099999999999</v>
      </c>
      <c r="I12759" t="s">
        <v>2</v>
      </c>
    </row>
    <row r="12760" spans="1:9" x14ac:dyDescent="0.25">
      <c r="A12760" s="1">
        <v>45523</v>
      </c>
      <c r="B12760">
        <v>339228</v>
      </c>
      <c r="D12760" t="s">
        <v>1692</v>
      </c>
      <c r="E12760">
        <v>1729</v>
      </c>
      <c r="F12760">
        <f t="shared" si="199"/>
        <v>1729</v>
      </c>
      <c r="G12760" t="s">
        <v>1174</v>
      </c>
      <c r="H12760">
        <v>28.249099999999999</v>
      </c>
      <c r="I12760" t="s">
        <v>2</v>
      </c>
    </row>
    <row r="12761" spans="1:9" x14ac:dyDescent="0.25">
      <c r="A12761" s="1">
        <v>45523</v>
      </c>
      <c r="B12761">
        <v>339228</v>
      </c>
      <c r="D12761" t="s">
        <v>1692</v>
      </c>
      <c r="E12761">
        <v>1743</v>
      </c>
      <c r="F12761">
        <f t="shared" si="199"/>
        <v>1743</v>
      </c>
      <c r="G12761" t="s">
        <v>1174</v>
      </c>
      <c r="H12761">
        <v>28.249099999999999</v>
      </c>
      <c r="I12761" t="s">
        <v>2</v>
      </c>
    </row>
    <row r="12762" spans="1:9" x14ac:dyDescent="0.25">
      <c r="A12762" s="1">
        <v>45523</v>
      </c>
      <c r="B12762">
        <v>339228</v>
      </c>
      <c r="D12762" t="s">
        <v>1692</v>
      </c>
      <c r="E12762">
        <v>1743</v>
      </c>
      <c r="F12762">
        <f t="shared" si="199"/>
        <v>1743</v>
      </c>
      <c r="G12762" t="s">
        <v>1174</v>
      </c>
      <c r="H12762">
        <v>28.249099999999999</v>
      </c>
      <c r="I12762" t="s">
        <v>2</v>
      </c>
    </row>
    <row r="12763" spans="1:9" x14ac:dyDescent="0.25">
      <c r="A12763" s="1">
        <v>45523</v>
      </c>
      <c r="B12763">
        <v>339230</v>
      </c>
      <c r="D12763" t="s">
        <v>1683</v>
      </c>
      <c r="E12763">
        <v>2207</v>
      </c>
      <c r="F12763">
        <f t="shared" si="199"/>
        <v>2207</v>
      </c>
      <c r="G12763" t="s">
        <v>1174</v>
      </c>
      <c r="H12763">
        <v>27.4375</v>
      </c>
      <c r="I12763" t="s">
        <v>2</v>
      </c>
    </row>
    <row r="12764" spans="1:9" x14ac:dyDescent="0.25">
      <c r="A12764" s="1">
        <v>45523</v>
      </c>
      <c r="B12764">
        <v>339230</v>
      </c>
      <c r="D12764" t="s">
        <v>1683</v>
      </c>
      <c r="E12764">
        <v>2225</v>
      </c>
      <c r="F12764">
        <f t="shared" si="199"/>
        <v>2225</v>
      </c>
      <c r="G12764" t="s">
        <v>1174</v>
      </c>
      <c r="H12764">
        <v>27.4375</v>
      </c>
      <c r="I12764" t="s">
        <v>2</v>
      </c>
    </row>
    <row r="12765" spans="1:9" x14ac:dyDescent="0.25">
      <c r="A12765" s="1">
        <v>45523</v>
      </c>
      <c r="B12765">
        <v>339232</v>
      </c>
      <c r="D12765" t="s">
        <v>826</v>
      </c>
      <c r="E12765">
        <v>2109</v>
      </c>
      <c r="F12765">
        <f t="shared" si="199"/>
        <v>2109</v>
      </c>
      <c r="G12765" t="s">
        <v>1174</v>
      </c>
      <c r="H12765">
        <v>26.298400000000001</v>
      </c>
      <c r="I12765" t="s">
        <v>2</v>
      </c>
    </row>
    <row r="12766" spans="1:9" x14ac:dyDescent="0.25">
      <c r="A12766" s="1">
        <v>45523</v>
      </c>
      <c r="B12766">
        <v>339345</v>
      </c>
      <c r="D12766" t="s">
        <v>1625</v>
      </c>
      <c r="E12766">
        <v>1404</v>
      </c>
      <c r="F12766">
        <f t="shared" si="199"/>
        <v>1404</v>
      </c>
      <c r="G12766" t="s">
        <v>1174</v>
      </c>
      <c r="H12766">
        <v>27.127600000000001</v>
      </c>
      <c r="I12766" t="s">
        <v>2</v>
      </c>
    </row>
    <row r="12767" spans="1:9" x14ac:dyDescent="0.25">
      <c r="A12767" s="1">
        <v>45520</v>
      </c>
      <c r="B12767">
        <v>991</v>
      </c>
      <c r="D12767" t="s">
        <v>469</v>
      </c>
      <c r="E12767">
        <v>6</v>
      </c>
      <c r="F12767">
        <f t="shared" si="199"/>
        <v>6</v>
      </c>
      <c r="G12767" t="s">
        <v>1</v>
      </c>
      <c r="H12767">
        <v>154.55629999999999</v>
      </c>
      <c r="I12767" t="s">
        <v>2</v>
      </c>
    </row>
    <row r="12768" spans="1:9" x14ac:dyDescent="0.25">
      <c r="A12768" s="1">
        <v>45520</v>
      </c>
      <c r="B12768">
        <v>991</v>
      </c>
      <c r="D12768" t="s">
        <v>1224</v>
      </c>
      <c r="E12768">
        <v>6</v>
      </c>
      <c r="F12768">
        <f t="shared" si="199"/>
        <v>6</v>
      </c>
      <c r="G12768" t="s">
        <v>1</v>
      </c>
      <c r="H12768">
        <v>35.120199999999997</v>
      </c>
      <c r="I12768" t="s">
        <v>2</v>
      </c>
    </row>
    <row r="12769" spans="1:9" x14ac:dyDescent="0.25">
      <c r="A12769" s="1">
        <v>45520</v>
      </c>
      <c r="B12769">
        <v>3613</v>
      </c>
      <c r="D12769" t="s">
        <v>2046</v>
      </c>
      <c r="E12769">
        <v>1698</v>
      </c>
      <c r="F12769">
        <f t="shared" si="199"/>
        <v>1698</v>
      </c>
      <c r="G12769" t="s">
        <v>1</v>
      </c>
      <c r="H12769">
        <v>6.4714</v>
      </c>
      <c r="I12769" t="s">
        <v>2</v>
      </c>
    </row>
    <row r="12770" spans="1:9" x14ac:dyDescent="0.25">
      <c r="A12770" s="1">
        <v>45520</v>
      </c>
      <c r="B12770">
        <v>10948</v>
      </c>
      <c r="D12770" t="s">
        <v>2299</v>
      </c>
      <c r="E12770">
        <v>5000</v>
      </c>
      <c r="F12770">
        <f t="shared" si="199"/>
        <v>5000</v>
      </c>
      <c r="G12770" t="s">
        <v>1</v>
      </c>
      <c r="H12770">
        <v>12.730399999999999</v>
      </c>
      <c r="I12770" t="s">
        <v>2</v>
      </c>
    </row>
    <row r="12771" spans="1:9" x14ac:dyDescent="0.25">
      <c r="A12771" s="1">
        <v>45520</v>
      </c>
      <c r="B12771">
        <v>10949</v>
      </c>
      <c r="D12771" t="s">
        <v>576</v>
      </c>
      <c r="E12771">
        <v>96</v>
      </c>
      <c r="F12771">
        <f t="shared" si="199"/>
        <v>96</v>
      </c>
      <c r="G12771" t="s">
        <v>1</v>
      </c>
      <c r="H12771">
        <v>92.111199999999997</v>
      </c>
      <c r="I12771" t="s">
        <v>2</v>
      </c>
    </row>
    <row r="12772" spans="1:9" x14ac:dyDescent="0.25">
      <c r="A12772" s="1">
        <v>45520</v>
      </c>
      <c r="B12772">
        <v>10951</v>
      </c>
      <c r="D12772" t="s">
        <v>1302</v>
      </c>
      <c r="E12772">
        <v>12</v>
      </c>
      <c r="F12772">
        <f t="shared" si="199"/>
        <v>12</v>
      </c>
      <c r="G12772" t="s">
        <v>1</v>
      </c>
      <c r="H12772">
        <v>4323.7655999999997</v>
      </c>
      <c r="I12772" t="s">
        <v>2</v>
      </c>
    </row>
    <row r="12773" spans="1:9" x14ac:dyDescent="0.25">
      <c r="A12773" s="1">
        <v>45520</v>
      </c>
      <c r="B12773">
        <v>10952</v>
      </c>
      <c r="D12773" t="s">
        <v>871</v>
      </c>
      <c r="E12773">
        <v>80</v>
      </c>
      <c r="F12773">
        <f t="shared" si="199"/>
        <v>80</v>
      </c>
      <c r="G12773" t="s">
        <v>1</v>
      </c>
      <c r="H12773">
        <v>8.5305</v>
      </c>
      <c r="I12773" t="s">
        <v>2</v>
      </c>
    </row>
    <row r="12774" spans="1:9" x14ac:dyDescent="0.25">
      <c r="A12774" s="1">
        <v>45520</v>
      </c>
      <c r="B12774">
        <v>10952</v>
      </c>
      <c r="D12774" t="s">
        <v>872</v>
      </c>
      <c r="E12774">
        <v>80</v>
      </c>
      <c r="F12774">
        <f t="shared" si="199"/>
        <v>80</v>
      </c>
      <c r="G12774" t="s">
        <v>1</v>
      </c>
      <c r="H12774">
        <v>18.7852</v>
      </c>
      <c r="I12774" t="s">
        <v>2</v>
      </c>
    </row>
    <row r="12775" spans="1:9" x14ac:dyDescent="0.25">
      <c r="A12775" s="1">
        <v>45520</v>
      </c>
      <c r="B12775">
        <v>10952</v>
      </c>
      <c r="D12775" t="s">
        <v>870</v>
      </c>
      <c r="E12775">
        <v>80</v>
      </c>
      <c r="F12775">
        <f t="shared" si="199"/>
        <v>80</v>
      </c>
      <c r="G12775" t="s">
        <v>1</v>
      </c>
      <c r="H12775">
        <v>7.5776000000000003</v>
      </c>
      <c r="I12775" t="s">
        <v>2</v>
      </c>
    </row>
    <row r="12776" spans="1:9" x14ac:dyDescent="0.25">
      <c r="A12776" s="1">
        <v>45520</v>
      </c>
      <c r="B12776">
        <v>12648</v>
      </c>
      <c r="D12776" t="s">
        <v>192</v>
      </c>
      <c r="E12776">
        <v>16</v>
      </c>
      <c r="F12776">
        <f t="shared" si="199"/>
        <v>16</v>
      </c>
      <c r="G12776" t="s">
        <v>1</v>
      </c>
      <c r="H12776">
        <v>58.352200000000003</v>
      </c>
      <c r="I12776" t="s">
        <v>2</v>
      </c>
    </row>
    <row r="12777" spans="1:9" x14ac:dyDescent="0.25">
      <c r="A12777" s="1">
        <v>45520</v>
      </c>
      <c r="B12777">
        <v>12648</v>
      </c>
      <c r="D12777" t="s">
        <v>1632</v>
      </c>
      <c r="E12777">
        <v>16</v>
      </c>
      <c r="F12777">
        <f t="shared" si="199"/>
        <v>16</v>
      </c>
      <c r="G12777" t="s">
        <v>1</v>
      </c>
      <c r="H12777">
        <v>53.451700000000002</v>
      </c>
      <c r="I12777" t="s">
        <v>2</v>
      </c>
    </row>
    <row r="12778" spans="1:9" x14ac:dyDescent="0.25">
      <c r="A12778" s="1">
        <v>45520</v>
      </c>
      <c r="B12778">
        <v>12648</v>
      </c>
      <c r="D12778" t="s">
        <v>203</v>
      </c>
      <c r="E12778">
        <v>16</v>
      </c>
      <c r="F12778">
        <f t="shared" si="199"/>
        <v>16</v>
      </c>
      <c r="G12778" t="s">
        <v>1</v>
      </c>
      <c r="H12778">
        <v>202.3725</v>
      </c>
      <c r="I12778" t="s">
        <v>2</v>
      </c>
    </row>
    <row r="12779" spans="1:9" x14ac:dyDescent="0.25">
      <c r="A12779" s="1">
        <v>45520</v>
      </c>
      <c r="B12779">
        <v>12648</v>
      </c>
      <c r="D12779" t="s">
        <v>204</v>
      </c>
      <c r="E12779">
        <v>16</v>
      </c>
      <c r="F12779">
        <f t="shared" si="199"/>
        <v>16</v>
      </c>
      <c r="G12779" t="s">
        <v>1</v>
      </c>
      <c r="H12779">
        <v>185.13</v>
      </c>
      <c r="I12779" t="s">
        <v>2</v>
      </c>
    </row>
    <row r="12780" spans="1:9" x14ac:dyDescent="0.25">
      <c r="A12780" s="1">
        <v>45520</v>
      </c>
      <c r="B12780">
        <v>12648</v>
      </c>
      <c r="D12780" t="s">
        <v>1633</v>
      </c>
      <c r="E12780">
        <v>16</v>
      </c>
      <c r="F12780">
        <f t="shared" si="199"/>
        <v>16</v>
      </c>
      <c r="G12780" t="s">
        <v>1</v>
      </c>
      <c r="H12780">
        <v>76.593000000000004</v>
      </c>
      <c r="I12780" t="s">
        <v>2</v>
      </c>
    </row>
    <row r="12781" spans="1:9" x14ac:dyDescent="0.25">
      <c r="A12781" s="1">
        <v>45520</v>
      </c>
      <c r="B12781">
        <v>12648</v>
      </c>
      <c r="D12781" t="s">
        <v>927</v>
      </c>
      <c r="E12781">
        <v>16</v>
      </c>
      <c r="F12781">
        <f t="shared" si="199"/>
        <v>16</v>
      </c>
      <c r="G12781" t="s">
        <v>1</v>
      </c>
      <c r="H12781">
        <v>201.9187</v>
      </c>
      <c r="I12781" t="s">
        <v>2</v>
      </c>
    </row>
    <row r="12782" spans="1:9" x14ac:dyDescent="0.25">
      <c r="A12782" s="1">
        <v>45520</v>
      </c>
      <c r="B12782">
        <v>12648</v>
      </c>
      <c r="D12782" t="s">
        <v>1634</v>
      </c>
      <c r="E12782">
        <v>16</v>
      </c>
      <c r="F12782">
        <f t="shared" si="199"/>
        <v>16</v>
      </c>
      <c r="G12782" t="s">
        <v>1</v>
      </c>
      <c r="H12782">
        <v>37.479700000000001</v>
      </c>
      <c r="I12782" t="s">
        <v>2</v>
      </c>
    </row>
    <row r="12783" spans="1:9" x14ac:dyDescent="0.25">
      <c r="A12783" s="1">
        <v>45520</v>
      </c>
      <c r="B12783">
        <v>12648</v>
      </c>
      <c r="D12783" t="s">
        <v>926</v>
      </c>
      <c r="E12783">
        <v>16</v>
      </c>
      <c r="F12783">
        <f t="shared" si="199"/>
        <v>16</v>
      </c>
      <c r="G12783" t="s">
        <v>1</v>
      </c>
      <c r="H12783">
        <v>34.484999999999999</v>
      </c>
      <c r="I12783" t="s">
        <v>2</v>
      </c>
    </row>
    <row r="12784" spans="1:9" x14ac:dyDescent="0.25">
      <c r="A12784" s="1">
        <v>45520</v>
      </c>
      <c r="B12784">
        <v>12648</v>
      </c>
      <c r="D12784" t="s">
        <v>205</v>
      </c>
      <c r="E12784">
        <v>16</v>
      </c>
      <c r="F12784">
        <f t="shared" si="199"/>
        <v>16</v>
      </c>
      <c r="G12784" t="s">
        <v>1</v>
      </c>
      <c r="H12784">
        <v>168.52269999999999</v>
      </c>
      <c r="I12784" t="s">
        <v>2</v>
      </c>
    </row>
    <row r="12785" spans="1:9" x14ac:dyDescent="0.25">
      <c r="A12785" s="1">
        <v>45520</v>
      </c>
      <c r="B12785">
        <v>12648</v>
      </c>
      <c r="D12785" t="s">
        <v>434</v>
      </c>
      <c r="E12785">
        <v>16</v>
      </c>
      <c r="F12785">
        <f t="shared" si="199"/>
        <v>16</v>
      </c>
      <c r="G12785" t="s">
        <v>1</v>
      </c>
      <c r="H12785">
        <v>67.790300000000002</v>
      </c>
      <c r="I12785" t="s">
        <v>2</v>
      </c>
    </row>
    <row r="12786" spans="1:9" x14ac:dyDescent="0.25">
      <c r="A12786" s="1">
        <v>45520</v>
      </c>
      <c r="B12786">
        <v>12652</v>
      </c>
      <c r="D12786" t="s">
        <v>1632</v>
      </c>
      <c r="E12786">
        <v>24</v>
      </c>
      <c r="F12786">
        <f t="shared" si="199"/>
        <v>24</v>
      </c>
      <c r="G12786" t="s">
        <v>1</v>
      </c>
      <c r="H12786">
        <v>53.451700000000002</v>
      </c>
      <c r="I12786" t="s">
        <v>2</v>
      </c>
    </row>
    <row r="12787" spans="1:9" x14ac:dyDescent="0.25">
      <c r="A12787" s="1">
        <v>45520</v>
      </c>
      <c r="B12787">
        <v>12652</v>
      </c>
      <c r="D12787" t="s">
        <v>203</v>
      </c>
      <c r="E12787">
        <v>24</v>
      </c>
      <c r="F12787">
        <f t="shared" si="199"/>
        <v>24</v>
      </c>
      <c r="G12787" t="s">
        <v>1</v>
      </c>
      <c r="H12787">
        <v>202.3725</v>
      </c>
      <c r="I12787" t="s">
        <v>2</v>
      </c>
    </row>
    <row r="12788" spans="1:9" x14ac:dyDescent="0.25">
      <c r="A12788" s="1">
        <v>45520</v>
      </c>
      <c r="B12788">
        <v>12652</v>
      </c>
      <c r="D12788" t="s">
        <v>204</v>
      </c>
      <c r="E12788">
        <v>24</v>
      </c>
      <c r="F12788">
        <f t="shared" si="199"/>
        <v>24</v>
      </c>
      <c r="G12788" t="s">
        <v>1</v>
      </c>
      <c r="H12788">
        <v>185.13</v>
      </c>
      <c r="I12788" t="s">
        <v>2</v>
      </c>
    </row>
    <row r="12789" spans="1:9" x14ac:dyDescent="0.25">
      <c r="A12789" s="1">
        <v>45520</v>
      </c>
      <c r="B12789">
        <v>12652</v>
      </c>
      <c r="D12789" t="s">
        <v>1633</v>
      </c>
      <c r="E12789">
        <v>24</v>
      </c>
      <c r="F12789">
        <f t="shared" si="199"/>
        <v>24</v>
      </c>
      <c r="G12789" t="s">
        <v>1</v>
      </c>
      <c r="H12789">
        <v>76.593000000000004</v>
      </c>
      <c r="I12789" t="s">
        <v>2</v>
      </c>
    </row>
    <row r="12790" spans="1:9" x14ac:dyDescent="0.25">
      <c r="A12790" s="1">
        <v>45520</v>
      </c>
      <c r="B12790">
        <v>12652</v>
      </c>
      <c r="D12790" t="s">
        <v>927</v>
      </c>
      <c r="E12790">
        <v>24</v>
      </c>
      <c r="F12790">
        <f t="shared" si="199"/>
        <v>24</v>
      </c>
      <c r="G12790" t="s">
        <v>1</v>
      </c>
      <c r="H12790">
        <v>201.9187</v>
      </c>
      <c r="I12790" t="s">
        <v>2</v>
      </c>
    </row>
    <row r="12791" spans="1:9" x14ac:dyDescent="0.25">
      <c r="A12791" s="1">
        <v>45520</v>
      </c>
      <c r="B12791">
        <v>12652</v>
      </c>
      <c r="D12791" t="s">
        <v>1634</v>
      </c>
      <c r="E12791">
        <v>24</v>
      </c>
      <c r="F12791">
        <f t="shared" si="199"/>
        <v>24</v>
      </c>
      <c r="G12791" t="s">
        <v>1</v>
      </c>
      <c r="H12791">
        <v>37.479700000000001</v>
      </c>
      <c r="I12791" t="s">
        <v>2</v>
      </c>
    </row>
    <row r="12792" spans="1:9" x14ac:dyDescent="0.25">
      <c r="A12792" s="1">
        <v>45520</v>
      </c>
      <c r="B12792">
        <v>12652</v>
      </c>
      <c r="D12792" t="s">
        <v>926</v>
      </c>
      <c r="E12792">
        <v>24</v>
      </c>
      <c r="F12792">
        <f t="shared" si="199"/>
        <v>24</v>
      </c>
      <c r="G12792" t="s">
        <v>1</v>
      </c>
      <c r="H12792">
        <v>34.484999999999999</v>
      </c>
      <c r="I12792" t="s">
        <v>2</v>
      </c>
    </row>
    <row r="12793" spans="1:9" x14ac:dyDescent="0.25">
      <c r="A12793" s="1">
        <v>45520</v>
      </c>
      <c r="B12793">
        <v>12652</v>
      </c>
      <c r="D12793" t="s">
        <v>205</v>
      </c>
      <c r="E12793">
        <v>24</v>
      </c>
      <c r="F12793">
        <f t="shared" si="199"/>
        <v>24</v>
      </c>
      <c r="G12793" t="s">
        <v>1</v>
      </c>
      <c r="H12793">
        <v>168.52269999999999</v>
      </c>
      <c r="I12793" t="s">
        <v>2</v>
      </c>
    </row>
    <row r="12794" spans="1:9" x14ac:dyDescent="0.25">
      <c r="A12794" s="1">
        <v>45520</v>
      </c>
      <c r="B12794">
        <v>12652</v>
      </c>
      <c r="D12794" t="s">
        <v>434</v>
      </c>
      <c r="E12794">
        <v>24</v>
      </c>
      <c r="F12794">
        <f t="shared" si="199"/>
        <v>24</v>
      </c>
      <c r="G12794" t="s">
        <v>1</v>
      </c>
      <c r="H12794">
        <v>67.790300000000002</v>
      </c>
      <c r="I12794" t="s">
        <v>2</v>
      </c>
    </row>
    <row r="12795" spans="1:9" x14ac:dyDescent="0.25">
      <c r="A12795" s="1">
        <v>45520</v>
      </c>
      <c r="B12795">
        <v>12652</v>
      </c>
      <c r="D12795" t="s">
        <v>192</v>
      </c>
      <c r="E12795">
        <v>24</v>
      </c>
      <c r="F12795">
        <f t="shared" si="199"/>
        <v>24</v>
      </c>
      <c r="G12795" t="s">
        <v>1</v>
      </c>
      <c r="H12795">
        <v>58.352200000000003</v>
      </c>
      <c r="I12795" t="s">
        <v>2</v>
      </c>
    </row>
    <row r="12796" spans="1:9" x14ac:dyDescent="0.25">
      <c r="A12796" s="1">
        <v>45520</v>
      </c>
      <c r="B12796">
        <v>35170</v>
      </c>
      <c r="D12796" t="s">
        <v>2300</v>
      </c>
      <c r="E12796">
        <v>1000</v>
      </c>
      <c r="F12796">
        <f t="shared" si="199"/>
        <v>1000</v>
      </c>
      <c r="G12796" t="s">
        <v>528</v>
      </c>
      <c r="H12796">
        <v>24.0379</v>
      </c>
      <c r="I12796" t="s">
        <v>1085</v>
      </c>
    </row>
    <row r="12797" spans="1:9" x14ac:dyDescent="0.25">
      <c r="A12797" s="1">
        <v>45520</v>
      </c>
      <c r="B12797">
        <v>35170</v>
      </c>
      <c r="D12797" t="s">
        <v>1532</v>
      </c>
      <c r="E12797">
        <v>64</v>
      </c>
      <c r="F12797">
        <f t="shared" si="199"/>
        <v>64</v>
      </c>
      <c r="G12797" t="s">
        <v>528</v>
      </c>
      <c r="H12797">
        <v>49.287500000000001</v>
      </c>
      <c r="I12797" t="s">
        <v>1085</v>
      </c>
    </row>
    <row r="12798" spans="1:9" x14ac:dyDescent="0.25">
      <c r="A12798" s="1">
        <v>45520</v>
      </c>
      <c r="B12798">
        <v>35170</v>
      </c>
      <c r="D12798" t="s">
        <v>2301</v>
      </c>
      <c r="E12798">
        <v>500</v>
      </c>
      <c r="F12798">
        <f t="shared" si="199"/>
        <v>500</v>
      </c>
      <c r="G12798" t="s">
        <v>528</v>
      </c>
      <c r="H12798">
        <v>142.4306</v>
      </c>
      <c r="I12798" t="s">
        <v>1085</v>
      </c>
    </row>
    <row r="12799" spans="1:9" x14ac:dyDescent="0.25">
      <c r="A12799" s="1">
        <v>45520</v>
      </c>
      <c r="B12799">
        <v>35170</v>
      </c>
      <c r="D12799" t="s">
        <v>1139</v>
      </c>
      <c r="E12799">
        <v>1000</v>
      </c>
      <c r="F12799">
        <f t="shared" si="199"/>
        <v>1000</v>
      </c>
      <c r="G12799" t="s">
        <v>528</v>
      </c>
      <c r="H12799">
        <v>193.93020000000001</v>
      </c>
      <c r="I12799" t="s">
        <v>1085</v>
      </c>
    </row>
    <row r="12800" spans="1:9" x14ac:dyDescent="0.25">
      <c r="A12800" s="1">
        <v>45520</v>
      </c>
      <c r="B12800">
        <v>35170</v>
      </c>
      <c r="D12800" t="s">
        <v>2302</v>
      </c>
      <c r="E12800">
        <v>500</v>
      </c>
      <c r="F12800">
        <f t="shared" si="199"/>
        <v>500</v>
      </c>
      <c r="G12800" t="s">
        <v>528</v>
      </c>
      <c r="H12800">
        <v>16.196300000000001</v>
      </c>
      <c r="I12800" t="s">
        <v>1085</v>
      </c>
    </row>
    <row r="12801" spans="1:9" x14ac:dyDescent="0.25">
      <c r="A12801" s="1">
        <v>45520</v>
      </c>
      <c r="B12801">
        <v>35226</v>
      </c>
      <c r="D12801" t="s">
        <v>2303</v>
      </c>
      <c r="E12801">
        <v>1</v>
      </c>
      <c r="F12801">
        <f t="shared" si="199"/>
        <v>1</v>
      </c>
      <c r="G12801" t="s">
        <v>1</v>
      </c>
      <c r="H12801">
        <v>1715</v>
      </c>
      <c r="I12801" t="s">
        <v>2</v>
      </c>
    </row>
    <row r="12802" spans="1:9" x14ac:dyDescent="0.25">
      <c r="A12802" s="1">
        <v>45520</v>
      </c>
      <c r="B12802">
        <v>64247</v>
      </c>
      <c r="D12802" t="s">
        <v>1438</v>
      </c>
      <c r="E12802">
        <v>46</v>
      </c>
      <c r="F12802">
        <f t="shared" si="199"/>
        <v>46</v>
      </c>
      <c r="G12802" t="s">
        <v>1</v>
      </c>
      <c r="H12802">
        <v>16.8642</v>
      </c>
      <c r="I12802" t="s">
        <v>2</v>
      </c>
    </row>
    <row r="12803" spans="1:9" x14ac:dyDescent="0.25">
      <c r="A12803" s="1">
        <v>45520</v>
      </c>
      <c r="B12803">
        <v>64290</v>
      </c>
      <c r="D12803" t="s">
        <v>1808</v>
      </c>
      <c r="E12803">
        <v>96</v>
      </c>
      <c r="F12803">
        <f t="shared" ref="F12803:F12866" si="200">E12803</f>
        <v>96</v>
      </c>
      <c r="G12803" t="s">
        <v>1</v>
      </c>
      <c r="H12803">
        <v>32.472900000000003</v>
      </c>
      <c r="I12803" t="s">
        <v>2</v>
      </c>
    </row>
    <row r="12804" spans="1:9" x14ac:dyDescent="0.25">
      <c r="A12804" s="1">
        <v>45520</v>
      </c>
      <c r="B12804">
        <v>64290</v>
      </c>
      <c r="D12804" t="s">
        <v>1574</v>
      </c>
      <c r="E12804">
        <v>96</v>
      </c>
      <c r="F12804">
        <f t="shared" si="200"/>
        <v>96</v>
      </c>
      <c r="G12804" t="s">
        <v>1</v>
      </c>
      <c r="H12804">
        <v>32.472900000000003</v>
      </c>
      <c r="I12804" t="s">
        <v>2</v>
      </c>
    </row>
    <row r="12805" spans="1:9" x14ac:dyDescent="0.25">
      <c r="A12805" s="1">
        <v>45520</v>
      </c>
      <c r="B12805">
        <v>84773</v>
      </c>
      <c r="D12805" t="s">
        <v>2290</v>
      </c>
      <c r="E12805">
        <v>183.97</v>
      </c>
      <c r="F12805">
        <f t="shared" si="200"/>
        <v>183.97</v>
      </c>
      <c r="G12805" t="s">
        <v>1</v>
      </c>
      <c r="H12805">
        <v>1</v>
      </c>
      <c r="I12805" t="s">
        <v>2</v>
      </c>
    </row>
    <row r="12806" spans="1:9" x14ac:dyDescent="0.25">
      <c r="A12806" s="1">
        <v>45520</v>
      </c>
      <c r="B12806">
        <v>84773</v>
      </c>
      <c r="D12806" t="s">
        <v>2290</v>
      </c>
      <c r="E12806">
        <v>898.23</v>
      </c>
      <c r="F12806">
        <f t="shared" si="200"/>
        <v>898.23</v>
      </c>
      <c r="G12806" t="s">
        <v>1</v>
      </c>
      <c r="H12806">
        <v>1</v>
      </c>
      <c r="I12806" t="s">
        <v>2</v>
      </c>
    </row>
    <row r="12807" spans="1:9" x14ac:dyDescent="0.25">
      <c r="A12807" s="1">
        <v>45520</v>
      </c>
      <c r="B12807">
        <v>84934</v>
      </c>
      <c r="D12807" t="s">
        <v>2290</v>
      </c>
      <c r="E12807">
        <v>829.93</v>
      </c>
      <c r="F12807">
        <f t="shared" si="200"/>
        <v>829.93</v>
      </c>
      <c r="G12807" t="s">
        <v>1</v>
      </c>
      <c r="H12807">
        <v>1</v>
      </c>
      <c r="I12807" t="s">
        <v>2</v>
      </c>
    </row>
    <row r="12808" spans="1:9" x14ac:dyDescent="0.25">
      <c r="A12808" s="1">
        <v>45520</v>
      </c>
      <c r="B12808">
        <v>135216</v>
      </c>
      <c r="D12808" t="s">
        <v>2267</v>
      </c>
      <c r="E12808">
        <v>1554.51</v>
      </c>
      <c r="F12808">
        <f t="shared" si="200"/>
        <v>1554.51</v>
      </c>
      <c r="G12808" t="s">
        <v>1</v>
      </c>
      <c r="H12808">
        <v>0.90749999999999997</v>
      </c>
      <c r="I12808" t="s">
        <v>2</v>
      </c>
    </row>
    <row r="12809" spans="1:9" x14ac:dyDescent="0.25">
      <c r="A12809" s="1">
        <v>45520</v>
      </c>
      <c r="B12809">
        <v>135220</v>
      </c>
      <c r="D12809" t="s">
        <v>2267</v>
      </c>
      <c r="E12809">
        <v>1602.93</v>
      </c>
      <c r="F12809">
        <f t="shared" si="200"/>
        <v>1602.93</v>
      </c>
      <c r="G12809" t="s">
        <v>1</v>
      </c>
      <c r="H12809">
        <v>0.90749999999999997</v>
      </c>
      <c r="I12809" t="s">
        <v>2</v>
      </c>
    </row>
    <row r="12810" spans="1:9" x14ac:dyDescent="0.25">
      <c r="A12810" s="1">
        <v>45520</v>
      </c>
      <c r="B12810">
        <v>135221</v>
      </c>
      <c r="D12810" t="s">
        <v>2267</v>
      </c>
      <c r="E12810">
        <v>3157.42</v>
      </c>
      <c r="F12810">
        <f t="shared" si="200"/>
        <v>3157.42</v>
      </c>
      <c r="G12810" t="s">
        <v>1</v>
      </c>
      <c r="H12810">
        <v>0.90749999999999997</v>
      </c>
      <c r="I12810" t="s">
        <v>2</v>
      </c>
    </row>
    <row r="12811" spans="1:9" x14ac:dyDescent="0.25">
      <c r="A12811" s="1">
        <v>45520</v>
      </c>
      <c r="B12811">
        <v>135840</v>
      </c>
      <c r="D12811" t="s">
        <v>2267</v>
      </c>
      <c r="E12811">
        <v>2479.9</v>
      </c>
      <c r="F12811">
        <f t="shared" si="200"/>
        <v>2479.9</v>
      </c>
      <c r="G12811" t="s">
        <v>1</v>
      </c>
      <c r="H12811">
        <v>0.90749999999999997</v>
      </c>
      <c r="I12811" t="s">
        <v>2</v>
      </c>
    </row>
    <row r="12812" spans="1:9" x14ac:dyDescent="0.25">
      <c r="A12812" s="1">
        <v>45520</v>
      </c>
      <c r="B12812">
        <v>135927</v>
      </c>
      <c r="D12812" t="s">
        <v>2267</v>
      </c>
      <c r="E12812">
        <v>1748.1</v>
      </c>
      <c r="F12812">
        <f t="shared" si="200"/>
        <v>1748.1</v>
      </c>
      <c r="G12812" t="s">
        <v>1</v>
      </c>
      <c r="H12812">
        <v>0.90749999999999997</v>
      </c>
      <c r="I12812" t="s">
        <v>2</v>
      </c>
    </row>
    <row r="12813" spans="1:9" x14ac:dyDescent="0.25">
      <c r="A12813" s="1">
        <v>45520</v>
      </c>
      <c r="B12813">
        <v>135932</v>
      </c>
      <c r="D12813" t="s">
        <v>2267</v>
      </c>
      <c r="E12813">
        <v>1774.9</v>
      </c>
      <c r="F12813">
        <f t="shared" si="200"/>
        <v>1774.9</v>
      </c>
      <c r="G12813" t="s">
        <v>1</v>
      </c>
      <c r="H12813">
        <v>0.90749999999999997</v>
      </c>
      <c r="I12813" t="s">
        <v>2</v>
      </c>
    </row>
    <row r="12814" spans="1:9" x14ac:dyDescent="0.25">
      <c r="A12814" s="1">
        <v>45520</v>
      </c>
      <c r="B12814">
        <v>135933</v>
      </c>
      <c r="D12814" t="s">
        <v>2267</v>
      </c>
      <c r="E12814">
        <v>1774.9</v>
      </c>
      <c r="F12814">
        <f t="shared" si="200"/>
        <v>1774.9</v>
      </c>
      <c r="G12814" t="s">
        <v>1</v>
      </c>
      <c r="H12814">
        <v>0.90749999999999997</v>
      </c>
      <c r="I12814" t="s">
        <v>2</v>
      </c>
    </row>
    <row r="12815" spans="1:9" x14ac:dyDescent="0.25">
      <c r="A12815" s="1">
        <v>45520</v>
      </c>
      <c r="B12815">
        <v>135934</v>
      </c>
      <c r="D12815" t="s">
        <v>2267</v>
      </c>
      <c r="E12815">
        <v>1774.9</v>
      </c>
      <c r="F12815">
        <f t="shared" si="200"/>
        <v>1774.9</v>
      </c>
      <c r="G12815" t="s">
        <v>1</v>
      </c>
      <c r="H12815">
        <v>0.90749999999999997</v>
      </c>
      <c r="I12815" t="s">
        <v>2</v>
      </c>
    </row>
    <row r="12816" spans="1:9" x14ac:dyDescent="0.25">
      <c r="A12816" s="1">
        <v>45520</v>
      </c>
      <c r="B12816">
        <v>135935</v>
      </c>
      <c r="D12816" t="s">
        <v>2267</v>
      </c>
      <c r="E12816">
        <v>2080.1799999999998</v>
      </c>
      <c r="F12816">
        <f t="shared" si="200"/>
        <v>2080.1799999999998</v>
      </c>
      <c r="G12816" t="s">
        <v>1</v>
      </c>
      <c r="H12816">
        <v>0.90749999999999997</v>
      </c>
      <c r="I12816" t="s">
        <v>2</v>
      </c>
    </row>
    <row r="12817" spans="1:9" x14ac:dyDescent="0.25">
      <c r="A12817" s="1">
        <v>45520</v>
      </c>
      <c r="B12817">
        <v>135937</v>
      </c>
      <c r="D12817" t="s">
        <v>2267</v>
      </c>
      <c r="E12817">
        <v>2080.1799999999998</v>
      </c>
      <c r="F12817">
        <f t="shared" si="200"/>
        <v>2080.1799999999998</v>
      </c>
      <c r="G12817" t="s">
        <v>1</v>
      </c>
      <c r="H12817">
        <v>0.90749999999999997</v>
      </c>
      <c r="I12817" t="s">
        <v>2</v>
      </c>
    </row>
    <row r="12818" spans="1:9" x14ac:dyDescent="0.25">
      <c r="A12818" s="1">
        <v>45520</v>
      </c>
      <c r="B12818">
        <v>135938</v>
      </c>
      <c r="D12818" t="s">
        <v>2267</v>
      </c>
      <c r="E12818">
        <v>2080.1799999999998</v>
      </c>
      <c r="F12818">
        <f t="shared" si="200"/>
        <v>2080.1799999999998</v>
      </c>
      <c r="G12818" t="s">
        <v>1</v>
      </c>
      <c r="H12818">
        <v>0.90749999999999997</v>
      </c>
      <c r="I12818" t="s">
        <v>2</v>
      </c>
    </row>
    <row r="12819" spans="1:9" x14ac:dyDescent="0.25">
      <c r="A12819" s="1">
        <v>45520</v>
      </c>
      <c r="B12819">
        <v>240665</v>
      </c>
      <c r="D12819" t="s">
        <v>2304</v>
      </c>
      <c r="E12819">
        <v>2347</v>
      </c>
      <c r="F12819">
        <f t="shared" si="200"/>
        <v>2347</v>
      </c>
      <c r="G12819" t="s">
        <v>1</v>
      </c>
      <c r="H12819">
        <v>0.2782</v>
      </c>
      <c r="I12819" t="s">
        <v>2</v>
      </c>
    </row>
    <row r="12820" spans="1:9" x14ac:dyDescent="0.25">
      <c r="A12820" s="1">
        <v>45520</v>
      </c>
      <c r="B12820">
        <v>264758</v>
      </c>
      <c r="D12820" t="s">
        <v>2305</v>
      </c>
      <c r="E12820">
        <v>2</v>
      </c>
      <c r="F12820">
        <f t="shared" si="200"/>
        <v>2</v>
      </c>
      <c r="G12820" t="s">
        <v>1</v>
      </c>
      <c r="H12820">
        <v>451.08</v>
      </c>
      <c r="I12820" t="s">
        <v>2</v>
      </c>
    </row>
    <row r="12821" spans="1:9" x14ac:dyDescent="0.25">
      <c r="A12821" s="1">
        <v>45520</v>
      </c>
      <c r="B12821">
        <v>754314</v>
      </c>
      <c r="D12821" t="s">
        <v>2306</v>
      </c>
      <c r="E12821">
        <v>270</v>
      </c>
      <c r="F12821">
        <f t="shared" si="200"/>
        <v>270</v>
      </c>
      <c r="G12821" t="s">
        <v>1</v>
      </c>
      <c r="H12821">
        <v>54.949100000000001</v>
      </c>
      <c r="I12821" t="s">
        <v>2</v>
      </c>
    </row>
    <row r="12822" spans="1:9" x14ac:dyDescent="0.25">
      <c r="A12822" s="1">
        <v>45520</v>
      </c>
      <c r="B12822">
        <v>137711</v>
      </c>
      <c r="D12822" t="s">
        <v>2271</v>
      </c>
      <c r="E12822">
        <v>200</v>
      </c>
      <c r="F12822">
        <f t="shared" si="200"/>
        <v>200</v>
      </c>
      <c r="G12822" t="s">
        <v>1</v>
      </c>
      <c r="H12822">
        <v>2.5261999999999998</v>
      </c>
      <c r="I12822" t="s">
        <v>2</v>
      </c>
    </row>
    <row r="12823" spans="1:9" x14ac:dyDescent="0.25">
      <c r="A12823" s="1">
        <v>45519</v>
      </c>
      <c r="B12823">
        <v>107</v>
      </c>
      <c r="D12823" t="s">
        <v>2307</v>
      </c>
      <c r="E12823">
        <v>340</v>
      </c>
      <c r="F12823">
        <f t="shared" si="200"/>
        <v>340</v>
      </c>
      <c r="G12823" t="s">
        <v>1</v>
      </c>
      <c r="H12823">
        <v>1</v>
      </c>
      <c r="I12823" t="s">
        <v>2</v>
      </c>
    </row>
    <row r="12824" spans="1:9" x14ac:dyDescent="0.25">
      <c r="A12824" s="1">
        <v>45519</v>
      </c>
      <c r="B12824">
        <v>185</v>
      </c>
      <c r="D12824" t="s">
        <v>2307</v>
      </c>
      <c r="E12824">
        <v>28280.67</v>
      </c>
      <c r="F12824">
        <f t="shared" si="200"/>
        <v>28280.67</v>
      </c>
      <c r="G12824" t="s">
        <v>1</v>
      </c>
      <c r="H12824">
        <v>1</v>
      </c>
      <c r="I12824" t="s">
        <v>2</v>
      </c>
    </row>
    <row r="12825" spans="1:9" x14ac:dyDescent="0.25">
      <c r="A12825" s="1">
        <v>45519</v>
      </c>
      <c r="B12825">
        <v>3587</v>
      </c>
      <c r="D12825" t="s">
        <v>1551</v>
      </c>
      <c r="E12825">
        <v>6</v>
      </c>
      <c r="F12825">
        <f t="shared" si="200"/>
        <v>6</v>
      </c>
      <c r="G12825" t="s">
        <v>1</v>
      </c>
      <c r="H12825">
        <v>2664.42</v>
      </c>
      <c r="I12825" t="s">
        <v>2</v>
      </c>
    </row>
    <row r="12826" spans="1:9" x14ac:dyDescent="0.25">
      <c r="A12826" s="1">
        <v>45519</v>
      </c>
      <c r="B12826">
        <v>3587</v>
      </c>
      <c r="D12826" t="s">
        <v>1548</v>
      </c>
      <c r="E12826">
        <v>6</v>
      </c>
      <c r="F12826">
        <f t="shared" si="200"/>
        <v>6</v>
      </c>
      <c r="G12826" t="s">
        <v>1</v>
      </c>
      <c r="H12826">
        <v>2664.42</v>
      </c>
      <c r="I12826" t="s">
        <v>2</v>
      </c>
    </row>
    <row r="12827" spans="1:9" x14ac:dyDescent="0.25">
      <c r="A12827" s="1">
        <v>45519</v>
      </c>
      <c r="B12827">
        <v>3587</v>
      </c>
      <c r="D12827" t="s">
        <v>1549</v>
      </c>
      <c r="E12827">
        <v>12</v>
      </c>
      <c r="F12827">
        <f t="shared" si="200"/>
        <v>12</v>
      </c>
      <c r="G12827" t="s">
        <v>1</v>
      </c>
      <c r="H12827">
        <v>1338.5625</v>
      </c>
      <c r="I12827" t="s">
        <v>2</v>
      </c>
    </row>
    <row r="12828" spans="1:9" x14ac:dyDescent="0.25">
      <c r="A12828" s="1">
        <v>45519</v>
      </c>
      <c r="B12828">
        <v>3587</v>
      </c>
      <c r="D12828" t="s">
        <v>1550</v>
      </c>
      <c r="E12828">
        <v>6</v>
      </c>
      <c r="F12828">
        <f t="shared" si="200"/>
        <v>6</v>
      </c>
      <c r="G12828" t="s">
        <v>1</v>
      </c>
      <c r="H12828">
        <v>3145.395</v>
      </c>
      <c r="I12828" t="s">
        <v>2</v>
      </c>
    </row>
    <row r="12829" spans="1:9" x14ac:dyDescent="0.25">
      <c r="A12829" s="1">
        <v>45519</v>
      </c>
      <c r="B12829">
        <v>10165</v>
      </c>
      <c r="D12829" t="s">
        <v>1027</v>
      </c>
      <c r="E12829">
        <v>110</v>
      </c>
      <c r="F12829">
        <f t="shared" si="200"/>
        <v>110</v>
      </c>
      <c r="G12829" t="s">
        <v>1</v>
      </c>
      <c r="H12829">
        <v>81.039699999999996</v>
      </c>
      <c r="I12829" t="s">
        <v>2</v>
      </c>
    </row>
    <row r="12830" spans="1:9" x14ac:dyDescent="0.25">
      <c r="A12830" s="1">
        <v>45519</v>
      </c>
      <c r="B12830">
        <v>20844</v>
      </c>
      <c r="D12830" t="s">
        <v>1821</v>
      </c>
      <c r="E12830">
        <v>1</v>
      </c>
      <c r="F12830">
        <f t="shared" si="200"/>
        <v>1</v>
      </c>
      <c r="G12830" t="s">
        <v>1</v>
      </c>
      <c r="H12830">
        <v>5109.2250000000004</v>
      </c>
      <c r="I12830" t="s">
        <v>2</v>
      </c>
    </row>
    <row r="12831" spans="1:9" x14ac:dyDescent="0.25">
      <c r="A12831" s="1">
        <v>45519</v>
      </c>
      <c r="B12831">
        <v>40984</v>
      </c>
      <c r="D12831" t="s">
        <v>1978</v>
      </c>
      <c r="E12831">
        <v>258</v>
      </c>
      <c r="F12831">
        <f t="shared" si="200"/>
        <v>258</v>
      </c>
      <c r="G12831" t="s">
        <v>1</v>
      </c>
      <c r="H12831">
        <v>0.29880000000000001</v>
      </c>
      <c r="I12831" t="s">
        <v>2</v>
      </c>
    </row>
    <row r="12832" spans="1:9" x14ac:dyDescent="0.25">
      <c r="A12832" s="1">
        <v>45519</v>
      </c>
      <c r="B12832">
        <v>92800</v>
      </c>
      <c r="D12832" t="s">
        <v>1057</v>
      </c>
      <c r="E12832">
        <v>12</v>
      </c>
      <c r="F12832">
        <f t="shared" si="200"/>
        <v>12</v>
      </c>
      <c r="G12832" t="s">
        <v>1</v>
      </c>
      <c r="H12832">
        <v>6510.0397000000003</v>
      </c>
      <c r="I12832" t="s">
        <v>2</v>
      </c>
    </row>
    <row r="12833" spans="1:9" x14ac:dyDescent="0.25">
      <c r="A12833" s="1">
        <v>45519</v>
      </c>
      <c r="B12833">
        <v>114695</v>
      </c>
      <c r="D12833" t="s">
        <v>1173</v>
      </c>
      <c r="E12833">
        <v>4379</v>
      </c>
      <c r="F12833">
        <f t="shared" si="200"/>
        <v>4379</v>
      </c>
      <c r="G12833" t="s">
        <v>1174</v>
      </c>
      <c r="H12833">
        <v>2.4411999999999998</v>
      </c>
      <c r="I12833" t="s">
        <v>2</v>
      </c>
    </row>
    <row r="12834" spans="1:9" x14ac:dyDescent="0.25">
      <c r="A12834" s="1">
        <v>45519</v>
      </c>
      <c r="B12834">
        <v>114727</v>
      </c>
      <c r="D12834" t="s">
        <v>2308</v>
      </c>
      <c r="E12834">
        <v>88</v>
      </c>
      <c r="F12834">
        <f t="shared" si="200"/>
        <v>88</v>
      </c>
      <c r="G12834" t="s">
        <v>1</v>
      </c>
      <c r="H12834">
        <v>80.722099999999998</v>
      </c>
      <c r="I12834" t="s">
        <v>2</v>
      </c>
    </row>
    <row r="12835" spans="1:9" x14ac:dyDescent="0.25">
      <c r="A12835" s="1">
        <v>45519</v>
      </c>
      <c r="B12835">
        <v>195625</v>
      </c>
      <c r="D12835" t="s">
        <v>131</v>
      </c>
      <c r="E12835">
        <v>122</v>
      </c>
      <c r="F12835">
        <f t="shared" si="200"/>
        <v>122</v>
      </c>
      <c r="G12835" t="s">
        <v>1</v>
      </c>
      <c r="H12835">
        <v>89.524900000000002</v>
      </c>
      <c r="I12835" t="s">
        <v>2</v>
      </c>
    </row>
    <row r="12836" spans="1:9" x14ac:dyDescent="0.25">
      <c r="A12836" s="1">
        <v>45519</v>
      </c>
      <c r="B12836">
        <v>195626</v>
      </c>
      <c r="D12836" t="s">
        <v>131</v>
      </c>
      <c r="E12836">
        <v>122</v>
      </c>
      <c r="F12836">
        <f t="shared" si="200"/>
        <v>122</v>
      </c>
      <c r="G12836" t="s">
        <v>1</v>
      </c>
      <c r="H12836">
        <v>89.524900000000002</v>
      </c>
      <c r="I12836" t="s">
        <v>2</v>
      </c>
    </row>
    <row r="12837" spans="1:9" x14ac:dyDescent="0.25">
      <c r="A12837" s="1">
        <v>45519</v>
      </c>
      <c r="B12837">
        <v>214771</v>
      </c>
      <c r="D12837" t="s">
        <v>1518</v>
      </c>
      <c r="E12837">
        <v>4119.53</v>
      </c>
      <c r="F12837">
        <f t="shared" si="200"/>
        <v>4119.53</v>
      </c>
      <c r="G12837" t="s">
        <v>1</v>
      </c>
      <c r="H12837">
        <v>0.78749999999999998</v>
      </c>
      <c r="I12837" t="s">
        <v>2</v>
      </c>
    </row>
    <row r="12838" spans="1:9" x14ac:dyDescent="0.25">
      <c r="A12838" s="1">
        <v>45519</v>
      </c>
      <c r="B12838">
        <v>214820</v>
      </c>
      <c r="D12838" t="s">
        <v>1518</v>
      </c>
      <c r="E12838">
        <v>757.57</v>
      </c>
      <c r="F12838">
        <f t="shared" si="200"/>
        <v>757.57</v>
      </c>
      <c r="G12838" t="s">
        <v>1</v>
      </c>
      <c r="H12838">
        <v>0.78749999999999998</v>
      </c>
      <c r="I12838" t="s">
        <v>2</v>
      </c>
    </row>
    <row r="12839" spans="1:9" x14ac:dyDescent="0.25">
      <c r="A12839" s="1">
        <v>45519</v>
      </c>
      <c r="B12839">
        <v>214824</v>
      </c>
      <c r="D12839" t="s">
        <v>1518</v>
      </c>
      <c r="E12839">
        <v>704.61</v>
      </c>
      <c r="F12839">
        <f t="shared" si="200"/>
        <v>704.61</v>
      </c>
      <c r="G12839" t="s">
        <v>1</v>
      </c>
      <c r="H12839">
        <v>0.78749999999999998</v>
      </c>
      <c r="I12839" t="s">
        <v>2</v>
      </c>
    </row>
    <row r="12840" spans="1:9" x14ac:dyDescent="0.25">
      <c r="A12840" s="1">
        <v>45519</v>
      </c>
      <c r="B12840">
        <v>214937</v>
      </c>
      <c r="D12840" t="s">
        <v>1518</v>
      </c>
      <c r="E12840">
        <v>4263.03</v>
      </c>
      <c r="F12840">
        <f t="shared" si="200"/>
        <v>4263.03</v>
      </c>
      <c r="G12840" t="s">
        <v>1</v>
      </c>
      <c r="H12840">
        <v>0.78749999999999998</v>
      </c>
      <c r="I12840" t="s">
        <v>2</v>
      </c>
    </row>
    <row r="12841" spans="1:9" x14ac:dyDescent="0.25">
      <c r="A12841" s="1">
        <v>45519</v>
      </c>
      <c r="B12841">
        <v>215028</v>
      </c>
      <c r="D12841" t="s">
        <v>1518</v>
      </c>
      <c r="E12841">
        <v>776.22</v>
      </c>
      <c r="F12841">
        <f t="shared" si="200"/>
        <v>776.22</v>
      </c>
      <c r="G12841" t="s">
        <v>1</v>
      </c>
      <c r="H12841">
        <v>0.78749999999999998</v>
      </c>
      <c r="I12841" t="s">
        <v>2</v>
      </c>
    </row>
    <row r="12842" spans="1:9" x14ac:dyDescent="0.25">
      <c r="A12842" s="1">
        <v>45519</v>
      </c>
      <c r="B12842">
        <v>215135</v>
      </c>
      <c r="D12842" t="s">
        <v>1518</v>
      </c>
      <c r="E12842">
        <v>5781.86</v>
      </c>
      <c r="F12842">
        <f t="shared" si="200"/>
        <v>5781.86</v>
      </c>
      <c r="G12842" t="s">
        <v>1</v>
      </c>
      <c r="H12842">
        <v>0.78749999999999998</v>
      </c>
      <c r="I12842" t="s">
        <v>2</v>
      </c>
    </row>
    <row r="12843" spans="1:9" x14ac:dyDescent="0.25">
      <c r="A12843" s="1">
        <v>45519</v>
      </c>
      <c r="B12843">
        <v>215267</v>
      </c>
      <c r="D12843" t="s">
        <v>1518</v>
      </c>
      <c r="E12843">
        <v>3909.76</v>
      </c>
      <c r="F12843">
        <f t="shared" si="200"/>
        <v>3909.76</v>
      </c>
      <c r="G12843" t="s">
        <v>1</v>
      </c>
      <c r="H12843">
        <v>0.78749999999999998</v>
      </c>
      <c r="I12843" t="s">
        <v>2</v>
      </c>
    </row>
    <row r="12844" spans="1:9" x14ac:dyDescent="0.25">
      <c r="A12844" s="1">
        <v>45519</v>
      </c>
      <c r="B12844">
        <v>215302</v>
      </c>
      <c r="D12844" t="s">
        <v>1518</v>
      </c>
      <c r="E12844">
        <v>2678.96</v>
      </c>
      <c r="F12844">
        <f t="shared" si="200"/>
        <v>2678.96</v>
      </c>
      <c r="G12844" t="s">
        <v>1</v>
      </c>
      <c r="H12844">
        <v>0.78749999999999998</v>
      </c>
      <c r="I12844" t="s">
        <v>2</v>
      </c>
    </row>
    <row r="12845" spans="1:9" x14ac:dyDescent="0.25">
      <c r="A12845" s="1">
        <v>45519</v>
      </c>
      <c r="B12845">
        <v>215351</v>
      </c>
      <c r="D12845" t="s">
        <v>1518</v>
      </c>
      <c r="E12845">
        <v>5670.27</v>
      </c>
      <c r="F12845">
        <f t="shared" si="200"/>
        <v>5670.27</v>
      </c>
      <c r="G12845" t="s">
        <v>1</v>
      </c>
      <c r="H12845">
        <v>0.78749999999999998</v>
      </c>
      <c r="I12845" t="s">
        <v>2</v>
      </c>
    </row>
    <row r="12846" spans="1:9" x14ac:dyDescent="0.25">
      <c r="A12846" s="1">
        <v>45519</v>
      </c>
      <c r="B12846">
        <v>215394</v>
      </c>
      <c r="D12846" t="s">
        <v>1518</v>
      </c>
      <c r="E12846">
        <v>3974.51</v>
      </c>
      <c r="F12846">
        <f t="shared" si="200"/>
        <v>3974.51</v>
      </c>
      <c r="G12846" t="s">
        <v>1</v>
      </c>
      <c r="H12846">
        <v>0.78749999999999998</v>
      </c>
      <c r="I12846" t="s">
        <v>2</v>
      </c>
    </row>
    <row r="12847" spans="1:9" x14ac:dyDescent="0.25">
      <c r="A12847" s="1">
        <v>45519</v>
      </c>
      <c r="B12847">
        <v>215467</v>
      </c>
      <c r="D12847" t="s">
        <v>1518</v>
      </c>
      <c r="E12847">
        <v>828.6</v>
      </c>
      <c r="F12847">
        <f t="shared" si="200"/>
        <v>828.6</v>
      </c>
      <c r="G12847" t="s">
        <v>1</v>
      </c>
      <c r="H12847">
        <v>0.78749999999999998</v>
      </c>
      <c r="I12847" t="s">
        <v>2</v>
      </c>
    </row>
    <row r="12848" spans="1:9" x14ac:dyDescent="0.25">
      <c r="A12848" s="1">
        <v>45519</v>
      </c>
      <c r="B12848">
        <v>215468</v>
      </c>
      <c r="D12848" t="s">
        <v>1518</v>
      </c>
      <c r="E12848">
        <v>7123.44</v>
      </c>
      <c r="F12848">
        <f t="shared" si="200"/>
        <v>7123.44</v>
      </c>
      <c r="G12848" t="s">
        <v>1</v>
      </c>
      <c r="H12848">
        <v>0.78749999999999998</v>
      </c>
      <c r="I12848" t="s">
        <v>2</v>
      </c>
    </row>
    <row r="12849" spans="1:9" x14ac:dyDescent="0.25">
      <c r="A12849" s="1">
        <v>45519</v>
      </c>
      <c r="B12849">
        <v>215530</v>
      </c>
      <c r="D12849" t="s">
        <v>1518</v>
      </c>
      <c r="E12849">
        <v>3912.89</v>
      </c>
      <c r="F12849">
        <f t="shared" si="200"/>
        <v>3912.89</v>
      </c>
      <c r="G12849" t="s">
        <v>1</v>
      </c>
      <c r="H12849">
        <v>0.78749999999999998</v>
      </c>
      <c r="I12849" t="s">
        <v>2</v>
      </c>
    </row>
    <row r="12850" spans="1:9" x14ac:dyDescent="0.25">
      <c r="A12850" s="1">
        <v>45519</v>
      </c>
      <c r="B12850">
        <v>215531</v>
      </c>
      <c r="D12850" t="s">
        <v>1518</v>
      </c>
      <c r="E12850">
        <v>4217.8</v>
      </c>
      <c r="F12850">
        <f t="shared" si="200"/>
        <v>4217.8</v>
      </c>
      <c r="G12850" t="s">
        <v>1</v>
      </c>
      <c r="H12850">
        <v>0.78749999999999998</v>
      </c>
      <c r="I12850" t="s">
        <v>2</v>
      </c>
    </row>
    <row r="12851" spans="1:9" x14ac:dyDescent="0.25">
      <c r="A12851" s="1">
        <v>45519</v>
      </c>
      <c r="B12851">
        <v>215535</v>
      </c>
      <c r="D12851" t="s">
        <v>1518</v>
      </c>
      <c r="E12851">
        <v>4104.75</v>
      </c>
      <c r="F12851">
        <f t="shared" si="200"/>
        <v>4104.75</v>
      </c>
      <c r="G12851" t="s">
        <v>1</v>
      </c>
      <c r="H12851">
        <v>0.78749999999999998</v>
      </c>
      <c r="I12851" t="s">
        <v>2</v>
      </c>
    </row>
    <row r="12852" spans="1:9" x14ac:dyDescent="0.25">
      <c r="A12852" s="1">
        <v>45519</v>
      </c>
      <c r="B12852">
        <v>215540</v>
      </c>
      <c r="D12852" t="s">
        <v>1518</v>
      </c>
      <c r="E12852">
        <v>4104.75</v>
      </c>
      <c r="F12852">
        <f t="shared" si="200"/>
        <v>4104.75</v>
      </c>
      <c r="G12852" t="s">
        <v>1</v>
      </c>
      <c r="H12852">
        <v>0.78749999999999998</v>
      </c>
      <c r="I12852" t="s">
        <v>2</v>
      </c>
    </row>
    <row r="12853" spans="1:9" x14ac:dyDescent="0.25">
      <c r="A12853" s="1">
        <v>45519</v>
      </c>
      <c r="B12853">
        <v>215541</v>
      </c>
      <c r="D12853" t="s">
        <v>1518</v>
      </c>
      <c r="E12853">
        <v>4104.75</v>
      </c>
      <c r="F12853">
        <f t="shared" si="200"/>
        <v>4104.75</v>
      </c>
      <c r="G12853" t="s">
        <v>1</v>
      </c>
      <c r="H12853">
        <v>0.78749999999999998</v>
      </c>
      <c r="I12853" t="s">
        <v>2</v>
      </c>
    </row>
    <row r="12854" spans="1:9" x14ac:dyDescent="0.25">
      <c r="A12854" s="1">
        <v>45519</v>
      </c>
      <c r="B12854">
        <v>215543</v>
      </c>
      <c r="D12854" t="s">
        <v>1518</v>
      </c>
      <c r="E12854">
        <v>196.88</v>
      </c>
      <c r="F12854">
        <f t="shared" si="200"/>
        <v>196.88</v>
      </c>
      <c r="G12854" t="s">
        <v>1</v>
      </c>
      <c r="H12854">
        <v>0.78749999999999998</v>
      </c>
      <c r="I12854" t="s">
        <v>2</v>
      </c>
    </row>
    <row r="12855" spans="1:9" x14ac:dyDescent="0.25">
      <c r="A12855" s="1">
        <v>45519</v>
      </c>
      <c r="B12855">
        <v>215613</v>
      </c>
      <c r="D12855" t="s">
        <v>1518</v>
      </c>
      <c r="E12855">
        <v>304.91000000000003</v>
      </c>
      <c r="F12855">
        <f t="shared" si="200"/>
        <v>304.91000000000003</v>
      </c>
      <c r="G12855" t="s">
        <v>1</v>
      </c>
      <c r="H12855">
        <v>0.78749999999999998</v>
      </c>
      <c r="I12855" t="s">
        <v>2</v>
      </c>
    </row>
    <row r="12856" spans="1:9" x14ac:dyDescent="0.25">
      <c r="A12856" s="1">
        <v>45519</v>
      </c>
      <c r="B12856">
        <v>215710</v>
      </c>
      <c r="D12856" t="s">
        <v>1518</v>
      </c>
      <c r="E12856">
        <v>11929.3</v>
      </c>
      <c r="F12856">
        <f t="shared" si="200"/>
        <v>11929.3</v>
      </c>
      <c r="G12856" t="s">
        <v>1</v>
      </c>
      <c r="H12856">
        <v>0.78749999999999998</v>
      </c>
      <c r="I12856" t="s">
        <v>2</v>
      </c>
    </row>
    <row r="12857" spans="1:9" x14ac:dyDescent="0.25">
      <c r="A12857" s="1">
        <v>45519</v>
      </c>
      <c r="B12857">
        <v>215722</v>
      </c>
      <c r="D12857" t="s">
        <v>1518</v>
      </c>
      <c r="E12857">
        <v>567</v>
      </c>
      <c r="F12857">
        <f t="shared" si="200"/>
        <v>567</v>
      </c>
      <c r="G12857" t="s">
        <v>1</v>
      </c>
      <c r="H12857">
        <v>0.78749999999999998</v>
      </c>
      <c r="I12857" t="s">
        <v>2</v>
      </c>
    </row>
    <row r="12858" spans="1:9" x14ac:dyDescent="0.25">
      <c r="A12858" s="1">
        <v>45519</v>
      </c>
      <c r="B12858">
        <v>215723</v>
      </c>
      <c r="D12858" t="s">
        <v>1518</v>
      </c>
      <c r="E12858">
        <v>567</v>
      </c>
      <c r="F12858">
        <f t="shared" si="200"/>
        <v>567</v>
      </c>
      <c r="G12858" t="s">
        <v>1</v>
      </c>
      <c r="H12858">
        <v>0.78749999999999998</v>
      </c>
      <c r="I12858" t="s">
        <v>2</v>
      </c>
    </row>
    <row r="12859" spans="1:9" x14ac:dyDescent="0.25">
      <c r="A12859" s="1">
        <v>45519</v>
      </c>
      <c r="B12859">
        <v>215724</v>
      </c>
      <c r="D12859" t="s">
        <v>1518</v>
      </c>
      <c r="E12859">
        <v>567</v>
      </c>
      <c r="F12859">
        <f t="shared" si="200"/>
        <v>567</v>
      </c>
      <c r="G12859" t="s">
        <v>1</v>
      </c>
      <c r="H12859">
        <v>0.78749999999999998</v>
      </c>
      <c r="I12859" t="s">
        <v>2</v>
      </c>
    </row>
    <row r="12860" spans="1:9" x14ac:dyDescent="0.25">
      <c r="A12860" s="1">
        <v>45519</v>
      </c>
      <c r="B12860">
        <v>215725</v>
      </c>
      <c r="D12860" t="s">
        <v>1518</v>
      </c>
      <c r="E12860">
        <v>567</v>
      </c>
      <c r="F12860">
        <f t="shared" si="200"/>
        <v>567</v>
      </c>
      <c r="G12860" t="s">
        <v>1</v>
      </c>
      <c r="H12860">
        <v>0.78749999999999998</v>
      </c>
      <c r="I12860" t="s">
        <v>2</v>
      </c>
    </row>
    <row r="12861" spans="1:9" x14ac:dyDescent="0.25">
      <c r="A12861" s="1">
        <v>45519</v>
      </c>
      <c r="B12861">
        <v>215779</v>
      </c>
      <c r="D12861" t="s">
        <v>1518</v>
      </c>
      <c r="E12861">
        <v>639.38</v>
      </c>
      <c r="F12861">
        <f t="shared" si="200"/>
        <v>639.38</v>
      </c>
      <c r="G12861" t="s">
        <v>1</v>
      </c>
      <c r="H12861">
        <v>0.78749999999999998</v>
      </c>
      <c r="I12861" t="s">
        <v>2</v>
      </c>
    </row>
    <row r="12862" spans="1:9" x14ac:dyDescent="0.25">
      <c r="A12862" s="1">
        <v>45519</v>
      </c>
      <c r="B12862">
        <v>215841</v>
      </c>
      <c r="D12862" t="s">
        <v>1518</v>
      </c>
      <c r="E12862">
        <v>5767.38</v>
      </c>
      <c r="F12862">
        <f t="shared" si="200"/>
        <v>5767.38</v>
      </c>
      <c r="G12862" t="s">
        <v>1</v>
      </c>
      <c r="H12862">
        <v>0.78749999999999998</v>
      </c>
      <c r="I12862" t="s">
        <v>2</v>
      </c>
    </row>
    <row r="12863" spans="1:9" x14ac:dyDescent="0.25">
      <c r="A12863" s="1">
        <v>45519</v>
      </c>
      <c r="B12863">
        <v>215844</v>
      </c>
      <c r="D12863" t="s">
        <v>1518</v>
      </c>
      <c r="E12863">
        <v>1306.68</v>
      </c>
      <c r="F12863">
        <f t="shared" si="200"/>
        <v>1306.68</v>
      </c>
      <c r="G12863" t="s">
        <v>1</v>
      </c>
      <c r="H12863">
        <v>0.78749999999999998</v>
      </c>
      <c r="I12863" t="s">
        <v>2</v>
      </c>
    </row>
    <row r="12864" spans="1:9" x14ac:dyDescent="0.25">
      <c r="A12864" s="1">
        <v>45519</v>
      </c>
      <c r="B12864">
        <v>215846</v>
      </c>
      <c r="D12864" t="s">
        <v>1518</v>
      </c>
      <c r="E12864">
        <v>5767.38</v>
      </c>
      <c r="F12864">
        <f t="shared" si="200"/>
        <v>5767.38</v>
      </c>
      <c r="G12864" t="s">
        <v>1</v>
      </c>
      <c r="H12864">
        <v>0.78749999999999998</v>
      </c>
      <c r="I12864" t="s">
        <v>2</v>
      </c>
    </row>
    <row r="12865" spans="1:9" x14ac:dyDescent="0.25">
      <c r="A12865" s="1">
        <v>45519</v>
      </c>
      <c r="B12865">
        <v>215994</v>
      </c>
      <c r="D12865" t="s">
        <v>1518</v>
      </c>
      <c r="E12865">
        <v>5654.33</v>
      </c>
      <c r="F12865">
        <f t="shared" si="200"/>
        <v>5654.33</v>
      </c>
      <c r="G12865" t="s">
        <v>1</v>
      </c>
      <c r="H12865">
        <v>0.78749999999999998</v>
      </c>
      <c r="I12865" t="s">
        <v>2</v>
      </c>
    </row>
    <row r="12866" spans="1:9" x14ac:dyDescent="0.25">
      <c r="A12866" s="1">
        <v>45519</v>
      </c>
      <c r="B12866">
        <v>216007</v>
      </c>
      <c r="D12866" t="s">
        <v>1518</v>
      </c>
      <c r="E12866">
        <v>5654.33</v>
      </c>
      <c r="F12866">
        <f t="shared" si="200"/>
        <v>5654.33</v>
      </c>
      <c r="G12866" t="s">
        <v>1</v>
      </c>
      <c r="H12866">
        <v>0.78749999999999998</v>
      </c>
      <c r="I12866" t="s">
        <v>2</v>
      </c>
    </row>
    <row r="12867" spans="1:9" x14ac:dyDescent="0.25">
      <c r="A12867" s="1">
        <v>45519</v>
      </c>
      <c r="B12867">
        <v>240012</v>
      </c>
      <c r="D12867" t="s">
        <v>2309</v>
      </c>
      <c r="E12867">
        <v>3131</v>
      </c>
      <c r="F12867">
        <f t="shared" ref="F12867:F12930" si="201">E12867</f>
        <v>3131</v>
      </c>
      <c r="G12867" t="s">
        <v>1</v>
      </c>
      <c r="H12867">
        <v>9.9400000000000002E-2</v>
      </c>
      <c r="I12867" t="s">
        <v>2</v>
      </c>
    </row>
    <row r="12868" spans="1:9" x14ac:dyDescent="0.25">
      <c r="A12868" s="1">
        <v>45519</v>
      </c>
      <c r="B12868">
        <v>240012</v>
      </c>
      <c r="D12868" t="s">
        <v>2040</v>
      </c>
      <c r="E12868">
        <v>7</v>
      </c>
      <c r="F12868">
        <f t="shared" si="201"/>
        <v>7</v>
      </c>
      <c r="G12868" t="s">
        <v>1</v>
      </c>
      <c r="H12868">
        <v>0.29239999999999999</v>
      </c>
      <c r="I12868" t="s">
        <v>2</v>
      </c>
    </row>
    <row r="12869" spans="1:9" x14ac:dyDescent="0.25">
      <c r="A12869" s="1">
        <v>45519</v>
      </c>
      <c r="B12869">
        <v>240012</v>
      </c>
      <c r="D12869" t="s">
        <v>2208</v>
      </c>
      <c r="E12869">
        <v>30</v>
      </c>
      <c r="F12869">
        <f t="shared" si="201"/>
        <v>30</v>
      </c>
      <c r="G12869" t="s">
        <v>1</v>
      </c>
      <c r="H12869">
        <v>2.3188</v>
      </c>
      <c r="I12869" t="s">
        <v>2</v>
      </c>
    </row>
    <row r="12870" spans="1:9" x14ac:dyDescent="0.25">
      <c r="A12870" s="1">
        <v>45519</v>
      </c>
      <c r="B12870">
        <v>240012</v>
      </c>
      <c r="D12870" t="s">
        <v>2027</v>
      </c>
      <c r="E12870">
        <v>317</v>
      </c>
      <c r="F12870">
        <f t="shared" si="201"/>
        <v>317</v>
      </c>
      <c r="G12870" t="s">
        <v>1</v>
      </c>
      <c r="H12870">
        <v>0.11260000000000001</v>
      </c>
      <c r="I12870" t="s">
        <v>2</v>
      </c>
    </row>
    <row r="12871" spans="1:9" x14ac:dyDescent="0.25">
      <c r="A12871" s="1">
        <v>45519</v>
      </c>
      <c r="B12871">
        <v>240012</v>
      </c>
      <c r="D12871" t="s">
        <v>1917</v>
      </c>
      <c r="E12871">
        <v>829</v>
      </c>
      <c r="F12871">
        <f t="shared" si="201"/>
        <v>829</v>
      </c>
      <c r="G12871" t="s">
        <v>1</v>
      </c>
      <c r="H12871">
        <v>0.1192</v>
      </c>
      <c r="I12871" t="s">
        <v>2</v>
      </c>
    </row>
    <row r="12872" spans="1:9" x14ac:dyDescent="0.25">
      <c r="A12872" s="1">
        <v>45519</v>
      </c>
      <c r="B12872">
        <v>240415</v>
      </c>
      <c r="D12872" t="s">
        <v>404</v>
      </c>
      <c r="E12872">
        <v>366</v>
      </c>
      <c r="F12872">
        <f t="shared" si="201"/>
        <v>366</v>
      </c>
      <c r="G12872" t="s">
        <v>1</v>
      </c>
      <c r="H12872">
        <v>0.21199999999999999</v>
      </c>
      <c r="I12872" t="s">
        <v>2</v>
      </c>
    </row>
    <row r="12873" spans="1:9" x14ac:dyDescent="0.25">
      <c r="A12873" s="1">
        <v>45519</v>
      </c>
      <c r="B12873">
        <v>240415</v>
      </c>
      <c r="D12873" t="s">
        <v>2258</v>
      </c>
      <c r="E12873">
        <v>500</v>
      </c>
      <c r="F12873">
        <f t="shared" si="201"/>
        <v>500</v>
      </c>
      <c r="G12873" t="s">
        <v>1</v>
      </c>
      <c r="H12873">
        <v>1.3388</v>
      </c>
      <c r="I12873" t="s">
        <v>2</v>
      </c>
    </row>
    <row r="12874" spans="1:9" x14ac:dyDescent="0.25">
      <c r="A12874" s="1">
        <v>45519</v>
      </c>
      <c r="B12874">
        <v>240415</v>
      </c>
      <c r="D12874" t="s">
        <v>1965</v>
      </c>
      <c r="E12874">
        <v>382</v>
      </c>
      <c r="F12874">
        <f t="shared" si="201"/>
        <v>382</v>
      </c>
      <c r="G12874" t="s">
        <v>1</v>
      </c>
      <c r="H12874">
        <v>0.48359999999999997</v>
      </c>
      <c r="I12874" t="s">
        <v>2</v>
      </c>
    </row>
    <row r="12875" spans="1:9" x14ac:dyDescent="0.25">
      <c r="A12875" s="1">
        <v>45519</v>
      </c>
      <c r="B12875">
        <v>240415</v>
      </c>
      <c r="D12875" t="s">
        <v>2096</v>
      </c>
      <c r="E12875">
        <v>8006</v>
      </c>
      <c r="F12875">
        <f t="shared" si="201"/>
        <v>8006</v>
      </c>
      <c r="G12875" t="s">
        <v>1</v>
      </c>
      <c r="H12875">
        <v>9.2700000000000005E-2</v>
      </c>
      <c r="I12875" t="s">
        <v>2</v>
      </c>
    </row>
    <row r="12876" spans="1:9" x14ac:dyDescent="0.25">
      <c r="A12876" s="1">
        <v>45519</v>
      </c>
      <c r="B12876">
        <v>240415</v>
      </c>
      <c r="D12876" t="s">
        <v>1917</v>
      </c>
      <c r="E12876">
        <v>8937</v>
      </c>
      <c r="F12876">
        <f t="shared" si="201"/>
        <v>8937</v>
      </c>
      <c r="G12876" t="s">
        <v>1</v>
      </c>
      <c r="H12876">
        <v>0.1192</v>
      </c>
      <c r="I12876" t="s">
        <v>2</v>
      </c>
    </row>
    <row r="12877" spans="1:9" x14ac:dyDescent="0.25">
      <c r="A12877" s="1">
        <v>45519</v>
      </c>
      <c r="B12877">
        <v>240415</v>
      </c>
      <c r="D12877" t="s">
        <v>2031</v>
      </c>
      <c r="E12877">
        <v>409</v>
      </c>
      <c r="F12877">
        <f t="shared" si="201"/>
        <v>409</v>
      </c>
      <c r="G12877" t="s">
        <v>1</v>
      </c>
      <c r="H12877">
        <v>0.70230000000000004</v>
      </c>
      <c r="I12877" t="s">
        <v>2</v>
      </c>
    </row>
    <row r="12878" spans="1:9" x14ac:dyDescent="0.25">
      <c r="A12878" s="1">
        <v>45519</v>
      </c>
      <c r="B12878">
        <v>240415</v>
      </c>
      <c r="D12878" t="s">
        <v>2031</v>
      </c>
      <c r="E12878">
        <v>109</v>
      </c>
      <c r="F12878">
        <f t="shared" si="201"/>
        <v>109</v>
      </c>
      <c r="G12878" t="s">
        <v>1</v>
      </c>
      <c r="H12878">
        <v>0.70230000000000004</v>
      </c>
      <c r="I12878" t="s">
        <v>2</v>
      </c>
    </row>
    <row r="12879" spans="1:9" x14ac:dyDescent="0.25">
      <c r="A12879" s="1">
        <v>45519</v>
      </c>
      <c r="B12879">
        <v>262965</v>
      </c>
      <c r="D12879" t="s">
        <v>2310</v>
      </c>
      <c r="E12879">
        <v>32</v>
      </c>
      <c r="F12879">
        <f t="shared" si="201"/>
        <v>32</v>
      </c>
      <c r="G12879" t="s">
        <v>1</v>
      </c>
      <c r="H12879">
        <v>45.376199999999997</v>
      </c>
      <c r="I12879" t="s">
        <v>2</v>
      </c>
    </row>
    <row r="12880" spans="1:9" x14ac:dyDescent="0.25">
      <c r="A12880" s="1">
        <v>45519</v>
      </c>
      <c r="B12880">
        <v>513185</v>
      </c>
      <c r="D12880" t="s">
        <v>2311</v>
      </c>
      <c r="E12880">
        <v>910</v>
      </c>
      <c r="F12880">
        <f t="shared" si="201"/>
        <v>910</v>
      </c>
      <c r="G12880" t="s">
        <v>1969</v>
      </c>
      <c r="H12880">
        <v>67.381</v>
      </c>
      <c r="I12880" t="s">
        <v>2</v>
      </c>
    </row>
    <row r="12881" spans="1:9" x14ac:dyDescent="0.25">
      <c r="A12881" s="1">
        <v>45519</v>
      </c>
      <c r="B12881">
        <v>666884</v>
      </c>
      <c r="D12881" t="s">
        <v>2312</v>
      </c>
      <c r="E12881">
        <v>28</v>
      </c>
      <c r="F12881">
        <f t="shared" si="201"/>
        <v>28</v>
      </c>
      <c r="G12881" t="s">
        <v>1</v>
      </c>
      <c r="H12881">
        <v>77.700299999999999</v>
      </c>
      <c r="I12881" t="s">
        <v>2</v>
      </c>
    </row>
    <row r="12882" spans="1:9" x14ac:dyDescent="0.25">
      <c r="A12882" s="1">
        <v>45519</v>
      </c>
      <c r="B12882">
        <v>937627</v>
      </c>
      <c r="D12882" t="s">
        <v>2313</v>
      </c>
      <c r="E12882">
        <v>5</v>
      </c>
      <c r="F12882">
        <f t="shared" si="201"/>
        <v>5</v>
      </c>
      <c r="G12882" t="s">
        <v>1</v>
      </c>
      <c r="H12882">
        <v>71.887799999999999</v>
      </c>
      <c r="I12882" t="s">
        <v>2</v>
      </c>
    </row>
    <row r="12883" spans="1:9" x14ac:dyDescent="0.25">
      <c r="A12883" s="1">
        <v>45518</v>
      </c>
      <c r="B12883">
        <v>103</v>
      </c>
      <c r="D12883" t="s">
        <v>2307</v>
      </c>
      <c r="E12883">
        <v>1700</v>
      </c>
      <c r="F12883">
        <f t="shared" si="201"/>
        <v>1700</v>
      </c>
      <c r="G12883" t="s">
        <v>1</v>
      </c>
      <c r="H12883">
        <v>1</v>
      </c>
      <c r="I12883" t="s">
        <v>2</v>
      </c>
    </row>
    <row r="12884" spans="1:9" x14ac:dyDescent="0.25">
      <c r="A12884" s="1">
        <v>45518</v>
      </c>
      <c r="B12884">
        <v>104</v>
      </c>
      <c r="D12884" t="s">
        <v>2307</v>
      </c>
      <c r="E12884">
        <v>2040</v>
      </c>
      <c r="F12884">
        <f t="shared" si="201"/>
        <v>2040</v>
      </c>
      <c r="G12884" t="s">
        <v>1</v>
      </c>
      <c r="H12884">
        <v>1</v>
      </c>
      <c r="I12884" t="s">
        <v>2</v>
      </c>
    </row>
    <row r="12885" spans="1:9" x14ac:dyDescent="0.25">
      <c r="A12885" s="1">
        <v>45518</v>
      </c>
      <c r="B12885">
        <v>105</v>
      </c>
      <c r="D12885" t="s">
        <v>2307</v>
      </c>
      <c r="E12885">
        <v>2890</v>
      </c>
      <c r="F12885">
        <f t="shared" si="201"/>
        <v>2890</v>
      </c>
      <c r="G12885" t="s">
        <v>1</v>
      </c>
      <c r="H12885">
        <v>1</v>
      </c>
      <c r="I12885" t="s">
        <v>2</v>
      </c>
    </row>
    <row r="12886" spans="1:9" x14ac:dyDescent="0.25">
      <c r="A12886" s="1">
        <v>45518</v>
      </c>
      <c r="B12886">
        <v>8687</v>
      </c>
      <c r="D12886" t="s">
        <v>380</v>
      </c>
      <c r="E12886">
        <v>6</v>
      </c>
      <c r="F12886">
        <f t="shared" si="201"/>
        <v>6</v>
      </c>
      <c r="G12886" t="s">
        <v>1</v>
      </c>
      <c r="H12886">
        <v>4380.0003999999999</v>
      </c>
      <c r="I12886" t="s">
        <v>2</v>
      </c>
    </row>
    <row r="12887" spans="1:9" x14ac:dyDescent="0.25">
      <c r="A12887" s="1">
        <v>45518</v>
      </c>
      <c r="B12887">
        <v>14447</v>
      </c>
      <c r="D12887" t="s">
        <v>1337</v>
      </c>
      <c r="E12887">
        <v>83</v>
      </c>
      <c r="F12887">
        <f t="shared" si="201"/>
        <v>83</v>
      </c>
      <c r="G12887" t="s">
        <v>1</v>
      </c>
      <c r="H12887">
        <v>24.774799999999999</v>
      </c>
      <c r="I12887" t="s">
        <v>2</v>
      </c>
    </row>
    <row r="12888" spans="1:9" x14ac:dyDescent="0.25">
      <c r="A12888" s="1">
        <v>45518</v>
      </c>
      <c r="B12888">
        <v>29980</v>
      </c>
      <c r="D12888" t="s">
        <v>2284</v>
      </c>
      <c r="E12888">
        <v>37540</v>
      </c>
      <c r="F12888">
        <f t="shared" si="201"/>
        <v>37540</v>
      </c>
      <c r="G12888" t="s">
        <v>1</v>
      </c>
      <c r="H12888">
        <v>1</v>
      </c>
      <c r="I12888" t="s">
        <v>2</v>
      </c>
    </row>
    <row r="12889" spans="1:9" x14ac:dyDescent="0.25">
      <c r="A12889" s="1">
        <v>45518</v>
      </c>
      <c r="B12889">
        <v>34807</v>
      </c>
      <c r="D12889" t="s">
        <v>1966</v>
      </c>
      <c r="E12889">
        <v>6</v>
      </c>
      <c r="F12889">
        <f t="shared" si="201"/>
        <v>6</v>
      </c>
      <c r="G12889" t="s">
        <v>1</v>
      </c>
      <c r="H12889">
        <v>9.5699999999999993E-2</v>
      </c>
      <c r="I12889" t="s">
        <v>2</v>
      </c>
    </row>
    <row r="12890" spans="1:9" x14ac:dyDescent="0.25">
      <c r="A12890" s="1">
        <v>45518</v>
      </c>
      <c r="B12890">
        <v>34807</v>
      </c>
      <c r="D12890" t="s">
        <v>2314</v>
      </c>
      <c r="E12890">
        <v>6</v>
      </c>
      <c r="F12890">
        <f t="shared" si="201"/>
        <v>6</v>
      </c>
      <c r="G12890" t="s">
        <v>1</v>
      </c>
      <c r="H12890">
        <v>0.24460000000000001</v>
      </c>
      <c r="I12890" t="s">
        <v>2</v>
      </c>
    </row>
    <row r="12891" spans="1:9" x14ac:dyDescent="0.25">
      <c r="A12891" s="1">
        <v>45518</v>
      </c>
      <c r="B12891">
        <v>35069</v>
      </c>
      <c r="D12891" t="s">
        <v>2315</v>
      </c>
      <c r="E12891">
        <v>60</v>
      </c>
      <c r="F12891">
        <f t="shared" si="201"/>
        <v>60</v>
      </c>
      <c r="G12891" t="s">
        <v>1</v>
      </c>
      <c r="H12891">
        <v>128.52789999999999</v>
      </c>
      <c r="I12891" t="s">
        <v>1112</v>
      </c>
    </row>
    <row r="12892" spans="1:9" x14ac:dyDescent="0.25">
      <c r="A12892" s="1">
        <v>45518</v>
      </c>
      <c r="B12892">
        <v>35069</v>
      </c>
      <c r="D12892" t="s">
        <v>2315</v>
      </c>
      <c r="E12892">
        <v>45</v>
      </c>
      <c r="F12892">
        <f t="shared" si="201"/>
        <v>45</v>
      </c>
      <c r="G12892" t="s">
        <v>1</v>
      </c>
      <c r="H12892">
        <v>134.7287</v>
      </c>
      <c r="I12892" t="s">
        <v>1112</v>
      </c>
    </row>
    <row r="12893" spans="1:9" x14ac:dyDescent="0.25">
      <c r="A12893" s="1">
        <v>45518</v>
      </c>
      <c r="B12893">
        <v>35069</v>
      </c>
      <c r="D12893" t="s">
        <v>2315</v>
      </c>
      <c r="E12893">
        <v>50</v>
      </c>
      <c r="F12893">
        <f t="shared" si="201"/>
        <v>50</v>
      </c>
      <c r="G12893" t="s">
        <v>1</v>
      </c>
      <c r="H12893">
        <v>132.2483</v>
      </c>
      <c r="I12893" t="s">
        <v>1112</v>
      </c>
    </row>
    <row r="12894" spans="1:9" x14ac:dyDescent="0.25">
      <c r="A12894" s="1">
        <v>45518</v>
      </c>
      <c r="B12894">
        <v>35069</v>
      </c>
      <c r="D12894" t="s">
        <v>2315</v>
      </c>
      <c r="E12894">
        <v>55</v>
      </c>
      <c r="F12894">
        <f t="shared" si="201"/>
        <v>55</v>
      </c>
      <c r="G12894" t="s">
        <v>1</v>
      </c>
      <c r="H12894">
        <v>130.2193</v>
      </c>
      <c r="I12894" t="s">
        <v>1112</v>
      </c>
    </row>
    <row r="12895" spans="1:9" x14ac:dyDescent="0.25">
      <c r="A12895" s="1">
        <v>45518</v>
      </c>
      <c r="B12895">
        <v>35069</v>
      </c>
      <c r="D12895" t="s">
        <v>2315</v>
      </c>
      <c r="E12895">
        <v>453</v>
      </c>
      <c r="F12895">
        <f t="shared" si="201"/>
        <v>453</v>
      </c>
      <c r="G12895" t="s">
        <v>1</v>
      </c>
      <c r="H12895">
        <v>112.3905</v>
      </c>
      <c r="I12895" t="s">
        <v>1112</v>
      </c>
    </row>
    <row r="12896" spans="1:9" x14ac:dyDescent="0.25">
      <c r="A12896" s="1">
        <v>45518</v>
      </c>
      <c r="B12896">
        <v>35069</v>
      </c>
      <c r="D12896" t="s">
        <v>2316</v>
      </c>
      <c r="E12896">
        <v>336</v>
      </c>
      <c r="F12896">
        <f t="shared" si="201"/>
        <v>336</v>
      </c>
      <c r="G12896" t="s">
        <v>1</v>
      </c>
      <c r="H12896">
        <v>114.9195</v>
      </c>
      <c r="I12896" t="s">
        <v>1112</v>
      </c>
    </row>
    <row r="12897" spans="1:9" x14ac:dyDescent="0.25">
      <c r="A12897" s="1">
        <v>45518</v>
      </c>
      <c r="B12897">
        <v>35089</v>
      </c>
      <c r="D12897" t="s">
        <v>568</v>
      </c>
      <c r="E12897">
        <v>1</v>
      </c>
      <c r="F12897">
        <f t="shared" si="201"/>
        <v>1</v>
      </c>
      <c r="G12897" t="s">
        <v>1</v>
      </c>
      <c r="H12897">
        <v>14196.0195</v>
      </c>
      <c r="I12897" t="s">
        <v>1161</v>
      </c>
    </row>
    <row r="12898" spans="1:9" x14ac:dyDescent="0.25">
      <c r="A12898" s="1">
        <v>45518</v>
      </c>
      <c r="B12898">
        <v>35089</v>
      </c>
      <c r="D12898" t="s">
        <v>569</v>
      </c>
      <c r="E12898">
        <v>1</v>
      </c>
      <c r="F12898">
        <f t="shared" si="201"/>
        <v>1</v>
      </c>
      <c r="G12898" t="s">
        <v>1</v>
      </c>
      <c r="H12898">
        <v>4142.4066000000003</v>
      </c>
      <c r="I12898" t="s">
        <v>1161</v>
      </c>
    </row>
    <row r="12899" spans="1:9" x14ac:dyDescent="0.25">
      <c r="A12899" s="1">
        <v>45518</v>
      </c>
      <c r="B12899">
        <v>35089</v>
      </c>
      <c r="D12899" t="s">
        <v>568</v>
      </c>
      <c r="E12899">
        <v>1</v>
      </c>
      <c r="F12899">
        <f t="shared" si="201"/>
        <v>1</v>
      </c>
      <c r="G12899" t="s">
        <v>1</v>
      </c>
      <c r="H12899">
        <v>14196.0195</v>
      </c>
      <c r="I12899" t="s">
        <v>1161</v>
      </c>
    </row>
    <row r="12900" spans="1:9" x14ac:dyDescent="0.25">
      <c r="A12900" s="1">
        <v>45518</v>
      </c>
      <c r="B12900">
        <v>35089</v>
      </c>
      <c r="D12900" t="s">
        <v>568</v>
      </c>
      <c r="E12900">
        <v>1</v>
      </c>
      <c r="F12900">
        <f t="shared" si="201"/>
        <v>1</v>
      </c>
      <c r="G12900" t="s">
        <v>1</v>
      </c>
      <c r="H12900">
        <v>14196.0195</v>
      </c>
      <c r="I12900" t="s">
        <v>1161</v>
      </c>
    </row>
    <row r="12901" spans="1:9" x14ac:dyDescent="0.25">
      <c r="A12901" s="1">
        <v>45518</v>
      </c>
      <c r="B12901">
        <v>35089</v>
      </c>
      <c r="D12901" t="s">
        <v>568</v>
      </c>
      <c r="E12901">
        <v>1</v>
      </c>
      <c r="F12901">
        <f t="shared" si="201"/>
        <v>1</v>
      </c>
      <c r="G12901" t="s">
        <v>1</v>
      </c>
      <c r="H12901">
        <v>14196.0195</v>
      </c>
      <c r="I12901" t="s">
        <v>1161</v>
      </c>
    </row>
    <row r="12902" spans="1:9" x14ac:dyDescent="0.25">
      <c r="A12902" s="1">
        <v>45518</v>
      </c>
      <c r="B12902">
        <v>35089</v>
      </c>
      <c r="D12902" t="s">
        <v>568</v>
      </c>
      <c r="E12902">
        <v>1</v>
      </c>
      <c r="F12902">
        <f t="shared" si="201"/>
        <v>1</v>
      </c>
      <c r="G12902" t="s">
        <v>1</v>
      </c>
      <c r="H12902">
        <v>14196.0195</v>
      </c>
      <c r="I12902" t="s">
        <v>1161</v>
      </c>
    </row>
    <row r="12903" spans="1:9" x14ac:dyDescent="0.25">
      <c r="A12903" s="1">
        <v>45518</v>
      </c>
      <c r="B12903">
        <v>35089</v>
      </c>
      <c r="D12903" t="s">
        <v>569</v>
      </c>
      <c r="E12903">
        <v>1</v>
      </c>
      <c r="F12903">
        <f t="shared" si="201"/>
        <v>1</v>
      </c>
      <c r="G12903" t="s">
        <v>1</v>
      </c>
      <c r="H12903">
        <v>4142.4066000000003</v>
      </c>
      <c r="I12903" t="s">
        <v>1161</v>
      </c>
    </row>
    <row r="12904" spans="1:9" x14ac:dyDescent="0.25">
      <c r="A12904" s="1">
        <v>45518</v>
      </c>
      <c r="B12904">
        <v>35089</v>
      </c>
      <c r="D12904" t="s">
        <v>569</v>
      </c>
      <c r="E12904">
        <v>1</v>
      </c>
      <c r="F12904">
        <f t="shared" si="201"/>
        <v>1</v>
      </c>
      <c r="G12904" t="s">
        <v>1</v>
      </c>
      <c r="H12904">
        <v>4142.4066000000003</v>
      </c>
      <c r="I12904" t="s">
        <v>1161</v>
      </c>
    </row>
    <row r="12905" spans="1:9" x14ac:dyDescent="0.25">
      <c r="A12905" s="1">
        <v>45518</v>
      </c>
      <c r="B12905">
        <v>35089</v>
      </c>
      <c r="D12905" t="s">
        <v>569</v>
      </c>
      <c r="E12905">
        <v>1</v>
      </c>
      <c r="F12905">
        <f t="shared" si="201"/>
        <v>1</v>
      </c>
      <c r="G12905" t="s">
        <v>1</v>
      </c>
      <c r="H12905">
        <v>4142.4066000000003</v>
      </c>
      <c r="I12905" t="s">
        <v>1161</v>
      </c>
    </row>
    <row r="12906" spans="1:9" x14ac:dyDescent="0.25">
      <c r="A12906" s="1">
        <v>45518</v>
      </c>
      <c r="B12906">
        <v>35089</v>
      </c>
      <c r="D12906" t="s">
        <v>569</v>
      </c>
      <c r="E12906">
        <v>1</v>
      </c>
      <c r="F12906">
        <f t="shared" si="201"/>
        <v>1</v>
      </c>
      <c r="G12906" t="s">
        <v>1</v>
      </c>
      <c r="H12906">
        <v>4142.4066000000003</v>
      </c>
      <c r="I12906" t="s">
        <v>1161</v>
      </c>
    </row>
    <row r="12907" spans="1:9" x14ac:dyDescent="0.25">
      <c r="A12907" s="1">
        <v>45518</v>
      </c>
      <c r="B12907">
        <v>35089</v>
      </c>
      <c r="D12907" t="s">
        <v>567</v>
      </c>
      <c r="E12907">
        <v>5</v>
      </c>
      <c r="F12907">
        <f t="shared" si="201"/>
        <v>5</v>
      </c>
      <c r="G12907" t="s">
        <v>1</v>
      </c>
      <c r="H12907">
        <v>52829.157299999999</v>
      </c>
      <c r="I12907" t="s">
        <v>1161</v>
      </c>
    </row>
    <row r="12908" spans="1:9" x14ac:dyDescent="0.25">
      <c r="A12908" s="1">
        <v>45518</v>
      </c>
      <c r="B12908">
        <v>37481</v>
      </c>
      <c r="D12908" t="s">
        <v>1503</v>
      </c>
      <c r="E12908">
        <v>1640</v>
      </c>
      <c r="F12908">
        <f t="shared" si="201"/>
        <v>1640</v>
      </c>
      <c r="G12908" t="s">
        <v>528</v>
      </c>
      <c r="H12908">
        <v>5.9985999999999997</v>
      </c>
      <c r="I12908" t="s">
        <v>2</v>
      </c>
    </row>
    <row r="12909" spans="1:9" x14ac:dyDescent="0.25">
      <c r="A12909" s="1">
        <v>45518</v>
      </c>
      <c r="B12909">
        <v>137693</v>
      </c>
      <c r="D12909" t="s">
        <v>1947</v>
      </c>
      <c r="E12909">
        <v>17700</v>
      </c>
      <c r="F12909">
        <f t="shared" si="201"/>
        <v>17700</v>
      </c>
      <c r="G12909" t="s">
        <v>1</v>
      </c>
      <c r="H12909">
        <v>0.66639999999999999</v>
      </c>
      <c r="I12909" t="s">
        <v>2</v>
      </c>
    </row>
    <row r="12910" spans="1:9" x14ac:dyDescent="0.25">
      <c r="A12910" s="1">
        <v>45518</v>
      </c>
      <c r="B12910">
        <v>137696</v>
      </c>
      <c r="D12910" t="s">
        <v>1090</v>
      </c>
      <c r="E12910">
        <v>2578</v>
      </c>
      <c r="F12910">
        <f t="shared" si="201"/>
        <v>2578</v>
      </c>
      <c r="G12910" t="s">
        <v>1</v>
      </c>
      <c r="H12910">
        <v>17.82</v>
      </c>
      <c r="I12910" t="s">
        <v>2</v>
      </c>
    </row>
    <row r="12911" spans="1:9" x14ac:dyDescent="0.25">
      <c r="A12911" s="1">
        <v>45518</v>
      </c>
      <c r="B12911">
        <v>137697</v>
      </c>
      <c r="D12911" t="s">
        <v>1209</v>
      </c>
      <c r="E12911">
        <v>899</v>
      </c>
      <c r="F12911">
        <f t="shared" si="201"/>
        <v>899</v>
      </c>
      <c r="G12911" t="s">
        <v>1</v>
      </c>
      <c r="H12911">
        <v>63.495899999999999</v>
      </c>
      <c r="I12911" t="s">
        <v>2</v>
      </c>
    </row>
    <row r="12912" spans="1:9" x14ac:dyDescent="0.25">
      <c r="A12912" s="1">
        <v>45518</v>
      </c>
      <c r="B12912">
        <v>137698</v>
      </c>
      <c r="D12912" t="s">
        <v>2180</v>
      </c>
      <c r="E12912">
        <v>15</v>
      </c>
      <c r="F12912">
        <f t="shared" si="201"/>
        <v>15</v>
      </c>
      <c r="G12912" t="s">
        <v>1</v>
      </c>
      <c r="H12912">
        <v>8.5778999999999996</v>
      </c>
      <c r="I12912" t="s">
        <v>2</v>
      </c>
    </row>
    <row r="12913" spans="1:9" x14ac:dyDescent="0.25">
      <c r="A12913" s="1">
        <v>45518</v>
      </c>
      <c r="B12913">
        <v>137698</v>
      </c>
      <c r="D12913" t="s">
        <v>424</v>
      </c>
      <c r="E12913">
        <v>30</v>
      </c>
      <c r="F12913">
        <f t="shared" si="201"/>
        <v>30</v>
      </c>
      <c r="G12913" t="s">
        <v>1</v>
      </c>
      <c r="H12913">
        <v>587.93039999999996</v>
      </c>
      <c r="I12913" t="s">
        <v>2</v>
      </c>
    </row>
    <row r="12914" spans="1:9" x14ac:dyDescent="0.25">
      <c r="A12914" s="1">
        <v>45518</v>
      </c>
      <c r="B12914">
        <v>137699</v>
      </c>
      <c r="D12914" t="s">
        <v>424</v>
      </c>
      <c r="E12914">
        <v>22</v>
      </c>
      <c r="F12914">
        <f t="shared" si="201"/>
        <v>22</v>
      </c>
      <c r="G12914" t="s">
        <v>1</v>
      </c>
      <c r="H12914">
        <v>587.93039999999996</v>
      </c>
      <c r="I12914" t="s">
        <v>2</v>
      </c>
    </row>
    <row r="12915" spans="1:9" x14ac:dyDescent="0.25">
      <c r="A12915" s="1">
        <v>45518</v>
      </c>
      <c r="B12915">
        <v>137700</v>
      </c>
      <c r="D12915" t="s">
        <v>1206</v>
      </c>
      <c r="E12915">
        <v>126</v>
      </c>
      <c r="F12915">
        <f t="shared" si="201"/>
        <v>126</v>
      </c>
      <c r="G12915" t="s">
        <v>1</v>
      </c>
      <c r="H12915">
        <v>114.3882</v>
      </c>
      <c r="I12915" t="s">
        <v>2</v>
      </c>
    </row>
    <row r="12916" spans="1:9" x14ac:dyDescent="0.25">
      <c r="A12916" s="1">
        <v>45518</v>
      </c>
      <c r="B12916">
        <v>137701</v>
      </c>
      <c r="D12916" t="s">
        <v>2317</v>
      </c>
      <c r="E12916">
        <v>40</v>
      </c>
      <c r="F12916">
        <f t="shared" si="201"/>
        <v>40</v>
      </c>
      <c r="G12916" t="s">
        <v>1</v>
      </c>
      <c r="H12916">
        <v>52.406999999999996</v>
      </c>
      <c r="I12916" t="s">
        <v>2</v>
      </c>
    </row>
    <row r="12917" spans="1:9" x14ac:dyDescent="0.25">
      <c r="A12917" s="1">
        <v>45518</v>
      </c>
      <c r="B12917">
        <v>137701</v>
      </c>
      <c r="D12917" t="s">
        <v>1047</v>
      </c>
      <c r="E12917">
        <v>170</v>
      </c>
      <c r="F12917">
        <f t="shared" si="201"/>
        <v>170</v>
      </c>
      <c r="G12917" t="s">
        <v>1</v>
      </c>
      <c r="H12917">
        <v>63.366300000000003</v>
      </c>
      <c r="I12917" t="s">
        <v>2</v>
      </c>
    </row>
    <row r="12918" spans="1:9" x14ac:dyDescent="0.25">
      <c r="A12918" s="1">
        <v>45518</v>
      </c>
      <c r="B12918">
        <v>137702</v>
      </c>
      <c r="D12918" t="s">
        <v>2318</v>
      </c>
      <c r="E12918">
        <v>700</v>
      </c>
      <c r="F12918">
        <f t="shared" si="201"/>
        <v>700</v>
      </c>
      <c r="G12918" t="s">
        <v>1</v>
      </c>
      <c r="H12918">
        <v>7.2576000000000001</v>
      </c>
      <c r="I12918" t="s">
        <v>2</v>
      </c>
    </row>
    <row r="12919" spans="1:9" x14ac:dyDescent="0.25">
      <c r="A12919" s="1">
        <v>45518</v>
      </c>
      <c r="B12919">
        <v>175642</v>
      </c>
      <c r="D12919" t="s">
        <v>2025</v>
      </c>
      <c r="E12919">
        <v>18</v>
      </c>
      <c r="F12919">
        <f t="shared" si="201"/>
        <v>18</v>
      </c>
      <c r="G12919" t="s">
        <v>1</v>
      </c>
      <c r="H12919">
        <v>315.12029999999999</v>
      </c>
      <c r="I12919" t="s">
        <v>2</v>
      </c>
    </row>
    <row r="12920" spans="1:9" x14ac:dyDescent="0.25">
      <c r="A12920" s="1">
        <v>45518</v>
      </c>
      <c r="B12920">
        <v>183921</v>
      </c>
      <c r="D12920" t="s">
        <v>2319</v>
      </c>
      <c r="E12920">
        <v>150</v>
      </c>
      <c r="F12920">
        <f t="shared" si="201"/>
        <v>150</v>
      </c>
      <c r="G12920" t="s">
        <v>1</v>
      </c>
      <c r="H12920">
        <v>8.1870999999999992</v>
      </c>
      <c r="I12920" t="s">
        <v>2</v>
      </c>
    </row>
    <row r="12921" spans="1:9" x14ac:dyDescent="0.25">
      <c r="A12921" s="1">
        <v>45518</v>
      </c>
      <c r="B12921">
        <v>214468</v>
      </c>
      <c r="D12921" t="s">
        <v>1518</v>
      </c>
      <c r="E12921">
        <v>5177.17</v>
      </c>
      <c r="F12921">
        <f t="shared" si="201"/>
        <v>5177.17</v>
      </c>
      <c r="G12921" t="s">
        <v>1</v>
      </c>
      <c r="H12921">
        <v>0.78749999999999998</v>
      </c>
      <c r="I12921" t="s">
        <v>2</v>
      </c>
    </row>
    <row r="12922" spans="1:9" x14ac:dyDescent="0.25">
      <c r="A12922" s="1">
        <v>45518</v>
      </c>
      <c r="B12922">
        <v>214472</v>
      </c>
      <c r="D12922" t="s">
        <v>1518</v>
      </c>
      <c r="E12922">
        <v>4477.93</v>
      </c>
      <c r="F12922">
        <f t="shared" si="201"/>
        <v>4477.93</v>
      </c>
      <c r="G12922" t="s">
        <v>1</v>
      </c>
      <c r="H12922">
        <v>0.78749999999999998</v>
      </c>
      <c r="I12922" t="s">
        <v>2</v>
      </c>
    </row>
    <row r="12923" spans="1:9" x14ac:dyDescent="0.25">
      <c r="A12923" s="1">
        <v>45518</v>
      </c>
      <c r="B12923">
        <v>214474</v>
      </c>
      <c r="D12923" t="s">
        <v>1518</v>
      </c>
      <c r="E12923">
        <v>2731.52</v>
      </c>
      <c r="F12923">
        <f t="shared" si="201"/>
        <v>2731.52</v>
      </c>
      <c r="G12923" t="s">
        <v>1</v>
      </c>
      <c r="H12923">
        <v>0.78749999999999998</v>
      </c>
      <c r="I12923" t="s">
        <v>2</v>
      </c>
    </row>
    <row r="12924" spans="1:9" x14ac:dyDescent="0.25">
      <c r="A12924" s="1">
        <v>45518</v>
      </c>
      <c r="B12924">
        <v>214480</v>
      </c>
      <c r="D12924" t="s">
        <v>1518</v>
      </c>
      <c r="E12924">
        <v>171.45</v>
      </c>
      <c r="F12924">
        <f t="shared" si="201"/>
        <v>171.45</v>
      </c>
      <c r="G12924" t="s">
        <v>1</v>
      </c>
      <c r="H12924">
        <v>0.78749999999999998</v>
      </c>
      <c r="I12924" t="s">
        <v>2</v>
      </c>
    </row>
    <row r="12925" spans="1:9" x14ac:dyDescent="0.25">
      <c r="A12925" s="1">
        <v>45518</v>
      </c>
      <c r="B12925">
        <v>214483</v>
      </c>
      <c r="D12925" t="s">
        <v>1518</v>
      </c>
      <c r="E12925">
        <v>2508.11</v>
      </c>
      <c r="F12925">
        <f t="shared" si="201"/>
        <v>2508.11</v>
      </c>
      <c r="G12925" t="s">
        <v>1</v>
      </c>
      <c r="H12925">
        <v>0.78749999999999998</v>
      </c>
      <c r="I12925" t="s">
        <v>2</v>
      </c>
    </row>
    <row r="12926" spans="1:9" x14ac:dyDescent="0.25">
      <c r="A12926" s="1">
        <v>45518</v>
      </c>
      <c r="B12926">
        <v>214674</v>
      </c>
      <c r="D12926" t="s">
        <v>1518</v>
      </c>
      <c r="E12926">
        <v>922.56</v>
      </c>
      <c r="F12926">
        <f t="shared" si="201"/>
        <v>922.56</v>
      </c>
      <c r="G12926" t="s">
        <v>1</v>
      </c>
      <c r="H12926">
        <v>0.78749999999999998</v>
      </c>
      <c r="I12926" t="s">
        <v>2</v>
      </c>
    </row>
    <row r="12927" spans="1:9" x14ac:dyDescent="0.25">
      <c r="A12927" s="1">
        <v>45518</v>
      </c>
      <c r="B12927">
        <v>214675</v>
      </c>
      <c r="D12927" t="s">
        <v>1518</v>
      </c>
      <c r="E12927">
        <v>982.26</v>
      </c>
      <c r="F12927">
        <f t="shared" si="201"/>
        <v>982.26</v>
      </c>
      <c r="G12927" t="s">
        <v>1</v>
      </c>
      <c r="H12927">
        <v>0.78749999999999998</v>
      </c>
      <c r="I12927" t="s">
        <v>2</v>
      </c>
    </row>
    <row r="12928" spans="1:9" x14ac:dyDescent="0.25">
      <c r="A12928" s="1">
        <v>45518</v>
      </c>
      <c r="B12928">
        <v>214710</v>
      </c>
      <c r="D12928" t="s">
        <v>1518</v>
      </c>
      <c r="E12928">
        <v>5134.09</v>
      </c>
      <c r="F12928">
        <f t="shared" si="201"/>
        <v>5134.09</v>
      </c>
      <c r="G12928" t="s">
        <v>1</v>
      </c>
      <c r="H12928">
        <v>0.78749999999999998</v>
      </c>
      <c r="I12928" t="s">
        <v>2</v>
      </c>
    </row>
    <row r="12929" spans="1:9" x14ac:dyDescent="0.25">
      <c r="A12929" s="1">
        <v>45518</v>
      </c>
      <c r="B12929">
        <v>214711</v>
      </c>
      <c r="D12929" t="s">
        <v>1518</v>
      </c>
      <c r="E12929">
        <v>4229.05</v>
      </c>
      <c r="F12929">
        <f t="shared" si="201"/>
        <v>4229.05</v>
      </c>
      <c r="G12929" t="s">
        <v>1</v>
      </c>
      <c r="H12929">
        <v>0.78749999999999998</v>
      </c>
      <c r="I12929" t="s">
        <v>2</v>
      </c>
    </row>
    <row r="12930" spans="1:9" x14ac:dyDescent="0.25">
      <c r="A12930" s="1">
        <v>45518</v>
      </c>
      <c r="B12930">
        <v>214714</v>
      </c>
      <c r="D12930" t="s">
        <v>1518</v>
      </c>
      <c r="E12930">
        <v>996.44</v>
      </c>
      <c r="F12930">
        <f t="shared" si="201"/>
        <v>996.44</v>
      </c>
      <c r="G12930" t="s">
        <v>1</v>
      </c>
      <c r="H12930">
        <v>0.78749999999999998</v>
      </c>
      <c r="I12930" t="s">
        <v>2</v>
      </c>
    </row>
    <row r="12931" spans="1:9" x14ac:dyDescent="0.25">
      <c r="A12931" s="1">
        <v>45518</v>
      </c>
      <c r="B12931">
        <v>214770</v>
      </c>
      <c r="D12931" t="s">
        <v>1518</v>
      </c>
      <c r="E12931">
        <v>3815.78</v>
      </c>
      <c r="F12931">
        <f t="shared" ref="F12931:F12994" si="202">E12931</f>
        <v>3815.78</v>
      </c>
      <c r="G12931" t="s">
        <v>1</v>
      </c>
      <c r="H12931">
        <v>0.78749999999999998</v>
      </c>
      <c r="I12931" t="s">
        <v>2</v>
      </c>
    </row>
    <row r="12932" spans="1:9" x14ac:dyDescent="0.25">
      <c r="A12932" s="1">
        <v>45518</v>
      </c>
      <c r="B12932">
        <v>337585</v>
      </c>
      <c r="D12932" t="s">
        <v>1803</v>
      </c>
      <c r="E12932">
        <v>12880</v>
      </c>
      <c r="F12932">
        <f t="shared" si="202"/>
        <v>12880</v>
      </c>
      <c r="G12932" t="s">
        <v>1174</v>
      </c>
      <c r="H12932">
        <v>25.838899999999999</v>
      </c>
      <c r="I12932" t="s">
        <v>2</v>
      </c>
    </row>
    <row r="12933" spans="1:9" x14ac:dyDescent="0.25">
      <c r="A12933" s="1">
        <v>45518</v>
      </c>
      <c r="B12933">
        <v>337586</v>
      </c>
      <c r="D12933" t="s">
        <v>1643</v>
      </c>
      <c r="E12933">
        <v>9670</v>
      </c>
      <c r="F12933">
        <f t="shared" si="202"/>
        <v>9670</v>
      </c>
      <c r="G12933" t="s">
        <v>1174</v>
      </c>
      <c r="H12933">
        <v>27.110399999999998</v>
      </c>
      <c r="I12933" t="s">
        <v>2</v>
      </c>
    </row>
    <row r="12934" spans="1:9" x14ac:dyDescent="0.25">
      <c r="A12934" s="1">
        <v>45518</v>
      </c>
      <c r="B12934">
        <v>337983</v>
      </c>
      <c r="D12934" t="s">
        <v>1803</v>
      </c>
      <c r="E12934">
        <v>9040</v>
      </c>
      <c r="F12934">
        <f t="shared" si="202"/>
        <v>9040</v>
      </c>
      <c r="G12934" t="s">
        <v>1174</v>
      </c>
      <c r="H12934">
        <v>25.838899999999999</v>
      </c>
      <c r="I12934" t="s">
        <v>2</v>
      </c>
    </row>
    <row r="12935" spans="1:9" x14ac:dyDescent="0.25">
      <c r="A12935" s="1">
        <v>45518</v>
      </c>
      <c r="B12935">
        <v>337984</v>
      </c>
      <c r="D12935" t="s">
        <v>1643</v>
      </c>
      <c r="E12935">
        <v>10180</v>
      </c>
      <c r="F12935">
        <f t="shared" si="202"/>
        <v>10180</v>
      </c>
      <c r="G12935" t="s">
        <v>1174</v>
      </c>
      <c r="H12935">
        <v>27.110499999999998</v>
      </c>
      <c r="I12935" t="s">
        <v>2</v>
      </c>
    </row>
    <row r="12936" spans="1:9" x14ac:dyDescent="0.25">
      <c r="A12936" s="1">
        <v>45518</v>
      </c>
      <c r="B12936">
        <v>337984</v>
      </c>
      <c r="D12936" t="s">
        <v>1643</v>
      </c>
      <c r="E12936">
        <v>9770</v>
      </c>
      <c r="F12936">
        <f t="shared" si="202"/>
        <v>9770</v>
      </c>
      <c r="G12936" t="s">
        <v>1174</v>
      </c>
      <c r="H12936">
        <v>27.110499999999998</v>
      </c>
      <c r="I12936" t="s">
        <v>2</v>
      </c>
    </row>
    <row r="12937" spans="1:9" x14ac:dyDescent="0.25">
      <c r="A12937" s="1">
        <v>45517</v>
      </c>
      <c r="B12937">
        <v>2623</v>
      </c>
      <c r="D12937" t="s">
        <v>2284</v>
      </c>
      <c r="E12937">
        <v>2376.9</v>
      </c>
      <c r="F12937">
        <f t="shared" si="202"/>
        <v>2376.9</v>
      </c>
      <c r="G12937" t="s">
        <v>1</v>
      </c>
      <c r="H12937">
        <v>1</v>
      </c>
      <c r="I12937" t="s">
        <v>2</v>
      </c>
    </row>
    <row r="12938" spans="1:9" x14ac:dyDescent="0.25">
      <c r="A12938" s="1">
        <v>45517</v>
      </c>
      <c r="B12938">
        <v>4379</v>
      </c>
      <c r="D12938" t="s">
        <v>2320</v>
      </c>
      <c r="E12938">
        <v>1</v>
      </c>
      <c r="F12938">
        <f t="shared" si="202"/>
        <v>1</v>
      </c>
      <c r="G12938" t="s">
        <v>1</v>
      </c>
      <c r="H12938">
        <v>198149.16</v>
      </c>
      <c r="I12938" t="s">
        <v>2</v>
      </c>
    </row>
    <row r="12939" spans="1:9" x14ac:dyDescent="0.25">
      <c r="A12939" s="1">
        <v>45517</v>
      </c>
      <c r="B12939">
        <v>34592</v>
      </c>
      <c r="D12939" t="s">
        <v>1937</v>
      </c>
      <c r="E12939">
        <v>18</v>
      </c>
      <c r="F12939">
        <f t="shared" si="202"/>
        <v>18</v>
      </c>
      <c r="G12939" t="s">
        <v>1</v>
      </c>
      <c r="H12939">
        <v>0.27329999999999999</v>
      </c>
      <c r="I12939" t="s">
        <v>2</v>
      </c>
    </row>
    <row r="12940" spans="1:9" x14ac:dyDescent="0.25">
      <c r="A12940" s="1">
        <v>45517</v>
      </c>
      <c r="B12940">
        <v>34592</v>
      </c>
      <c r="D12940" t="s">
        <v>1913</v>
      </c>
      <c r="E12940">
        <v>40</v>
      </c>
      <c r="F12940">
        <f t="shared" si="202"/>
        <v>40</v>
      </c>
      <c r="G12940" t="s">
        <v>1</v>
      </c>
      <c r="H12940">
        <v>0.1605</v>
      </c>
      <c r="I12940" t="s">
        <v>2</v>
      </c>
    </row>
    <row r="12941" spans="1:9" x14ac:dyDescent="0.25">
      <c r="A12941" s="1">
        <v>45517</v>
      </c>
      <c r="B12941">
        <v>34592</v>
      </c>
      <c r="D12941" t="s">
        <v>1873</v>
      </c>
      <c r="E12941">
        <v>40</v>
      </c>
      <c r="F12941">
        <f t="shared" si="202"/>
        <v>40</v>
      </c>
      <c r="G12941" t="s">
        <v>1</v>
      </c>
      <c r="H12941">
        <v>0.39279999999999998</v>
      </c>
      <c r="I12941" t="s">
        <v>2</v>
      </c>
    </row>
    <row r="12942" spans="1:9" x14ac:dyDescent="0.25">
      <c r="A12942" s="1">
        <v>45517</v>
      </c>
      <c r="B12942">
        <v>70819</v>
      </c>
      <c r="D12942" t="s">
        <v>2283</v>
      </c>
      <c r="E12942">
        <v>6445.96</v>
      </c>
      <c r="F12942">
        <f t="shared" si="202"/>
        <v>6445.96</v>
      </c>
      <c r="G12942" t="s">
        <v>1</v>
      </c>
      <c r="H12942">
        <v>0.90749999999999997</v>
      </c>
      <c r="I12942" t="s">
        <v>2</v>
      </c>
    </row>
    <row r="12943" spans="1:9" x14ac:dyDescent="0.25">
      <c r="A12943" s="1">
        <v>45517</v>
      </c>
      <c r="B12943">
        <v>114672</v>
      </c>
      <c r="D12943" t="s">
        <v>1173</v>
      </c>
      <c r="E12943">
        <v>4379</v>
      </c>
      <c r="F12943">
        <f t="shared" si="202"/>
        <v>4379</v>
      </c>
      <c r="G12943" t="s">
        <v>1174</v>
      </c>
      <c r="H12943">
        <v>2.4411999999999998</v>
      </c>
      <c r="I12943" t="s">
        <v>2</v>
      </c>
    </row>
    <row r="12944" spans="1:9" x14ac:dyDescent="0.25">
      <c r="A12944" s="1">
        <v>45517</v>
      </c>
      <c r="B12944">
        <v>114672</v>
      </c>
      <c r="D12944" t="s">
        <v>1173</v>
      </c>
      <c r="E12944">
        <v>4379</v>
      </c>
      <c r="F12944">
        <f t="shared" si="202"/>
        <v>4379</v>
      </c>
      <c r="G12944" t="s">
        <v>1174</v>
      </c>
      <c r="H12944">
        <v>2.4411999999999998</v>
      </c>
      <c r="I12944" t="s">
        <v>2</v>
      </c>
    </row>
    <row r="12945" spans="1:9" x14ac:dyDescent="0.25">
      <c r="A12945" s="1">
        <v>45517</v>
      </c>
      <c r="B12945">
        <v>195117</v>
      </c>
      <c r="D12945" t="s">
        <v>371</v>
      </c>
      <c r="E12945">
        <v>4</v>
      </c>
      <c r="F12945">
        <f t="shared" si="202"/>
        <v>4</v>
      </c>
      <c r="G12945" t="s">
        <v>1</v>
      </c>
      <c r="H12945">
        <v>1012.7428</v>
      </c>
      <c r="I12945" t="s">
        <v>2</v>
      </c>
    </row>
    <row r="12946" spans="1:9" x14ac:dyDescent="0.25">
      <c r="A12946" s="1">
        <v>45517</v>
      </c>
      <c r="B12946">
        <v>195117</v>
      </c>
      <c r="D12946" t="s">
        <v>127</v>
      </c>
      <c r="E12946">
        <v>36</v>
      </c>
      <c r="F12946">
        <f t="shared" si="202"/>
        <v>36</v>
      </c>
      <c r="G12946" t="s">
        <v>1</v>
      </c>
      <c r="H12946">
        <v>1609.0155999999999</v>
      </c>
      <c r="I12946" t="s">
        <v>2</v>
      </c>
    </row>
    <row r="12947" spans="1:9" x14ac:dyDescent="0.25">
      <c r="A12947" s="1">
        <v>45517</v>
      </c>
      <c r="B12947">
        <v>195117</v>
      </c>
      <c r="D12947" t="s">
        <v>128</v>
      </c>
      <c r="E12947">
        <v>50</v>
      </c>
      <c r="F12947">
        <f t="shared" si="202"/>
        <v>50</v>
      </c>
      <c r="G12947" t="s">
        <v>1</v>
      </c>
      <c r="H12947">
        <v>1465.2858000000001</v>
      </c>
      <c r="I12947" t="s">
        <v>2</v>
      </c>
    </row>
    <row r="12948" spans="1:9" x14ac:dyDescent="0.25">
      <c r="A12948" s="1">
        <v>45517</v>
      </c>
      <c r="B12948">
        <v>195117</v>
      </c>
      <c r="D12948" t="s">
        <v>129</v>
      </c>
      <c r="E12948">
        <v>36</v>
      </c>
      <c r="F12948">
        <f t="shared" si="202"/>
        <v>36</v>
      </c>
      <c r="G12948" t="s">
        <v>1</v>
      </c>
      <c r="H12948">
        <v>1940.7976000000001</v>
      </c>
      <c r="I12948" t="s">
        <v>2</v>
      </c>
    </row>
    <row r="12949" spans="1:9" x14ac:dyDescent="0.25">
      <c r="A12949" s="1">
        <v>45517</v>
      </c>
      <c r="B12949">
        <v>195117</v>
      </c>
      <c r="D12949" t="s">
        <v>130</v>
      </c>
      <c r="E12949">
        <v>36</v>
      </c>
      <c r="F12949">
        <f t="shared" si="202"/>
        <v>36</v>
      </c>
      <c r="G12949" t="s">
        <v>1</v>
      </c>
      <c r="H12949">
        <v>201.7645</v>
      </c>
      <c r="I12949" t="s">
        <v>2</v>
      </c>
    </row>
    <row r="12950" spans="1:9" x14ac:dyDescent="0.25">
      <c r="A12950" s="1">
        <v>45517</v>
      </c>
      <c r="B12950">
        <v>195117</v>
      </c>
      <c r="D12950" t="s">
        <v>132</v>
      </c>
      <c r="E12950">
        <v>72</v>
      </c>
      <c r="F12950">
        <f t="shared" si="202"/>
        <v>72</v>
      </c>
      <c r="G12950" t="s">
        <v>1</v>
      </c>
      <c r="H12950">
        <v>498.00880000000001</v>
      </c>
      <c r="I12950" t="s">
        <v>2</v>
      </c>
    </row>
    <row r="12951" spans="1:9" x14ac:dyDescent="0.25">
      <c r="A12951" s="1">
        <v>45517</v>
      </c>
      <c r="B12951">
        <v>195117</v>
      </c>
      <c r="D12951" t="s">
        <v>133</v>
      </c>
      <c r="E12951">
        <v>180</v>
      </c>
      <c r="F12951">
        <f t="shared" si="202"/>
        <v>180</v>
      </c>
      <c r="G12951" t="s">
        <v>1</v>
      </c>
      <c r="H12951">
        <v>523.95420000000001</v>
      </c>
      <c r="I12951" t="s">
        <v>2</v>
      </c>
    </row>
    <row r="12952" spans="1:9" x14ac:dyDescent="0.25">
      <c r="A12952" s="1">
        <v>45517</v>
      </c>
      <c r="B12952">
        <v>195117</v>
      </c>
      <c r="D12952" t="s">
        <v>125</v>
      </c>
      <c r="E12952">
        <v>4</v>
      </c>
      <c r="F12952">
        <f t="shared" si="202"/>
        <v>4</v>
      </c>
      <c r="G12952" t="s">
        <v>1</v>
      </c>
      <c r="H12952">
        <v>1012.7428</v>
      </c>
      <c r="I12952" t="s">
        <v>2</v>
      </c>
    </row>
    <row r="12953" spans="1:9" x14ac:dyDescent="0.25">
      <c r="A12953" s="1">
        <v>45517</v>
      </c>
      <c r="B12953">
        <v>195348</v>
      </c>
      <c r="D12953" t="s">
        <v>371</v>
      </c>
      <c r="E12953">
        <v>4</v>
      </c>
      <c r="F12953">
        <f t="shared" si="202"/>
        <v>4</v>
      </c>
      <c r="G12953" t="s">
        <v>1</v>
      </c>
      <c r="H12953">
        <v>1012.7428</v>
      </c>
      <c r="I12953" t="s">
        <v>2</v>
      </c>
    </row>
    <row r="12954" spans="1:9" x14ac:dyDescent="0.25">
      <c r="A12954" s="1">
        <v>45517</v>
      </c>
      <c r="B12954">
        <v>195348</v>
      </c>
      <c r="D12954" t="s">
        <v>127</v>
      </c>
      <c r="E12954">
        <v>36</v>
      </c>
      <c r="F12954">
        <f t="shared" si="202"/>
        <v>36</v>
      </c>
      <c r="G12954" t="s">
        <v>1</v>
      </c>
      <c r="H12954">
        <v>1609.0155999999999</v>
      </c>
      <c r="I12954" t="s">
        <v>2</v>
      </c>
    </row>
    <row r="12955" spans="1:9" x14ac:dyDescent="0.25">
      <c r="A12955" s="1">
        <v>45517</v>
      </c>
      <c r="B12955">
        <v>195348</v>
      </c>
      <c r="D12955" t="s">
        <v>128</v>
      </c>
      <c r="E12955">
        <v>50</v>
      </c>
      <c r="F12955">
        <f t="shared" si="202"/>
        <v>50</v>
      </c>
      <c r="G12955" t="s">
        <v>1</v>
      </c>
      <c r="H12955">
        <v>1465.2858000000001</v>
      </c>
      <c r="I12955" t="s">
        <v>2</v>
      </c>
    </row>
    <row r="12956" spans="1:9" x14ac:dyDescent="0.25">
      <c r="A12956" s="1">
        <v>45517</v>
      </c>
      <c r="B12956">
        <v>195348</v>
      </c>
      <c r="D12956" t="s">
        <v>129</v>
      </c>
      <c r="E12956">
        <v>36</v>
      </c>
      <c r="F12956">
        <f t="shared" si="202"/>
        <v>36</v>
      </c>
      <c r="G12956" t="s">
        <v>1</v>
      </c>
      <c r="H12956">
        <v>1940.7976000000001</v>
      </c>
      <c r="I12956" t="s">
        <v>2</v>
      </c>
    </row>
    <row r="12957" spans="1:9" x14ac:dyDescent="0.25">
      <c r="A12957" s="1">
        <v>45517</v>
      </c>
      <c r="B12957">
        <v>195348</v>
      </c>
      <c r="D12957" t="s">
        <v>130</v>
      </c>
      <c r="E12957">
        <v>36</v>
      </c>
      <c r="F12957">
        <f t="shared" si="202"/>
        <v>36</v>
      </c>
      <c r="G12957" t="s">
        <v>1</v>
      </c>
      <c r="H12957">
        <v>201.7645</v>
      </c>
      <c r="I12957" t="s">
        <v>2</v>
      </c>
    </row>
    <row r="12958" spans="1:9" x14ac:dyDescent="0.25">
      <c r="A12958" s="1">
        <v>45517</v>
      </c>
      <c r="B12958">
        <v>195348</v>
      </c>
      <c r="D12958" t="s">
        <v>132</v>
      </c>
      <c r="E12958">
        <v>72</v>
      </c>
      <c r="F12958">
        <f t="shared" si="202"/>
        <v>72</v>
      </c>
      <c r="G12958" t="s">
        <v>1</v>
      </c>
      <c r="H12958">
        <v>498.00880000000001</v>
      </c>
      <c r="I12958" t="s">
        <v>2</v>
      </c>
    </row>
    <row r="12959" spans="1:9" x14ac:dyDescent="0.25">
      <c r="A12959" s="1">
        <v>45517</v>
      </c>
      <c r="B12959">
        <v>195348</v>
      </c>
      <c r="D12959" t="s">
        <v>133</v>
      </c>
      <c r="E12959">
        <v>180</v>
      </c>
      <c r="F12959">
        <f t="shared" si="202"/>
        <v>180</v>
      </c>
      <c r="G12959" t="s">
        <v>1</v>
      </c>
      <c r="H12959">
        <v>523.95420000000001</v>
      </c>
      <c r="I12959" t="s">
        <v>2</v>
      </c>
    </row>
    <row r="12960" spans="1:9" x14ac:dyDescent="0.25">
      <c r="A12960" s="1">
        <v>45517</v>
      </c>
      <c r="B12960">
        <v>195348</v>
      </c>
      <c r="D12960" t="s">
        <v>125</v>
      </c>
      <c r="E12960">
        <v>4</v>
      </c>
      <c r="F12960">
        <f t="shared" si="202"/>
        <v>4</v>
      </c>
      <c r="G12960" t="s">
        <v>1</v>
      </c>
      <c r="H12960">
        <v>1012.7428</v>
      </c>
      <c r="I12960" t="s">
        <v>2</v>
      </c>
    </row>
    <row r="12961" spans="1:9" x14ac:dyDescent="0.25">
      <c r="A12961" s="1">
        <v>45517</v>
      </c>
      <c r="B12961">
        <v>240101</v>
      </c>
      <c r="D12961" t="s">
        <v>2273</v>
      </c>
      <c r="E12961">
        <v>1993</v>
      </c>
      <c r="F12961">
        <f t="shared" si="202"/>
        <v>1993</v>
      </c>
      <c r="G12961" t="s">
        <v>1</v>
      </c>
      <c r="H12961">
        <v>0.3246</v>
      </c>
      <c r="I12961" t="s">
        <v>2</v>
      </c>
    </row>
    <row r="12962" spans="1:9" x14ac:dyDescent="0.25">
      <c r="A12962" s="1">
        <v>45517</v>
      </c>
      <c r="B12962">
        <v>240101</v>
      </c>
      <c r="D12962" t="s">
        <v>2171</v>
      </c>
      <c r="E12962">
        <v>7496</v>
      </c>
      <c r="F12962">
        <f t="shared" si="202"/>
        <v>7496</v>
      </c>
      <c r="G12962" t="s">
        <v>1</v>
      </c>
      <c r="H12962">
        <v>0.17879999999999999</v>
      </c>
      <c r="I12962" t="s">
        <v>2</v>
      </c>
    </row>
    <row r="12963" spans="1:9" x14ac:dyDescent="0.25">
      <c r="A12963" s="1">
        <v>45517</v>
      </c>
      <c r="B12963">
        <v>240173</v>
      </c>
      <c r="D12963" t="s">
        <v>2060</v>
      </c>
      <c r="E12963">
        <v>223</v>
      </c>
      <c r="F12963">
        <f t="shared" si="202"/>
        <v>223</v>
      </c>
      <c r="G12963" t="s">
        <v>1</v>
      </c>
      <c r="H12963">
        <v>6.6993</v>
      </c>
      <c r="I12963" t="s">
        <v>2</v>
      </c>
    </row>
    <row r="12964" spans="1:9" x14ac:dyDescent="0.25">
      <c r="A12964" s="1">
        <v>45517</v>
      </c>
      <c r="B12964">
        <v>338116</v>
      </c>
      <c r="D12964" t="s">
        <v>1683</v>
      </c>
      <c r="E12964">
        <v>2210</v>
      </c>
      <c r="F12964">
        <f t="shared" si="202"/>
        <v>2210</v>
      </c>
      <c r="G12964" t="s">
        <v>1174</v>
      </c>
      <c r="H12964">
        <v>27.4375</v>
      </c>
      <c r="I12964" t="s">
        <v>2</v>
      </c>
    </row>
    <row r="12965" spans="1:9" x14ac:dyDescent="0.25">
      <c r="A12965" s="1">
        <v>45517</v>
      </c>
      <c r="B12965">
        <v>338116</v>
      </c>
      <c r="D12965" t="s">
        <v>1683</v>
      </c>
      <c r="E12965">
        <v>2210</v>
      </c>
      <c r="F12965">
        <f t="shared" si="202"/>
        <v>2210</v>
      </c>
      <c r="G12965" t="s">
        <v>1174</v>
      </c>
      <c r="H12965">
        <v>27.4375</v>
      </c>
      <c r="I12965" t="s">
        <v>2</v>
      </c>
    </row>
    <row r="12966" spans="1:9" x14ac:dyDescent="0.25">
      <c r="A12966" s="1">
        <v>45517</v>
      </c>
      <c r="B12966">
        <v>338117</v>
      </c>
      <c r="D12966" t="s">
        <v>1642</v>
      </c>
      <c r="E12966">
        <v>2223</v>
      </c>
      <c r="F12966">
        <f t="shared" si="202"/>
        <v>2223</v>
      </c>
      <c r="G12966" t="s">
        <v>1174</v>
      </c>
      <c r="H12966">
        <v>27.4375</v>
      </c>
      <c r="I12966" t="s">
        <v>2</v>
      </c>
    </row>
    <row r="12967" spans="1:9" x14ac:dyDescent="0.25">
      <c r="A12967" s="1">
        <v>45517</v>
      </c>
      <c r="B12967">
        <v>338117</v>
      </c>
      <c r="D12967" t="s">
        <v>1642</v>
      </c>
      <c r="E12967">
        <v>2221</v>
      </c>
      <c r="F12967">
        <f t="shared" si="202"/>
        <v>2221</v>
      </c>
      <c r="G12967" t="s">
        <v>1174</v>
      </c>
      <c r="H12967">
        <v>27.4375</v>
      </c>
      <c r="I12967" t="s">
        <v>2</v>
      </c>
    </row>
    <row r="12968" spans="1:9" x14ac:dyDescent="0.25">
      <c r="A12968" s="1">
        <v>45517</v>
      </c>
      <c r="B12968">
        <v>338117</v>
      </c>
      <c r="D12968" t="s">
        <v>1642</v>
      </c>
      <c r="E12968">
        <v>1800</v>
      </c>
      <c r="F12968">
        <f t="shared" si="202"/>
        <v>1800</v>
      </c>
      <c r="G12968" t="s">
        <v>1174</v>
      </c>
      <c r="H12968">
        <v>27.4375</v>
      </c>
      <c r="I12968" t="s">
        <v>2</v>
      </c>
    </row>
    <row r="12969" spans="1:9" x14ac:dyDescent="0.25">
      <c r="A12969" s="1">
        <v>45517</v>
      </c>
      <c r="B12969">
        <v>338151</v>
      </c>
      <c r="D12969" t="s">
        <v>1683</v>
      </c>
      <c r="E12969">
        <v>1781</v>
      </c>
      <c r="F12969">
        <f t="shared" si="202"/>
        <v>1781</v>
      </c>
      <c r="G12969" t="s">
        <v>1174</v>
      </c>
      <c r="H12969">
        <v>27.4375</v>
      </c>
      <c r="I12969" t="s">
        <v>2</v>
      </c>
    </row>
    <row r="12970" spans="1:9" x14ac:dyDescent="0.25">
      <c r="A12970" s="1">
        <v>45517</v>
      </c>
      <c r="B12970">
        <v>338151</v>
      </c>
      <c r="D12970" t="s">
        <v>1683</v>
      </c>
      <c r="E12970">
        <v>1781</v>
      </c>
      <c r="F12970">
        <f t="shared" si="202"/>
        <v>1781</v>
      </c>
      <c r="G12970" t="s">
        <v>1174</v>
      </c>
      <c r="H12970">
        <v>27.4375</v>
      </c>
      <c r="I12970" t="s">
        <v>2</v>
      </c>
    </row>
    <row r="12971" spans="1:9" x14ac:dyDescent="0.25">
      <c r="A12971" s="1">
        <v>45517</v>
      </c>
      <c r="B12971">
        <v>338152</v>
      </c>
      <c r="D12971" t="s">
        <v>1642</v>
      </c>
      <c r="E12971">
        <v>1930</v>
      </c>
      <c r="F12971">
        <f t="shared" si="202"/>
        <v>1930</v>
      </c>
      <c r="G12971" t="s">
        <v>1174</v>
      </c>
      <c r="H12971">
        <v>27.4375</v>
      </c>
      <c r="I12971" t="s">
        <v>2</v>
      </c>
    </row>
    <row r="12972" spans="1:9" x14ac:dyDescent="0.25">
      <c r="A12972" s="1">
        <v>45517</v>
      </c>
      <c r="B12972">
        <v>338152</v>
      </c>
      <c r="D12972" t="s">
        <v>1642</v>
      </c>
      <c r="E12972">
        <v>1930</v>
      </c>
      <c r="F12972">
        <f t="shared" si="202"/>
        <v>1930</v>
      </c>
      <c r="G12972" t="s">
        <v>1174</v>
      </c>
      <c r="H12972">
        <v>27.4375</v>
      </c>
      <c r="I12972" t="s">
        <v>2</v>
      </c>
    </row>
    <row r="12973" spans="1:9" x14ac:dyDescent="0.25">
      <c r="A12973" s="1">
        <v>45517</v>
      </c>
      <c r="B12973">
        <v>338152</v>
      </c>
      <c r="D12973" t="s">
        <v>1642</v>
      </c>
      <c r="E12973">
        <v>2223</v>
      </c>
      <c r="F12973">
        <f t="shared" si="202"/>
        <v>2223</v>
      </c>
      <c r="G12973" t="s">
        <v>1174</v>
      </c>
      <c r="H12973">
        <v>27.4375</v>
      </c>
      <c r="I12973" t="s">
        <v>2</v>
      </c>
    </row>
    <row r="12974" spans="1:9" x14ac:dyDescent="0.25">
      <c r="A12974" s="1">
        <v>45517</v>
      </c>
      <c r="B12974">
        <v>338152</v>
      </c>
      <c r="D12974" t="s">
        <v>1642</v>
      </c>
      <c r="E12974">
        <v>2221</v>
      </c>
      <c r="F12974">
        <f t="shared" si="202"/>
        <v>2221</v>
      </c>
      <c r="G12974" t="s">
        <v>1174</v>
      </c>
      <c r="H12974">
        <v>27.4375</v>
      </c>
      <c r="I12974" t="s">
        <v>2</v>
      </c>
    </row>
    <row r="12975" spans="1:9" x14ac:dyDescent="0.25">
      <c r="A12975" s="1">
        <v>45517</v>
      </c>
      <c r="B12975">
        <v>338152</v>
      </c>
      <c r="D12975" t="s">
        <v>1642</v>
      </c>
      <c r="E12975">
        <v>1800</v>
      </c>
      <c r="F12975">
        <f t="shared" si="202"/>
        <v>1800</v>
      </c>
      <c r="G12975" t="s">
        <v>1174</v>
      </c>
      <c r="H12975">
        <v>27.4375</v>
      </c>
      <c r="I12975" t="s">
        <v>2</v>
      </c>
    </row>
    <row r="12976" spans="1:9" x14ac:dyDescent="0.25">
      <c r="A12976" s="1">
        <v>45517</v>
      </c>
      <c r="B12976">
        <v>338153</v>
      </c>
      <c r="D12976" t="s">
        <v>826</v>
      </c>
      <c r="E12976">
        <v>1862</v>
      </c>
      <c r="F12976">
        <f t="shared" si="202"/>
        <v>1862</v>
      </c>
      <c r="G12976" t="s">
        <v>1174</v>
      </c>
      <c r="H12976">
        <v>26.298400000000001</v>
      </c>
      <c r="I12976" t="s">
        <v>2</v>
      </c>
    </row>
    <row r="12977" spans="1:9" x14ac:dyDescent="0.25">
      <c r="A12977" s="1">
        <v>45517</v>
      </c>
      <c r="B12977">
        <v>338153</v>
      </c>
      <c r="D12977" t="s">
        <v>826</v>
      </c>
      <c r="E12977">
        <v>1867</v>
      </c>
      <c r="F12977">
        <f t="shared" si="202"/>
        <v>1867</v>
      </c>
      <c r="G12977" t="s">
        <v>1174</v>
      </c>
      <c r="H12977">
        <v>26.298400000000001</v>
      </c>
      <c r="I12977" t="s">
        <v>2</v>
      </c>
    </row>
    <row r="12978" spans="1:9" x14ac:dyDescent="0.25">
      <c r="A12978" s="1">
        <v>45517</v>
      </c>
      <c r="B12978">
        <v>338153</v>
      </c>
      <c r="D12978" t="s">
        <v>826</v>
      </c>
      <c r="E12978">
        <v>1867</v>
      </c>
      <c r="F12978">
        <f t="shared" si="202"/>
        <v>1867</v>
      </c>
      <c r="G12978" t="s">
        <v>1174</v>
      </c>
      <c r="H12978">
        <v>26.298400000000001</v>
      </c>
      <c r="I12978" t="s">
        <v>2</v>
      </c>
    </row>
    <row r="12979" spans="1:9" x14ac:dyDescent="0.25">
      <c r="A12979" s="1">
        <v>45517</v>
      </c>
      <c r="B12979">
        <v>338153</v>
      </c>
      <c r="D12979" t="s">
        <v>826</v>
      </c>
      <c r="E12979">
        <v>2100</v>
      </c>
      <c r="F12979">
        <f t="shared" si="202"/>
        <v>2100</v>
      </c>
      <c r="G12979" t="s">
        <v>1174</v>
      </c>
      <c r="H12979">
        <v>26.298400000000001</v>
      </c>
      <c r="I12979" t="s">
        <v>2</v>
      </c>
    </row>
    <row r="12980" spans="1:9" x14ac:dyDescent="0.25">
      <c r="A12980" s="1">
        <v>45517</v>
      </c>
      <c r="B12980">
        <v>338153</v>
      </c>
      <c r="D12980" t="s">
        <v>826</v>
      </c>
      <c r="E12980">
        <v>2100</v>
      </c>
      <c r="F12980">
        <f t="shared" si="202"/>
        <v>2100</v>
      </c>
      <c r="G12980" t="s">
        <v>1174</v>
      </c>
      <c r="H12980">
        <v>26.298400000000001</v>
      </c>
      <c r="I12980" t="s">
        <v>2</v>
      </c>
    </row>
    <row r="12981" spans="1:9" x14ac:dyDescent="0.25">
      <c r="A12981" s="1">
        <v>45517</v>
      </c>
      <c r="B12981">
        <v>338153</v>
      </c>
      <c r="D12981" t="s">
        <v>826</v>
      </c>
      <c r="E12981">
        <v>1862</v>
      </c>
      <c r="F12981">
        <f t="shared" si="202"/>
        <v>1862</v>
      </c>
      <c r="G12981" t="s">
        <v>1174</v>
      </c>
      <c r="H12981">
        <v>26.298400000000001</v>
      </c>
      <c r="I12981" t="s">
        <v>2</v>
      </c>
    </row>
    <row r="12982" spans="1:9" x14ac:dyDescent="0.25">
      <c r="A12982" s="1">
        <v>45517</v>
      </c>
      <c r="B12982">
        <v>338183</v>
      </c>
      <c r="D12982" t="s">
        <v>1683</v>
      </c>
      <c r="E12982">
        <v>2207</v>
      </c>
      <c r="F12982">
        <f t="shared" si="202"/>
        <v>2207</v>
      </c>
      <c r="G12982" t="s">
        <v>1174</v>
      </c>
      <c r="H12982">
        <v>27.4375</v>
      </c>
      <c r="I12982" t="s">
        <v>2</v>
      </c>
    </row>
    <row r="12983" spans="1:9" x14ac:dyDescent="0.25">
      <c r="A12983" s="1">
        <v>45517</v>
      </c>
      <c r="B12983">
        <v>338183</v>
      </c>
      <c r="D12983" t="s">
        <v>1683</v>
      </c>
      <c r="E12983">
        <v>2225</v>
      </c>
      <c r="F12983">
        <f t="shared" si="202"/>
        <v>2225</v>
      </c>
      <c r="G12983" t="s">
        <v>1174</v>
      </c>
      <c r="H12983">
        <v>27.4375</v>
      </c>
      <c r="I12983" t="s">
        <v>2</v>
      </c>
    </row>
    <row r="12984" spans="1:9" x14ac:dyDescent="0.25">
      <c r="A12984" s="1">
        <v>45517</v>
      </c>
      <c r="B12984">
        <v>338184</v>
      </c>
      <c r="D12984" t="s">
        <v>1642</v>
      </c>
      <c r="E12984">
        <v>2238</v>
      </c>
      <c r="F12984">
        <f t="shared" si="202"/>
        <v>2238</v>
      </c>
      <c r="G12984" t="s">
        <v>1174</v>
      </c>
      <c r="H12984">
        <v>27.4375</v>
      </c>
      <c r="I12984" t="s">
        <v>2</v>
      </c>
    </row>
    <row r="12985" spans="1:9" x14ac:dyDescent="0.25">
      <c r="A12985" s="1">
        <v>45517</v>
      </c>
      <c r="B12985">
        <v>338184</v>
      </c>
      <c r="D12985" t="s">
        <v>1642</v>
      </c>
      <c r="E12985">
        <v>2179</v>
      </c>
      <c r="F12985">
        <f t="shared" si="202"/>
        <v>2179</v>
      </c>
      <c r="G12985" t="s">
        <v>1174</v>
      </c>
      <c r="H12985">
        <v>27.4375</v>
      </c>
      <c r="I12985" t="s">
        <v>2</v>
      </c>
    </row>
    <row r="12986" spans="1:9" x14ac:dyDescent="0.25">
      <c r="A12986" s="1">
        <v>45517</v>
      </c>
      <c r="B12986">
        <v>338184</v>
      </c>
      <c r="D12986" t="s">
        <v>1642</v>
      </c>
      <c r="E12986">
        <v>2186</v>
      </c>
      <c r="F12986">
        <f t="shared" si="202"/>
        <v>2186</v>
      </c>
      <c r="G12986" t="s">
        <v>1174</v>
      </c>
      <c r="H12986">
        <v>27.4375</v>
      </c>
      <c r="I12986" t="s">
        <v>2</v>
      </c>
    </row>
    <row r="12987" spans="1:9" x14ac:dyDescent="0.25">
      <c r="A12987" s="1">
        <v>45517</v>
      </c>
      <c r="B12987">
        <v>338184</v>
      </c>
      <c r="D12987" t="s">
        <v>1642</v>
      </c>
      <c r="E12987">
        <v>2177</v>
      </c>
      <c r="F12987">
        <f t="shared" si="202"/>
        <v>2177</v>
      </c>
      <c r="G12987" t="s">
        <v>1174</v>
      </c>
      <c r="H12987">
        <v>27.4375</v>
      </c>
      <c r="I12987" t="s">
        <v>2</v>
      </c>
    </row>
    <row r="12988" spans="1:9" x14ac:dyDescent="0.25">
      <c r="A12988" s="1">
        <v>45517</v>
      </c>
      <c r="B12988">
        <v>338184</v>
      </c>
      <c r="D12988" t="s">
        <v>1642</v>
      </c>
      <c r="E12988">
        <v>2177</v>
      </c>
      <c r="F12988">
        <f t="shared" si="202"/>
        <v>2177</v>
      </c>
      <c r="G12988" t="s">
        <v>1174</v>
      </c>
      <c r="H12988">
        <v>27.4375</v>
      </c>
      <c r="I12988" t="s">
        <v>2</v>
      </c>
    </row>
    <row r="12989" spans="1:9" x14ac:dyDescent="0.25">
      <c r="A12989" s="1">
        <v>45517</v>
      </c>
      <c r="B12989">
        <v>338184</v>
      </c>
      <c r="D12989" t="s">
        <v>1642</v>
      </c>
      <c r="E12989">
        <v>2179</v>
      </c>
      <c r="F12989">
        <f t="shared" si="202"/>
        <v>2179</v>
      </c>
      <c r="G12989" t="s">
        <v>1174</v>
      </c>
      <c r="H12989">
        <v>27.4375</v>
      </c>
      <c r="I12989" t="s">
        <v>2</v>
      </c>
    </row>
    <row r="12990" spans="1:9" x14ac:dyDescent="0.25">
      <c r="A12990" s="1">
        <v>45517</v>
      </c>
      <c r="B12990">
        <v>338184</v>
      </c>
      <c r="D12990" t="s">
        <v>1642</v>
      </c>
      <c r="E12990">
        <v>2186</v>
      </c>
      <c r="F12990">
        <f t="shared" si="202"/>
        <v>2186</v>
      </c>
      <c r="G12990" t="s">
        <v>1174</v>
      </c>
      <c r="H12990">
        <v>27.4375</v>
      </c>
      <c r="I12990" t="s">
        <v>2</v>
      </c>
    </row>
    <row r="12991" spans="1:9" x14ac:dyDescent="0.25">
      <c r="A12991" s="1">
        <v>45517</v>
      </c>
      <c r="B12991">
        <v>338184</v>
      </c>
      <c r="D12991" t="s">
        <v>1642</v>
      </c>
      <c r="E12991">
        <v>2181</v>
      </c>
      <c r="F12991">
        <f t="shared" si="202"/>
        <v>2181</v>
      </c>
      <c r="G12991" t="s">
        <v>1174</v>
      </c>
      <c r="H12991">
        <v>27.4375</v>
      </c>
      <c r="I12991" t="s">
        <v>2</v>
      </c>
    </row>
    <row r="12992" spans="1:9" x14ac:dyDescent="0.25">
      <c r="A12992" s="1">
        <v>45517</v>
      </c>
      <c r="B12992">
        <v>338184</v>
      </c>
      <c r="D12992" t="s">
        <v>1642</v>
      </c>
      <c r="E12992">
        <v>2181</v>
      </c>
      <c r="F12992">
        <f t="shared" si="202"/>
        <v>2181</v>
      </c>
      <c r="G12992" t="s">
        <v>1174</v>
      </c>
      <c r="H12992">
        <v>27.4375</v>
      </c>
      <c r="I12992" t="s">
        <v>2</v>
      </c>
    </row>
    <row r="12993" spans="1:9" x14ac:dyDescent="0.25">
      <c r="A12993" s="1">
        <v>45517</v>
      </c>
      <c r="B12993">
        <v>338184</v>
      </c>
      <c r="D12993" t="s">
        <v>1642</v>
      </c>
      <c r="E12993">
        <v>2238</v>
      </c>
      <c r="F12993">
        <f t="shared" si="202"/>
        <v>2238</v>
      </c>
      <c r="G12993" t="s">
        <v>1174</v>
      </c>
      <c r="H12993">
        <v>27.4375</v>
      </c>
      <c r="I12993" t="s">
        <v>2</v>
      </c>
    </row>
    <row r="12994" spans="1:9" x14ac:dyDescent="0.25">
      <c r="A12994" s="1">
        <v>45517</v>
      </c>
      <c r="B12994">
        <v>338416</v>
      </c>
      <c r="D12994" t="s">
        <v>1683</v>
      </c>
      <c r="E12994">
        <v>2192</v>
      </c>
      <c r="F12994">
        <f t="shared" si="202"/>
        <v>2192</v>
      </c>
      <c r="G12994" t="s">
        <v>1174</v>
      </c>
      <c r="H12994">
        <v>27.4375</v>
      </c>
      <c r="I12994" t="s">
        <v>2</v>
      </c>
    </row>
    <row r="12995" spans="1:9" x14ac:dyDescent="0.25">
      <c r="A12995" s="1">
        <v>45517</v>
      </c>
      <c r="B12995">
        <v>338416</v>
      </c>
      <c r="D12995" t="s">
        <v>1683</v>
      </c>
      <c r="E12995">
        <v>2192</v>
      </c>
      <c r="F12995">
        <f t="shared" ref="F12995:F13058" si="203">E12995</f>
        <v>2192</v>
      </c>
      <c r="G12995" t="s">
        <v>1174</v>
      </c>
      <c r="H12995">
        <v>27.4375</v>
      </c>
      <c r="I12995" t="s">
        <v>2</v>
      </c>
    </row>
    <row r="12996" spans="1:9" x14ac:dyDescent="0.25">
      <c r="A12996" s="1">
        <v>45517</v>
      </c>
      <c r="B12996">
        <v>338417</v>
      </c>
      <c r="D12996" t="s">
        <v>826</v>
      </c>
      <c r="E12996">
        <v>2096</v>
      </c>
      <c r="F12996">
        <f t="shared" si="203"/>
        <v>2096</v>
      </c>
      <c r="G12996" t="s">
        <v>1174</v>
      </c>
      <c r="H12996">
        <v>26.298400000000001</v>
      </c>
      <c r="I12996" t="s">
        <v>2</v>
      </c>
    </row>
    <row r="12997" spans="1:9" x14ac:dyDescent="0.25">
      <c r="A12997" s="1">
        <v>45517</v>
      </c>
      <c r="B12997">
        <v>338417</v>
      </c>
      <c r="D12997" t="s">
        <v>826</v>
      </c>
      <c r="E12997">
        <v>2096</v>
      </c>
      <c r="F12997">
        <f t="shared" si="203"/>
        <v>2096</v>
      </c>
      <c r="G12997" t="s">
        <v>1174</v>
      </c>
      <c r="H12997">
        <v>26.298400000000001</v>
      </c>
      <c r="I12997" t="s">
        <v>2</v>
      </c>
    </row>
    <row r="12998" spans="1:9" x14ac:dyDescent="0.25">
      <c r="A12998" s="1">
        <v>45517</v>
      </c>
      <c r="B12998">
        <v>338417</v>
      </c>
      <c r="D12998" t="s">
        <v>826</v>
      </c>
      <c r="E12998">
        <v>2107</v>
      </c>
      <c r="F12998">
        <f t="shared" si="203"/>
        <v>2107</v>
      </c>
      <c r="G12998" t="s">
        <v>1174</v>
      </c>
      <c r="H12998">
        <v>26.298400000000001</v>
      </c>
      <c r="I12998" t="s">
        <v>2</v>
      </c>
    </row>
    <row r="12999" spans="1:9" x14ac:dyDescent="0.25">
      <c r="A12999" s="1">
        <v>45517</v>
      </c>
      <c r="B12999">
        <v>338417</v>
      </c>
      <c r="D12999" t="s">
        <v>826</v>
      </c>
      <c r="E12999">
        <v>1899</v>
      </c>
      <c r="F12999">
        <f t="shared" si="203"/>
        <v>1899</v>
      </c>
      <c r="G12999" t="s">
        <v>1174</v>
      </c>
      <c r="H12999">
        <v>26.298400000000001</v>
      </c>
      <c r="I12999" t="s">
        <v>2</v>
      </c>
    </row>
    <row r="13000" spans="1:9" x14ac:dyDescent="0.25">
      <c r="A13000" s="1">
        <v>45517</v>
      </c>
      <c r="B13000">
        <v>338417</v>
      </c>
      <c r="D13000" t="s">
        <v>826</v>
      </c>
      <c r="E13000">
        <v>1899</v>
      </c>
      <c r="F13000">
        <f t="shared" si="203"/>
        <v>1899</v>
      </c>
      <c r="G13000" t="s">
        <v>1174</v>
      </c>
      <c r="H13000">
        <v>26.298400000000001</v>
      </c>
      <c r="I13000" t="s">
        <v>2</v>
      </c>
    </row>
    <row r="13001" spans="1:9" x14ac:dyDescent="0.25">
      <c r="A13001" s="1">
        <v>45517</v>
      </c>
      <c r="B13001">
        <v>338417</v>
      </c>
      <c r="D13001" t="s">
        <v>826</v>
      </c>
      <c r="E13001">
        <v>2107</v>
      </c>
      <c r="F13001">
        <f t="shared" si="203"/>
        <v>2107</v>
      </c>
      <c r="G13001" t="s">
        <v>1174</v>
      </c>
      <c r="H13001">
        <v>26.298400000000001</v>
      </c>
      <c r="I13001" t="s">
        <v>2</v>
      </c>
    </row>
    <row r="13002" spans="1:9" x14ac:dyDescent="0.25">
      <c r="A13002" s="1">
        <v>45517</v>
      </c>
      <c r="B13002">
        <v>338417</v>
      </c>
      <c r="D13002" t="s">
        <v>826</v>
      </c>
      <c r="E13002">
        <v>1390</v>
      </c>
      <c r="F13002">
        <f t="shared" si="203"/>
        <v>1390</v>
      </c>
      <c r="G13002" t="s">
        <v>1174</v>
      </c>
      <c r="H13002">
        <v>26.298400000000001</v>
      </c>
      <c r="I13002" t="s">
        <v>2</v>
      </c>
    </row>
    <row r="13003" spans="1:9" x14ac:dyDescent="0.25">
      <c r="A13003" s="1">
        <v>45517</v>
      </c>
      <c r="B13003">
        <v>338417</v>
      </c>
      <c r="D13003" t="s">
        <v>826</v>
      </c>
      <c r="E13003">
        <v>2109</v>
      </c>
      <c r="F13003">
        <f t="shared" si="203"/>
        <v>2109</v>
      </c>
      <c r="G13003" t="s">
        <v>1174</v>
      </c>
      <c r="H13003">
        <v>26.298400000000001</v>
      </c>
      <c r="I13003" t="s">
        <v>2</v>
      </c>
    </row>
    <row r="13004" spans="1:9" x14ac:dyDescent="0.25">
      <c r="A13004" s="1">
        <v>45516</v>
      </c>
      <c r="B13004">
        <v>102</v>
      </c>
      <c r="D13004" t="s">
        <v>2307</v>
      </c>
      <c r="E13004">
        <v>170</v>
      </c>
      <c r="F13004">
        <f t="shared" si="203"/>
        <v>170</v>
      </c>
      <c r="G13004" t="s">
        <v>1</v>
      </c>
      <c r="H13004">
        <v>1</v>
      </c>
      <c r="I13004" t="s">
        <v>2</v>
      </c>
    </row>
    <row r="13005" spans="1:9" x14ac:dyDescent="0.25">
      <c r="A13005" s="1">
        <v>45516</v>
      </c>
      <c r="B13005">
        <v>2624</v>
      </c>
      <c r="D13005" t="s">
        <v>2284</v>
      </c>
      <c r="E13005">
        <v>314</v>
      </c>
      <c r="F13005">
        <f t="shared" si="203"/>
        <v>314</v>
      </c>
      <c r="G13005" t="s">
        <v>1</v>
      </c>
      <c r="H13005">
        <v>1</v>
      </c>
      <c r="I13005" t="s">
        <v>2</v>
      </c>
    </row>
    <row r="13006" spans="1:9" x14ac:dyDescent="0.25">
      <c r="A13006" s="1">
        <v>45516</v>
      </c>
      <c r="B13006">
        <v>2625</v>
      </c>
      <c r="D13006" t="s">
        <v>2284</v>
      </c>
      <c r="E13006">
        <v>465.6</v>
      </c>
      <c r="F13006">
        <f t="shared" si="203"/>
        <v>465.6</v>
      </c>
      <c r="G13006" t="s">
        <v>1</v>
      </c>
      <c r="H13006">
        <v>1</v>
      </c>
      <c r="I13006" t="s">
        <v>2</v>
      </c>
    </row>
    <row r="13007" spans="1:9" x14ac:dyDescent="0.25">
      <c r="A13007" s="1">
        <v>45516</v>
      </c>
      <c r="B13007">
        <v>2626</v>
      </c>
      <c r="D13007" t="s">
        <v>2284</v>
      </c>
      <c r="E13007">
        <v>212</v>
      </c>
      <c r="F13007">
        <f t="shared" si="203"/>
        <v>212</v>
      </c>
      <c r="G13007" t="s">
        <v>1</v>
      </c>
      <c r="H13007">
        <v>1</v>
      </c>
      <c r="I13007" t="s">
        <v>2</v>
      </c>
    </row>
    <row r="13008" spans="1:9" x14ac:dyDescent="0.25">
      <c r="A13008" s="1">
        <v>45516</v>
      </c>
      <c r="B13008">
        <v>2627</v>
      </c>
      <c r="D13008" t="s">
        <v>2284</v>
      </c>
      <c r="E13008">
        <v>114.4</v>
      </c>
      <c r="F13008">
        <f t="shared" si="203"/>
        <v>114.4</v>
      </c>
      <c r="G13008" t="s">
        <v>1</v>
      </c>
      <c r="H13008">
        <v>1</v>
      </c>
      <c r="I13008" t="s">
        <v>2</v>
      </c>
    </row>
    <row r="13009" spans="1:9" x14ac:dyDescent="0.25">
      <c r="A13009" s="1">
        <v>45516</v>
      </c>
      <c r="B13009">
        <v>3603</v>
      </c>
      <c r="D13009" t="s">
        <v>1921</v>
      </c>
      <c r="E13009">
        <v>5998</v>
      </c>
      <c r="F13009">
        <f t="shared" si="203"/>
        <v>5998</v>
      </c>
      <c r="G13009" t="s">
        <v>1</v>
      </c>
      <c r="H13009">
        <v>6.3788999999999998</v>
      </c>
      <c r="I13009" t="s">
        <v>2</v>
      </c>
    </row>
    <row r="13010" spans="1:9" x14ac:dyDescent="0.25">
      <c r="A13010" s="1">
        <v>45516</v>
      </c>
      <c r="B13010">
        <v>5381</v>
      </c>
      <c r="D13010" t="s">
        <v>1796</v>
      </c>
      <c r="E13010">
        <v>56</v>
      </c>
      <c r="F13010">
        <f t="shared" si="203"/>
        <v>56</v>
      </c>
      <c r="G13010" t="s">
        <v>1</v>
      </c>
      <c r="H13010">
        <v>153.43100000000001</v>
      </c>
      <c r="I13010" t="s">
        <v>2</v>
      </c>
    </row>
    <row r="13011" spans="1:9" x14ac:dyDescent="0.25">
      <c r="A13011" s="1">
        <v>45516</v>
      </c>
      <c r="B13011">
        <v>5388</v>
      </c>
      <c r="D13011" t="s">
        <v>2321</v>
      </c>
      <c r="E13011">
        <v>8</v>
      </c>
      <c r="F13011">
        <f t="shared" si="203"/>
        <v>8</v>
      </c>
      <c r="G13011" t="s">
        <v>1</v>
      </c>
      <c r="H13011">
        <v>98.128</v>
      </c>
      <c r="I13011" t="s">
        <v>2</v>
      </c>
    </row>
    <row r="13012" spans="1:9" x14ac:dyDescent="0.25">
      <c r="A13012" s="1">
        <v>45516</v>
      </c>
      <c r="B13012">
        <v>10166</v>
      </c>
      <c r="D13012" t="s">
        <v>1472</v>
      </c>
      <c r="E13012">
        <v>8</v>
      </c>
      <c r="F13012">
        <f t="shared" si="203"/>
        <v>8</v>
      </c>
      <c r="G13012" t="s">
        <v>1</v>
      </c>
      <c r="H13012">
        <v>206.12950000000001</v>
      </c>
      <c r="I13012" t="s">
        <v>2</v>
      </c>
    </row>
    <row r="13013" spans="1:9" x14ac:dyDescent="0.25">
      <c r="A13013" s="1">
        <v>45516</v>
      </c>
      <c r="B13013">
        <v>10166</v>
      </c>
      <c r="D13013" t="s">
        <v>1478</v>
      </c>
      <c r="E13013">
        <v>8</v>
      </c>
      <c r="F13013">
        <f t="shared" si="203"/>
        <v>8</v>
      </c>
      <c r="G13013" t="s">
        <v>1</v>
      </c>
      <c r="H13013">
        <v>110.13420000000001</v>
      </c>
      <c r="I13013" t="s">
        <v>2</v>
      </c>
    </row>
    <row r="13014" spans="1:9" x14ac:dyDescent="0.25">
      <c r="A13014" s="1">
        <v>45516</v>
      </c>
      <c r="B13014">
        <v>10169</v>
      </c>
      <c r="D13014" t="s">
        <v>2322</v>
      </c>
      <c r="E13014">
        <v>1680</v>
      </c>
      <c r="F13014">
        <f t="shared" si="203"/>
        <v>1680</v>
      </c>
      <c r="G13014" t="s">
        <v>1</v>
      </c>
      <c r="H13014">
        <v>49.454000000000001</v>
      </c>
      <c r="I13014" t="s">
        <v>2</v>
      </c>
    </row>
    <row r="13015" spans="1:9" x14ac:dyDescent="0.25">
      <c r="A13015" s="1">
        <v>45516</v>
      </c>
      <c r="B13015">
        <v>10171</v>
      </c>
      <c r="D13015" t="s">
        <v>912</v>
      </c>
      <c r="E13015">
        <v>12</v>
      </c>
      <c r="F13015">
        <f t="shared" si="203"/>
        <v>12</v>
      </c>
      <c r="G13015" t="s">
        <v>1</v>
      </c>
      <c r="H13015">
        <v>32.67</v>
      </c>
      <c r="I13015" t="s">
        <v>2</v>
      </c>
    </row>
    <row r="13016" spans="1:9" x14ac:dyDescent="0.25">
      <c r="A13016" s="1">
        <v>45516</v>
      </c>
      <c r="B13016">
        <v>10172</v>
      </c>
      <c r="D13016" t="s">
        <v>1026</v>
      </c>
      <c r="E13016">
        <v>48</v>
      </c>
      <c r="F13016">
        <f t="shared" si="203"/>
        <v>48</v>
      </c>
      <c r="G13016" t="s">
        <v>1</v>
      </c>
      <c r="H13016">
        <v>814.02750000000003</v>
      </c>
      <c r="I13016" t="s">
        <v>2</v>
      </c>
    </row>
    <row r="13017" spans="1:9" x14ac:dyDescent="0.25">
      <c r="A13017" s="1">
        <v>45516</v>
      </c>
      <c r="B13017">
        <v>10173</v>
      </c>
      <c r="D13017" t="s">
        <v>1408</v>
      </c>
      <c r="E13017">
        <v>11</v>
      </c>
      <c r="F13017">
        <f t="shared" si="203"/>
        <v>11</v>
      </c>
      <c r="G13017" t="s">
        <v>1</v>
      </c>
      <c r="H13017">
        <v>58.987499999999997</v>
      </c>
      <c r="I13017" t="s">
        <v>2</v>
      </c>
    </row>
    <row r="13018" spans="1:9" x14ac:dyDescent="0.25">
      <c r="A13018" s="1">
        <v>45516</v>
      </c>
      <c r="B13018">
        <v>10181</v>
      </c>
      <c r="D13018" t="s">
        <v>2323</v>
      </c>
      <c r="E13018">
        <v>1520</v>
      </c>
      <c r="F13018">
        <f t="shared" si="203"/>
        <v>1520</v>
      </c>
      <c r="G13018" t="s">
        <v>1</v>
      </c>
      <c r="H13018">
        <v>16.970300000000002</v>
      </c>
      <c r="I13018" t="s">
        <v>2</v>
      </c>
    </row>
    <row r="13019" spans="1:9" x14ac:dyDescent="0.25">
      <c r="A13019" s="1">
        <v>45516</v>
      </c>
      <c r="B13019">
        <v>10182</v>
      </c>
      <c r="D13019" t="s">
        <v>449</v>
      </c>
      <c r="E13019">
        <v>59</v>
      </c>
      <c r="F13019">
        <f t="shared" si="203"/>
        <v>59</v>
      </c>
      <c r="G13019" t="s">
        <v>1</v>
      </c>
      <c r="H13019">
        <v>8.8026999999999997</v>
      </c>
      <c r="I13019" t="s">
        <v>2</v>
      </c>
    </row>
    <row r="13020" spans="1:9" x14ac:dyDescent="0.25">
      <c r="A13020" s="1">
        <v>45516</v>
      </c>
      <c r="B13020">
        <v>10184</v>
      </c>
      <c r="D13020" t="s">
        <v>474</v>
      </c>
      <c r="E13020">
        <v>16</v>
      </c>
      <c r="F13020">
        <f t="shared" si="203"/>
        <v>16</v>
      </c>
      <c r="G13020" t="s">
        <v>1</v>
      </c>
      <c r="H13020">
        <v>143.38499999999999</v>
      </c>
      <c r="I13020" t="s">
        <v>2</v>
      </c>
    </row>
    <row r="13021" spans="1:9" x14ac:dyDescent="0.25">
      <c r="A13021" s="1">
        <v>45516</v>
      </c>
      <c r="B13021">
        <v>10185</v>
      </c>
      <c r="D13021" t="s">
        <v>407</v>
      </c>
      <c r="E13021">
        <v>5</v>
      </c>
      <c r="F13021">
        <f t="shared" si="203"/>
        <v>5</v>
      </c>
      <c r="G13021" t="s">
        <v>1</v>
      </c>
      <c r="H13021">
        <v>18.540199999999999</v>
      </c>
      <c r="I13021" t="s">
        <v>2</v>
      </c>
    </row>
    <row r="13022" spans="1:9" x14ac:dyDescent="0.25">
      <c r="A13022" s="1">
        <v>45516</v>
      </c>
      <c r="B13022">
        <v>37359</v>
      </c>
      <c r="D13022" t="s">
        <v>571</v>
      </c>
      <c r="E13022">
        <v>120000</v>
      </c>
      <c r="F13022">
        <f t="shared" si="203"/>
        <v>120000</v>
      </c>
      <c r="G13022" t="s">
        <v>528</v>
      </c>
      <c r="H13022">
        <v>2.5863999999999998</v>
      </c>
      <c r="I13022" t="s">
        <v>2</v>
      </c>
    </row>
    <row r="13023" spans="1:9" x14ac:dyDescent="0.25">
      <c r="A13023" s="1">
        <v>45516</v>
      </c>
      <c r="B13023">
        <v>50017</v>
      </c>
      <c r="D13023" t="s">
        <v>2324</v>
      </c>
      <c r="E13023">
        <v>106</v>
      </c>
      <c r="F13023">
        <f t="shared" si="203"/>
        <v>106</v>
      </c>
      <c r="G13023" t="s">
        <v>1</v>
      </c>
      <c r="H13023">
        <v>17.0519</v>
      </c>
      <c r="I13023" t="s">
        <v>2</v>
      </c>
    </row>
    <row r="13024" spans="1:9" x14ac:dyDescent="0.25">
      <c r="A13024" s="1">
        <v>45516</v>
      </c>
      <c r="B13024">
        <v>114656</v>
      </c>
      <c r="D13024" t="s">
        <v>499</v>
      </c>
      <c r="E13024">
        <v>2</v>
      </c>
      <c r="F13024">
        <f t="shared" si="203"/>
        <v>2</v>
      </c>
      <c r="G13024" t="s">
        <v>1</v>
      </c>
      <c r="H13024">
        <v>443.8492</v>
      </c>
      <c r="I13024" t="s">
        <v>2</v>
      </c>
    </row>
    <row r="13025" spans="1:9" x14ac:dyDescent="0.25">
      <c r="A13025" s="1">
        <v>45516</v>
      </c>
      <c r="B13025">
        <v>114658</v>
      </c>
      <c r="D13025" t="s">
        <v>500</v>
      </c>
      <c r="E13025">
        <v>4</v>
      </c>
      <c r="F13025">
        <f t="shared" si="203"/>
        <v>4</v>
      </c>
      <c r="G13025" t="s">
        <v>1</v>
      </c>
      <c r="H13025">
        <v>177.84280000000001</v>
      </c>
      <c r="I13025" t="s">
        <v>2</v>
      </c>
    </row>
    <row r="13026" spans="1:9" x14ac:dyDescent="0.25">
      <c r="A13026" s="1">
        <v>45516</v>
      </c>
      <c r="B13026">
        <v>239947</v>
      </c>
      <c r="D13026" t="s">
        <v>2325</v>
      </c>
      <c r="E13026">
        <v>2413</v>
      </c>
      <c r="F13026">
        <f t="shared" si="203"/>
        <v>2413</v>
      </c>
      <c r="G13026" t="s">
        <v>1</v>
      </c>
      <c r="H13026">
        <v>0.89439999999999997</v>
      </c>
      <c r="I13026" t="s">
        <v>2</v>
      </c>
    </row>
    <row r="13027" spans="1:9" x14ac:dyDescent="0.25">
      <c r="A13027" s="1">
        <v>45516</v>
      </c>
      <c r="B13027">
        <v>239947</v>
      </c>
      <c r="D13027" t="s">
        <v>1916</v>
      </c>
      <c r="E13027">
        <v>1527</v>
      </c>
      <c r="F13027">
        <f t="shared" si="203"/>
        <v>1527</v>
      </c>
      <c r="G13027" t="s">
        <v>1</v>
      </c>
      <c r="H13027">
        <v>6.6299999999999998E-2</v>
      </c>
      <c r="I13027" t="s">
        <v>2</v>
      </c>
    </row>
    <row r="13028" spans="1:9" x14ac:dyDescent="0.25">
      <c r="A13028" s="1">
        <v>45516</v>
      </c>
      <c r="B13028">
        <v>239947</v>
      </c>
      <c r="D13028" t="s">
        <v>1925</v>
      </c>
      <c r="E13028">
        <v>6369</v>
      </c>
      <c r="F13028">
        <f t="shared" si="203"/>
        <v>6369</v>
      </c>
      <c r="G13028" t="s">
        <v>1</v>
      </c>
      <c r="H13028">
        <v>0.1391</v>
      </c>
      <c r="I13028" t="s">
        <v>2</v>
      </c>
    </row>
    <row r="13029" spans="1:9" x14ac:dyDescent="0.25">
      <c r="A13029" s="1">
        <v>45516</v>
      </c>
      <c r="B13029">
        <v>339638</v>
      </c>
      <c r="D13029" t="s">
        <v>2326</v>
      </c>
      <c r="E13029">
        <v>50</v>
      </c>
      <c r="F13029">
        <f t="shared" si="203"/>
        <v>50</v>
      </c>
      <c r="G13029" t="s">
        <v>1</v>
      </c>
      <c r="H13029">
        <v>142.26249999999999</v>
      </c>
      <c r="I13029" t="s">
        <v>2</v>
      </c>
    </row>
    <row r="13030" spans="1:9" x14ac:dyDescent="0.25">
      <c r="A13030" s="1">
        <v>45516</v>
      </c>
      <c r="B13030">
        <v>32961</v>
      </c>
      <c r="D13030" t="s">
        <v>1917</v>
      </c>
      <c r="E13030">
        <v>125</v>
      </c>
      <c r="F13030">
        <f t="shared" si="203"/>
        <v>125</v>
      </c>
      <c r="G13030" t="s">
        <v>1</v>
      </c>
      <c r="H13030">
        <v>1.2800000000000001E-2</v>
      </c>
      <c r="I13030" t="s">
        <v>2</v>
      </c>
    </row>
    <row r="13031" spans="1:9" x14ac:dyDescent="0.25">
      <c r="A13031" s="1">
        <v>45516</v>
      </c>
      <c r="B13031">
        <v>32961</v>
      </c>
      <c r="D13031" t="s">
        <v>2033</v>
      </c>
      <c r="E13031">
        <v>50</v>
      </c>
      <c r="F13031">
        <f t="shared" si="203"/>
        <v>50</v>
      </c>
      <c r="G13031" t="s">
        <v>1</v>
      </c>
      <c r="H13031">
        <v>4.0179999999999998</v>
      </c>
      <c r="I13031" t="s">
        <v>2</v>
      </c>
    </row>
    <row r="13032" spans="1:9" x14ac:dyDescent="0.25">
      <c r="A13032" s="1">
        <v>45516</v>
      </c>
      <c r="B13032">
        <v>32966</v>
      </c>
      <c r="D13032" t="s">
        <v>1090</v>
      </c>
      <c r="E13032">
        <v>472</v>
      </c>
      <c r="F13032">
        <f t="shared" si="203"/>
        <v>472</v>
      </c>
      <c r="G13032" t="s">
        <v>1</v>
      </c>
      <c r="H13032">
        <v>19.52</v>
      </c>
      <c r="I13032" t="s">
        <v>2</v>
      </c>
    </row>
    <row r="13033" spans="1:9" x14ac:dyDescent="0.25">
      <c r="A13033" s="1">
        <v>45516</v>
      </c>
      <c r="B13033">
        <v>32966</v>
      </c>
      <c r="D13033" t="s">
        <v>1090</v>
      </c>
      <c r="E13033">
        <v>13</v>
      </c>
      <c r="F13033">
        <f t="shared" si="203"/>
        <v>13</v>
      </c>
      <c r="G13033" t="s">
        <v>1</v>
      </c>
      <c r="H13033">
        <v>22.5</v>
      </c>
      <c r="I13033" t="s">
        <v>2</v>
      </c>
    </row>
    <row r="13034" spans="1:9" x14ac:dyDescent="0.25">
      <c r="A13034" s="1">
        <v>45516</v>
      </c>
      <c r="B13034">
        <v>32968</v>
      </c>
      <c r="D13034" t="s">
        <v>2247</v>
      </c>
      <c r="E13034">
        <v>400</v>
      </c>
      <c r="F13034">
        <f t="shared" si="203"/>
        <v>400</v>
      </c>
      <c r="G13034" t="s">
        <v>1</v>
      </c>
      <c r="H13034">
        <v>3.71</v>
      </c>
      <c r="I13034" t="s">
        <v>2</v>
      </c>
    </row>
    <row r="13035" spans="1:9" x14ac:dyDescent="0.25">
      <c r="A13035" s="1">
        <v>45513</v>
      </c>
      <c r="B13035">
        <v>10</v>
      </c>
      <c r="D13035" t="s">
        <v>2327</v>
      </c>
      <c r="E13035">
        <v>1</v>
      </c>
      <c r="F13035">
        <f t="shared" si="203"/>
        <v>1</v>
      </c>
      <c r="G13035" t="s">
        <v>1</v>
      </c>
      <c r="H13035">
        <v>95500</v>
      </c>
      <c r="I13035" t="s">
        <v>2</v>
      </c>
    </row>
    <row r="13036" spans="1:9" x14ac:dyDescent="0.25">
      <c r="A13036" s="1">
        <v>45513</v>
      </c>
      <c r="B13036">
        <v>10923</v>
      </c>
      <c r="D13036" t="s">
        <v>873</v>
      </c>
      <c r="E13036">
        <v>80</v>
      </c>
      <c r="F13036">
        <f t="shared" si="203"/>
        <v>80</v>
      </c>
      <c r="G13036" t="s">
        <v>1</v>
      </c>
      <c r="H13036">
        <v>58.624499999999998</v>
      </c>
      <c r="I13036" t="s">
        <v>2</v>
      </c>
    </row>
    <row r="13037" spans="1:9" x14ac:dyDescent="0.25">
      <c r="A13037" s="1">
        <v>45513</v>
      </c>
      <c r="B13037">
        <v>34857</v>
      </c>
      <c r="D13037" t="s">
        <v>2303</v>
      </c>
      <c r="E13037">
        <v>1</v>
      </c>
      <c r="F13037">
        <f t="shared" si="203"/>
        <v>1</v>
      </c>
      <c r="G13037" t="s">
        <v>1</v>
      </c>
      <c r="H13037">
        <v>315</v>
      </c>
      <c r="I13037" t="s">
        <v>2</v>
      </c>
    </row>
    <row r="13038" spans="1:9" x14ac:dyDescent="0.25">
      <c r="A13038" s="1">
        <v>45513</v>
      </c>
      <c r="B13038">
        <v>34911</v>
      </c>
      <c r="D13038" t="s">
        <v>843</v>
      </c>
      <c r="E13038">
        <v>136.32</v>
      </c>
      <c r="F13038">
        <f t="shared" si="203"/>
        <v>136.32</v>
      </c>
      <c r="G13038" t="s">
        <v>842</v>
      </c>
      <c r="H13038">
        <v>280.20870000000002</v>
      </c>
      <c r="I13038" t="s">
        <v>1085</v>
      </c>
    </row>
    <row r="13039" spans="1:9" x14ac:dyDescent="0.25">
      <c r="A13039" s="1">
        <v>45513</v>
      </c>
      <c r="B13039">
        <v>34911</v>
      </c>
      <c r="D13039" t="s">
        <v>845</v>
      </c>
      <c r="E13039">
        <v>102.24</v>
      </c>
      <c r="F13039">
        <f t="shared" si="203"/>
        <v>102.24</v>
      </c>
      <c r="G13039" t="s">
        <v>842</v>
      </c>
      <c r="H13039">
        <v>285.61160000000001</v>
      </c>
      <c r="I13039" t="s">
        <v>1085</v>
      </c>
    </row>
    <row r="13040" spans="1:9" x14ac:dyDescent="0.25">
      <c r="A13040" s="1">
        <v>45513</v>
      </c>
      <c r="B13040">
        <v>34911</v>
      </c>
      <c r="D13040" t="s">
        <v>846</v>
      </c>
      <c r="E13040">
        <v>272.64</v>
      </c>
      <c r="F13040">
        <f t="shared" si="203"/>
        <v>272.64</v>
      </c>
      <c r="G13040" t="s">
        <v>842</v>
      </c>
      <c r="H13040">
        <v>280.48099999999999</v>
      </c>
      <c r="I13040" t="s">
        <v>1085</v>
      </c>
    </row>
    <row r="13041" spans="1:9" x14ac:dyDescent="0.25">
      <c r="A13041" s="1">
        <v>45513</v>
      </c>
      <c r="B13041">
        <v>34911</v>
      </c>
      <c r="D13041" t="s">
        <v>847</v>
      </c>
      <c r="E13041">
        <v>102.24</v>
      </c>
      <c r="F13041">
        <f t="shared" si="203"/>
        <v>102.24</v>
      </c>
      <c r="G13041" t="s">
        <v>842</v>
      </c>
      <c r="H13041">
        <v>286.62599999999998</v>
      </c>
      <c r="I13041" t="s">
        <v>1085</v>
      </c>
    </row>
    <row r="13042" spans="1:9" x14ac:dyDescent="0.25">
      <c r="A13042" s="1">
        <v>45513</v>
      </c>
      <c r="B13042">
        <v>34911</v>
      </c>
      <c r="D13042" t="s">
        <v>841</v>
      </c>
      <c r="E13042">
        <v>51.12</v>
      </c>
      <c r="F13042">
        <f t="shared" si="203"/>
        <v>51.12</v>
      </c>
      <c r="G13042" t="s">
        <v>842</v>
      </c>
      <c r="H13042">
        <v>286.13319999999999</v>
      </c>
      <c r="I13042" t="s">
        <v>1085</v>
      </c>
    </row>
    <row r="13043" spans="1:9" x14ac:dyDescent="0.25">
      <c r="A13043" s="1">
        <v>45513</v>
      </c>
      <c r="B13043">
        <v>34911</v>
      </c>
      <c r="D13043" t="s">
        <v>844</v>
      </c>
      <c r="E13043">
        <v>51.12</v>
      </c>
      <c r="F13043">
        <f t="shared" si="203"/>
        <v>51.12</v>
      </c>
      <c r="G13043" t="s">
        <v>842</v>
      </c>
      <c r="H13043">
        <v>285.36180000000002</v>
      </c>
      <c r="I13043" t="s">
        <v>1085</v>
      </c>
    </row>
    <row r="13044" spans="1:9" x14ac:dyDescent="0.25">
      <c r="A13044" s="1">
        <v>45513</v>
      </c>
      <c r="B13044">
        <v>34911</v>
      </c>
      <c r="D13044" t="s">
        <v>848</v>
      </c>
      <c r="E13044">
        <v>6</v>
      </c>
      <c r="F13044">
        <f t="shared" si="203"/>
        <v>6</v>
      </c>
      <c r="G13044" t="s">
        <v>1</v>
      </c>
      <c r="H13044">
        <v>224.28219999999999</v>
      </c>
      <c r="I13044" t="s">
        <v>1085</v>
      </c>
    </row>
    <row r="13045" spans="1:9" x14ac:dyDescent="0.25">
      <c r="A13045" s="1">
        <v>45513</v>
      </c>
      <c r="B13045">
        <v>34914</v>
      </c>
      <c r="D13045" t="s">
        <v>2328</v>
      </c>
      <c r="E13045">
        <v>200</v>
      </c>
      <c r="F13045">
        <f t="shared" si="203"/>
        <v>200</v>
      </c>
      <c r="G13045" t="s">
        <v>1</v>
      </c>
      <c r="H13045">
        <v>548.2183</v>
      </c>
      <c r="I13045" t="s">
        <v>1085</v>
      </c>
    </row>
    <row r="13046" spans="1:9" x14ac:dyDescent="0.25">
      <c r="A13046" s="1">
        <v>45513</v>
      </c>
      <c r="B13046">
        <v>34914</v>
      </c>
      <c r="D13046" t="s">
        <v>2329</v>
      </c>
      <c r="E13046">
        <v>700</v>
      </c>
      <c r="F13046">
        <f t="shared" si="203"/>
        <v>700</v>
      </c>
      <c r="G13046" t="s">
        <v>1</v>
      </c>
      <c r="H13046">
        <v>10.282299999999999</v>
      </c>
      <c r="I13046" t="s">
        <v>1085</v>
      </c>
    </row>
    <row r="13047" spans="1:9" x14ac:dyDescent="0.25">
      <c r="A13047" s="1">
        <v>45513</v>
      </c>
      <c r="B13047">
        <v>34914</v>
      </c>
      <c r="D13047" t="s">
        <v>2330</v>
      </c>
      <c r="E13047">
        <v>1200</v>
      </c>
      <c r="F13047">
        <f t="shared" si="203"/>
        <v>1200</v>
      </c>
      <c r="G13047" t="s">
        <v>1</v>
      </c>
      <c r="H13047">
        <v>3.7603</v>
      </c>
      <c r="I13047" t="s">
        <v>1085</v>
      </c>
    </row>
    <row r="13048" spans="1:9" x14ac:dyDescent="0.25">
      <c r="A13048" s="1">
        <v>45513</v>
      </c>
      <c r="B13048">
        <v>34914</v>
      </c>
      <c r="D13048" t="s">
        <v>1357</v>
      </c>
      <c r="E13048">
        <v>300</v>
      </c>
      <c r="F13048">
        <f t="shared" si="203"/>
        <v>300</v>
      </c>
      <c r="G13048" t="s">
        <v>1</v>
      </c>
      <c r="H13048">
        <v>1.6178999999999999</v>
      </c>
      <c r="I13048" t="s">
        <v>1085</v>
      </c>
    </row>
    <row r="13049" spans="1:9" x14ac:dyDescent="0.25">
      <c r="A13049" s="1">
        <v>45513</v>
      </c>
      <c r="B13049">
        <v>34938</v>
      </c>
      <c r="D13049" t="s">
        <v>338</v>
      </c>
      <c r="E13049">
        <v>128</v>
      </c>
      <c r="F13049">
        <f t="shared" si="203"/>
        <v>128</v>
      </c>
      <c r="G13049" t="s">
        <v>1</v>
      </c>
      <c r="H13049">
        <v>1043.3851999999999</v>
      </c>
      <c r="I13049" t="s">
        <v>1112</v>
      </c>
    </row>
    <row r="13050" spans="1:9" x14ac:dyDescent="0.25">
      <c r="A13050" s="1">
        <v>45513</v>
      </c>
      <c r="B13050">
        <v>34938</v>
      </c>
      <c r="D13050" t="s">
        <v>252</v>
      </c>
      <c r="E13050">
        <v>16</v>
      </c>
      <c r="F13050">
        <f t="shared" si="203"/>
        <v>16</v>
      </c>
      <c r="G13050" t="s">
        <v>1</v>
      </c>
      <c r="H13050">
        <v>1528.3839</v>
      </c>
      <c r="I13050" t="s">
        <v>1112</v>
      </c>
    </row>
    <row r="13051" spans="1:9" x14ac:dyDescent="0.25">
      <c r="A13051" s="1">
        <v>45513</v>
      </c>
      <c r="B13051">
        <v>34970</v>
      </c>
      <c r="D13051" t="s">
        <v>710</v>
      </c>
      <c r="E13051">
        <v>3</v>
      </c>
      <c r="F13051">
        <f t="shared" si="203"/>
        <v>3</v>
      </c>
      <c r="G13051" t="s">
        <v>1</v>
      </c>
      <c r="H13051">
        <v>157388.5178</v>
      </c>
      <c r="I13051" t="s">
        <v>1055</v>
      </c>
    </row>
    <row r="13052" spans="1:9" x14ac:dyDescent="0.25">
      <c r="A13052" s="1">
        <v>45513</v>
      </c>
      <c r="B13052">
        <v>50018</v>
      </c>
      <c r="D13052" t="s">
        <v>2331</v>
      </c>
      <c r="E13052">
        <v>1056</v>
      </c>
      <c r="F13052">
        <f t="shared" si="203"/>
        <v>1056</v>
      </c>
      <c r="G13052" t="s">
        <v>1</v>
      </c>
      <c r="H13052">
        <v>27.8965</v>
      </c>
      <c r="I13052" t="s">
        <v>2</v>
      </c>
    </row>
    <row r="13053" spans="1:9" x14ac:dyDescent="0.25">
      <c r="A13053" s="1">
        <v>45513</v>
      </c>
      <c r="B13053">
        <v>64175</v>
      </c>
      <c r="D13053" t="s">
        <v>1459</v>
      </c>
      <c r="E13053">
        <v>1</v>
      </c>
      <c r="F13053">
        <f t="shared" si="203"/>
        <v>1</v>
      </c>
      <c r="G13053" t="s">
        <v>1</v>
      </c>
      <c r="H13053">
        <v>19712.511699999999</v>
      </c>
      <c r="I13053" t="s">
        <v>2</v>
      </c>
    </row>
    <row r="13054" spans="1:9" x14ac:dyDescent="0.25">
      <c r="A13054" s="1">
        <v>45513</v>
      </c>
      <c r="B13054">
        <v>114460</v>
      </c>
      <c r="D13054" t="s">
        <v>1081</v>
      </c>
      <c r="E13054">
        <v>345</v>
      </c>
      <c r="F13054">
        <f t="shared" si="203"/>
        <v>345</v>
      </c>
      <c r="G13054" t="s">
        <v>1</v>
      </c>
      <c r="H13054">
        <v>161.07220000000001</v>
      </c>
      <c r="I13054" t="s">
        <v>2</v>
      </c>
    </row>
    <row r="13055" spans="1:9" x14ac:dyDescent="0.25">
      <c r="A13055" s="1">
        <v>45513</v>
      </c>
      <c r="B13055">
        <v>114511</v>
      </c>
      <c r="D13055" t="s">
        <v>2332</v>
      </c>
      <c r="E13055">
        <v>24</v>
      </c>
      <c r="F13055">
        <f t="shared" si="203"/>
        <v>24</v>
      </c>
      <c r="G13055" t="s">
        <v>1</v>
      </c>
      <c r="H13055">
        <v>308.79500000000002</v>
      </c>
      <c r="I13055" t="s">
        <v>2</v>
      </c>
    </row>
    <row r="13056" spans="1:9" x14ac:dyDescent="0.25">
      <c r="A13056" s="1">
        <v>45513</v>
      </c>
      <c r="B13056">
        <v>114511</v>
      </c>
      <c r="D13056" t="s">
        <v>2333</v>
      </c>
      <c r="E13056">
        <v>24</v>
      </c>
      <c r="F13056">
        <f t="shared" si="203"/>
        <v>24</v>
      </c>
      <c r="G13056" t="s">
        <v>1</v>
      </c>
      <c r="H13056">
        <v>308.79500000000002</v>
      </c>
      <c r="I13056" t="s">
        <v>2</v>
      </c>
    </row>
    <row r="13057" spans="1:9" x14ac:dyDescent="0.25">
      <c r="A13057" s="1">
        <v>45513</v>
      </c>
      <c r="B13057">
        <v>114578</v>
      </c>
      <c r="D13057" t="s">
        <v>1173</v>
      </c>
      <c r="E13057">
        <v>4379</v>
      </c>
      <c r="F13057">
        <f t="shared" si="203"/>
        <v>4379</v>
      </c>
      <c r="G13057" t="s">
        <v>1174</v>
      </c>
      <c r="H13057">
        <v>2.4411999999999998</v>
      </c>
      <c r="I13057" t="s">
        <v>2</v>
      </c>
    </row>
    <row r="13058" spans="1:9" x14ac:dyDescent="0.25">
      <c r="A13058" s="1">
        <v>45513</v>
      </c>
      <c r="B13058">
        <v>239137</v>
      </c>
      <c r="D13058" t="s">
        <v>2296</v>
      </c>
      <c r="E13058">
        <v>1977</v>
      </c>
      <c r="F13058">
        <f t="shared" si="203"/>
        <v>1977</v>
      </c>
      <c r="G13058" t="s">
        <v>1</v>
      </c>
      <c r="H13058">
        <v>2.0644</v>
      </c>
      <c r="I13058" t="s">
        <v>2</v>
      </c>
    </row>
    <row r="13059" spans="1:9" x14ac:dyDescent="0.25">
      <c r="A13059" s="1">
        <v>45513</v>
      </c>
      <c r="B13059">
        <v>240156</v>
      </c>
      <c r="D13059" t="s">
        <v>2062</v>
      </c>
      <c r="E13059">
        <v>346</v>
      </c>
      <c r="F13059">
        <f t="shared" ref="F13059:F13122" si="204">E13059</f>
        <v>346</v>
      </c>
      <c r="G13059" t="s">
        <v>1</v>
      </c>
      <c r="H13059">
        <v>0.40410000000000001</v>
      </c>
      <c r="I13059" t="s">
        <v>2</v>
      </c>
    </row>
    <row r="13060" spans="1:9" x14ac:dyDescent="0.25">
      <c r="A13060" s="1">
        <v>45513</v>
      </c>
      <c r="B13060">
        <v>263472</v>
      </c>
      <c r="D13060" t="s">
        <v>2334</v>
      </c>
      <c r="E13060">
        <v>3</v>
      </c>
      <c r="F13060">
        <f t="shared" si="204"/>
        <v>3</v>
      </c>
      <c r="G13060" t="s">
        <v>1</v>
      </c>
      <c r="H13060">
        <v>560.91869999999994</v>
      </c>
      <c r="I13060" t="s">
        <v>2</v>
      </c>
    </row>
    <row r="13061" spans="1:9" x14ac:dyDescent="0.25">
      <c r="A13061" s="1">
        <v>45513</v>
      </c>
      <c r="B13061">
        <v>263478</v>
      </c>
      <c r="D13061" t="s">
        <v>821</v>
      </c>
      <c r="E13061">
        <v>66</v>
      </c>
      <c r="F13061">
        <f t="shared" si="204"/>
        <v>66</v>
      </c>
      <c r="G13061" t="s">
        <v>1</v>
      </c>
      <c r="H13061">
        <v>508.01069999999999</v>
      </c>
      <c r="I13061" t="s">
        <v>2</v>
      </c>
    </row>
    <row r="13062" spans="1:9" x14ac:dyDescent="0.25">
      <c r="A13062" s="1">
        <v>45513</v>
      </c>
      <c r="B13062">
        <v>496623</v>
      </c>
      <c r="D13062" t="s">
        <v>2335</v>
      </c>
      <c r="E13062">
        <v>1</v>
      </c>
      <c r="F13062">
        <f t="shared" si="204"/>
        <v>1</v>
      </c>
      <c r="G13062" t="s">
        <v>1</v>
      </c>
      <c r="H13062">
        <v>4696.9189999999999</v>
      </c>
      <c r="I13062" t="s">
        <v>2</v>
      </c>
    </row>
    <row r="13063" spans="1:9" x14ac:dyDescent="0.25">
      <c r="A13063" s="1">
        <v>45513</v>
      </c>
      <c r="B13063">
        <v>940309</v>
      </c>
      <c r="D13063" t="s">
        <v>158</v>
      </c>
      <c r="E13063">
        <v>1</v>
      </c>
      <c r="F13063">
        <f t="shared" si="204"/>
        <v>1</v>
      </c>
      <c r="G13063" t="s">
        <v>1</v>
      </c>
      <c r="H13063">
        <v>66578.0478</v>
      </c>
      <c r="I13063" t="s">
        <v>2</v>
      </c>
    </row>
    <row r="13064" spans="1:9" x14ac:dyDescent="0.25">
      <c r="A13064" s="1">
        <v>45513</v>
      </c>
      <c r="B13064">
        <v>940850</v>
      </c>
      <c r="D13064" t="s">
        <v>3</v>
      </c>
      <c r="E13064">
        <v>1</v>
      </c>
      <c r="F13064">
        <f t="shared" si="204"/>
        <v>1</v>
      </c>
      <c r="G13064" t="s">
        <v>1</v>
      </c>
      <c r="H13064">
        <v>63158.070500000002</v>
      </c>
      <c r="I13064" t="s">
        <v>2</v>
      </c>
    </row>
    <row r="13065" spans="1:9" x14ac:dyDescent="0.25">
      <c r="A13065" s="1">
        <v>45513</v>
      </c>
      <c r="B13065">
        <v>18925</v>
      </c>
      <c r="D13065" t="s">
        <v>1518</v>
      </c>
      <c r="E13065">
        <v>3627.82</v>
      </c>
      <c r="F13065">
        <f t="shared" si="204"/>
        <v>3627.82</v>
      </c>
      <c r="G13065" t="s">
        <v>1</v>
      </c>
      <c r="H13065">
        <v>0.78749999999999998</v>
      </c>
      <c r="I13065" t="s">
        <v>2</v>
      </c>
    </row>
    <row r="13066" spans="1:9" x14ac:dyDescent="0.25">
      <c r="A13066" s="1">
        <v>45512</v>
      </c>
      <c r="B13066">
        <v>672</v>
      </c>
      <c r="D13066" t="s">
        <v>507</v>
      </c>
      <c r="E13066">
        <v>4</v>
      </c>
      <c r="F13066">
        <f t="shared" si="204"/>
        <v>4</v>
      </c>
      <c r="G13066" t="s">
        <v>1</v>
      </c>
      <c r="H13066">
        <v>4404.1428999999998</v>
      </c>
      <c r="I13066" t="s">
        <v>2</v>
      </c>
    </row>
    <row r="13067" spans="1:9" x14ac:dyDescent="0.25">
      <c r="A13067" s="1">
        <v>45512</v>
      </c>
      <c r="B13067">
        <v>10127</v>
      </c>
      <c r="D13067" t="s">
        <v>1639</v>
      </c>
      <c r="E13067">
        <v>32</v>
      </c>
      <c r="F13067">
        <f t="shared" si="204"/>
        <v>32</v>
      </c>
      <c r="G13067" t="s">
        <v>1</v>
      </c>
      <c r="H13067">
        <v>64.725700000000003</v>
      </c>
      <c r="I13067" t="s">
        <v>2</v>
      </c>
    </row>
    <row r="13068" spans="1:9" x14ac:dyDescent="0.25">
      <c r="A13068" s="1">
        <v>45512</v>
      </c>
      <c r="B13068">
        <v>34835</v>
      </c>
      <c r="D13068" t="s">
        <v>2336</v>
      </c>
      <c r="E13068">
        <v>440</v>
      </c>
      <c r="F13068">
        <f t="shared" si="204"/>
        <v>440</v>
      </c>
      <c r="G13068" t="s">
        <v>1</v>
      </c>
      <c r="H13068">
        <v>357.54910000000001</v>
      </c>
      <c r="I13068" t="s">
        <v>1100</v>
      </c>
    </row>
    <row r="13069" spans="1:9" x14ac:dyDescent="0.25">
      <c r="A13069" s="1">
        <v>45512</v>
      </c>
      <c r="B13069">
        <v>34904</v>
      </c>
      <c r="D13069" t="s">
        <v>769</v>
      </c>
      <c r="E13069">
        <v>3</v>
      </c>
      <c r="F13069">
        <f t="shared" si="204"/>
        <v>3</v>
      </c>
      <c r="G13069" t="s">
        <v>1</v>
      </c>
      <c r="H13069">
        <v>50884.573900000003</v>
      </c>
      <c r="I13069" t="s">
        <v>1055</v>
      </c>
    </row>
    <row r="13070" spans="1:9" x14ac:dyDescent="0.25">
      <c r="A13070" s="1">
        <v>45512</v>
      </c>
      <c r="B13070">
        <v>34904</v>
      </c>
      <c r="D13070" t="s">
        <v>769</v>
      </c>
      <c r="E13070">
        <v>3</v>
      </c>
      <c r="F13070">
        <f t="shared" si="204"/>
        <v>3</v>
      </c>
      <c r="G13070" t="s">
        <v>1</v>
      </c>
      <c r="H13070">
        <v>50884.573900000003</v>
      </c>
      <c r="I13070" t="s">
        <v>1055</v>
      </c>
    </row>
    <row r="13071" spans="1:9" x14ac:dyDescent="0.25">
      <c r="A13071" s="1">
        <v>45512</v>
      </c>
      <c r="B13071">
        <v>34905</v>
      </c>
      <c r="D13071" t="s">
        <v>448</v>
      </c>
      <c r="E13071">
        <v>24</v>
      </c>
      <c r="F13071">
        <f t="shared" si="204"/>
        <v>24</v>
      </c>
      <c r="G13071" t="s">
        <v>1</v>
      </c>
      <c r="H13071">
        <v>8351.3538000000008</v>
      </c>
      <c r="I13071" t="s">
        <v>1055</v>
      </c>
    </row>
    <row r="13072" spans="1:9" x14ac:dyDescent="0.25">
      <c r="A13072" s="1">
        <v>45512</v>
      </c>
      <c r="B13072">
        <v>34905</v>
      </c>
      <c r="D13072" t="s">
        <v>646</v>
      </c>
      <c r="E13072">
        <v>16</v>
      </c>
      <c r="F13072">
        <f t="shared" si="204"/>
        <v>16</v>
      </c>
      <c r="G13072" t="s">
        <v>1</v>
      </c>
      <c r="H13072">
        <v>14253.3873</v>
      </c>
      <c r="I13072" t="s">
        <v>1055</v>
      </c>
    </row>
    <row r="13073" spans="1:9" x14ac:dyDescent="0.25">
      <c r="A13073" s="1">
        <v>45512</v>
      </c>
      <c r="B13073">
        <v>64065</v>
      </c>
      <c r="D13073" t="s">
        <v>2246</v>
      </c>
      <c r="E13073">
        <v>759</v>
      </c>
      <c r="F13073">
        <f t="shared" si="204"/>
        <v>759</v>
      </c>
      <c r="G13073" t="s">
        <v>1</v>
      </c>
      <c r="H13073">
        <v>26.145099999999999</v>
      </c>
      <c r="I13073" t="s">
        <v>2</v>
      </c>
    </row>
    <row r="13074" spans="1:9" x14ac:dyDescent="0.25">
      <c r="A13074" s="1">
        <v>45512</v>
      </c>
      <c r="B13074">
        <v>71784</v>
      </c>
      <c r="D13074" t="s">
        <v>420</v>
      </c>
      <c r="E13074">
        <v>60</v>
      </c>
      <c r="F13074">
        <f t="shared" si="204"/>
        <v>60</v>
      </c>
      <c r="G13074" t="s">
        <v>1</v>
      </c>
      <c r="H13074">
        <v>52.027000000000001</v>
      </c>
      <c r="I13074" t="s">
        <v>2</v>
      </c>
    </row>
    <row r="13075" spans="1:9" x14ac:dyDescent="0.25">
      <c r="A13075" s="1">
        <v>45512</v>
      </c>
      <c r="B13075">
        <v>114565</v>
      </c>
      <c r="D13075" t="s">
        <v>2337</v>
      </c>
      <c r="E13075">
        <v>226</v>
      </c>
      <c r="F13075">
        <f t="shared" si="204"/>
        <v>226</v>
      </c>
      <c r="G13075" t="s">
        <v>1</v>
      </c>
      <c r="H13075">
        <v>19.948599999999999</v>
      </c>
      <c r="I13075" t="s">
        <v>2</v>
      </c>
    </row>
    <row r="13076" spans="1:9" x14ac:dyDescent="0.25">
      <c r="A13076" s="1">
        <v>45512</v>
      </c>
      <c r="B13076">
        <v>137576</v>
      </c>
      <c r="D13076" t="s">
        <v>1947</v>
      </c>
      <c r="E13076">
        <v>7600</v>
      </c>
      <c r="F13076">
        <f t="shared" si="204"/>
        <v>7600</v>
      </c>
      <c r="G13076" t="s">
        <v>1</v>
      </c>
      <c r="H13076">
        <v>0.66639999999999999</v>
      </c>
      <c r="I13076" t="s">
        <v>2</v>
      </c>
    </row>
    <row r="13077" spans="1:9" x14ac:dyDescent="0.25">
      <c r="A13077" s="1">
        <v>45512</v>
      </c>
      <c r="B13077">
        <v>137579</v>
      </c>
      <c r="D13077" t="s">
        <v>2338</v>
      </c>
      <c r="E13077">
        <v>9000</v>
      </c>
      <c r="F13077">
        <f t="shared" si="204"/>
        <v>9000</v>
      </c>
      <c r="G13077" t="s">
        <v>1</v>
      </c>
      <c r="H13077">
        <v>1.8549</v>
      </c>
      <c r="I13077" t="s">
        <v>2</v>
      </c>
    </row>
    <row r="13078" spans="1:9" x14ac:dyDescent="0.25">
      <c r="A13078" s="1">
        <v>45512</v>
      </c>
      <c r="B13078">
        <v>137579</v>
      </c>
      <c r="D13078" t="s">
        <v>2339</v>
      </c>
      <c r="E13078">
        <v>940</v>
      </c>
      <c r="F13078">
        <f t="shared" si="204"/>
        <v>940</v>
      </c>
      <c r="G13078" t="s">
        <v>1</v>
      </c>
      <c r="H13078">
        <v>8.5778999999999996</v>
      </c>
      <c r="I13078" t="s">
        <v>2</v>
      </c>
    </row>
    <row r="13079" spans="1:9" x14ac:dyDescent="0.25">
      <c r="A13079" s="1">
        <v>45512</v>
      </c>
      <c r="B13079">
        <v>137579</v>
      </c>
      <c r="D13079" t="s">
        <v>2101</v>
      </c>
      <c r="E13079">
        <v>9000</v>
      </c>
      <c r="F13079">
        <f t="shared" si="204"/>
        <v>9000</v>
      </c>
      <c r="G13079" t="s">
        <v>1</v>
      </c>
      <c r="H13079">
        <v>1.2798</v>
      </c>
      <c r="I13079" t="s">
        <v>2</v>
      </c>
    </row>
    <row r="13080" spans="1:9" x14ac:dyDescent="0.25">
      <c r="A13080" s="1">
        <v>45512</v>
      </c>
      <c r="B13080">
        <v>137580</v>
      </c>
      <c r="D13080" t="s">
        <v>658</v>
      </c>
      <c r="E13080">
        <v>54</v>
      </c>
      <c r="F13080">
        <f t="shared" si="204"/>
        <v>54</v>
      </c>
      <c r="G13080" t="s">
        <v>1</v>
      </c>
      <c r="H13080">
        <v>57.096899999999998</v>
      </c>
      <c r="I13080" t="s">
        <v>2</v>
      </c>
    </row>
    <row r="13081" spans="1:9" x14ac:dyDescent="0.25">
      <c r="A13081" s="1">
        <v>45512</v>
      </c>
      <c r="B13081">
        <v>137584</v>
      </c>
      <c r="D13081" t="s">
        <v>2340</v>
      </c>
      <c r="E13081">
        <v>20</v>
      </c>
      <c r="F13081">
        <f t="shared" si="204"/>
        <v>20</v>
      </c>
      <c r="G13081" t="s">
        <v>1</v>
      </c>
      <c r="H13081">
        <v>170.73990000000001</v>
      </c>
      <c r="I13081" t="s">
        <v>2</v>
      </c>
    </row>
    <row r="13082" spans="1:9" x14ac:dyDescent="0.25">
      <c r="A13082" s="1">
        <v>45512</v>
      </c>
      <c r="B13082">
        <v>137586</v>
      </c>
      <c r="D13082" t="s">
        <v>2268</v>
      </c>
      <c r="E13082">
        <v>11700</v>
      </c>
      <c r="F13082">
        <f t="shared" si="204"/>
        <v>11700</v>
      </c>
      <c r="G13082" t="s">
        <v>1</v>
      </c>
      <c r="H13082">
        <v>0.36159999999999998</v>
      </c>
      <c r="I13082" t="s">
        <v>2</v>
      </c>
    </row>
    <row r="13083" spans="1:9" x14ac:dyDescent="0.25">
      <c r="A13083" s="1">
        <v>45512</v>
      </c>
      <c r="B13083">
        <v>510021</v>
      </c>
      <c r="D13083" t="s">
        <v>476</v>
      </c>
      <c r="E13083">
        <v>0.1</v>
      </c>
      <c r="F13083">
        <f t="shared" si="204"/>
        <v>0.1</v>
      </c>
      <c r="G13083" t="s">
        <v>1</v>
      </c>
      <c r="H13083">
        <v>2401.944</v>
      </c>
      <c r="I13083" t="s">
        <v>2</v>
      </c>
    </row>
    <row r="13084" spans="1:9" x14ac:dyDescent="0.25">
      <c r="A13084" s="1">
        <v>45512</v>
      </c>
      <c r="B13084">
        <v>510021</v>
      </c>
      <c r="D13084" t="s">
        <v>476</v>
      </c>
      <c r="E13084">
        <v>0.1</v>
      </c>
      <c r="F13084">
        <f t="shared" si="204"/>
        <v>0.1</v>
      </c>
      <c r="G13084" t="s">
        <v>1</v>
      </c>
      <c r="H13084">
        <v>2401.944</v>
      </c>
      <c r="I13084" t="s">
        <v>2</v>
      </c>
    </row>
    <row r="13085" spans="1:9" x14ac:dyDescent="0.25">
      <c r="A13085" s="1">
        <v>45512</v>
      </c>
      <c r="B13085">
        <v>510021</v>
      </c>
      <c r="D13085" t="s">
        <v>476</v>
      </c>
      <c r="E13085">
        <v>0.1</v>
      </c>
      <c r="F13085">
        <f t="shared" si="204"/>
        <v>0.1</v>
      </c>
      <c r="G13085" t="s">
        <v>1</v>
      </c>
      <c r="H13085">
        <v>2401.944</v>
      </c>
      <c r="I13085" t="s">
        <v>2</v>
      </c>
    </row>
    <row r="13086" spans="1:9" x14ac:dyDescent="0.25">
      <c r="A13086" s="1">
        <v>45512</v>
      </c>
      <c r="B13086">
        <v>510021</v>
      </c>
      <c r="D13086" t="s">
        <v>476</v>
      </c>
      <c r="E13086">
        <v>0.1</v>
      </c>
      <c r="F13086">
        <f t="shared" si="204"/>
        <v>0.1</v>
      </c>
      <c r="G13086" t="s">
        <v>1</v>
      </c>
      <c r="H13086">
        <v>2401.944</v>
      </c>
      <c r="I13086" t="s">
        <v>2</v>
      </c>
    </row>
    <row r="13087" spans="1:9" x14ac:dyDescent="0.25">
      <c r="A13087" s="1">
        <v>45512</v>
      </c>
      <c r="B13087">
        <v>510021</v>
      </c>
      <c r="D13087" t="s">
        <v>476</v>
      </c>
      <c r="E13087">
        <v>0.1</v>
      </c>
      <c r="F13087">
        <f t="shared" si="204"/>
        <v>0.1</v>
      </c>
      <c r="G13087" t="s">
        <v>1</v>
      </c>
      <c r="H13087">
        <v>2401.944</v>
      </c>
      <c r="I13087" t="s">
        <v>2</v>
      </c>
    </row>
    <row r="13088" spans="1:9" x14ac:dyDescent="0.25">
      <c r="A13088" s="1">
        <v>45512</v>
      </c>
      <c r="B13088">
        <v>510021</v>
      </c>
      <c r="D13088" t="s">
        <v>476</v>
      </c>
      <c r="E13088">
        <v>0.1</v>
      </c>
      <c r="F13088">
        <f t="shared" si="204"/>
        <v>0.1</v>
      </c>
      <c r="G13088" t="s">
        <v>1</v>
      </c>
      <c r="H13088">
        <v>3507.7139999999999</v>
      </c>
      <c r="I13088" t="s">
        <v>2</v>
      </c>
    </row>
    <row r="13089" spans="1:9" x14ac:dyDescent="0.25">
      <c r="A13089" s="1">
        <v>45512</v>
      </c>
      <c r="B13089">
        <v>510021</v>
      </c>
      <c r="D13089" t="s">
        <v>476</v>
      </c>
      <c r="E13089">
        <v>0.1</v>
      </c>
      <c r="F13089">
        <f t="shared" si="204"/>
        <v>0.1</v>
      </c>
      <c r="G13089" t="s">
        <v>1</v>
      </c>
      <c r="H13089">
        <v>3507.7139999999999</v>
      </c>
      <c r="I13089" t="s">
        <v>2</v>
      </c>
    </row>
    <row r="13090" spans="1:9" x14ac:dyDescent="0.25">
      <c r="A13090" s="1">
        <v>45512</v>
      </c>
      <c r="B13090">
        <v>510021</v>
      </c>
      <c r="D13090" t="s">
        <v>476</v>
      </c>
      <c r="E13090">
        <v>0.1</v>
      </c>
      <c r="F13090">
        <f t="shared" si="204"/>
        <v>0.1</v>
      </c>
      <c r="G13090" t="s">
        <v>1</v>
      </c>
      <c r="H13090">
        <v>3507.7139999999999</v>
      </c>
      <c r="I13090" t="s">
        <v>2</v>
      </c>
    </row>
    <row r="13091" spans="1:9" x14ac:dyDescent="0.25">
      <c r="A13091" s="1">
        <v>45512</v>
      </c>
      <c r="B13091">
        <v>510021</v>
      </c>
      <c r="D13091" t="s">
        <v>476</v>
      </c>
      <c r="E13091">
        <v>0.1</v>
      </c>
      <c r="F13091">
        <f t="shared" si="204"/>
        <v>0.1</v>
      </c>
      <c r="G13091" t="s">
        <v>1</v>
      </c>
      <c r="H13091">
        <v>3507.7139999999999</v>
      </c>
      <c r="I13091" t="s">
        <v>2</v>
      </c>
    </row>
    <row r="13092" spans="1:9" x14ac:dyDescent="0.25">
      <c r="A13092" s="1">
        <v>45512</v>
      </c>
      <c r="B13092">
        <v>510021</v>
      </c>
      <c r="D13092" t="s">
        <v>476</v>
      </c>
      <c r="E13092">
        <v>0.1</v>
      </c>
      <c r="F13092">
        <f t="shared" si="204"/>
        <v>0.1</v>
      </c>
      <c r="G13092" t="s">
        <v>1</v>
      </c>
      <c r="H13092">
        <v>3507.7139999999999</v>
      </c>
      <c r="I13092" t="s">
        <v>2</v>
      </c>
    </row>
    <row r="13093" spans="1:9" x14ac:dyDescent="0.25">
      <c r="A13093" s="1">
        <v>45512</v>
      </c>
      <c r="B13093">
        <v>510021</v>
      </c>
      <c r="D13093" t="s">
        <v>476</v>
      </c>
      <c r="E13093">
        <v>0.1</v>
      </c>
      <c r="F13093">
        <f t="shared" si="204"/>
        <v>0.1</v>
      </c>
      <c r="G13093" t="s">
        <v>1</v>
      </c>
      <c r="H13093">
        <v>3507.7139999999999</v>
      </c>
      <c r="I13093" t="s">
        <v>2</v>
      </c>
    </row>
    <row r="13094" spans="1:9" x14ac:dyDescent="0.25">
      <c r="A13094" s="1">
        <v>45512</v>
      </c>
      <c r="B13094">
        <v>510021</v>
      </c>
      <c r="D13094" t="s">
        <v>476</v>
      </c>
      <c r="E13094">
        <v>0.1</v>
      </c>
      <c r="F13094">
        <f t="shared" si="204"/>
        <v>0.1</v>
      </c>
      <c r="G13094" t="s">
        <v>1</v>
      </c>
      <c r="H13094">
        <v>2401.944</v>
      </c>
      <c r="I13094" t="s">
        <v>2</v>
      </c>
    </row>
    <row r="13095" spans="1:9" x14ac:dyDescent="0.25">
      <c r="A13095" s="1">
        <v>45512</v>
      </c>
      <c r="B13095">
        <v>939528</v>
      </c>
      <c r="D13095" t="s">
        <v>3</v>
      </c>
      <c r="E13095">
        <v>1</v>
      </c>
      <c r="F13095">
        <f t="shared" si="204"/>
        <v>1</v>
      </c>
      <c r="G13095" t="s">
        <v>1</v>
      </c>
      <c r="H13095">
        <v>63158.070500000002</v>
      </c>
      <c r="I13095" t="s">
        <v>2</v>
      </c>
    </row>
    <row r="13096" spans="1:9" x14ac:dyDescent="0.25">
      <c r="A13096" s="1">
        <v>45512</v>
      </c>
      <c r="B13096">
        <v>940545</v>
      </c>
      <c r="D13096" t="s">
        <v>3</v>
      </c>
      <c r="E13096">
        <v>1</v>
      </c>
      <c r="F13096">
        <f t="shared" si="204"/>
        <v>1</v>
      </c>
      <c r="G13096" t="s">
        <v>1</v>
      </c>
      <c r="H13096">
        <v>63158.070500000002</v>
      </c>
      <c r="I13096" t="s">
        <v>2</v>
      </c>
    </row>
    <row r="13097" spans="1:9" x14ac:dyDescent="0.25">
      <c r="A13097" s="1">
        <v>45512</v>
      </c>
      <c r="B13097">
        <v>34896</v>
      </c>
      <c r="D13097" t="s">
        <v>2341</v>
      </c>
      <c r="E13097">
        <v>32</v>
      </c>
      <c r="F13097">
        <f t="shared" si="204"/>
        <v>32</v>
      </c>
      <c r="G13097" t="s">
        <v>1</v>
      </c>
      <c r="H13097">
        <v>1.4391</v>
      </c>
      <c r="I13097" t="s">
        <v>2276</v>
      </c>
    </row>
    <row r="13098" spans="1:9" x14ac:dyDescent="0.25">
      <c r="A13098" s="1">
        <v>45512</v>
      </c>
      <c r="B13098">
        <v>34896</v>
      </c>
      <c r="D13098" t="s">
        <v>2342</v>
      </c>
      <c r="E13098">
        <v>4</v>
      </c>
      <c r="F13098">
        <f t="shared" si="204"/>
        <v>4</v>
      </c>
      <c r="G13098" t="s">
        <v>1</v>
      </c>
      <c r="H13098">
        <v>1.7901</v>
      </c>
      <c r="I13098" t="s">
        <v>2276</v>
      </c>
    </row>
    <row r="13099" spans="1:9" x14ac:dyDescent="0.25">
      <c r="A13099" s="1">
        <v>45512</v>
      </c>
      <c r="B13099">
        <v>34896</v>
      </c>
      <c r="D13099" t="s">
        <v>1933</v>
      </c>
      <c r="E13099">
        <v>140</v>
      </c>
      <c r="F13099">
        <f t="shared" si="204"/>
        <v>140</v>
      </c>
      <c r="G13099" t="s">
        <v>1</v>
      </c>
      <c r="H13099">
        <v>0.7137</v>
      </c>
      <c r="I13099" t="s">
        <v>2276</v>
      </c>
    </row>
    <row r="13100" spans="1:9" x14ac:dyDescent="0.25">
      <c r="A13100" s="1">
        <v>45512</v>
      </c>
      <c r="B13100">
        <v>34896</v>
      </c>
      <c r="D13100" t="s">
        <v>2172</v>
      </c>
      <c r="E13100">
        <v>280</v>
      </c>
      <c r="F13100">
        <f t="shared" si="204"/>
        <v>280</v>
      </c>
      <c r="G13100" t="s">
        <v>1</v>
      </c>
      <c r="H13100">
        <v>0.21060000000000001</v>
      </c>
      <c r="I13100" t="s">
        <v>2276</v>
      </c>
    </row>
    <row r="13101" spans="1:9" x14ac:dyDescent="0.25">
      <c r="A13101" s="1">
        <v>45512</v>
      </c>
      <c r="B13101">
        <v>34896</v>
      </c>
      <c r="D13101" t="s">
        <v>2026</v>
      </c>
      <c r="E13101">
        <v>140</v>
      </c>
      <c r="F13101">
        <f t="shared" si="204"/>
        <v>140</v>
      </c>
      <c r="G13101" t="s">
        <v>1</v>
      </c>
      <c r="H13101">
        <v>0.78390000000000004</v>
      </c>
      <c r="I13101" t="s">
        <v>2276</v>
      </c>
    </row>
    <row r="13102" spans="1:9" x14ac:dyDescent="0.25">
      <c r="A13102" s="1">
        <v>45512</v>
      </c>
      <c r="B13102">
        <v>34896</v>
      </c>
      <c r="D13102" t="s">
        <v>2033</v>
      </c>
      <c r="E13102">
        <v>140</v>
      </c>
      <c r="F13102">
        <f t="shared" si="204"/>
        <v>140</v>
      </c>
      <c r="G13102" t="s">
        <v>1</v>
      </c>
      <c r="H13102">
        <v>8.0963999999999992</v>
      </c>
      <c r="I13102" t="s">
        <v>2276</v>
      </c>
    </row>
    <row r="13103" spans="1:9" x14ac:dyDescent="0.25">
      <c r="A13103" s="1">
        <v>45512</v>
      </c>
      <c r="B13103">
        <v>137327</v>
      </c>
      <c r="D13103" t="s">
        <v>1090</v>
      </c>
      <c r="E13103">
        <v>472</v>
      </c>
      <c r="F13103">
        <f t="shared" si="204"/>
        <v>472</v>
      </c>
      <c r="G13103" t="s">
        <v>1</v>
      </c>
      <c r="H13103">
        <v>13.8604</v>
      </c>
      <c r="I13103" t="s">
        <v>2</v>
      </c>
    </row>
    <row r="13104" spans="1:9" x14ac:dyDescent="0.25">
      <c r="A13104" s="1">
        <v>45511</v>
      </c>
      <c r="B13104">
        <v>100</v>
      </c>
      <c r="D13104" t="s">
        <v>2307</v>
      </c>
      <c r="E13104">
        <v>4250</v>
      </c>
      <c r="F13104">
        <f t="shared" si="204"/>
        <v>4250</v>
      </c>
      <c r="G13104" t="s">
        <v>1</v>
      </c>
      <c r="H13104">
        <v>1</v>
      </c>
      <c r="I13104" t="s">
        <v>2</v>
      </c>
    </row>
    <row r="13105" spans="1:9" x14ac:dyDescent="0.25">
      <c r="A13105" s="1">
        <v>45511</v>
      </c>
      <c r="B13105">
        <v>101</v>
      </c>
      <c r="D13105" t="s">
        <v>2307</v>
      </c>
      <c r="E13105">
        <v>1190</v>
      </c>
      <c r="F13105">
        <f t="shared" si="204"/>
        <v>1190</v>
      </c>
      <c r="G13105" t="s">
        <v>1</v>
      </c>
      <c r="H13105">
        <v>1</v>
      </c>
      <c r="I13105" t="s">
        <v>2</v>
      </c>
    </row>
    <row r="13106" spans="1:9" x14ac:dyDescent="0.25">
      <c r="A13106" s="1">
        <v>45511</v>
      </c>
      <c r="B13106">
        <v>327</v>
      </c>
      <c r="D13106" t="s">
        <v>1926</v>
      </c>
      <c r="E13106">
        <v>500</v>
      </c>
      <c r="F13106">
        <f t="shared" si="204"/>
        <v>500</v>
      </c>
      <c r="G13106" t="s">
        <v>1</v>
      </c>
      <c r="H13106">
        <v>0.59</v>
      </c>
      <c r="I13106" t="s">
        <v>2</v>
      </c>
    </row>
    <row r="13107" spans="1:9" x14ac:dyDescent="0.25">
      <c r="A13107" s="1">
        <v>45511</v>
      </c>
      <c r="B13107">
        <v>2809</v>
      </c>
      <c r="D13107" t="s">
        <v>2343</v>
      </c>
      <c r="E13107">
        <v>33230</v>
      </c>
      <c r="F13107">
        <f t="shared" si="204"/>
        <v>33230</v>
      </c>
      <c r="G13107" t="s">
        <v>1</v>
      </c>
      <c r="H13107">
        <v>1</v>
      </c>
      <c r="I13107" t="s">
        <v>2</v>
      </c>
    </row>
    <row r="13108" spans="1:9" x14ac:dyDescent="0.25">
      <c r="A13108" s="1">
        <v>45511</v>
      </c>
      <c r="B13108">
        <v>10141</v>
      </c>
      <c r="D13108" t="s">
        <v>2211</v>
      </c>
      <c r="E13108">
        <v>10</v>
      </c>
      <c r="F13108">
        <f t="shared" si="204"/>
        <v>10</v>
      </c>
      <c r="G13108" t="s">
        <v>1</v>
      </c>
      <c r="H13108">
        <v>145.85339999999999</v>
      </c>
      <c r="I13108" t="s">
        <v>2</v>
      </c>
    </row>
    <row r="13109" spans="1:9" x14ac:dyDescent="0.25">
      <c r="A13109" s="1">
        <v>45511</v>
      </c>
      <c r="B13109">
        <v>34785</v>
      </c>
      <c r="D13109" t="s">
        <v>1540</v>
      </c>
      <c r="E13109">
        <v>75</v>
      </c>
      <c r="F13109">
        <f t="shared" si="204"/>
        <v>75</v>
      </c>
      <c r="G13109" t="s">
        <v>528</v>
      </c>
      <c r="H13109">
        <v>297.33359999999999</v>
      </c>
      <c r="I13109" t="s">
        <v>1087</v>
      </c>
    </row>
    <row r="13110" spans="1:9" x14ac:dyDescent="0.25">
      <c r="A13110" s="1">
        <v>45511</v>
      </c>
      <c r="B13110">
        <v>34810</v>
      </c>
      <c r="D13110" t="s">
        <v>1773</v>
      </c>
      <c r="E13110">
        <v>4</v>
      </c>
      <c r="F13110">
        <f t="shared" si="204"/>
        <v>4</v>
      </c>
      <c r="G13110" t="s">
        <v>1</v>
      </c>
      <c r="H13110">
        <v>706.27170000000001</v>
      </c>
      <c r="I13110" t="s">
        <v>1055</v>
      </c>
    </row>
    <row r="13111" spans="1:9" x14ac:dyDescent="0.25">
      <c r="A13111" s="1">
        <v>45511</v>
      </c>
      <c r="B13111">
        <v>34817</v>
      </c>
      <c r="D13111" t="s">
        <v>2344</v>
      </c>
      <c r="E13111">
        <v>13</v>
      </c>
      <c r="F13111">
        <f t="shared" si="204"/>
        <v>13</v>
      </c>
      <c r="G13111" t="s">
        <v>1</v>
      </c>
      <c r="H13111">
        <v>391.32170000000002</v>
      </c>
      <c r="I13111" t="s">
        <v>1085</v>
      </c>
    </row>
    <row r="13112" spans="1:9" x14ac:dyDescent="0.25">
      <c r="A13112" s="1">
        <v>45511</v>
      </c>
      <c r="B13112">
        <v>34817</v>
      </c>
      <c r="D13112" t="s">
        <v>2344</v>
      </c>
      <c r="E13112">
        <v>31</v>
      </c>
      <c r="F13112">
        <f t="shared" si="204"/>
        <v>31</v>
      </c>
      <c r="G13112" t="s">
        <v>1</v>
      </c>
      <c r="H13112">
        <v>367.18819999999999</v>
      </c>
      <c r="I13112" t="s">
        <v>1085</v>
      </c>
    </row>
    <row r="13113" spans="1:9" x14ac:dyDescent="0.25">
      <c r="A13113" s="1">
        <v>45511</v>
      </c>
      <c r="B13113">
        <v>34817</v>
      </c>
      <c r="D13113" t="s">
        <v>2344</v>
      </c>
      <c r="E13113">
        <v>44</v>
      </c>
      <c r="F13113">
        <f t="shared" si="204"/>
        <v>44</v>
      </c>
      <c r="G13113" t="s">
        <v>1</v>
      </c>
      <c r="H13113">
        <v>362.03820000000002</v>
      </c>
      <c r="I13113" t="s">
        <v>1085</v>
      </c>
    </row>
    <row r="13114" spans="1:9" x14ac:dyDescent="0.25">
      <c r="A13114" s="1">
        <v>45511</v>
      </c>
      <c r="B13114">
        <v>34817</v>
      </c>
      <c r="D13114" t="s">
        <v>2345</v>
      </c>
      <c r="E13114">
        <v>42</v>
      </c>
      <c r="F13114">
        <f t="shared" si="204"/>
        <v>42</v>
      </c>
      <c r="G13114" t="s">
        <v>1</v>
      </c>
      <c r="H13114">
        <v>141.25970000000001</v>
      </c>
      <c r="I13114" t="s">
        <v>1085</v>
      </c>
    </row>
    <row r="13115" spans="1:9" x14ac:dyDescent="0.25">
      <c r="A13115" s="1">
        <v>45511</v>
      </c>
      <c r="B13115">
        <v>37184</v>
      </c>
      <c r="D13115" t="s">
        <v>1667</v>
      </c>
      <c r="E13115">
        <v>163</v>
      </c>
      <c r="F13115">
        <f t="shared" si="204"/>
        <v>163</v>
      </c>
      <c r="G13115" t="s">
        <v>528</v>
      </c>
      <c r="H13115">
        <v>38.913600000000002</v>
      </c>
      <c r="I13115" t="s">
        <v>2</v>
      </c>
    </row>
    <row r="13116" spans="1:9" x14ac:dyDescent="0.25">
      <c r="A13116" s="1">
        <v>45511</v>
      </c>
      <c r="B13116">
        <v>40937</v>
      </c>
      <c r="D13116" t="s">
        <v>2119</v>
      </c>
      <c r="E13116">
        <v>6460</v>
      </c>
      <c r="F13116">
        <f t="shared" si="204"/>
        <v>6460</v>
      </c>
      <c r="G13116" t="s">
        <v>1</v>
      </c>
      <c r="H13116">
        <v>0.3357</v>
      </c>
      <c r="I13116" t="s">
        <v>2</v>
      </c>
    </row>
    <row r="13117" spans="1:9" x14ac:dyDescent="0.25">
      <c r="A13117" s="1">
        <v>45511</v>
      </c>
      <c r="B13117">
        <v>64165</v>
      </c>
      <c r="D13117" t="s">
        <v>1459</v>
      </c>
      <c r="E13117">
        <v>1</v>
      </c>
      <c r="F13117">
        <f t="shared" si="204"/>
        <v>1</v>
      </c>
      <c r="G13117" t="s">
        <v>1</v>
      </c>
      <c r="H13117">
        <v>19712.511699999999</v>
      </c>
      <c r="I13117" t="s">
        <v>2</v>
      </c>
    </row>
    <row r="13118" spans="1:9" x14ac:dyDescent="0.25">
      <c r="A13118" s="1">
        <v>45511</v>
      </c>
      <c r="B13118">
        <v>71783</v>
      </c>
      <c r="D13118" t="s">
        <v>483</v>
      </c>
      <c r="E13118">
        <v>38</v>
      </c>
      <c r="F13118">
        <f t="shared" si="204"/>
        <v>38</v>
      </c>
      <c r="G13118" t="s">
        <v>1</v>
      </c>
      <c r="H13118">
        <v>507.45580000000001</v>
      </c>
      <c r="I13118" t="s">
        <v>2</v>
      </c>
    </row>
    <row r="13119" spans="1:9" x14ac:dyDescent="0.25">
      <c r="A13119" s="1">
        <v>45511</v>
      </c>
      <c r="B13119">
        <v>71783</v>
      </c>
      <c r="D13119" t="s">
        <v>1486</v>
      </c>
      <c r="E13119">
        <v>30</v>
      </c>
      <c r="F13119">
        <f t="shared" si="204"/>
        <v>30</v>
      </c>
      <c r="G13119" t="s">
        <v>1</v>
      </c>
      <c r="H13119">
        <v>507.45580000000001</v>
      </c>
      <c r="I13119" t="s">
        <v>2</v>
      </c>
    </row>
    <row r="13120" spans="1:9" x14ac:dyDescent="0.25">
      <c r="A13120" s="1">
        <v>45511</v>
      </c>
      <c r="B13120">
        <v>71892</v>
      </c>
      <c r="D13120" t="s">
        <v>421</v>
      </c>
      <c r="E13120">
        <v>30</v>
      </c>
      <c r="F13120">
        <f t="shared" si="204"/>
        <v>30</v>
      </c>
      <c r="G13120" t="s">
        <v>1</v>
      </c>
      <c r="H13120">
        <v>148.48519999999999</v>
      </c>
      <c r="I13120" t="s">
        <v>2</v>
      </c>
    </row>
    <row r="13121" spans="1:9" x14ac:dyDescent="0.25">
      <c r="A13121" s="1">
        <v>45511</v>
      </c>
      <c r="B13121">
        <v>71892</v>
      </c>
      <c r="D13121" t="s">
        <v>982</v>
      </c>
      <c r="E13121">
        <v>80</v>
      </c>
      <c r="F13121">
        <f t="shared" si="204"/>
        <v>80</v>
      </c>
      <c r="G13121" t="s">
        <v>1</v>
      </c>
      <c r="H13121">
        <v>112.59350000000001</v>
      </c>
      <c r="I13121" t="s">
        <v>2</v>
      </c>
    </row>
    <row r="13122" spans="1:9" x14ac:dyDescent="0.25">
      <c r="A13122" s="1">
        <v>45511</v>
      </c>
      <c r="B13122">
        <v>114490</v>
      </c>
      <c r="D13122" t="s">
        <v>1173</v>
      </c>
      <c r="E13122">
        <v>225</v>
      </c>
      <c r="F13122">
        <f t="shared" si="204"/>
        <v>225</v>
      </c>
      <c r="G13122" t="s">
        <v>1174</v>
      </c>
      <c r="H13122">
        <v>2.4411999999999998</v>
      </c>
      <c r="I13122" t="s">
        <v>2</v>
      </c>
    </row>
    <row r="13123" spans="1:9" x14ac:dyDescent="0.25">
      <c r="A13123" s="1">
        <v>45511</v>
      </c>
      <c r="B13123">
        <v>137577</v>
      </c>
      <c r="D13123" t="s">
        <v>2346</v>
      </c>
      <c r="E13123">
        <v>100</v>
      </c>
      <c r="F13123">
        <f t="shared" ref="F13123:F13186" si="205">E13123</f>
        <v>100</v>
      </c>
      <c r="G13123" t="s">
        <v>1</v>
      </c>
      <c r="H13123">
        <v>7.7192999999999996</v>
      </c>
      <c r="I13123" t="s">
        <v>2</v>
      </c>
    </row>
    <row r="13124" spans="1:9" x14ac:dyDescent="0.25">
      <c r="A13124" s="1">
        <v>45511</v>
      </c>
      <c r="B13124">
        <v>137578</v>
      </c>
      <c r="D13124" t="s">
        <v>659</v>
      </c>
      <c r="E13124">
        <v>50</v>
      </c>
      <c r="F13124">
        <f t="shared" si="205"/>
        <v>50</v>
      </c>
      <c r="G13124" t="s">
        <v>1</v>
      </c>
      <c r="H13124">
        <v>54.788400000000003</v>
      </c>
      <c r="I13124" t="s">
        <v>2</v>
      </c>
    </row>
    <row r="13125" spans="1:9" x14ac:dyDescent="0.25">
      <c r="A13125" s="1">
        <v>45511</v>
      </c>
      <c r="B13125">
        <v>137581</v>
      </c>
      <c r="D13125" t="s">
        <v>676</v>
      </c>
      <c r="E13125">
        <v>643</v>
      </c>
      <c r="F13125">
        <f t="shared" si="205"/>
        <v>643</v>
      </c>
      <c r="G13125" t="s">
        <v>1</v>
      </c>
      <c r="H13125">
        <v>17.293500000000002</v>
      </c>
      <c r="I13125" t="s">
        <v>2</v>
      </c>
    </row>
    <row r="13126" spans="1:9" x14ac:dyDescent="0.25">
      <c r="A13126" s="1">
        <v>45511</v>
      </c>
      <c r="B13126">
        <v>137582</v>
      </c>
      <c r="D13126" t="s">
        <v>1756</v>
      </c>
      <c r="E13126">
        <v>5</v>
      </c>
      <c r="F13126">
        <f t="shared" si="205"/>
        <v>5</v>
      </c>
      <c r="G13126" t="s">
        <v>1</v>
      </c>
      <c r="H13126">
        <v>45.546300000000002</v>
      </c>
      <c r="I13126" t="s">
        <v>2</v>
      </c>
    </row>
    <row r="13127" spans="1:9" x14ac:dyDescent="0.25">
      <c r="A13127" s="1">
        <v>45511</v>
      </c>
      <c r="B13127">
        <v>137583</v>
      </c>
      <c r="D13127" t="s">
        <v>2181</v>
      </c>
      <c r="E13127">
        <v>80</v>
      </c>
      <c r="F13127">
        <f t="shared" si="205"/>
        <v>80</v>
      </c>
      <c r="G13127" t="s">
        <v>1</v>
      </c>
      <c r="H13127">
        <v>21.1248</v>
      </c>
      <c r="I13127" t="s">
        <v>2</v>
      </c>
    </row>
    <row r="13128" spans="1:9" x14ac:dyDescent="0.25">
      <c r="A13128" s="1">
        <v>45511</v>
      </c>
      <c r="B13128">
        <v>137585</v>
      </c>
      <c r="D13128" t="s">
        <v>1404</v>
      </c>
      <c r="E13128">
        <v>10</v>
      </c>
      <c r="F13128">
        <f t="shared" si="205"/>
        <v>10</v>
      </c>
      <c r="G13128" t="s">
        <v>1</v>
      </c>
      <c r="H13128">
        <v>54.124200000000002</v>
      </c>
      <c r="I13128" t="s">
        <v>2</v>
      </c>
    </row>
    <row r="13129" spans="1:9" x14ac:dyDescent="0.25">
      <c r="A13129" s="1">
        <v>45511</v>
      </c>
      <c r="B13129">
        <v>149732</v>
      </c>
      <c r="D13129" t="s">
        <v>2347</v>
      </c>
      <c r="E13129">
        <v>132</v>
      </c>
      <c r="F13129">
        <f t="shared" si="205"/>
        <v>132</v>
      </c>
      <c r="G13129" t="s">
        <v>1</v>
      </c>
      <c r="H13129">
        <v>1511.8157000000001</v>
      </c>
      <c r="I13129" t="s">
        <v>2</v>
      </c>
    </row>
    <row r="13130" spans="1:9" x14ac:dyDescent="0.25">
      <c r="A13130" s="1">
        <v>45511</v>
      </c>
      <c r="B13130">
        <v>238654</v>
      </c>
      <c r="D13130" t="s">
        <v>2348</v>
      </c>
      <c r="E13130">
        <v>12493</v>
      </c>
      <c r="F13130">
        <f t="shared" si="205"/>
        <v>12493</v>
      </c>
      <c r="G13130" t="s">
        <v>1</v>
      </c>
      <c r="H13130">
        <v>0.23849999999999999</v>
      </c>
      <c r="I13130" t="s">
        <v>2</v>
      </c>
    </row>
    <row r="13131" spans="1:9" x14ac:dyDescent="0.25">
      <c r="A13131" s="1">
        <v>45511</v>
      </c>
      <c r="B13131">
        <v>238654</v>
      </c>
      <c r="D13131" t="s">
        <v>2175</v>
      </c>
      <c r="E13131">
        <v>4010</v>
      </c>
      <c r="F13131">
        <f t="shared" si="205"/>
        <v>4010</v>
      </c>
      <c r="G13131" t="s">
        <v>1</v>
      </c>
      <c r="H13131">
        <v>0.60289999999999999</v>
      </c>
      <c r="I13131" t="s">
        <v>2</v>
      </c>
    </row>
    <row r="13132" spans="1:9" x14ac:dyDescent="0.25">
      <c r="A13132" s="1">
        <v>45511</v>
      </c>
      <c r="B13132">
        <v>238654</v>
      </c>
      <c r="D13132" t="s">
        <v>2210</v>
      </c>
      <c r="E13132">
        <v>11</v>
      </c>
      <c r="F13132">
        <f t="shared" si="205"/>
        <v>11</v>
      </c>
      <c r="G13132" t="s">
        <v>1</v>
      </c>
      <c r="H13132">
        <v>0.21199999999999999</v>
      </c>
      <c r="I13132" t="s">
        <v>2</v>
      </c>
    </row>
    <row r="13133" spans="1:9" x14ac:dyDescent="0.25">
      <c r="A13133" s="1">
        <v>45511</v>
      </c>
      <c r="B13133">
        <v>238654</v>
      </c>
      <c r="D13133" t="s">
        <v>1965</v>
      </c>
      <c r="E13133">
        <v>892</v>
      </c>
      <c r="F13133">
        <f t="shared" si="205"/>
        <v>892</v>
      </c>
      <c r="G13133" t="s">
        <v>1</v>
      </c>
      <c r="H13133">
        <v>0.48359999999999997</v>
      </c>
      <c r="I13133" t="s">
        <v>2</v>
      </c>
    </row>
    <row r="13134" spans="1:9" x14ac:dyDescent="0.25">
      <c r="A13134" s="1">
        <v>45511</v>
      </c>
      <c r="B13134">
        <v>238654</v>
      </c>
      <c r="D13134" t="s">
        <v>2060</v>
      </c>
      <c r="E13134">
        <v>87</v>
      </c>
      <c r="F13134">
        <f t="shared" si="205"/>
        <v>87</v>
      </c>
      <c r="G13134" t="s">
        <v>1</v>
      </c>
      <c r="H13134">
        <v>6.6993</v>
      </c>
      <c r="I13134" t="s">
        <v>2</v>
      </c>
    </row>
    <row r="13135" spans="1:9" x14ac:dyDescent="0.25">
      <c r="A13135" s="1">
        <v>45511</v>
      </c>
      <c r="B13135">
        <v>238724</v>
      </c>
      <c r="D13135" t="s">
        <v>1960</v>
      </c>
      <c r="E13135">
        <v>33</v>
      </c>
      <c r="F13135">
        <f t="shared" si="205"/>
        <v>33</v>
      </c>
      <c r="G13135" t="s">
        <v>1</v>
      </c>
      <c r="H13135">
        <v>59.373199999999997</v>
      </c>
      <c r="I13135" t="s">
        <v>2</v>
      </c>
    </row>
    <row r="13136" spans="1:9" x14ac:dyDescent="0.25">
      <c r="A13136" s="1">
        <v>45511</v>
      </c>
      <c r="B13136">
        <v>238724</v>
      </c>
      <c r="D13136" t="s">
        <v>1925</v>
      </c>
      <c r="E13136">
        <v>3410</v>
      </c>
      <c r="F13136">
        <f t="shared" si="205"/>
        <v>3410</v>
      </c>
      <c r="G13136" t="s">
        <v>1</v>
      </c>
      <c r="H13136">
        <v>0.1391</v>
      </c>
      <c r="I13136" t="s">
        <v>2</v>
      </c>
    </row>
    <row r="13137" spans="1:9" x14ac:dyDescent="0.25">
      <c r="A13137" s="1">
        <v>45511</v>
      </c>
      <c r="B13137">
        <v>238724</v>
      </c>
      <c r="D13137" t="s">
        <v>1959</v>
      </c>
      <c r="E13137">
        <v>6751</v>
      </c>
      <c r="F13137">
        <f t="shared" si="205"/>
        <v>6751</v>
      </c>
      <c r="G13137" t="s">
        <v>1</v>
      </c>
      <c r="H13137">
        <v>1.9800000000000002E-2</v>
      </c>
      <c r="I13137" t="s">
        <v>2</v>
      </c>
    </row>
    <row r="13138" spans="1:9" x14ac:dyDescent="0.25">
      <c r="A13138" s="1">
        <v>45511</v>
      </c>
      <c r="B13138">
        <v>238724</v>
      </c>
      <c r="D13138" t="s">
        <v>2038</v>
      </c>
      <c r="E13138">
        <v>2025</v>
      </c>
      <c r="F13138">
        <f t="shared" si="205"/>
        <v>2025</v>
      </c>
      <c r="G13138" t="s">
        <v>1</v>
      </c>
      <c r="H13138">
        <v>5.2999999999999999E-2</v>
      </c>
      <c r="I13138" t="s">
        <v>2</v>
      </c>
    </row>
    <row r="13139" spans="1:9" x14ac:dyDescent="0.25">
      <c r="A13139" s="1">
        <v>45511</v>
      </c>
      <c r="B13139">
        <v>238724</v>
      </c>
      <c r="D13139" t="s">
        <v>2028</v>
      </c>
      <c r="E13139">
        <v>1492</v>
      </c>
      <c r="F13139">
        <f t="shared" si="205"/>
        <v>1492</v>
      </c>
      <c r="G13139" t="s">
        <v>1</v>
      </c>
      <c r="H13139">
        <v>0.26500000000000001</v>
      </c>
      <c r="I13139" t="s">
        <v>2</v>
      </c>
    </row>
    <row r="13140" spans="1:9" x14ac:dyDescent="0.25">
      <c r="A13140" s="1">
        <v>45511</v>
      </c>
      <c r="B13140">
        <v>238724</v>
      </c>
      <c r="D13140" t="s">
        <v>2062</v>
      </c>
      <c r="E13140">
        <v>4154</v>
      </c>
      <c r="F13140">
        <f t="shared" si="205"/>
        <v>4154</v>
      </c>
      <c r="G13140" t="s">
        <v>1</v>
      </c>
      <c r="H13140">
        <v>0.40410000000000001</v>
      </c>
      <c r="I13140" t="s">
        <v>2</v>
      </c>
    </row>
    <row r="13141" spans="1:9" x14ac:dyDescent="0.25">
      <c r="A13141" s="1">
        <v>45511</v>
      </c>
      <c r="B13141">
        <v>239556</v>
      </c>
      <c r="D13141" t="s">
        <v>2207</v>
      </c>
      <c r="E13141">
        <v>135</v>
      </c>
      <c r="F13141">
        <f t="shared" si="205"/>
        <v>135</v>
      </c>
      <c r="G13141" t="s">
        <v>1</v>
      </c>
      <c r="H13141">
        <v>0.92749999999999999</v>
      </c>
      <c r="I13141" t="s">
        <v>2</v>
      </c>
    </row>
    <row r="13142" spans="1:9" x14ac:dyDescent="0.25">
      <c r="A13142" s="1">
        <v>45511</v>
      </c>
      <c r="B13142">
        <v>239556</v>
      </c>
      <c r="D13142" t="s">
        <v>2095</v>
      </c>
      <c r="E13142">
        <v>2979</v>
      </c>
      <c r="F13142">
        <f t="shared" si="205"/>
        <v>2979</v>
      </c>
      <c r="G13142" t="s">
        <v>1</v>
      </c>
      <c r="H13142">
        <v>0.38779999999999998</v>
      </c>
      <c r="I13142" t="s">
        <v>2</v>
      </c>
    </row>
    <row r="13143" spans="1:9" x14ac:dyDescent="0.25">
      <c r="A13143" s="1">
        <v>45511</v>
      </c>
      <c r="B13143">
        <v>262961</v>
      </c>
      <c r="D13143" t="s">
        <v>2349</v>
      </c>
      <c r="E13143">
        <v>200</v>
      </c>
      <c r="F13143">
        <f t="shared" si="205"/>
        <v>200</v>
      </c>
      <c r="G13143" t="s">
        <v>1</v>
      </c>
      <c r="H13143">
        <v>32.198099999999997</v>
      </c>
      <c r="I13143" t="s">
        <v>2</v>
      </c>
    </row>
    <row r="13144" spans="1:9" x14ac:dyDescent="0.25">
      <c r="A13144" s="1">
        <v>45511</v>
      </c>
      <c r="B13144">
        <v>262962</v>
      </c>
      <c r="D13144" t="s">
        <v>2280</v>
      </c>
      <c r="E13144">
        <v>8</v>
      </c>
      <c r="F13144">
        <f t="shared" si="205"/>
        <v>8</v>
      </c>
      <c r="G13144" t="s">
        <v>1</v>
      </c>
      <c r="H13144">
        <v>56.010899999999999</v>
      </c>
      <c r="I13144" t="s">
        <v>2</v>
      </c>
    </row>
    <row r="13145" spans="1:9" x14ac:dyDescent="0.25">
      <c r="A13145" s="1">
        <v>45511</v>
      </c>
      <c r="B13145">
        <v>262963</v>
      </c>
      <c r="D13145" t="s">
        <v>1564</v>
      </c>
      <c r="E13145">
        <v>13</v>
      </c>
      <c r="F13145">
        <f t="shared" si="205"/>
        <v>13</v>
      </c>
      <c r="G13145" t="s">
        <v>1</v>
      </c>
      <c r="H13145">
        <v>56.001800000000003</v>
      </c>
      <c r="I13145" t="s">
        <v>2</v>
      </c>
    </row>
    <row r="13146" spans="1:9" x14ac:dyDescent="0.25">
      <c r="A13146" s="1">
        <v>45511</v>
      </c>
      <c r="B13146">
        <v>511446</v>
      </c>
      <c r="D13146" t="s">
        <v>2350</v>
      </c>
      <c r="E13146">
        <v>20.3</v>
      </c>
      <c r="F13146">
        <f t="shared" si="205"/>
        <v>20.3</v>
      </c>
      <c r="G13146" t="s">
        <v>1969</v>
      </c>
      <c r="H13146">
        <v>403.62860000000001</v>
      </c>
      <c r="I13146" t="s">
        <v>2</v>
      </c>
    </row>
    <row r="13147" spans="1:9" x14ac:dyDescent="0.25">
      <c r="A13147" s="1">
        <v>45511</v>
      </c>
      <c r="B13147">
        <v>939137</v>
      </c>
      <c r="D13147" t="s">
        <v>3</v>
      </c>
      <c r="E13147">
        <v>1</v>
      </c>
      <c r="F13147">
        <f t="shared" si="205"/>
        <v>1</v>
      </c>
      <c r="G13147" t="s">
        <v>1</v>
      </c>
      <c r="H13147">
        <v>63158.070500000002</v>
      </c>
      <c r="I13147" t="s">
        <v>2</v>
      </c>
    </row>
    <row r="13148" spans="1:9" x14ac:dyDescent="0.25">
      <c r="A13148" s="1">
        <v>45511</v>
      </c>
      <c r="B13148">
        <v>34807</v>
      </c>
      <c r="D13148" t="s">
        <v>1966</v>
      </c>
      <c r="E13148">
        <v>6</v>
      </c>
      <c r="F13148">
        <f t="shared" si="205"/>
        <v>6</v>
      </c>
      <c r="G13148" t="s">
        <v>1</v>
      </c>
      <c r="H13148">
        <v>0.13650000000000001</v>
      </c>
      <c r="I13148" t="s">
        <v>2</v>
      </c>
    </row>
    <row r="13149" spans="1:9" x14ac:dyDescent="0.25">
      <c r="A13149" s="1">
        <v>45511</v>
      </c>
      <c r="B13149">
        <v>34807</v>
      </c>
      <c r="D13149" t="s">
        <v>2314</v>
      </c>
      <c r="E13149">
        <v>6</v>
      </c>
      <c r="F13149">
        <f t="shared" si="205"/>
        <v>6</v>
      </c>
      <c r="G13149" t="s">
        <v>1</v>
      </c>
      <c r="H13149">
        <v>0.34899999999999998</v>
      </c>
      <c r="I13149" t="s">
        <v>2</v>
      </c>
    </row>
    <row r="13150" spans="1:9" x14ac:dyDescent="0.25">
      <c r="A13150" s="1">
        <v>45510</v>
      </c>
      <c r="B13150">
        <v>96</v>
      </c>
      <c r="D13150" t="s">
        <v>2307</v>
      </c>
      <c r="E13150">
        <v>850</v>
      </c>
      <c r="F13150">
        <f t="shared" si="205"/>
        <v>850</v>
      </c>
      <c r="G13150" t="s">
        <v>1</v>
      </c>
      <c r="H13150">
        <v>1</v>
      </c>
      <c r="I13150" t="s">
        <v>2</v>
      </c>
    </row>
    <row r="13151" spans="1:9" x14ac:dyDescent="0.25">
      <c r="A13151" s="1">
        <v>45510</v>
      </c>
      <c r="B13151">
        <v>12587</v>
      </c>
      <c r="D13151" t="s">
        <v>191</v>
      </c>
      <c r="E13151">
        <v>200</v>
      </c>
      <c r="F13151">
        <f t="shared" si="205"/>
        <v>200</v>
      </c>
      <c r="G13151" t="s">
        <v>1</v>
      </c>
      <c r="H13151">
        <v>21.961500000000001</v>
      </c>
      <c r="I13151" t="s">
        <v>2</v>
      </c>
    </row>
    <row r="13152" spans="1:9" x14ac:dyDescent="0.25">
      <c r="A13152" s="1">
        <v>45510</v>
      </c>
      <c r="B13152">
        <v>12587</v>
      </c>
      <c r="D13152" t="s">
        <v>2351</v>
      </c>
      <c r="E13152">
        <v>44</v>
      </c>
      <c r="F13152">
        <f t="shared" si="205"/>
        <v>44</v>
      </c>
      <c r="G13152" t="s">
        <v>1</v>
      </c>
      <c r="H13152">
        <v>13.1587</v>
      </c>
      <c r="I13152" t="s">
        <v>2</v>
      </c>
    </row>
    <row r="13153" spans="1:9" x14ac:dyDescent="0.25">
      <c r="A13153" s="1">
        <v>45510</v>
      </c>
      <c r="B13153">
        <v>12587</v>
      </c>
      <c r="D13153" t="s">
        <v>2352</v>
      </c>
      <c r="E13153">
        <v>792</v>
      </c>
      <c r="F13153">
        <f t="shared" si="205"/>
        <v>792</v>
      </c>
      <c r="G13153" t="s">
        <v>1</v>
      </c>
      <c r="H13153">
        <v>6.2618</v>
      </c>
      <c r="I13153" t="s">
        <v>2</v>
      </c>
    </row>
    <row r="13154" spans="1:9" x14ac:dyDescent="0.25">
      <c r="A13154" s="1">
        <v>45510</v>
      </c>
      <c r="B13154">
        <v>24524</v>
      </c>
      <c r="D13154" t="s">
        <v>2353</v>
      </c>
      <c r="E13154">
        <v>73900</v>
      </c>
      <c r="F13154">
        <f t="shared" si="205"/>
        <v>73900</v>
      </c>
      <c r="G13154" t="s">
        <v>1</v>
      </c>
      <c r="H13154">
        <v>1</v>
      </c>
      <c r="I13154" t="s">
        <v>2</v>
      </c>
    </row>
    <row r="13155" spans="1:9" x14ac:dyDescent="0.25">
      <c r="A13155" s="1">
        <v>45510</v>
      </c>
      <c r="B13155">
        <v>32990</v>
      </c>
      <c r="D13155" t="s">
        <v>1901</v>
      </c>
      <c r="E13155">
        <v>11</v>
      </c>
      <c r="F13155">
        <f t="shared" si="205"/>
        <v>11</v>
      </c>
      <c r="G13155" t="s">
        <v>1</v>
      </c>
      <c r="H13155">
        <v>10.030099999999999</v>
      </c>
      <c r="I13155" t="s">
        <v>2</v>
      </c>
    </row>
    <row r="13156" spans="1:9" x14ac:dyDescent="0.25">
      <c r="A13156" s="1">
        <v>45510</v>
      </c>
      <c r="B13156">
        <v>32990</v>
      </c>
      <c r="D13156" t="s">
        <v>2004</v>
      </c>
      <c r="E13156">
        <v>11</v>
      </c>
      <c r="F13156">
        <f t="shared" si="205"/>
        <v>11</v>
      </c>
      <c r="G13156" t="s">
        <v>1</v>
      </c>
      <c r="H13156">
        <v>10.030099999999999</v>
      </c>
      <c r="I13156" t="s">
        <v>2</v>
      </c>
    </row>
    <row r="13157" spans="1:9" x14ac:dyDescent="0.25">
      <c r="A13157" s="1">
        <v>45510</v>
      </c>
      <c r="B13157">
        <v>32990</v>
      </c>
      <c r="D13157" t="s">
        <v>2006</v>
      </c>
      <c r="E13157">
        <v>11</v>
      </c>
      <c r="F13157">
        <f t="shared" si="205"/>
        <v>11</v>
      </c>
      <c r="G13157" t="s">
        <v>1</v>
      </c>
      <c r="H13157">
        <v>10.030099999999999</v>
      </c>
      <c r="I13157" t="s">
        <v>2</v>
      </c>
    </row>
    <row r="13158" spans="1:9" x14ac:dyDescent="0.25">
      <c r="A13158" s="1">
        <v>45510</v>
      </c>
      <c r="B13158">
        <v>32990</v>
      </c>
      <c r="D13158" t="s">
        <v>1902</v>
      </c>
      <c r="E13158">
        <v>22</v>
      </c>
      <c r="F13158">
        <f t="shared" si="205"/>
        <v>22</v>
      </c>
      <c r="G13158" t="s">
        <v>1</v>
      </c>
      <c r="H13158">
        <v>7.4656000000000002</v>
      </c>
      <c r="I13158" t="s">
        <v>2</v>
      </c>
    </row>
    <row r="13159" spans="1:9" x14ac:dyDescent="0.25">
      <c r="A13159" s="1">
        <v>45510</v>
      </c>
      <c r="B13159">
        <v>32990</v>
      </c>
      <c r="D13159" t="s">
        <v>2354</v>
      </c>
      <c r="E13159">
        <v>49</v>
      </c>
      <c r="F13159">
        <f t="shared" si="205"/>
        <v>49</v>
      </c>
      <c r="G13159" t="s">
        <v>1</v>
      </c>
      <c r="H13159">
        <v>4.8441000000000001</v>
      </c>
      <c r="I13159" t="s">
        <v>2</v>
      </c>
    </row>
    <row r="13160" spans="1:9" x14ac:dyDescent="0.25">
      <c r="A13160" s="1">
        <v>45510</v>
      </c>
      <c r="B13160">
        <v>32990</v>
      </c>
      <c r="D13160" t="s">
        <v>2005</v>
      </c>
      <c r="E13160">
        <v>11</v>
      </c>
      <c r="F13160">
        <f t="shared" si="205"/>
        <v>11</v>
      </c>
      <c r="G13160" t="s">
        <v>1</v>
      </c>
      <c r="H13160">
        <v>10.030099999999999</v>
      </c>
      <c r="I13160" t="s">
        <v>2</v>
      </c>
    </row>
    <row r="13161" spans="1:9" x14ac:dyDescent="0.25">
      <c r="A13161" s="1">
        <v>45510</v>
      </c>
      <c r="B13161">
        <v>32990</v>
      </c>
      <c r="D13161" t="s">
        <v>1900</v>
      </c>
      <c r="E13161">
        <v>49</v>
      </c>
      <c r="F13161">
        <f t="shared" si="205"/>
        <v>49</v>
      </c>
      <c r="G13161" t="s">
        <v>1</v>
      </c>
      <c r="H13161">
        <v>4.8441000000000001</v>
      </c>
      <c r="I13161" t="s">
        <v>2</v>
      </c>
    </row>
    <row r="13162" spans="1:9" x14ac:dyDescent="0.25">
      <c r="A13162" s="1">
        <v>45510</v>
      </c>
      <c r="B13162">
        <v>33001</v>
      </c>
      <c r="D13162" t="s">
        <v>1605</v>
      </c>
      <c r="E13162">
        <v>154</v>
      </c>
      <c r="F13162">
        <f t="shared" si="205"/>
        <v>154</v>
      </c>
      <c r="G13162" t="s">
        <v>1</v>
      </c>
      <c r="H13162">
        <v>7.6318000000000001</v>
      </c>
      <c r="I13162" t="s">
        <v>2</v>
      </c>
    </row>
    <row r="13163" spans="1:9" x14ac:dyDescent="0.25">
      <c r="A13163" s="1">
        <v>45510</v>
      </c>
      <c r="B13163">
        <v>34760</v>
      </c>
      <c r="D13163" t="s">
        <v>820</v>
      </c>
      <c r="E13163">
        <v>48</v>
      </c>
      <c r="F13163">
        <f t="shared" si="205"/>
        <v>48</v>
      </c>
      <c r="G13163" t="s">
        <v>1</v>
      </c>
      <c r="H13163">
        <v>239.5908</v>
      </c>
      <c r="I13163" t="s">
        <v>1112</v>
      </c>
    </row>
    <row r="13164" spans="1:9" x14ac:dyDescent="0.25">
      <c r="A13164" s="1">
        <v>45510</v>
      </c>
      <c r="B13164">
        <v>34770</v>
      </c>
      <c r="D13164" t="s">
        <v>779</v>
      </c>
      <c r="E13164">
        <v>1</v>
      </c>
      <c r="F13164">
        <f t="shared" si="205"/>
        <v>1</v>
      </c>
      <c r="G13164" t="s">
        <v>1</v>
      </c>
      <c r="H13164">
        <v>57821.573400000001</v>
      </c>
      <c r="I13164" t="s">
        <v>1055</v>
      </c>
    </row>
    <row r="13165" spans="1:9" x14ac:dyDescent="0.25">
      <c r="A13165" s="1">
        <v>45510</v>
      </c>
      <c r="B13165">
        <v>40799</v>
      </c>
      <c r="D13165" t="s">
        <v>2275</v>
      </c>
      <c r="E13165">
        <v>6000</v>
      </c>
      <c r="F13165">
        <f t="shared" si="205"/>
        <v>6000</v>
      </c>
      <c r="G13165" t="s">
        <v>1</v>
      </c>
      <c r="H13165">
        <v>0.1249</v>
      </c>
      <c r="I13165" t="s">
        <v>2</v>
      </c>
    </row>
    <row r="13166" spans="1:9" x14ac:dyDescent="0.25">
      <c r="A13166" s="1">
        <v>45510</v>
      </c>
      <c r="B13166">
        <v>40799</v>
      </c>
      <c r="D13166" t="s">
        <v>2119</v>
      </c>
      <c r="E13166">
        <v>2000</v>
      </c>
      <c r="F13166">
        <f t="shared" si="205"/>
        <v>2000</v>
      </c>
      <c r="G13166" t="s">
        <v>1</v>
      </c>
      <c r="H13166">
        <v>0.3357</v>
      </c>
      <c r="I13166" t="s">
        <v>2</v>
      </c>
    </row>
    <row r="13167" spans="1:9" x14ac:dyDescent="0.25">
      <c r="A13167" s="1">
        <v>45510</v>
      </c>
      <c r="B13167">
        <v>40799</v>
      </c>
      <c r="D13167" t="s">
        <v>2244</v>
      </c>
      <c r="E13167">
        <v>21752</v>
      </c>
      <c r="F13167">
        <f t="shared" si="205"/>
        <v>21752</v>
      </c>
      <c r="G13167" t="s">
        <v>1</v>
      </c>
      <c r="H13167">
        <v>0.72199999999999998</v>
      </c>
      <c r="I13167" t="s">
        <v>2</v>
      </c>
    </row>
    <row r="13168" spans="1:9" x14ac:dyDescent="0.25">
      <c r="A13168" s="1">
        <v>45510</v>
      </c>
      <c r="B13168">
        <v>40799</v>
      </c>
      <c r="D13168" t="s">
        <v>2243</v>
      </c>
      <c r="E13168">
        <v>3500</v>
      </c>
      <c r="F13168">
        <f t="shared" si="205"/>
        <v>3500</v>
      </c>
      <c r="G13168" t="s">
        <v>1</v>
      </c>
      <c r="H13168">
        <v>1.9339999999999999</v>
      </c>
      <c r="I13168" t="s">
        <v>2</v>
      </c>
    </row>
    <row r="13169" spans="1:9" x14ac:dyDescent="0.25">
      <c r="A13169" s="1">
        <v>45510</v>
      </c>
      <c r="B13169">
        <v>40800</v>
      </c>
      <c r="D13169" t="s">
        <v>2355</v>
      </c>
      <c r="E13169">
        <v>6172</v>
      </c>
      <c r="F13169">
        <f t="shared" si="205"/>
        <v>6172</v>
      </c>
      <c r="G13169" t="s">
        <v>1</v>
      </c>
      <c r="H13169">
        <v>2.2273000000000001</v>
      </c>
      <c r="I13169" t="s">
        <v>2</v>
      </c>
    </row>
    <row r="13170" spans="1:9" x14ac:dyDescent="0.25">
      <c r="A13170" s="1">
        <v>45510</v>
      </c>
      <c r="B13170">
        <v>40800</v>
      </c>
      <c r="D13170" t="s">
        <v>1979</v>
      </c>
      <c r="E13170">
        <v>3500</v>
      </c>
      <c r="F13170">
        <f t="shared" si="205"/>
        <v>3500</v>
      </c>
      <c r="G13170" t="s">
        <v>1</v>
      </c>
      <c r="H13170">
        <v>1.2603</v>
      </c>
      <c r="I13170" t="s">
        <v>2</v>
      </c>
    </row>
    <row r="13171" spans="1:9" x14ac:dyDescent="0.25">
      <c r="A13171" s="1">
        <v>45510</v>
      </c>
      <c r="B13171">
        <v>40800</v>
      </c>
      <c r="D13171" t="s">
        <v>1866</v>
      </c>
      <c r="E13171">
        <v>6595</v>
      </c>
      <c r="F13171">
        <f t="shared" si="205"/>
        <v>6595</v>
      </c>
      <c r="G13171" t="s">
        <v>1</v>
      </c>
      <c r="H13171">
        <v>1.0246</v>
      </c>
      <c r="I13171" t="s">
        <v>2</v>
      </c>
    </row>
    <row r="13172" spans="1:9" x14ac:dyDescent="0.25">
      <c r="A13172" s="1">
        <v>45510</v>
      </c>
      <c r="B13172">
        <v>49887</v>
      </c>
      <c r="D13172" t="s">
        <v>1400</v>
      </c>
      <c r="E13172">
        <v>30</v>
      </c>
      <c r="F13172">
        <f t="shared" si="205"/>
        <v>30</v>
      </c>
      <c r="G13172" t="s">
        <v>1</v>
      </c>
      <c r="H13172">
        <v>31.707999999999998</v>
      </c>
      <c r="I13172" t="s">
        <v>2</v>
      </c>
    </row>
    <row r="13173" spans="1:9" x14ac:dyDescent="0.25">
      <c r="A13173" s="1">
        <v>45510</v>
      </c>
      <c r="B13173">
        <v>71944</v>
      </c>
      <c r="D13173" t="s">
        <v>1620</v>
      </c>
      <c r="E13173">
        <v>176</v>
      </c>
      <c r="F13173">
        <f t="shared" si="205"/>
        <v>176</v>
      </c>
      <c r="G13173" t="s">
        <v>1</v>
      </c>
      <c r="H13173">
        <v>66.873599999999996</v>
      </c>
      <c r="I13173" t="s">
        <v>2</v>
      </c>
    </row>
    <row r="13174" spans="1:9" x14ac:dyDescent="0.25">
      <c r="A13174" s="1">
        <v>45510</v>
      </c>
      <c r="B13174">
        <v>71944</v>
      </c>
      <c r="D13174" t="s">
        <v>852</v>
      </c>
      <c r="E13174">
        <v>176</v>
      </c>
      <c r="F13174">
        <f t="shared" si="205"/>
        <v>176</v>
      </c>
      <c r="G13174" t="s">
        <v>1</v>
      </c>
      <c r="H13174">
        <v>44.501399999999997</v>
      </c>
      <c r="I13174" t="s">
        <v>2</v>
      </c>
    </row>
    <row r="13175" spans="1:9" x14ac:dyDescent="0.25">
      <c r="A13175" s="1">
        <v>45510</v>
      </c>
      <c r="B13175">
        <v>72039</v>
      </c>
      <c r="D13175" t="s">
        <v>852</v>
      </c>
      <c r="E13175">
        <v>352</v>
      </c>
      <c r="F13175">
        <f t="shared" si="205"/>
        <v>352</v>
      </c>
      <c r="G13175" t="s">
        <v>1</v>
      </c>
      <c r="H13175">
        <v>44.501399999999997</v>
      </c>
      <c r="I13175" t="s">
        <v>2</v>
      </c>
    </row>
    <row r="13176" spans="1:9" x14ac:dyDescent="0.25">
      <c r="A13176" s="1">
        <v>45510</v>
      </c>
      <c r="B13176">
        <v>72039</v>
      </c>
      <c r="D13176" t="s">
        <v>1620</v>
      </c>
      <c r="E13176">
        <v>352</v>
      </c>
      <c r="F13176">
        <f t="shared" si="205"/>
        <v>352</v>
      </c>
      <c r="G13176" t="s">
        <v>1</v>
      </c>
      <c r="H13176">
        <v>66.873599999999996</v>
      </c>
      <c r="I13176" t="s">
        <v>2</v>
      </c>
    </row>
    <row r="13177" spans="1:9" x14ac:dyDescent="0.25">
      <c r="A13177" s="1">
        <v>45510</v>
      </c>
      <c r="B13177">
        <v>114440</v>
      </c>
      <c r="D13177" t="s">
        <v>1173</v>
      </c>
      <c r="E13177">
        <v>353</v>
      </c>
      <c r="F13177">
        <f t="shared" si="205"/>
        <v>353</v>
      </c>
      <c r="G13177" t="s">
        <v>1174</v>
      </c>
      <c r="H13177">
        <v>2.4411999999999998</v>
      </c>
      <c r="I13177" t="s">
        <v>2</v>
      </c>
    </row>
    <row r="13178" spans="1:9" x14ac:dyDescent="0.25">
      <c r="A13178" s="1">
        <v>45510</v>
      </c>
      <c r="B13178">
        <v>114440</v>
      </c>
      <c r="D13178" t="s">
        <v>1173</v>
      </c>
      <c r="E13178">
        <v>353</v>
      </c>
      <c r="F13178">
        <f t="shared" si="205"/>
        <v>353</v>
      </c>
      <c r="G13178" t="s">
        <v>1174</v>
      </c>
      <c r="H13178">
        <v>2.4411999999999998</v>
      </c>
      <c r="I13178" t="s">
        <v>2</v>
      </c>
    </row>
    <row r="13179" spans="1:9" x14ac:dyDescent="0.25">
      <c r="A13179" s="1">
        <v>45510</v>
      </c>
      <c r="B13179">
        <v>239322</v>
      </c>
      <c r="D13179" t="s">
        <v>2191</v>
      </c>
      <c r="E13179">
        <v>1000</v>
      </c>
      <c r="F13179">
        <f t="shared" si="205"/>
        <v>1000</v>
      </c>
      <c r="G13179" t="s">
        <v>1</v>
      </c>
      <c r="H13179">
        <v>0.80820000000000003</v>
      </c>
      <c r="I13179" t="s">
        <v>2</v>
      </c>
    </row>
    <row r="13180" spans="1:9" x14ac:dyDescent="0.25">
      <c r="A13180" s="1">
        <v>45510</v>
      </c>
      <c r="B13180">
        <v>239322</v>
      </c>
      <c r="D13180" t="s">
        <v>1965</v>
      </c>
      <c r="E13180">
        <v>700</v>
      </c>
      <c r="F13180">
        <f t="shared" si="205"/>
        <v>700</v>
      </c>
      <c r="G13180" t="s">
        <v>1</v>
      </c>
      <c r="H13180">
        <v>0.48359999999999997</v>
      </c>
      <c r="I13180" t="s">
        <v>2</v>
      </c>
    </row>
    <row r="13181" spans="1:9" x14ac:dyDescent="0.25">
      <c r="A13181" s="1">
        <v>45510</v>
      </c>
      <c r="B13181">
        <v>239322</v>
      </c>
      <c r="D13181" t="s">
        <v>2356</v>
      </c>
      <c r="E13181">
        <v>1000</v>
      </c>
      <c r="F13181">
        <f t="shared" si="205"/>
        <v>1000</v>
      </c>
      <c r="G13181" t="s">
        <v>1</v>
      </c>
      <c r="H13181">
        <v>0.5897</v>
      </c>
      <c r="I13181" t="s">
        <v>2</v>
      </c>
    </row>
    <row r="13182" spans="1:9" x14ac:dyDescent="0.25">
      <c r="A13182" s="1">
        <v>45510</v>
      </c>
      <c r="B13182">
        <v>362263</v>
      </c>
      <c r="D13182" t="s">
        <v>399</v>
      </c>
      <c r="E13182">
        <v>2</v>
      </c>
      <c r="F13182">
        <f t="shared" si="205"/>
        <v>2</v>
      </c>
      <c r="G13182" t="s">
        <v>1</v>
      </c>
      <c r="H13182">
        <v>383.58359999999999</v>
      </c>
      <c r="I13182" t="s">
        <v>2</v>
      </c>
    </row>
    <row r="13183" spans="1:9" x14ac:dyDescent="0.25">
      <c r="A13183" s="1">
        <v>45510</v>
      </c>
      <c r="B13183">
        <v>362264</v>
      </c>
      <c r="D13183" t="s">
        <v>399</v>
      </c>
      <c r="E13183">
        <v>2</v>
      </c>
      <c r="F13183">
        <f t="shared" si="205"/>
        <v>2</v>
      </c>
      <c r="G13183" t="s">
        <v>1</v>
      </c>
      <c r="H13183">
        <v>383.58359999999999</v>
      </c>
      <c r="I13183" t="s">
        <v>2</v>
      </c>
    </row>
    <row r="13184" spans="1:9" x14ac:dyDescent="0.25">
      <c r="A13184" s="1">
        <v>45510</v>
      </c>
      <c r="B13184">
        <v>816037</v>
      </c>
      <c r="D13184" t="s">
        <v>1765</v>
      </c>
      <c r="E13184">
        <v>98000</v>
      </c>
      <c r="F13184">
        <f t="shared" si="205"/>
        <v>98000</v>
      </c>
      <c r="G13184" t="s">
        <v>1</v>
      </c>
      <c r="H13184">
        <v>0.64859999999999995</v>
      </c>
      <c r="I13184" t="s">
        <v>2</v>
      </c>
    </row>
    <row r="13185" spans="1:9" x14ac:dyDescent="0.25">
      <c r="A13185" s="1">
        <v>45510</v>
      </c>
      <c r="B13185">
        <v>816038</v>
      </c>
      <c r="D13185" t="s">
        <v>1143</v>
      </c>
      <c r="E13185">
        <v>120</v>
      </c>
      <c r="F13185">
        <f t="shared" si="205"/>
        <v>120</v>
      </c>
      <c r="G13185" t="s">
        <v>528</v>
      </c>
      <c r="H13185">
        <v>53.6477</v>
      </c>
      <c r="I13185" t="s">
        <v>2</v>
      </c>
    </row>
    <row r="13186" spans="1:9" x14ac:dyDescent="0.25">
      <c r="A13186" s="1">
        <v>45510</v>
      </c>
      <c r="B13186">
        <v>816039</v>
      </c>
      <c r="D13186" t="s">
        <v>2357</v>
      </c>
      <c r="E13186">
        <v>1000</v>
      </c>
      <c r="F13186">
        <f t="shared" si="205"/>
        <v>1000</v>
      </c>
      <c r="G13186" t="s">
        <v>1</v>
      </c>
      <c r="H13186">
        <v>5.5069999999999997</v>
      </c>
      <c r="I13186" t="s">
        <v>2</v>
      </c>
    </row>
    <row r="13187" spans="1:9" x14ac:dyDescent="0.25">
      <c r="A13187" s="1">
        <v>45510</v>
      </c>
      <c r="B13187">
        <v>816040</v>
      </c>
      <c r="D13187" t="s">
        <v>1764</v>
      </c>
      <c r="E13187">
        <v>2000</v>
      </c>
      <c r="F13187">
        <f t="shared" ref="F13187:F13250" si="206">E13187</f>
        <v>2000</v>
      </c>
      <c r="G13187" t="s">
        <v>1</v>
      </c>
      <c r="H13187">
        <v>9.8572000000000006</v>
      </c>
      <c r="I13187" t="s">
        <v>2</v>
      </c>
    </row>
    <row r="13188" spans="1:9" x14ac:dyDescent="0.25">
      <c r="A13188" s="1">
        <v>45509</v>
      </c>
      <c r="B13188">
        <v>99</v>
      </c>
      <c r="D13188" t="s">
        <v>2307</v>
      </c>
      <c r="E13188">
        <v>340</v>
      </c>
      <c r="F13188">
        <f t="shared" si="206"/>
        <v>340</v>
      </c>
      <c r="G13188" t="s">
        <v>1</v>
      </c>
      <c r="H13188">
        <v>1</v>
      </c>
      <c r="I13188" t="s">
        <v>2</v>
      </c>
    </row>
    <row r="13189" spans="1:9" x14ac:dyDescent="0.25">
      <c r="A13189" s="1">
        <v>45509</v>
      </c>
      <c r="B13189">
        <v>10117</v>
      </c>
      <c r="D13189" t="s">
        <v>1471</v>
      </c>
      <c r="E13189">
        <v>26</v>
      </c>
      <c r="F13189">
        <f t="shared" si="206"/>
        <v>26</v>
      </c>
      <c r="G13189" t="s">
        <v>1</v>
      </c>
      <c r="H13189">
        <v>26.789400000000001</v>
      </c>
      <c r="I13189" t="s">
        <v>2</v>
      </c>
    </row>
    <row r="13190" spans="1:9" x14ac:dyDescent="0.25">
      <c r="A13190" s="1">
        <v>45509</v>
      </c>
      <c r="B13190">
        <v>10118</v>
      </c>
      <c r="D13190" t="s">
        <v>1410</v>
      </c>
      <c r="E13190">
        <v>16</v>
      </c>
      <c r="F13190">
        <f t="shared" si="206"/>
        <v>16</v>
      </c>
      <c r="G13190" t="s">
        <v>1</v>
      </c>
      <c r="H13190">
        <v>169.70249999999999</v>
      </c>
      <c r="I13190" t="s">
        <v>2</v>
      </c>
    </row>
    <row r="13191" spans="1:9" x14ac:dyDescent="0.25">
      <c r="A13191" s="1">
        <v>45509</v>
      </c>
      <c r="B13191">
        <v>10119</v>
      </c>
      <c r="D13191" t="s">
        <v>1424</v>
      </c>
      <c r="E13191">
        <v>4</v>
      </c>
      <c r="F13191">
        <f t="shared" si="206"/>
        <v>4</v>
      </c>
      <c r="G13191" t="s">
        <v>1</v>
      </c>
      <c r="H13191">
        <v>470.99250000000001</v>
      </c>
      <c r="I13191" t="s">
        <v>2</v>
      </c>
    </row>
    <row r="13192" spans="1:9" x14ac:dyDescent="0.25">
      <c r="A13192" s="1">
        <v>45509</v>
      </c>
      <c r="B13192">
        <v>10120</v>
      </c>
      <c r="D13192" t="s">
        <v>976</v>
      </c>
      <c r="E13192">
        <v>14</v>
      </c>
      <c r="F13192">
        <f t="shared" si="206"/>
        <v>14</v>
      </c>
      <c r="G13192" t="s">
        <v>1</v>
      </c>
      <c r="H13192">
        <v>76.366100000000003</v>
      </c>
      <c r="I13192" t="s">
        <v>2</v>
      </c>
    </row>
    <row r="13193" spans="1:9" x14ac:dyDescent="0.25">
      <c r="A13193" s="1">
        <v>45509</v>
      </c>
      <c r="B13193">
        <v>10130</v>
      </c>
      <c r="D13193" t="s">
        <v>1630</v>
      </c>
      <c r="E13193">
        <v>16</v>
      </c>
      <c r="F13193">
        <f t="shared" si="206"/>
        <v>16</v>
      </c>
      <c r="G13193" t="s">
        <v>1</v>
      </c>
      <c r="H13193">
        <v>560.19970000000001</v>
      </c>
      <c r="I13193" t="s">
        <v>2</v>
      </c>
    </row>
    <row r="13194" spans="1:9" x14ac:dyDescent="0.25">
      <c r="A13194" s="1">
        <v>45509</v>
      </c>
      <c r="B13194">
        <v>34683</v>
      </c>
      <c r="D13194" t="s">
        <v>1909</v>
      </c>
      <c r="E13194">
        <v>874</v>
      </c>
      <c r="F13194">
        <f t="shared" si="206"/>
        <v>874</v>
      </c>
      <c r="G13194" t="s">
        <v>1</v>
      </c>
      <c r="H13194">
        <v>22.9544</v>
      </c>
      <c r="I13194" t="s">
        <v>1098</v>
      </c>
    </row>
    <row r="13195" spans="1:9" x14ac:dyDescent="0.25">
      <c r="A13195" s="1">
        <v>45509</v>
      </c>
      <c r="B13195">
        <v>34687</v>
      </c>
      <c r="D13195" t="s">
        <v>543</v>
      </c>
      <c r="E13195">
        <v>36</v>
      </c>
      <c r="F13195">
        <f t="shared" si="206"/>
        <v>36</v>
      </c>
      <c r="G13195" t="s">
        <v>1</v>
      </c>
      <c r="H13195">
        <v>2816.6386000000002</v>
      </c>
      <c r="I13195" t="s">
        <v>1112</v>
      </c>
    </row>
    <row r="13196" spans="1:9" x14ac:dyDescent="0.25">
      <c r="A13196" s="1">
        <v>45509</v>
      </c>
      <c r="B13196">
        <v>34687</v>
      </c>
      <c r="D13196" t="s">
        <v>545</v>
      </c>
      <c r="E13196">
        <v>48</v>
      </c>
      <c r="F13196">
        <f t="shared" si="206"/>
        <v>48</v>
      </c>
      <c r="G13196" t="s">
        <v>1</v>
      </c>
      <c r="H13196">
        <v>167.46090000000001</v>
      </c>
      <c r="I13196" t="s">
        <v>1112</v>
      </c>
    </row>
    <row r="13197" spans="1:9" x14ac:dyDescent="0.25">
      <c r="A13197" s="1">
        <v>45509</v>
      </c>
      <c r="B13197">
        <v>34687</v>
      </c>
      <c r="D13197" t="s">
        <v>558</v>
      </c>
      <c r="E13197">
        <v>18</v>
      </c>
      <c r="F13197">
        <f t="shared" si="206"/>
        <v>18</v>
      </c>
      <c r="G13197" t="s">
        <v>1</v>
      </c>
      <c r="H13197">
        <v>256.41250000000002</v>
      </c>
      <c r="I13197" t="s">
        <v>1112</v>
      </c>
    </row>
    <row r="13198" spans="1:9" x14ac:dyDescent="0.25">
      <c r="A13198" s="1">
        <v>45509</v>
      </c>
      <c r="B13198">
        <v>34687</v>
      </c>
      <c r="D13198" t="s">
        <v>546</v>
      </c>
      <c r="E13198">
        <v>24</v>
      </c>
      <c r="F13198">
        <f t="shared" si="206"/>
        <v>24</v>
      </c>
      <c r="G13198" t="s">
        <v>1</v>
      </c>
      <c r="H13198">
        <v>193.07570000000001</v>
      </c>
      <c r="I13198" t="s">
        <v>1112</v>
      </c>
    </row>
    <row r="13199" spans="1:9" x14ac:dyDescent="0.25">
      <c r="A13199" s="1">
        <v>45509</v>
      </c>
      <c r="B13199">
        <v>34687</v>
      </c>
      <c r="D13199" t="s">
        <v>547</v>
      </c>
      <c r="E13199">
        <v>24</v>
      </c>
      <c r="F13199">
        <f t="shared" si="206"/>
        <v>24</v>
      </c>
      <c r="G13199" t="s">
        <v>1</v>
      </c>
      <c r="H13199">
        <v>193.07570000000001</v>
      </c>
      <c r="I13199" t="s">
        <v>1112</v>
      </c>
    </row>
    <row r="13200" spans="1:9" x14ac:dyDescent="0.25">
      <c r="A13200" s="1">
        <v>45509</v>
      </c>
      <c r="B13200">
        <v>34687</v>
      </c>
      <c r="D13200" t="s">
        <v>549</v>
      </c>
      <c r="E13200">
        <v>150</v>
      </c>
      <c r="F13200">
        <f t="shared" si="206"/>
        <v>150</v>
      </c>
      <c r="G13200" t="s">
        <v>1</v>
      </c>
      <c r="H13200">
        <v>22.780899999999999</v>
      </c>
      <c r="I13200" t="s">
        <v>1112</v>
      </c>
    </row>
    <row r="13201" spans="1:9" x14ac:dyDescent="0.25">
      <c r="A13201" s="1">
        <v>45509</v>
      </c>
      <c r="B13201">
        <v>34687</v>
      </c>
      <c r="D13201" t="s">
        <v>548</v>
      </c>
      <c r="E13201">
        <v>148</v>
      </c>
      <c r="F13201">
        <f t="shared" si="206"/>
        <v>148</v>
      </c>
      <c r="G13201" t="s">
        <v>1</v>
      </c>
      <c r="H13201">
        <v>36.988700000000001</v>
      </c>
      <c r="I13201" t="s">
        <v>1112</v>
      </c>
    </row>
    <row r="13202" spans="1:9" x14ac:dyDescent="0.25">
      <c r="A13202" s="1">
        <v>45509</v>
      </c>
      <c r="B13202">
        <v>34687</v>
      </c>
      <c r="D13202" t="s">
        <v>551</v>
      </c>
      <c r="E13202">
        <v>1</v>
      </c>
      <c r="F13202">
        <f t="shared" si="206"/>
        <v>1</v>
      </c>
      <c r="G13202" t="s">
        <v>1</v>
      </c>
      <c r="H13202">
        <v>2663.0740000000001</v>
      </c>
      <c r="I13202" t="s">
        <v>1112</v>
      </c>
    </row>
    <row r="13203" spans="1:9" x14ac:dyDescent="0.25">
      <c r="A13203" s="1">
        <v>45509</v>
      </c>
      <c r="B13203">
        <v>34687</v>
      </c>
      <c r="D13203" t="s">
        <v>552</v>
      </c>
      <c r="E13203">
        <v>1</v>
      </c>
      <c r="F13203">
        <f t="shared" si="206"/>
        <v>1</v>
      </c>
      <c r="G13203" t="s">
        <v>1</v>
      </c>
      <c r="H13203">
        <v>2663.0740000000001</v>
      </c>
      <c r="I13203" t="s">
        <v>1112</v>
      </c>
    </row>
    <row r="13204" spans="1:9" x14ac:dyDescent="0.25">
      <c r="A13204" s="1">
        <v>45509</v>
      </c>
      <c r="B13204">
        <v>34687</v>
      </c>
      <c r="D13204" t="s">
        <v>553</v>
      </c>
      <c r="E13204">
        <v>3</v>
      </c>
      <c r="F13204">
        <f t="shared" si="206"/>
        <v>3</v>
      </c>
      <c r="G13204" t="s">
        <v>1</v>
      </c>
      <c r="H13204">
        <v>2616.6043</v>
      </c>
      <c r="I13204" t="s">
        <v>1112</v>
      </c>
    </row>
    <row r="13205" spans="1:9" x14ac:dyDescent="0.25">
      <c r="A13205" s="1">
        <v>45509</v>
      </c>
      <c r="B13205">
        <v>34687</v>
      </c>
      <c r="D13205" t="s">
        <v>554</v>
      </c>
      <c r="E13205">
        <v>3</v>
      </c>
      <c r="F13205">
        <f t="shared" si="206"/>
        <v>3</v>
      </c>
      <c r="G13205" t="s">
        <v>1</v>
      </c>
      <c r="H13205">
        <v>2494.4962999999998</v>
      </c>
      <c r="I13205" t="s">
        <v>1112</v>
      </c>
    </row>
    <row r="13206" spans="1:9" x14ac:dyDescent="0.25">
      <c r="A13206" s="1">
        <v>45509</v>
      </c>
      <c r="B13206">
        <v>34687</v>
      </c>
      <c r="D13206" t="s">
        <v>555</v>
      </c>
      <c r="E13206">
        <v>3</v>
      </c>
      <c r="F13206">
        <f t="shared" si="206"/>
        <v>3</v>
      </c>
      <c r="G13206" t="s">
        <v>1</v>
      </c>
      <c r="H13206">
        <v>1099.7134000000001</v>
      </c>
      <c r="I13206" t="s">
        <v>1112</v>
      </c>
    </row>
    <row r="13207" spans="1:9" x14ac:dyDescent="0.25">
      <c r="A13207" s="1">
        <v>45509</v>
      </c>
      <c r="B13207">
        <v>34687</v>
      </c>
      <c r="D13207" t="s">
        <v>556</v>
      </c>
      <c r="E13207">
        <v>3</v>
      </c>
      <c r="F13207">
        <f t="shared" si="206"/>
        <v>3</v>
      </c>
      <c r="G13207" t="s">
        <v>1</v>
      </c>
      <c r="H13207">
        <v>1161.1039000000001</v>
      </c>
      <c r="I13207" t="s">
        <v>1112</v>
      </c>
    </row>
    <row r="13208" spans="1:9" x14ac:dyDescent="0.25">
      <c r="A13208" s="1">
        <v>45509</v>
      </c>
      <c r="B13208">
        <v>34687</v>
      </c>
      <c r="D13208" t="s">
        <v>557</v>
      </c>
      <c r="E13208">
        <v>2</v>
      </c>
      <c r="F13208">
        <f t="shared" si="206"/>
        <v>2</v>
      </c>
      <c r="G13208" t="s">
        <v>1</v>
      </c>
      <c r="H13208">
        <v>3521.9425999999999</v>
      </c>
      <c r="I13208" t="s">
        <v>1112</v>
      </c>
    </row>
    <row r="13209" spans="1:9" x14ac:dyDescent="0.25">
      <c r="A13209" s="1">
        <v>45509</v>
      </c>
      <c r="B13209">
        <v>34687</v>
      </c>
      <c r="D13209" t="s">
        <v>544</v>
      </c>
      <c r="E13209">
        <v>2</v>
      </c>
      <c r="F13209">
        <f t="shared" si="206"/>
        <v>2</v>
      </c>
      <c r="G13209" t="s">
        <v>1</v>
      </c>
      <c r="H13209">
        <v>3522.1669000000002</v>
      </c>
      <c r="I13209" t="s">
        <v>1112</v>
      </c>
    </row>
    <row r="13210" spans="1:9" x14ac:dyDescent="0.25">
      <c r="A13210" s="1">
        <v>45509</v>
      </c>
      <c r="B13210">
        <v>34689</v>
      </c>
      <c r="D13210" t="s">
        <v>711</v>
      </c>
      <c r="E13210">
        <v>48</v>
      </c>
      <c r="F13210">
        <f t="shared" si="206"/>
        <v>48</v>
      </c>
      <c r="G13210" t="s">
        <v>1</v>
      </c>
      <c r="H13210">
        <v>6994.9615999999996</v>
      </c>
      <c r="I13210" t="s">
        <v>1112</v>
      </c>
    </row>
    <row r="13211" spans="1:9" x14ac:dyDescent="0.25">
      <c r="A13211" s="1">
        <v>45509</v>
      </c>
      <c r="B13211">
        <v>34719</v>
      </c>
      <c r="D13211" t="s">
        <v>2358</v>
      </c>
      <c r="E13211">
        <v>1</v>
      </c>
      <c r="F13211">
        <f t="shared" si="206"/>
        <v>1</v>
      </c>
      <c r="G13211" t="s">
        <v>1</v>
      </c>
      <c r="H13211">
        <v>13014.395200000001</v>
      </c>
      <c r="I13211" t="s">
        <v>1085</v>
      </c>
    </row>
    <row r="13212" spans="1:9" x14ac:dyDescent="0.25">
      <c r="A13212" s="1">
        <v>45509</v>
      </c>
      <c r="B13212">
        <v>37147</v>
      </c>
      <c r="D13212" t="s">
        <v>1503</v>
      </c>
      <c r="E13212">
        <v>1380</v>
      </c>
      <c r="F13212">
        <f t="shared" si="206"/>
        <v>1380</v>
      </c>
      <c r="G13212" t="s">
        <v>528</v>
      </c>
      <c r="H13212">
        <v>5.9985999999999997</v>
      </c>
      <c r="I13212" t="s">
        <v>2</v>
      </c>
    </row>
    <row r="13213" spans="1:9" x14ac:dyDescent="0.25">
      <c r="A13213" s="1">
        <v>45509</v>
      </c>
      <c r="B13213">
        <v>37148</v>
      </c>
      <c r="D13213" t="s">
        <v>1668</v>
      </c>
      <c r="E13213">
        <v>328</v>
      </c>
      <c r="F13213">
        <f t="shared" si="206"/>
        <v>328</v>
      </c>
      <c r="G13213" t="s">
        <v>528</v>
      </c>
      <c r="H13213">
        <v>11.7521</v>
      </c>
      <c r="I13213" t="s">
        <v>2</v>
      </c>
    </row>
    <row r="13214" spans="1:9" x14ac:dyDescent="0.25">
      <c r="A13214" s="1">
        <v>45509</v>
      </c>
      <c r="B13214">
        <v>40898</v>
      </c>
      <c r="D13214" t="s">
        <v>1202</v>
      </c>
      <c r="E13214">
        <v>3520</v>
      </c>
      <c r="F13214">
        <f t="shared" si="206"/>
        <v>3520</v>
      </c>
      <c r="G13214" t="s">
        <v>1</v>
      </c>
      <c r="H13214">
        <v>10.984500000000001</v>
      </c>
      <c r="I13214" t="s">
        <v>2</v>
      </c>
    </row>
    <row r="13215" spans="1:9" x14ac:dyDescent="0.25">
      <c r="A13215" s="1">
        <v>45509</v>
      </c>
      <c r="B13215">
        <v>40906</v>
      </c>
      <c r="D13215" t="s">
        <v>1864</v>
      </c>
      <c r="E13215">
        <v>5118</v>
      </c>
      <c r="F13215">
        <f t="shared" si="206"/>
        <v>5118</v>
      </c>
      <c r="G13215" t="s">
        <v>1</v>
      </c>
      <c r="H13215">
        <v>2.4445999999999999</v>
      </c>
      <c r="I13215" t="s">
        <v>2</v>
      </c>
    </row>
    <row r="13216" spans="1:9" x14ac:dyDescent="0.25">
      <c r="A13216" s="1">
        <v>45509</v>
      </c>
      <c r="B13216">
        <v>40907</v>
      </c>
      <c r="D13216" t="s">
        <v>1989</v>
      </c>
      <c r="E13216">
        <v>2800</v>
      </c>
      <c r="F13216">
        <f t="shared" si="206"/>
        <v>2800</v>
      </c>
      <c r="G13216" t="s">
        <v>1</v>
      </c>
      <c r="H13216">
        <v>0.2445</v>
      </c>
      <c r="I13216" t="s">
        <v>2</v>
      </c>
    </row>
    <row r="13217" spans="1:9" x14ac:dyDescent="0.25">
      <c r="A13217" s="1">
        <v>45509</v>
      </c>
      <c r="B13217">
        <v>40907</v>
      </c>
      <c r="D13217" t="s">
        <v>2174</v>
      </c>
      <c r="E13217">
        <v>10701</v>
      </c>
      <c r="F13217">
        <f t="shared" si="206"/>
        <v>10701</v>
      </c>
      <c r="G13217" t="s">
        <v>1</v>
      </c>
      <c r="H13217">
        <v>0.1593</v>
      </c>
      <c r="I13217" t="s">
        <v>2</v>
      </c>
    </row>
    <row r="13218" spans="1:9" x14ac:dyDescent="0.25">
      <c r="A13218" s="1">
        <v>45509</v>
      </c>
      <c r="B13218">
        <v>40911</v>
      </c>
      <c r="D13218" t="s">
        <v>1975</v>
      </c>
      <c r="E13218">
        <v>244</v>
      </c>
      <c r="F13218">
        <f t="shared" si="206"/>
        <v>244</v>
      </c>
      <c r="G13218" t="s">
        <v>1</v>
      </c>
      <c r="H13218">
        <v>0.2445</v>
      </c>
      <c r="I13218" t="s">
        <v>2</v>
      </c>
    </row>
    <row r="13219" spans="1:9" x14ac:dyDescent="0.25">
      <c r="A13219" s="1">
        <v>45509</v>
      </c>
      <c r="B13219">
        <v>40912</v>
      </c>
      <c r="D13219" t="s">
        <v>1990</v>
      </c>
      <c r="E13219">
        <v>6317</v>
      </c>
      <c r="F13219">
        <f t="shared" si="206"/>
        <v>6317</v>
      </c>
      <c r="G13219" t="s">
        <v>1</v>
      </c>
      <c r="H13219">
        <v>0.26350000000000001</v>
      </c>
      <c r="I13219" t="s">
        <v>2</v>
      </c>
    </row>
    <row r="13220" spans="1:9" x14ac:dyDescent="0.25">
      <c r="A13220" s="1">
        <v>45509</v>
      </c>
      <c r="B13220">
        <v>49884</v>
      </c>
      <c r="D13220" t="s">
        <v>1106</v>
      </c>
      <c r="E13220">
        <v>23</v>
      </c>
      <c r="F13220">
        <f t="shared" si="206"/>
        <v>23</v>
      </c>
      <c r="G13220" t="s">
        <v>1</v>
      </c>
      <c r="H13220">
        <v>27.225000000000001</v>
      </c>
      <c r="I13220" t="s">
        <v>2</v>
      </c>
    </row>
    <row r="13221" spans="1:9" x14ac:dyDescent="0.25">
      <c r="A13221" s="1">
        <v>45509</v>
      </c>
      <c r="B13221">
        <v>49886</v>
      </c>
      <c r="D13221" t="s">
        <v>1105</v>
      </c>
      <c r="E13221">
        <v>15</v>
      </c>
      <c r="F13221">
        <f t="shared" si="206"/>
        <v>15</v>
      </c>
      <c r="G13221" t="s">
        <v>1</v>
      </c>
      <c r="H13221">
        <v>38.841000000000001</v>
      </c>
      <c r="I13221" t="s">
        <v>2</v>
      </c>
    </row>
    <row r="13222" spans="1:9" x14ac:dyDescent="0.25">
      <c r="A13222" s="1">
        <v>45509</v>
      </c>
      <c r="B13222">
        <v>63639</v>
      </c>
      <c r="D13222" t="s">
        <v>1454</v>
      </c>
      <c r="E13222">
        <v>381</v>
      </c>
      <c r="F13222">
        <f t="shared" si="206"/>
        <v>381</v>
      </c>
      <c r="G13222" t="s">
        <v>1</v>
      </c>
      <c r="H13222">
        <v>15.972</v>
      </c>
      <c r="I13222" t="s">
        <v>2</v>
      </c>
    </row>
    <row r="13223" spans="1:9" x14ac:dyDescent="0.25">
      <c r="A13223" s="1">
        <v>45509</v>
      </c>
      <c r="B13223">
        <v>64083</v>
      </c>
      <c r="D13223" t="s">
        <v>1230</v>
      </c>
      <c r="E13223">
        <v>2</v>
      </c>
      <c r="F13223">
        <f t="shared" si="206"/>
        <v>2</v>
      </c>
      <c r="G13223" t="s">
        <v>1</v>
      </c>
      <c r="H13223">
        <v>6511.4971999999998</v>
      </c>
      <c r="I13223" t="s">
        <v>2</v>
      </c>
    </row>
    <row r="13224" spans="1:9" x14ac:dyDescent="0.25">
      <c r="A13224" s="1">
        <v>45509</v>
      </c>
      <c r="B13224">
        <v>64123</v>
      </c>
      <c r="D13224" t="s">
        <v>1629</v>
      </c>
      <c r="E13224">
        <v>1</v>
      </c>
      <c r="F13224">
        <f t="shared" si="206"/>
        <v>1</v>
      </c>
      <c r="G13224" t="s">
        <v>1</v>
      </c>
      <c r="H13224">
        <v>19712.511699999999</v>
      </c>
      <c r="I13224" t="s">
        <v>2</v>
      </c>
    </row>
    <row r="13225" spans="1:9" x14ac:dyDescent="0.25">
      <c r="A13225" s="1">
        <v>45509</v>
      </c>
      <c r="B13225">
        <v>64123</v>
      </c>
      <c r="D13225" t="s">
        <v>1459</v>
      </c>
      <c r="E13225">
        <v>1</v>
      </c>
      <c r="F13225">
        <f t="shared" si="206"/>
        <v>1</v>
      </c>
      <c r="G13225" t="s">
        <v>1</v>
      </c>
      <c r="H13225">
        <v>19712.511699999999</v>
      </c>
      <c r="I13225" t="s">
        <v>2</v>
      </c>
    </row>
    <row r="13226" spans="1:9" x14ac:dyDescent="0.25">
      <c r="A13226" s="1">
        <v>45509</v>
      </c>
      <c r="B13226">
        <v>71772</v>
      </c>
      <c r="D13226" t="s">
        <v>2229</v>
      </c>
      <c r="E13226">
        <v>112</v>
      </c>
      <c r="F13226">
        <f t="shared" si="206"/>
        <v>112</v>
      </c>
      <c r="G13226" t="s">
        <v>1</v>
      </c>
      <c r="H13226">
        <v>3.6941000000000002</v>
      </c>
      <c r="I13226" t="s">
        <v>2</v>
      </c>
    </row>
    <row r="13227" spans="1:9" x14ac:dyDescent="0.25">
      <c r="A13227" s="1">
        <v>45509</v>
      </c>
      <c r="B13227">
        <v>71870</v>
      </c>
      <c r="D13227" t="s">
        <v>2071</v>
      </c>
      <c r="E13227">
        <v>34</v>
      </c>
      <c r="F13227">
        <f t="shared" si="206"/>
        <v>34</v>
      </c>
      <c r="G13227" t="s">
        <v>1</v>
      </c>
      <c r="H13227">
        <v>143.16</v>
      </c>
      <c r="I13227" t="s">
        <v>2</v>
      </c>
    </row>
    <row r="13228" spans="1:9" x14ac:dyDescent="0.25">
      <c r="A13228" s="1">
        <v>45509</v>
      </c>
      <c r="B13228">
        <v>71872</v>
      </c>
      <c r="D13228" t="s">
        <v>485</v>
      </c>
      <c r="E13228">
        <v>78</v>
      </c>
      <c r="F13228">
        <f t="shared" si="206"/>
        <v>78</v>
      </c>
      <c r="G13228" t="s">
        <v>1</v>
      </c>
      <c r="H13228">
        <v>140.7895</v>
      </c>
      <c r="I13228" t="s">
        <v>2</v>
      </c>
    </row>
    <row r="13229" spans="1:9" x14ac:dyDescent="0.25">
      <c r="A13229" s="1">
        <v>45509</v>
      </c>
      <c r="B13229">
        <v>239543</v>
      </c>
      <c r="D13229" t="s">
        <v>2325</v>
      </c>
      <c r="E13229">
        <v>500</v>
      </c>
      <c r="F13229">
        <f t="shared" si="206"/>
        <v>500</v>
      </c>
      <c r="G13229" t="s">
        <v>1</v>
      </c>
      <c r="H13229">
        <v>0.89439999999999997</v>
      </c>
      <c r="I13229" t="s">
        <v>2</v>
      </c>
    </row>
    <row r="13230" spans="1:9" x14ac:dyDescent="0.25">
      <c r="A13230" s="1">
        <v>45509</v>
      </c>
      <c r="B13230">
        <v>239951</v>
      </c>
      <c r="D13230" t="s">
        <v>2039</v>
      </c>
      <c r="E13230">
        <v>5000</v>
      </c>
      <c r="F13230">
        <f t="shared" si="206"/>
        <v>5000</v>
      </c>
      <c r="G13230" t="s">
        <v>1</v>
      </c>
      <c r="H13230">
        <v>0.45710000000000001</v>
      </c>
      <c r="I13230" t="s">
        <v>2</v>
      </c>
    </row>
    <row r="13231" spans="1:9" x14ac:dyDescent="0.25">
      <c r="A13231" s="1">
        <v>45509</v>
      </c>
      <c r="B13231">
        <v>261542</v>
      </c>
      <c r="D13231" t="s">
        <v>1936</v>
      </c>
      <c r="E13231">
        <v>839</v>
      </c>
      <c r="F13231">
        <f t="shared" si="206"/>
        <v>839</v>
      </c>
      <c r="G13231" t="s">
        <v>1</v>
      </c>
      <c r="H13231">
        <v>35.5627</v>
      </c>
      <c r="I13231" t="s">
        <v>2</v>
      </c>
    </row>
    <row r="13232" spans="1:9" x14ac:dyDescent="0.25">
      <c r="A13232" s="1">
        <v>45509</v>
      </c>
      <c r="B13232">
        <v>261544</v>
      </c>
      <c r="D13232" t="s">
        <v>2359</v>
      </c>
      <c r="E13232">
        <v>50</v>
      </c>
      <c r="F13232">
        <f t="shared" si="206"/>
        <v>50</v>
      </c>
      <c r="G13232" t="s">
        <v>1</v>
      </c>
      <c r="H13232">
        <v>25.437200000000001</v>
      </c>
      <c r="I13232" t="s">
        <v>2</v>
      </c>
    </row>
    <row r="13233" spans="1:9" x14ac:dyDescent="0.25">
      <c r="A13233" s="1">
        <v>45509</v>
      </c>
      <c r="B13233">
        <v>261544</v>
      </c>
      <c r="D13233" t="s">
        <v>1030</v>
      </c>
      <c r="E13233">
        <v>300</v>
      </c>
      <c r="F13233">
        <f t="shared" si="206"/>
        <v>300</v>
      </c>
      <c r="G13233" t="s">
        <v>1</v>
      </c>
      <c r="H13233">
        <v>114.2452</v>
      </c>
      <c r="I13233" t="s">
        <v>2</v>
      </c>
    </row>
    <row r="13234" spans="1:9" x14ac:dyDescent="0.25">
      <c r="A13234" s="1">
        <v>45509</v>
      </c>
      <c r="B13234">
        <v>262353</v>
      </c>
      <c r="D13234" t="s">
        <v>2360</v>
      </c>
      <c r="E13234">
        <v>1</v>
      </c>
      <c r="F13234">
        <f t="shared" si="206"/>
        <v>1</v>
      </c>
      <c r="G13234" t="s">
        <v>1</v>
      </c>
      <c r="H13234">
        <v>1101.24</v>
      </c>
      <c r="I13234" t="s">
        <v>2</v>
      </c>
    </row>
    <row r="13235" spans="1:9" x14ac:dyDescent="0.25">
      <c r="A13235" s="1">
        <v>45506</v>
      </c>
      <c r="B13235">
        <v>221</v>
      </c>
      <c r="D13235" t="s">
        <v>2361</v>
      </c>
      <c r="E13235">
        <v>2</v>
      </c>
      <c r="F13235">
        <f t="shared" si="206"/>
        <v>2</v>
      </c>
      <c r="G13235" t="s">
        <v>1</v>
      </c>
      <c r="H13235">
        <v>893</v>
      </c>
      <c r="I13235" t="s">
        <v>2</v>
      </c>
    </row>
    <row r="13236" spans="1:9" x14ac:dyDescent="0.25">
      <c r="A13236" s="1">
        <v>45506</v>
      </c>
      <c r="B13236">
        <v>221</v>
      </c>
      <c r="D13236" t="s">
        <v>2361</v>
      </c>
      <c r="E13236">
        <v>4</v>
      </c>
      <c r="F13236">
        <f t="shared" si="206"/>
        <v>4</v>
      </c>
      <c r="G13236" t="s">
        <v>1</v>
      </c>
      <c r="H13236">
        <v>216.2</v>
      </c>
      <c r="I13236" t="s">
        <v>2</v>
      </c>
    </row>
    <row r="13237" spans="1:9" x14ac:dyDescent="0.25">
      <c r="A13237" s="1">
        <v>45506</v>
      </c>
      <c r="B13237">
        <v>221</v>
      </c>
      <c r="D13237" t="s">
        <v>2361</v>
      </c>
      <c r="E13237">
        <v>8</v>
      </c>
      <c r="F13237">
        <f t="shared" si="206"/>
        <v>8</v>
      </c>
      <c r="G13237" t="s">
        <v>1</v>
      </c>
      <c r="H13237">
        <v>836</v>
      </c>
      <c r="I13237" t="s">
        <v>2</v>
      </c>
    </row>
    <row r="13238" spans="1:9" x14ac:dyDescent="0.25">
      <c r="A13238" s="1">
        <v>45506</v>
      </c>
      <c r="B13238">
        <v>671</v>
      </c>
      <c r="D13238" t="s">
        <v>345</v>
      </c>
      <c r="E13238">
        <v>4</v>
      </c>
      <c r="F13238">
        <f t="shared" si="206"/>
        <v>4</v>
      </c>
      <c r="G13238" t="s">
        <v>1</v>
      </c>
      <c r="H13238">
        <v>3243.4050000000002</v>
      </c>
      <c r="I13238" t="s">
        <v>2</v>
      </c>
    </row>
    <row r="13239" spans="1:9" x14ac:dyDescent="0.25">
      <c r="A13239" s="1">
        <v>45506</v>
      </c>
      <c r="B13239">
        <v>671</v>
      </c>
      <c r="D13239" t="s">
        <v>148</v>
      </c>
      <c r="E13239">
        <v>50</v>
      </c>
      <c r="F13239">
        <f t="shared" si="206"/>
        <v>50</v>
      </c>
      <c r="G13239" t="s">
        <v>1</v>
      </c>
      <c r="H13239">
        <v>27.225000000000001</v>
      </c>
      <c r="I13239" t="s">
        <v>2</v>
      </c>
    </row>
    <row r="13240" spans="1:9" x14ac:dyDescent="0.25">
      <c r="A13240" s="1">
        <v>45506</v>
      </c>
      <c r="B13240">
        <v>671</v>
      </c>
      <c r="D13240" t="s">
        <v>1180</v>
      </c>
      <c r="E13240">
        <v>22</v>
      </c>
      <c r="F13240">
        <f t="shared" si="206"/>
        <v>22</v>
      </c>
      <c r="G13240" t="s">
        <v>1</v>
      </c>
      <c r="H13240">
        <v>27.225000000000001</v>
      </c>
      <c r="I13240" t="s">
        <v>2</v>
      </c>
    </row>
    <row r="13241" spans="1:9" x14ac:dyDescent="0.25">
      <c r="A13241" s="1">
        <v>45506</v>
      </c>
      <c r="B13241">
        <v>671</v>
      </c>
      <c r="D13241" t="s">
        <v>475</v>
      </c>
      <c r="E13241">
        <v>4</v>
      </c>
      <c r="F13241">
        <f t="shared" si="206"/>
        <v>4</v>
      </c>
      <c r="G13241" t="s">
        <v>1</v>
      </c>
      <c r="H13241">
        <v>3243.4050000000002</v>
      </c>
      <c r="I13241" t="s">
        <v>2</v>
      </c>
    </row>
    <row r="13242" spans="1:9" x14ac:dyDescent="0.25">
      <c r="A13242" s="1">
        <v>45506</v>
      </c>
      <c r="B13242">
        <v>671</v>
      </c>
      <c r="D13242" t="s">
        <v>151</v>
      </c>
      <c r="E13242">
        <v>77</v>
      </c>
      <c r="F13242">
        <f t="shared" si="206"/>
        <v>77</v>
      </c>
      <c r="G13242" t="s">
        <v>1</v>
      </c>
      <c r="H13242">
        <v>27.225000000000001</v>
      </c>
      <c r="I13242" t="s">
        <v>2</v>
      </c>
    </row>
    <row r="13243" spans="1:9" x14ac:dyDescent="0.25">
      <c r="A13243" s="1">
        <v>45506</v>
      </c>
      <c r="B13243">
        <v>12513</v>
      </c>
      <c r="D13243" t="s">
        <v>433</v>
      </c>
      <c r="E13243">
        <v>48</v>
      </c>
      <c r="F13243">
        <f t="shared" si="206"/>
        <v>48</v>
      </c>
      <c r="G13243" t="s">
        <v>1</v>
      </c>
      <c r="H13243">
        <v>526.35</v>
      </c>
      <c r="I13243" t="s">
        <v>2</v>
      </c>
    </row>
    <row r="13244" spans="1:9" x14ac:dyDescent="0.25">
      <c r="A13244" s="1">
        <v>45506</v>
      </c>
      <c r="B13244">
        <v>12515</v>
      </c>
      <c r="D13244" t="s">
        <v>2362</v>
      </c>
      <c r="E13244">
        <v>992</v>
      </c>
      <c r="F13244">
        <f t="shared" si="206"/>
        <v>992</v>
      </c>
      <c r="G13244" t="s">
        <v>1</v>
      </c>
      <c r="H13244">
        <v>8.8934999999999995</v>
      </c>
      <c r="I13244" t="s">
        <v>2</v>
      </c>
    </row>
    <row r="13245" spans="1:9" x14ac:dyDescent="0.25">
      <c r="A13245" s="1">
        <v>45506</v>
      </c>
      <c r="B13245">
        <v>12517</v>
      </c>
      <c r="D13245" t="s">
        <v>432</v>
      </c>
      <c r="E13245">
        <v>2</v>
      </c>
      <c r="F13245">
        <f t="shared" si="206"/>
        <v>2</v>
      </c>
      <c r="G13245" t="s">
        <v>1</v>
      </c>
      <c r="H13245">
        <v>16.8795</v>
      </c>
      <c r="I13245" t="s">
        <v>2</v>
      </c>
    </row>
    <row r="13246" spans="1:9" x14ac:dyDescent="0.25">
      <c r="A13246" s="1">
        <v>45506</v>
      </c>
      <c r="B13246">
        <v>12517</v>
      </c>
      <c r="D13246" t="s">
        <v>194</v>
      </c>
      <c r="E13246">
        <v>2</v>
      </c>
      <c r="F13246">
        <f t="shared" si="206"/>
        <v>2</v>
      </c>
      <c r="G13246" t="s">
        <v>1</v>
      </c>
      <c r="H13246">
        <v>17.514700000000001</v>
      </c>
      <c r="I13246" t="s">
        <v>2</v>
      </c>
    </row>
    <row r="13247" spans="1:9" x14ac:dyDescent="0.25">
      <c r="A13247" s="1">
        <v>45506</v>
      </c>
      <c r="B13247">
        <v>12519</v>
      </c>
      <c r="D13247" t="s">
        <v>432</v>
      </c>
      <c r="E13247">
        <v>16</v>
      </c>
      <c r="F13247">
        <f t="shared" si="206"/>
        <v>16</v>
      </c>
      <c r="G13247" t="s">
        <v>1</v>
      </c>
      <c r="H13247">
        <v>16.8795</v>
      </c>
      <c r="I13247" t="s">
        <v>2</v>
      </c>
    </row>
    <row r="13248" spans="1:9" x14ac:dyDescent="0.25">
      <c r="A13248" s="1">
        <v>45506</v>
      </c>
      <c r="B13248">
        <v>12519</v>
      </c>
      <c r="D13248" t="s">
        <v>194</v>
      </c>
      <c r="E13248">
        <v>16</v>
      </c>
      <c r="F13248">
        <f t="shared" si="206"/>
        <v>16</v>
      </c>
      <c r="G13248" t="s">
        <v>1</v>
      </c>
      <c r="H13248">
        <v>17.514700000000001</v>
      </c>
      <c r="I13248" t="s">
        <v>2</v>
      </c>
    </row>
    <row r="13249" spans="1:9" x14ac:dyDescent="0.25">
      <c r="A13249" s="1">
        <v>45506</v>
      </c>
      <c r="B13249">
        <v>49768</v>
      </c>
      <c r="D13249" t="s">
        <v>1759</v>
      </c>
      <c r="E13249">
        <v>35</v>
      </c>
      <c r="F13249">
        <f t="shared" si="206"/>
        <v>35</v>
      </c>
      <c r="G13249" t="s">
        <v>1</v>
      </c>
      <c r="H13249">
        <v>47.353299999999997</v>
      </c>
      <c r="I13249" t="s">
        <v>2</v>
      </c>
    </row>
    <row r="13250" spans="1:9" x14ac:dyDescent="0.25">
      <c r="A13250" s="1">
        <v>45506</v>
      </c>
      <c r="B13250">
        <v>49770</v>
      </c>
      <c r="D13250" t="s">
        <v>1807</v>
      </c>
      <c r="E13250">
        <v>34</v>
      </c>
      <c r="F13250">
        <f t="shared" si="206"/>
        <v>34</v>
      </c>
      <c r="G13250" t="s">
        <v>1</v>
      </c>
      <c r="H13250">
        <v>27.715</v>
      </c>
      <c r="I13250" t="s">
        <v>2</v>
      </c>
    </row>
    <row r="13251" spans="1:9" x14ac:dyDescent="0.25">
      <c r="A13251" s="1">
        <v>45506</v>
      </c>
      <c r="B13251">
        <v>71654</v>
      </c>
      <c r="D13251" t="s">
        <v>1332</v>
      </c>
      <c r="E13251">
        <v>30</v>
      </c>
      <c r="F13251">
        <f t="shared" ref="F13251:F13314" si="207">E13251</f>
        <v>30</v>
      </c>
      <c r="G13251" t="s">
        <v>1</v>
      </c>
      <c r="H13251">
        <v>385.54230000000001</v>
      </c>
      <c r="I13251" t="s">
        <v>2</v>
      </c>
    </row>
    <row r="13252" spans="1:9" x14ac:dyDescent="0.25">
      <c r="A13252" s="1">
        <v>45506</v>
      </c>
      <c r="B13252">
        <v>84480</v>
      </c>
      <c r="D13252" t="s">
        <v>2290</v>
      </c>
      <c r="E13252">
        <v>812.68</v>
      </c>
      <c r="F13252">
        <f t="shared" si="207"/>
        <v>812.68</v>
      </c>
      <c r="G13252" t="s">
        <v>1</v>
      </c>
      <c r="H13252">
        <v>1</v>
      </c>
      <c r="I13252" t="s">
        <v>2</v>
      </c>
    </row>
    <row r="13253" spans="1:9" x14ac:dyDescent="0.25">
      <c r="A13253" s="1">
        <v>45506</v>
      </c>
      <c r="B13253">
        <v>84679</v>
      </c>
      <c r="D13253" t="s">
        <v>2290</v>
      </c>
      <c r="E13253">
        <v>25.34</v>
      </c>
      <c r="F13253">
        <f t="shared" si="207"/>
        <v>25.34</v>
      </c>
      <c r="G13253" t="s">
        <v>1</v>
      </c>
      <c r="H13253">
        <v>1</v>
      </c>
      <c r="I13253" t="s">
        <v>2</v>
      </c>
    </row>
    <row r="13254" spans="1:9" x14ac:dyDescent="0.25">
      <c r="A13254" s="1">
        <v>45506</v>
      </c>
      <c r="B13254">
        <v>84679</v>
      </c>
      <c r="D13254" t="s">
        <v>2290</v>
      </c>
      <c r="E13254">
        <v>692.53</v>
      </c>
      <c r="F13254">
        <f t="shared" si="207"/>
        <v>692.53</v>
      </c>
      <c r="G13254" t="s">
        <v>1</v>
      </c>
      <c r="H13254">
        <v>1</v>
      </c>
      <c r="I13254" t="s">
        <v>2</v>
      </c>
    </row>
    <row r="13255" spans="1:9" x14ac:dyDescent="0.25">
      <c r="A13255" s="1">
        <v>45506</v>
      </c>
      <c r="B13255">
        <v>84679</v>
      </c>
      <c r="D13255" t="s">
        <v>2290</v>
      </c>
      <c r="E13255">
        <v>126.68</v>
      </c>
      <c r="F13255">
        <f t="shared" si="207"/>
        <v>126.68</v>
      </c>
      <c r="G13255" t="s">
        <v>1</v>
      </c>
      <c r="H13255">
        <v>1</v>
      </c>
      <c r="I13255" t="s">
        <v>2</v>
      </c>
    </row>
    <row r="13256" spans="1:9" x14ac:dyDescent="0.25">
      <c r="A13256" s="1">
        <v>45506</v>
      </c>
      <c r="B13256">
        <v>84681</v>
      </c>
      <c r="D13256" t="s">
        <v>2290</v>
      </c>
      <c r="E13256">
        <v>818.61</v>
      </c>
      <c r="F13256">
        <f t="shared" si="207"/>
        <v>818.61</v>
      </c>
      <c r="G13256" t="s">
        <v>1</v>
      </c>
      <c r="H13256">
        <v>1</v>
      </c>
      <c r="I13256" t="s">
        <v>2</v>
      </c>
    </row>
    <row r="13257" spans="1:9" x14ac:dyDescent="0.25">
      <c r="A13257" s="1">
        <v>45506</v>
      </c>
      <c r="B13257">
        <v>134572</v>
      </c>
      <c r="D13257" t="s">
        <v>2267</v>
      </c>
      <c r="E13257">
        <v>5244.28</v>
      </c>
      <c r="F13257">
        <f t="shared" si="207"/>
        <v>5244.28</v>
      </c>
      <c r="G13257" t="s">
        <v>1</v>
      </c>
      <c r="H13257">
        <v>1</v>
      </c>
      <c r="I13257" t="s">
        <v>2</v>
      </c>
    </row>
    <row r="13258" spans="1:9" x14ac:dyDescent="0.25">
      <c r="A13258" s="1">
        <v>45506</v>
      </c>
      <c r="B13258">
        <v>134576</v>
      </c>
      <c r="D13258" t="s">
        <v>2267</v>
      </c>
      <c r="E13258">
        <v>1602.93</v>
      </c>
      <c r="F13258">
        <f t="shared" si="207"/>
        <v>1602.93</v>
      </c>
      <c r="G13258" t="s">
        <v>1</v>
      </c>
      <c r="H13258">
        <v>1</v>
      </c>
      <c r="I13258" t="s">
        <v>2</v>
      </c>
    </row>
    <row r="13259" spans="1:9" x14ac:dyDescent="0.25">
      <c r="A13259" s="1">
        <v>45506</v>
      </c>
      <c r="B13259">
        <v>134714</v>
      </c>
      <c r="D13259" t="s">
        <v>2267</v>
      </c>
      <c r="E13259">
        <v>4155.7299999999996</v>
      </c>
      <c r="F13259">
        <f t="shared" si="207"/>
        <v>4155.7299999999996</v>
      </c>
      <c r="G13259" t="s">
        <v>1</v>
      </c>
      <c r="H13259">
        <v>1</v>
      </c>
      <c r="I13259" t="s">
        <v>2</v>
      </c>
    </row>
    <row r="13260" spans="1:9" x14ac:dyDescent="0.25">
      <c r="A13260" s="1">
        <v>45506</v>
      </c>
      <c r="B13260">
        <v>240022</v>
      </c>
      <c r="D13260" t="s">
        <v>1927</v>
      </c>
      <c r="E13260">
        <v>3816</v>
      </c>
      <c r="F13260">
        <f t="shared" si="207"/>
        <v>3816</v>
      </c>
      <c r="G13260" t="s">
        <v>1</v>
      </c>
      <c r="H13260">
        <v>0.86809999999999998</v>
      </c>
      <c r="I13260" t="s">
        <v>2</v>
      </c>
    </row>
    <row r="13261" spans="1:9" x14ac:dyDescent="0.25">
      <c r="A13261" s="1">
        <v>45506</v>
      </c>
      <c r="B13261">
        <v>240022</v>
      </c>
      <c r="D13261" t="s">
        <v>2168</v>
      </c>
      <c r="E13261">
        <v>11666</v>
      </c>
      <c r="F13261">
        <f t="shared" si="207"/>
        <v>11666</v>
      </c>
      <c r="G13261" t="s">
        <v>1</v>
      </c>
      <c r="H13261">
        <v>0.47699999999999998</v>
      </c>
      <c r="I13261" t="s">
        <v>2</v>
      </c>
    </row>
    <row r="13262" spans="1:9" x14ac:dyDescent="0.25">
      <c r="A13262" s="1">
        <v>45506</v>
      </c>
      <c r="B13262">
        <v>395957</v>
      </c>
      <c r="D13262" t="s">
        <v>1791</v>
      </c>
      <c r="E13262">
        <v>5</v>
      </c>
      <c r="F13262">
        <f t="shared" si="207"/>
        <v>5</v>
      </c>
      <c r="G13262" t="s">
        <v>1</v>
      </c>
      <c r="H13262">
        <v>29.347799999999999</v>
      </c>
      <c r="I13262" t="s">
        <v>2</v>
      </c>
    </row>
    <row r="13263" spans="1:9" x14ac:dyDescent="0.25">
      <c r="A13263" s="1">
        <v>45506</v>
      </c>
      <c r="B13263">
        <v>400308</v>
      </c>
      <c r="D13263" t="s">
        <v>1791</v>
      </c>
      <c r="E13263">
        <v>100</v>
      </c>
      <c r="F13263">
        <f t="shared" si="207"/>
        <v>100</v>
      </c>
      <c r="G13263" t="s">
        <v>1</v>
      </c>
      <c r="H13263">
        <v>10.4163</v>
      </c>
      <c r="I13263" t="s">
        <v>2</v>
      </c>
    </row>
    <row r="13264" spans="1:9" x14ac:dyDescent="0.25">
      <c r="A13264" s="1">
        <v>45505</v>
      </c>
      <c r="B13264">
        <v>3591</v>
      </c>
      <c r="D13264" t="s">
        <v>2122</v>
      </c>
      <c r="E13264">
        <v>7750</v>
      </c>
      <c r="F13264">
        <f t="shared" si="207"/>
        <v>7750</v>
      </c>
      <c r="G13264" t="s">
        <v>1</v>
      </c>
      <c r="H13264">
        <v>7.6886000000000001</v>
      </c>
      <c r="I13264" t="s">
        <v>2</v>
      </c>
    </row>
    <row r="13265" spans="1:9" x14ac:dyDescent="0.25">
      <c r="A13265" s="1">
        <v>45505</v>
      </c>
      <c r="B13265">
        <v>3594</v>
      </c>
      <c r="D13265" t="s">
        <v>2047</v>
      </c>
      <c r="E13265">
        <v>773</v>
      </c>
      <c r="F13265">
        <f t="shared" si="207"/>
        <v>773</v>
      </c>
      <c r="G13265" t="s">
        <v>1</v>
      </c>
      <c r="H13265">
        <v>0.63170000000000004</v>
      </c>
      <c r="I13265" t="s">
        <v>2</v>
      </c>
    </row>
    <row r="13266" spans="1:9" x14ac:dyDescent="0.25">
      <c r="A13266" s="1">
        <v>45505</v>
      </c>
      <c r="B13266">
        <v>5244</v>
      </c>
      <c r="D13266" t="s">
        <v>105</v>
      </c>
      <c r="E13266">
        <v>12</v>
      </c>
      <c r="F13266">
        <f t="shared" si="207"/>
        <v>12</v>
      </c>
      <c r="G13266" t="s">
        <v>1</v>
      </c>
      <c r="H13266">
        <v>111.7405</v>
      </c>
      <c r="I13266" t="s">
        <v>2</v>
      </c>
    </row>
    <row r="13267" spans="1:9" x14ac:dyDescent="0.25">
      <c r="A13267" s="1">
        <v>45505</v>
      </c>
      <c r="B13267">
        <v>5244</v>
      </c>
      <c r="D13267" t="s">
        <v>1795</v>
      </c>
      <c r="E13267">
        <v>12</v>
      </c>
      <c r="F13267">
        <f t="shared" si="207"/>
        <v>12</v>
      </c>
      <c r="G13267" t="s">
        <v>1</v>
      </c>
      <c r="H13267">
        <v>213.38050000000001</v>
      </c>
      <c r="I13267" t="s">
        <v>2</v>
      </c>
    </row>
    <row r="13268" spans="1:9" x14ac:dyDescent="0.25">
      <c r="A13268" s="1">
        <v>45505</v>
      </c>
      <c r="B13268">
        <v>5244</v>
      </c>
      <c r="D13268" t="s">
        <v>302</v>
      </c>
      <c r="E13268">
        <v>3</v>
      </c>
      <c r="F13268">
        <f t="shared" si="207"/>
        <v>3</v>
      </c>
      <c r="G13268" t="s">
        <v>1</v>
      </c>
      <c r="H13268">
        <v>143.43039999999999</v>
      </c>
      <c r="I13268" t="s">
        <v>2</v>
      </c>
    </row>
    <row r="13269" spans="1:9" x14ac:dyDescent="0.25">
      <c r="A13269" s="1">
        <v>45505</v>
      </c>
      <c r="B13269">
        <v>5244</v>
      </c>
      <c r="D13269" t="s">
        <v>1792</v>
      </c>
      <c r="E13269">
        <v>12</v>
      </c>
      <c r="F13269">
        <f t="shared" si="207"/>
        <v>12</v>
      </c>
      <c r="G13269" t="s">
        <v>1</v>
      </c>
      <c r="H13269">
        <v>211.31139999999999</v>
      </c>
      <c r="I13269" t="s">
        <v>2</v>
      </c>
    </row>
    <row r="13270" spans="1:9" x14ac:dyDescent="0.25">
      <c r="A13270" s="1">
        <v>45505</v>
      </c>
      <c r="B13270">
        <v>5244</v>
      </c>
      <c r="D13270" t="s">
        <v>1793</v>
      </c>
      <c r="E13270">
        <v>12</v>
      </c>
      <c r="F13270">
        <f t="shared" si="207"/>
        <v>12</v>
      </c>
      <c r="G13270" t="s">
        <v>1</v>
      </c>
      <c r="H13270">
        <v>180.76490000000001</v>
      </c>
      <c r="I13270" t="s">
        <v>2</v>
      </c>
    </row>
    <row r="13271" spans="1:9" x14ac:dyDescent="0.25">
      <c r="A13271" s="1">
        <v>45505</v>
      </c>
      <c r="B13271">
        <v>5244</v>
      </c>
      <c r="D13271" t="s">
        <v>1794</v>
      </c>
      <c r="E13271">
        <v>12</v>
      </c>
      <c r="F13271">
        <f t="shared" si="207"/>
        <v>12</v>
      </c>
      <c r="G13271" t="s">
        <v>1</v>
      </c>
      <c r="H13271">
        <v>238.80860000000001</v>
      </c>
      <c r="I13271" t="s">
        <v>2</v>
      </c>
    </row>
    <row r="13272" spans="1:9" x14ac:dyDescent="0.25">
      <c r="A13272" s="1">
        <v>45505</v>
      </c>
      <c r="B13272">
        <v>5244</v>
      </c>
      <c r="D13272" t="s">
        <v>106</v>
      </c>
      <c r="E13272">
        <v>12</v>
      </c>
      <c r="F13272">
        <f t="shared" si="207"/>
        <v>12</v>
      </c>
      <c r="G13272" t="s">
        <v>1</v>
      </c>
      <c r="H13272">
        <v>209.8503</v>
      </c>
      <c r="I13272" t="s">
        <v>2</v>
      </c>
    </row>
    <row r="13273" spans="1:9" x14ac:dyDescent="0.25">
      <c r="A13273" s="1">
        <v>45505</v>
      </c>
      <c r="B13273">
        <v>5244</v>
      </c>
      <c r="D13273" t="s">
        <v>107</v>
      </c>
      <c r="E13273">
        <v>12</v>
      </c>
      <c r="F13273">
        <f t="shared" si="207"/>
        <v>12</v>
      </c>
      <c r="G13273" t="s">
        <v>1</v>
      </c>
      <c r="H13273">
        <v>150.2911</v>
      </c>
      <c r="I13273" t="s">
        <v>2</v>
      </c>
    </row>
    <row r="13274" spans="1:9" x14ac:dyDescent="0.25">
      <c r="A13274" s="1">
        <v>45505</v>
      </c>
      <c r="B13274">
        <v>5244</v>
      </c>
      <c r="D13274" t="s">
        <v>108</v>
      </c>
      <c r="E13274">
        <v>12</v>
      </c>
      <c r="F13274">
        <f t="shared" si="207"/>
        <v>12</v>
      </c>
      <c r="G13274" t="s">
        <v>1</v>
      </c>
      <c r="H13274">
        <v>138.38470000000001</v>
      </c>
      <c r="I13274" t="s">
        <v>2</v>
      </c>
    </row>
    <row r="13275" spans="1:9" x14ac:dyDescent="0.25">
      <c r="A13275" s="1">
        <v>45505</v>
      </c>
      <c r="B13275">
        <v>5244</v>
      </c>
      <c r="D13275" t="s">
        <v>782</v>
      </c>
      <c r="E13275">
        <v>22</v>
      </c>
      <c r="F13275">
        <f t="shared" si="207"/>
        <v>22</v>
      </c>
      <c r="G13275" t="s">
        <v>1</v>
      </c>
      <c r="H13275">
        <v>314.75729999999999</v>
      </c>
      <c r="I13275" t="s">
        <v>2</v>
      </c>
    </row>
    <row r="13276" spans="1:9" x14ac:dyDescent="0.25">
      <c r="A13276" s="1">
        <v>45505</v>
      </c>
      <c r="B13276">
        <v>5244</v>
      </c>
      <c r="D13276" t="s">
        <v>109</v>
      </c>
      <c r="E13276">
        <v>6</v>
      </c>
      <c r="F13276">
        <f t="shared" si="207"/>
        <v>6</v>
      </c>
      <c r="G13276" t="s">
        <v>1</v>
      </c>
      <c r="H13276">
        <v>97.302099999999996</v>
      </c>
      <c r="I13276" t="s">
        <v>2</v>
      </c>
    </row>
    <row r="13277" spans="1:9" x14ac:dyDescent="0.25">
      <c r="A13277" s="1">
        <v>45505</v>
      </c>
      <c r="B13277">
        <v>12205</v>
      </c>
      <c r="D13277" t="s">
        <v>256</v>
      </c>
      <c r="E13277">
        <v>443</v>
      </c>
      <c r="F13277">
        <f t="shared" si="207"/>
        <v>443</v>
      </c>
      <c r="G13277" t="s">
        <v>1</v>
      </c>
      <c r="H13277">
        <v>79.86</v>
      </c>
      <c r="I13277" t="s">
        <v>2</v>
      </c>
    </row>
    <row r="13278" spans="1:9" x14ac:dyDescent="0.25">
      <c r="A13278" s="1">
        <v>45505</v>
      </c>
      <c r="B13278">
        <v>31318</v>
      </c>
      <c r="D13278" t="s">
        <v>2278</v>
      </c>
      <c r="E13278">
        <v>50287.55</v>
      </c>
      <c r="F13278">
        <f t="shared" si="207"/>
        <v>50287.55</v>
      </c>
      <c r="G13278" t="s">
        <v>1</v>
      </c>
      <c r="H13278">
        <v>1</v>
      </c>
      <c r="I13278" t="s">
        <v>2</v>
      </c>
    </row>
    <row r="13279" spans="1:9" x14ac:dyDescent="0.25">
      <c r="A13279" s="1">
        <v>45505</v>
      </c>
      <c r="B13279">
        <v>31319</v>
      </c>
      <c r="D13279" t="s">
        <v>2278</v>
      </c>
      <c r="E13279">
        <v>2358.1799999999998</v>
      </c>
      <c r="F13279">
        <f t="shared" si="207"/>
        <v>2358.1799999999998</v>
      </c>
      <c r="G13279" t="s">
        <v>1</v>
      </c>
      <c r="H13279">
        <v>1</v>
      </c>
      <c r="I13279" t="s">
        <v>2</v>
      </c>
    </row>
    <row r="13280" spans="1:9" x14ac:dyDescent="0.25">
      <c r="A13280" s="1">
        <v>45505</v>
      </c>
      <c r="B13280">
        <v>31670</v>
      </c>
      <c r="D13280" t="s">
        <v>2278</v>
      </c>
      <c r="E13280">
        <v>42074.559999999998</v>
      </c>
      <c r="F13280">
        <f t="shared" si="207"/>
        <v>42074.559999999998</v>
      </c>
      <c r="G13280" t="s">
        <v>1</v>
      </c>
      <c r="H13280">
        <v>1</v>
      </c>
      <c r="I13280" t="s">
        <v>2</v>
      </c>
    </row>
    <row r="13281" spans="1:9" x14ac:dyDescent="0.25">
      <c r="A13281" s="1">
        <v>45505</v>
      </c>
      <c r="B13281">
        <v>32216</v>
      </c>
      <c r="D13281" t="s">
        <v>2278</v>
      </c>
      <c r="E13281">
        <v>49287.040000000001</v>
      </c>
      <c r="F13281">
        <f t="shared" si="207"/>
        <v>49287.040000000001</v>
      </c>
      <c r="G13281" t="s">
        <v>1</v>
      </c>
      <c r="H13281">
        <v>1</v>
      </c>
      <c r="I13281" t="s">
        <v>2</v>
      </c>
    </row>
    <row r="13282" spans="1:9" x14ac:dyDescent="0.25">
      <c r="A13282" s="1">
        <v>45505</v>
      </c>
      <c r="B13282">
        <v>34539</v>
      </c>
      <c r="D13282" t="s">
        <v>828</v>
      </c>
      <c r="E13282">
        <v>2</v>
      </c>
      <c r="F13282">
        <f t="shared" si="207"/>
        <v>2</v>
      </c>
      <c r="G13282" t="s">
        <v>1</v>
      </c>
      <c r="H13282">
        <v>2512.6426999999999</v>
      </c>
      <c r="I13282" t="s">
        <v>1112</v>
      </c>
    </row>
    <row r="13283" spans="1:9" x14ac:dyDescent="0.25">
      <c r="A13283" s="1">
        <v>45505</v>
      </c>
      <c r="B13283">
        <v>34539</v>
      </c>
      <c r="D13283" t="s">
        <v>687</v>
      </c>
      <c r="E13283">
        <v>6</v>
      </c>
      <c r="F13283">
        <f t="shared" si="207"/>
        <v>6</v>
      </c>
      <c r="G13283" t="s">
        <v>1</v>
      </c>
      <c r="H13283">
        <v>1367.5024000000001</v>
      </c>
      <c r="I13283" t="s">
        <v>1112</v>
      </c>
    </row>
    <row r="13284" spans="1:9" x14ac:dyDescent="0.25">
      <c r="A13284" s="1">
        <v>45505</v>
      </c>
      <c r="B13284">
        <v>34539</v>
      </c>
      <c r="D13284" t="s">
        <v>688</v>
      </c>
      <c r="E13284">
        <v>10</v>
      </c>
      <c r="F13284">
        <f t="shared" si="207"/>
        <v>10</v>
      </c>
      <c r="G13284" t="s">
        <v>1</v>
      </c>
      <c r="H13284">
        <v>2056.4751000000001</v>
      </c>
      <c r="I13284" t="s">
        <v>1112</v>
      </c>
    </row>
    <row r="13285" spans="1:9" x14ac:dyDescent="0.25">
      <c r="A13285" s="1">
        <v>45505</v>
      </c>
      <c r="B13285">
        <v>34539</v>
      </c>
      <c r="D13285" t="s">
        <v>689</v>
      </c>
      <c r="E13285">
        <v>4</v>
      </c>
      <c r="F13285">
        <f t="shared" si="207"/>
        <v>4</v>
      </c>
      <c r="G13285" t="s">
        <v>1</v>
      </c>
      <c r="H13285">
        <v>3239.0273000000002</v>
      </c>
      <c r="I13285" t="s">
        <v>1112</v>
      </c>
    </row>
    <row r="13286" spans="1:9" x14ac:dyDescent="0.25">
      <c r="A13286" s="1">
        <v>45505</v>
      </c>
      <c r="B13286">
        <v>34539</v>
      </c>
      <c r="D13286" t="s">
        <v>690</v>
      </c>
      <c r="E13286">
        <v>4</v>
      </c>
      <c r="F13286">
        <f t="shared" si="207"/>
        <v>4</v>
      </c>
      <c r="G13286" t="s">
        <v>1</v>
      </c>
      <c r="H13286">
        <v>1451.5476000000001</v>
      </c>
      <c r="I13286" t="s">
        <v>1112</v>
      </c>
    </row>
    <row r="13287" spans="1:9" x14ac:dyDescent="0.25">
      <c r="A13287" s="1">
        <v>45505</v>
      </c>
      <c r="B13287">
        <v>34539</v>
      </c>
      <c r="D13287" t="s">
        <v>691</v>
      </c>
      <c r="E13287">
        <v>6</v>
      </c>
      <c r="F13287">
        <f t="shared" si="207"/>
        <v>6</v>
      </c>
      <c r="G13287" t="s">
        <v>1</v>
      </c>
      <c r="H13287">
        <v>3181.3056999999999</v>
      </c>
      <c r="I13287" t="s">
        <v>1112</v>
      </c>
    </row>
    <row r="13288" spans="1:9" x14ac:dyDescent="0.25">
      <c r="A13288" s="1">
        <v>45505</v>
      </c>
      <c r="B13288">
        <v>34539</v>
      </c>
      <c r="D13288" t="s">
        <v>692</v>
      </c>
      <c r="E13288">
        <v>6</v>
      </c>
      <c r="F13288">
        <f t="shared" si="207"/>
        <v>6</v>
      </c>
      <c r="G13288" t="s">
        <v>1</v>
      </c>
      <c r="H13288">
        <v>2339.2746000000002</v>
      </c>
      <c r="I13288" t="s">
        <v>1112</v>
      </c>
    </row>
    <row r="13289" spans="1:9" x14ac:dyDescent="0.25">
      <c r="A13289" s="1">
        <v>45505</v>
      </c>
      <c r="B13289">
        <v>34539</v>
      </c>
      <c r="D13289" t="s">
        <v>679</v>
      </c>
      <c r="E13289">
        <v>2</v>
      </c>
      <c r="F13289">
        <f t="shared" si="207"/>
        <v>2</v>
      </c>
      <c r="G13289" t="s">
        <v>1</v>
      </c>
      <c r="H13289">
        <v>3264.2501000000002</v>
      </c>
      <c r="I13289" t="s">
        <v>1112</v>
      </c>
    </row>
    <row r="13290" spans="1:9" x14ac:dyDescent="0.25">
      <c r="A13290" s="1">
        <v>45505</v>
      </c>
      <c r="B13290">
        <v>34539</v>
      </c>
      <c r="D13290" t="s">
        <v>680</v>
      </c>
      <c r="E13290">
        <v>12</v>
      </c>
      <c r="F13290">
        <f t="shared" si="207"/>
        <v>12</v>
      </c>
      <c r="G13290" t="s">
        <v>1</v>
      </c>
      <c r="H13290">
        <v>2529.1142</v>
      </c>
      <c r="I13290" t="s">
        <v>1112</v>
      </c>
    </row>
    <row r="13291" spans="1:9" x14ac:dyDescent="0.25">
      <c r="A13291" s="1">
        <v>45505</v>
      </c>
      <c r="B13291">
        <v>34539</v>
      </c>
      <c r="D13291" t="s">
        <v>681</v>
      </c>
      <c r="E13291">
        <v>12</v>
      </c>
      <c r="F13291">
        <f t="shared" si="207"/>
        <v>12</v>
      </c>
      <c r="G13291" t="s">
        <v>1</v>
      </c>
      <c r="H13291">
        <v>2986.4890999999998</v>
      </c>
      <c r="I13291" t="s">
        <v>1112</v>
      </c>
    </row>
    <row r="13292" spans="1:9" x14ac:dyDescent="0.25">
      <c r="A13292" s="1">
        <v>45505</v>
      </c>
      <c r="B13292">
        <v>34539</v>
      </c>
      <c r="D13292" t="s">
        <v>682</v>
      </c>
      <c r="E13292">
        <v>12</v>
      </c>
      <c r="F13292">
        <f t="shared" si="207"/>
        <v>12</v>
      </c>
      <c r="G13292" t="s">
        <v>1</v>
      </c>
      <c r="H13292">
        <v>3235.1487999999999</v>
      </c>
      <c r="I13292" t="s">
        <v>1112</v>
      </c>
    </row>
    <row r="13293" spans="1:9" x14ac:dyDescent="0.25">
      <c r="A13293" s="1">
        <v>45505</v>
      </c>
      <c r="B13293">
        <v>34539</v>
      </c>
      <c r="D13293" t="s">
        <v>683</v>
      </c>
      <c r="E13293">
        <v>12</v>
      </c>
      <c r="F13293">
        <f t="shared" si="207"/>
        <v>12</v>
      </c>
      <c r="G13293" t="s">
        <v>1</v>
      </c>
      <c r="H13293">
        <v>3365.7757999999999</v>
      </c>
      <c r="I13293" t="s">
        <v>1112</v>
      </c>
    </row>
    <row r="13294" spans="1:9" x14ac:dyDescent="0.25">
      <c r="A13294" s="1">
        <v>45505</v>
      </c>
      <c r="B13294">
        <v>34539</v>
      </c>
      <c r="D13294" t="s">
        <v>684</v>
      </c>
      <c r="E13294">
        <v>12</v>
      </c>
      <c r="F13294">
        <f t="shared" si="207"/>
        <v>12</v>
      </c>
      <c r="G13294" t="s">
        <v>1</v>
      </c>
      <c r="H13294">
        <v>3401.7860999999998</v>
      </c>
      <c r="I13294" t="s">
        <v>1112</v>
      </c>
    </row>
    <row r="13295" spans="1:9" x14ac:dyDescent="0.25">
      <c r="A13295" s="1">
        <v>45505</v>
      </c>
      <c r="B13295">
        <v>34539</v>
      </c>
      <c r="D13295" t="s">
        <v>685</v>
      </c>
      <c r="E13295">
        <v>12</v>
      </c>
      <c r="F13295">
        <f t="shared" si="207"/>
        <v>12</v>
      </c>
      <c r="G13295" t="s">
        <v>1</v>
      </c>
      <c r="H13295">
        <v>3236.3328999999999</v>
      </c>
      <c r="I13295" t="s">
        <v>1112</v>
      </c>
    </row>
    <row r="13296" spans="1:9" x14ac:dyDescent="0.25">
      <c r="A13296" s="1">
        <v>45505</v>
      </c>
      <c r="B13296">
        <v>34539</v>
      </c>
      <c r="D13296" t="s">
        <v>686</v>
      </c>
      <c r="E13296">
        <v>12</v>
      </c>
      <c r="F13296">
        <f t="shared" si="207"/>
        <v>12</v>
      </c>
      <c r="G13296" t="s">
        <v>1</v>
      </c>
      <c r="H13296">
        <v>2062.1932000000002</v>
      </c>
      <c r="I13296" t="s">
        <v>1112</v>
      </c>
    </row>
    <row r="13297" spans="1:9" x14ac:dyDescent="0.25">
      <c r="A13297" s="1">
        <v>45505</v>
      </c>
      <c r="B13297">
        <v>34539</v>
      </c>
      <c r="D13297" t="s">
        <v>693</v>
      </c>
      <c r="E13297">
        <v>112</v>
      </c>
      <c r="F13297">
        <f t="shared" si="207"/>
        <v>112</v>
      </c>
      <c r="G13297" t="s">
        <v>1</v>
      </c>
      <c r="H13297">
        <v>68.037300000000002</v>
      </c>
      <c r="I13297" t="s">
        <v>1112</v>
      </c>
    </row>
    <row r="13298" spans="1:9" x14ac:dyDescent="0.25">
      <c r="A13298" s="1">
        <v>45505</v>
      </c>
      <c r="B13298">
        <v>34539</v>
      </c>
      <c r="D13298" t="s">
        <v>678</v>
      </c>
      <c r="E13298">
        <v>6</v>
      </c>
      <c r="F13298">
        <f t="shared" si="207"/>
        <v>6</v>
      </c>
      <c r="G13298" t="s">
        <v>1</v>
      </c>
      <c r="H13298">
        <v>996.17600000000004</v>
      </c>
      <c r="I13298" t="s">
        <v>1112</v>
      </c>
    </row>
    <row r="13299" spans="1:9" x14ac:dyDescent="0.25">
      <c r="A13299" s="1">
        <v>45505</v>
      </c>
      <c r="B13299">
        <v>34549</v>
      </c>
      <c r="D13299" t="s">
        <v>2363</v>
      </c>
      <c r="E13299">
        <v>480</v>
      </c>
      <c r="F13299">
        <f t="shared" si="207"/>
        <v>480</v>
      </c>
      <c r="G13299" t="s">
        <v>1</v>
      </c>
      <c r="H13299">
        <v>15.4145</v>
      </c>
      <c r="I13299" t="s">
        <v>1085</v>
      </c>
    </row>
    <row r="13300" spans="1:9" x14ac:dyDescent="0.25">
      <c r="A13300" s="1">
        <v>45505</v>
      </c>
      <c r="B13300">
        <v>34551</v>
      </c>
      <c r="D13300" t="s">
        <v>2364</v>
      </c>
      <c r="E13300">
        <v>180</v>
      </c>
      <c r="F13300">
        <f t="shared" si="207"/>
        <v>180</v>
      </c>
      <c r="G13300" t="s">
        <v>1</v>
      </c>
      <c r="H13300">
        <v>80.704300000000003</v>
      </c>
      <c r="I13300" t="s">
        <v>1085</v>
      </c>
    </row>
    <row r="13301" spans="1:9" x14ac:dyDescent="0.25">
      <c r="A13301" s="1">
        <v>45505</v>
      </c>
      <c r="B13301">
        <v>34554</v>
      </c>
      <c r="D13301" t="s">
        <v>2365</v>
      </c>
      <c r="E13301">
        <v>1</v>
      </c>
      <c r="F13301">
        <f t="shared" si="207"/>
        <v>1</v>
      </c>
      <c r="G13301" t="s">
        <v>1</v>
      </c>
      <c r="H13301">
        <v>3610.0544</v>
      </c>
      <c r="I13301" t="s">
        <v>1098</v>
      </c>
    </row>
    <row r="13302" spans="1:9" x14ac:dyDescent="0.25">
      <c r="A13302" s="1">
        <v>45505</v>
      </c>
      <c r="B13302">
        <v>34554</v>
      </c>
      <c r="D13302" t="s">
        <v>2366</v>
      </c>
      <c r="E13302">
        <v>2</v>
      </c>
      <c r="F13302">
        <f t="shared" si="207"/>
        <v>2</v>
      </c>
      <c r="G13302" t="s">
        <v>1</v>
      </c>
      <c r="H13302">
        <v>2744.9113000000002</v>
      </c>
      <c r="I13302" t="s">
        <v>1098</v>
      </c>
    </row>
    <row r="13303" spans="1:9" x14ac:dyDescent="0.25">
      <c r="A13303" s="1">
        <v>45505</v>
      </c>
      <c r="B13303">
        <v>34554</v>
      </c>
      <c r="D13303" t="s">
        <v>1909</v>
      </c>
      <c r="E13303">
        <v>2500</v>
      </c>
      <c r="F13303">
        <f t="shared" si="207"/>
        <v>2500</v>
      </c>
      <c r="G13303" t="s">
        <v>1</v>
      </c>
      <c r="H13303">
        <v>22.620699999999999</v>
      </c>
      <c r="I13303" t="s">
        <v>1098</v>
      </c>
    </row>
    <row r="13304" spans="1:9" x14ac:dyDescent="0.25">
      <c r="A13304" s="1">
        <v>45505</v>
      </c>
      <c r="B13304">
        <v>34554</v>
      </c>
      <c r="D13304" t="s">
        <v>2367</v>
      </c>
      <c r="E13304">
        <v>100</v>
      </c>
      <c r="F13304">
        <f t="shared" si="207"/>
        <v>100</v>
      </c>
      <c r="G13304" t="s">
        <v>1</v>
      </c>
      <c r="H13304">
        <v>24.340399999999999</v>
      </c>
      <c r="I13304" t="s">
        <v>1098</v>
      </c>
    </row>
    <row r="13305" spans="1:9" x14ac:dyDescent="0.25">
      <c r="A13305" s="1">
        <v>45505</v>
      </c>
      <c r="B13305">
        <v>34554</v>
      </c>
      <c r="D13305" t="s">
        <v>2368</v>
      </c>
      <c r="E13305">
        <v>2</v>
      </c>
      <c r="F13305">
        <f t="shared" si="207"/>
        <v>2</v>
      </c>
      <c r="G13305" t="s">
        <v>1</v>
      </c>
      <c r="H13305">
        <v>1303.0722000000001</v>
      </c>
      <c r="I13305" t="s">
        <v>1098</v>
      </c>
    </row>
    <row r="13306" spans="1:9" x14ac:dyDescent="0.25">
      <c r="A13306" s="1">
        <v>45505</v>
      </c>
      <c r="B13306">
        <v>34574</v>
      </c>
      <c r="D13306" t="s">
        <v>550</v>
      </c>
      <c r="E13306">
        <v>48</v>
      </c>
      <c r="F13306">
        <f t="shared" si="207"/>
        <v>48</v>
      </c>
      <c r="G13306" t="s">
        <v>1</v>
      </c>
      <c r="H13306">
        <v>6510.1647999999996</v>
      </c>
      <c r="I13306" t="s">
        <v>1112</v>
      </c>
    </row>
    <row r="13307" spans="1:9" x14ac:dyDescent="0.25">
      <c r="A13307" s="1">
        <v>45505</v>
      </c>
      <c r="B13307">
        <v>34574</v>
      </c>
      <c r="D13307" t="s">
        <v>543</v>
      </c>
      <c r="E13307">
        <v>36</v>
      </c>
      <c r="F13307">
        <f t="shared" si="207"/>
        <v>36</v>
      </c>
      <c r="G13307" t="s">
        <v>1</v>
      </c>
      <c r="H13307">
        <v>2761.0091000000002</v>
      </c>
      <c r="I13307" t="s">
        <v>1112</v>
      </c>
    </row>
    <row r="13308" spans="1:9" x14ac:dyDescent="0.25">
      <c r="A13308" s="1">
        <v>45505</v>
      </c>
      <c r="B13308">
        <v>34574</v>
      </c>
      <c r="D13308" t="s">
        <v>544</v>
      </c>
      <c r="E13308">
        <v>2</v>
      </c>
      <c r="F13308">
        <f t="shared" si="207"/>
        <v>2</v>
      </c>
      <c r="G13308" t="s">
        <v>1</v>
      </c>
      <c r="H13308">
        <v>3268.7651999999998</v>
      </c>
      <c r="I13308" t="s">
        <v>1112</v>
      </c>
    </row>
    <row r="13309" spans="1:9" x14ac:dyDescent="0.25">
      <c r="A13309" s="1">
        <v>45505</v>
      </c>
      <c r="B13309">
        <v>34574</v>
      </c>
      <c r="D13309" t="s">
        <v>545</v>
      </c>
      <c r="E13309">
        <v>48</v>
      </c>
      <c r="F13309">
        <f t="shared" si="207"/>
        <v>48</v>
      </c>
      <c r="G13309" t="s">
        <v>1</v>
      </c>
      <c r="H13309">
        <v>135.64500000000001</v>
      </c>
      <c r="I13309" t="s">
        <v>1112</v>
      </c>
    </row>
    <row r="13310" spans="1:9" x14ac:dyDescent="0.25">
      <c r="A13310" s="1">
        <v>45505</v>
      </c>
      <c r="B13310">
        <v>34574</v>
      </c>
      <c r="D13310" t="s">
        <v>558</v>
      </c>
      <c r="E13310">
        <v>18</v>
      </c>
      <c r="F13310">
        <f t="shared" si="207"/>
        <v>18</v>
      </c>
      <c r="G13310" t="s">
        <v>1</v>
      </c>
      <c r="H13310">
        <v>201.62039999999999</v>
      </c>
      <c r="I13310" t="s">
        <v>1112</v>
      </c>
    </row>
    <row r="13311" spans="1:9" x14ac:dyDescent="0.25">
      <c r="A13311" s="1">
        <v>45505</v>
      </c>
      <c r="B13311">
        <v>34574</v>
      </c>
      <c r="D13311" t="s">
        <v>546</v>
      </c>
      <c r="E13311">
        <v>24</v>
      </c>
      <c r="F13311">
        <f t="shared" si="207"/>
        <v>24</v>
      </c>
      <c r="G13311" t="s">
        <v>1</v>
      </c>
      <c r="H13311">
        <v>151.9736</v>
      </c>
      <c r="I13311" t="s">
        <v>1112</v>
      </c>
    </row>
    <row r="13312" spans="1:9" x14ac:dyDescent="0.25">
      <c r="A13312" s="1">
        <v>45505</v>
      </c>
      <c r="B13312">
        <v>34574</v>
      </c>
      <c r="D13312" t="s">
        <v>547</v>
      </c>
      <c r="E13312">
        <v>24</v>
      </c>
      <c r="F13312">
        <f t="shared" si="207"/>
        <v>24</v>
      </c>
      <c r="G13312" t="s">
        <v>1</v>
      </c>
      <c r="H13312">
        <v>151.9736</v>
      </c>
      <c r="I13312" t="s">
        <v>1112</v>
      </c>
    </row>
    <row r="13313" spans="1:9" x14ac:dyDescent="0.25">
      <c r="A13313" s="1">
        <v>45505</v>
      </c>
      <c r="B13313">
        <v>34574</v>
      </c>
      <c r="D13313" t="s">
        <v>549</v>
      </c>
      <c r="E13313">
        <v>150</v>
      </c>
      <c r="F13313">
        <f t="shared" si="207"/>
        <v>150</v>
      </c>
      <c r="G13313" t="s">
        <v>1</v>
      </c>
      <c r="H13313">
        <v>19.656199999999998</v>
      </c>
      <c r="I13313" t="s">
        <v>1112</v>
      </c>
    </row>
    <row r="13314" spans="1:9" x14ac:dyDescent="0.25">
      <c r="A13314" s="1">
        <v>45505</v>
      </c>
      <c r="B13314">
        <v>34574</v>
      </c>
      <c r="D13314" t="s">
        <v>548</v>
      </c>
      <c r="E13314">
        <v>148</v>
      </c>
      <c r="F13314">
        <f t="shared" si="207"/>
        <v>148</v>
      </c>
      <c r="G13314" t="s">
        <v>1</v>
      </c>
      <c r="H13314">
        <v>33.675800000000002</v>
      </c>
      <c r="I13314" t="s">
        <v>1112</v>
      </c>
    </row>
    <row r="13315" spans="1:9" x14ac:dyDescent="0.25">
      <c r="A13315" s="1">
        <v>45505</v>
      </c>
      <c r="B13315">
        <v>34574</v>
      </c>
      <c r="D13315" t="s">
        <v>551</v>
      </c>
      <c r="E13315">
        <v>1</v>
      </c>
      <c r="F13315">
        <f t="shared" ref="F13315:F13378" si="208">E13315</f>
        <v>1</v>
      </c>
      <c r="G13315" t="s">
        <v>1</v>
      </c>
      <c r="H13315">
        <v>2418.6943000000001</v>
      </c>
      <c r="I13315" t="s">
        <v>1112</v>
      </c>
    </row>
    <row r="13316" spans="1:9" x14ac:dyDescent="0.25">
      <c r="A13316" s="1">
        <v>45505</v>
      </c>
      <c r="B13316">
        <v>34574</v>
      </c>
      <c r="D13316" t="s">
        <v>552</v>
      </c>
      <c r="E13316">
        <v>1</v>
      </c>
      <c r="F13316">
        <f t="shared" si="208"/>
        <v>1</v>
      </c>
      <c r="G13316" t="s">
        <v>1</v>
      </c>
      <c r="H13316">
        <v>2418.6943000000001</v>
      </c>
      <c r="I13316" t="s">
        <v>1112</v>
      </c>
    </row>
    <row r="13317" spans="1:9" x14ac:dyDescent="0.25">
      <c r="A13317" s="1">
        <v>45505</v>
      </c>
      <c r="B13317">
        <v>34574</v>
      </c>
      <c r="D13317" t="s">
        <v>553</v>
      </c>
      <c r="E13317">
        <v>3</v>
      </c>
      <c r="F13317">
        <f t="shared" si="208"/>
        <v>3</v>
      </c>
      <c r="G13317" t="s">
        <v>1</v>
      </c>
      <c r="H13317">
        <v>2444.8501999999999</v>
      </c>
      <c r="I13317" t="s">
        <v>1112</v>
      </c>
    </row>
    <row r="13318" spans="1:9" x14ac:dyDescent="0.25">
      <c r="A13318" s="1">
        <v>45505</v>
      </c>
      <c r="B13318">
        <v>34574</v>
      </c>
      <c r="D13318" t="s">
        <v>554</v>
      </c>
      <c r="E13318">
        <v>3</v>
      </c>
      <c r="F13318">
        <f t="shared" si="208"/>
        <v>3</v>
      </c>
      <c r="G13318" t="s">
        <v>1</v>
      </c>
      <c r="H13318">
        <v>2324.0245</v>
      </c>
      <c r="I13318" t="s">
        <v>1112</v>
      </c>
    </row>
    <row r="13319" spans="1:9" x14ac:dyDescent="0.25">
      <c r="A13319" s="1">
        <v>45505</v>
      </c>
      <c r="B13319">
        <v>34574</v>
      </c>
      <c r="D13319" t="s">
        <v>555</v>
      </c>
      <c r="E13319">
        <v>3</v>
      </c>
      <c r="F13319">
        <f t="shared" si="208"/>
        <v>3</v>
      </c>
      <c r="G13319" t="s">
        <v>1</v>
      </c>
      <c r="H13319">
        <v>943.88930000000005</v>
      </c>
      <c r="I13319" t="s">
        <v>1112</v>
      </c>
    </row>
    <row r="13320" spans="1:9" x14ac:dyDescent="0.25">
      <c r="A13320" s="1">
        <v>45505</v>
      </c>
      <c r="B13320">
        <v>34574</v>
      </c>
      <c r="D13320" t="s">
        <v>556</v>
      </c>
      <c r="E13320">
        <v>3</v>
      </c>
      <c r="F13320">
        <f t="shared" si="208"/>
        <v>3</v>
      </c>
      <c r="G13320" t="s">
        <v>1</v>
      </c>
      <c r="H13320">
        <v>1004.6351</v>
      </c>
      <c r="I13320" t="s">
        <v>1112</v>
      </c>
    </row>
    <row r="13321" spans="1:9" x14ac:dyDescent="0.25">
      <c r="A13321" s="1">
        <v>45505</v>
      </c>
      <c r="B13321">
        <v>34574</v>
      </c>
      <c r="D13321" t="s">
        <v>557</v>
      </c>
      <c r="E13321">
        <v>2</v>
      </c>
      <c r="F13321">
        <f t="shared" si="208"/>
        <v>2</v>
      </c>
      <c r="G13321" t="s">
        <v>1</v>
      </c>
      <c r="H13321">
        <v>3268.5432999999998</v>
      </c>
      <c r="I13321" t="s">
        <v>1112</v>
      </c>
    </row>
    <row r="13322" spans="1:9" x14ac:dyDescent="0.25">
      <c r="A13322" s="1">
        <v>45505</v>
      </c>
      <c r="B13322">
        <v>34575</v>
      </c>
      <c r="D13322" t="s">
        <v>341</v>
      </c>
      <c r="E13322">
        <v>12</v>
      </c>
      <c r="F13322">
        <f t="shared" si="208"/>
        <v>12</v>
      </c>
      <c r="G13322" t="s">
        <v>1</v>
      </c>
      <c r="H13322">
        <v>1798.4582</v>
      </c>
      <c r="I13322" t="s">
        <v>1112</v>
      </c>
    </row>
    <row r="13323" spans="1:9" x14ac:dyDescent="0.25">
      <c r="A13323" s="1">
        <v>45505</v>
      </c>
      <c r="B13323">
        <v>34605</v>
      </c>
      <c r="D13323" t="s">
        <v>1041</v>
      </c>
      <c r="E13323">
        <v>1000</v>
      </c>
      <c r="F13323">
        <f t="shared" si="208"/>
        <v>1000</v>
      </c>
      <c r="G13323" t="s">
        <v>1</v>
      </c>
      <c r="H13323">
        <v>21.079699999999999</v>
      </c>
      <c r="I13323" t="s">
        <v>1098</v>
      </c>
    </row>
    <row r="13324" spans="1:9" x14ac:dyDescent="0.25">
      <c r="A13324" s="1">
        <v>45505</v>
      </c>
      <c r="B13324">
        <v>40843</v>
      </c>
      <c r="D13324" t="s">
        <v>1848</v>
      </c>
      <c r="E13324">
        <v>528</v>
      </c>
      <c r="F13324">
        <f t="shared" si="208"/>
        <v>528</v>
      </c>
      <c r="G13324" t="s">
        <v>1</v>
      </c>
      <c r="H13324">
        <v>39.033000000000001</v>
      </c>
      <c r="I13324" t="s">
        <v>2</v>
      </c>
    </row>
    <row r="13325" spans="1:9" x14ac:dyDescent="0.25">
      <c r="A13325" s="1">
        <v>45505</v>
      </c>
      <c r="B13325">
        <v>49761</v>
      </c>
      <c r="D13325" t="s">
        <v>1930</v>
      </c>
      <c r="E13325">
        <v>600</v>
      </c>
      <c r="F13325">
        <f t="shared" si="208"/>
        <v>600</v>
      </c>
      <c r="G13325" t="s">
        <v>1</v>
      </c>
      <c r="H13325">
        <v>21.271799999999999</v>
      </c>
      <c r="I13325" t="s">
        <v>2</v>
      </c>
    </row>
    <row r="13326" spans="1:9" x14ac:dyDescent="0.25">
      <c r="A13326" s="1">
        <v>45505</v>
      </c>
      <c r="B13326">
        <v>71650</v>
      </c>
      <c r="D13326" t="s">
        <v>1485</v>
      </c>
      <c r="E13326">
        <v>112</v>
      </c>
      <c r="F13326">
        <f t="shared" si="208"/>
        <v>112</v>
      </c>
      <c r="G13326" t="s">
        <v>1</v>
      </c>
      <c r="H13326">
        <v>103.6148</v>
      </c>
      <c r="I13326" t="s">
        <v>2</v>
      </c>
    </row>
    <row r="13327" spans="1:9" x14ac:dyDescent="0.25">
      <c r="A13327" s="1">
        <v>45505</v>
      </c>
      <c r="B13327">
        <v>71650</v>
      </c>
      <c r="D13327" t="s">
        <v>2070</v>
      </c>
      <c r="E13327">
        <v>1590</v>
      </c>
      <c r="F13327">
        <f t="shared" si="208"/>
        <v>1590</v>
      </c>
      <c r="G13327" t="s">
        <v>1</v>
      </c>
      <c r="H13327">
        <v>0.75760000000000005</v>
      </c>
      <c r="I13327" t="s">
        <v>2</v>
      </c>
    </row>
    <row r="13328" spans="1:9" x14ac:dyDescent="0.25">
      <c r="A13328" s="1">
        <v>45505</v>
      </c>
      <c r="B13328">
        <v>71650</v>
      </c>
      <c r="D13328" t="s">
        <v>2074</v>
      </c>
      <c r="E13328">
        <v>100</v>
      </c>
      <c r="F13328">
        <f t="shared" si="208"/>
        <v>100</v>
      </c>
      <c r="G13328" t="s">
        <v>1</v>
      </c>
      <c r="H13328">
        <v>133.80019999999999</v>
      </c>
      <c r="I13328" t="s">
        <v>2</v>
      </c>
    </row>
    <row r="13329" spans="1:9" x14ac:dyDescent="0.25">
      <c r="A13329" s="1">
        <v>45505</v>
      </c>
      <c r="B13329">
        <v>71774</v>
      </c>
      <c r="D13329" t="s">
        <v>485</v>
      </c>
      <c r="E13329">
        <v>30</v>
      </c>
      <c r="F13329">
        <f t="shared" si="208"/>
        <v>30</v>
      </c>
      <c r="G13329" t="s">
        <v>1</v>
      </c>
      <c r="H13329">
        <v>140.7895</v>
      </c>
      <c r="I13329" t="s">
        <v>2</v>
      </c>
    </row>
    <row r="13330" spans="1:9" x14ac:dyDescent="0.25">
      <c r="A13330" s="1">
        <v>45505</v>
      </c>
      <c r="B13330">
        <v>71780</v>
      </c>
      <c r="D13330" t="s">
        <v>366</v>
      </c>
      <c r="E13330">
        <v>59</v>
      </c>
      <c r="F13330">
        <f t="shared" si="208"/>
        <v>59</v>
      </c>
      <c r="G13330" t="s">
        <v>1</v>
      </c>
      <c r="H13330">
        <v>33.228099999999998</v>
      </c>
      <c r="I13330" t="s">
        <v>2</v>
      </c>
    </row>
    <row r="13331" spans="1:9" x14ac:dyDescent="0.25">
      <c r="A13331" s="1">
        <v>45505</v>
      </c>
      <c r="B13331">
        <v>71781</v>
      </c>
      <c r="D13331" t="s">
        <v>1563</v>
      </c>
      <c r="E13331">
        <v>30</v>
      </c>
      <c r="F13331">
        <f t="shared" si="208"/>
        <v>30</v>
      </c>
      <c r="G13331" t="s">
        <v>1</v>
      </c>
      <c r="H13331">
        <v>64.904200000000003</v>
      </c>
      <c r="I13331" t="s">
        <v>2</v>
      </c>
    </row>
    <row r="13332" spans="1:9" x14ac:dyDescent="0.25">
      <c r="A13332" s="1">
        <v>45505</v>
      </c>
      <c r="B13332">
        <v>71781</v>
      </c>
      <c r="D13332" t="s">
        <v>944</v>
      </c>
      <c r="E13332">
        <v>30</v>
      </c>
      <c r="F13332">
        <f t="shared" si="208"/>
        <v>30</v>
      </c>
      <c r="G13332" t="s">
        <v>1</v>
      </c>
      <c r="H13332">
        <v>178.5778</v>
      </c>
      <c r="I13332" t="s">
        <v>2</v>
      </c>
    </row>
    <row r="13333" spans="1:9" x14ac:dyDescent="0.25">
      <c r="A13333" s="1">
        <v>45505</v>
      </c>
      <c r="B13333">
        <v>71781</v>
      </c>
      <c r="D13333" t="s">
        <v>484</v>
      </c>
      <c r="E13333">
        <v>30</v>
      </c>
      <c r="F13333">
        <f t="shared" si="208"/>
        <v>30</v>
      </c>
      <c r="G13333" t="s">
        <v>1</v>
      </c>
      <c r="H13333">
        <v>45.173099999999998</v>
      </c>
      <c r="I13333" t="s">
        <v>2</v>
      </c>
    </row>
    <row r="13334" spans="1:9" x14ac:dyDescent="0.25">
      <c r="A13334" s="1">
        <v>45505</v>
      </c>
      <c r="B13334">
        <v>71782</v>
      </c>
      <c r="D13334" t="s">
        <v>1220</v>
      </c>
      <c r="E13334">
        <v>112</v>
      </c>
      <c r="F13334">
        <f t="shared" si="208"/>
        <v>112</v>
      </c>
      <c r="G13334" t="s">
        <v>1</v>
      </c>
      <c r="H13334">
        <v>2.4685000000000001</v>
      </c>
      <c r="I13334" t="s">
        <v>2</v>
      </c>
    </row>
    <row r="13335" spans="1:9" x14ac:dyDescent="0.25">
      <c r="A13335" s="1">
        <v>45505</v>
      </c>
      <c r="B13335">
        <v>71782</v>
      </c>
      <c r="D13335" t="s">
        <v>482</v>
      </c>
      <c r="E13335">
        <v>288</v>
      </c>
      <c r="F13335">
        <f t="shared" si="208"/>
        <v>288</v>
      </c>
      <c r="G13335" t="s">
        <v>1</v>
      </c>
      <c r="H13335">
        <v>47.7027</v>
      </c>
      <c r="I13335" t="s">
        <v>2</v>
      </c>
    </row>
    <row r="13336" spans="1:9" x14ac:dyDescent="0.25">
      <c r="A13336" s="1">
        <v>45505</v>
      </c>
      <c r="B13336">
        <v>71785</v>
      </c>
      <c r="D13336" t="s">
        <v>1184</v>
      </c>
      <c r="E13336">
        <v>30</v>
      </c>
      <c r="F13336">
        <f t="shared" si="208"/>
        <v>30</v>
      </c>
      <c r="G13336" t="s">
        <v>1</v>
      </c>
      <c r="H13336">
        <v>45.173099999999998</v>
      </c>
      <c r="I13336" t="s">
        <v>2</v>
      </c>
    </row>
    <row r="13337" spans="1:9" x14ac:dyDescent="0.25">
      <c r="A13337" s="1">
        <v>45505</v>
      </c>
      <c r="B13337">
        <v>114125</v>
      </c>
      <c r="D13337" t="s">
        <v>765</v>
      </c>
      <c r="E13337">
        <v>31</v>
      </c>
      <c r="F13337">
        <f t="shared" si="208"/>
        <v>31</v>
      </c>
      <c r="G13337" t="s">
        <v>1</v>
      </c>
      <c r="H13337">
        <v>21.988700000000001</v>
      </c>
      <c r="I13337" t="s">
        <v>2</v>
      </c>
    </row>
    <row r="13338" spans="1:9" x14ac:dyDescent="0.25">
      <c r="A13338" s="1">
        <v>45505</v>
      </c>
      <c r="B13338">
        <v>114126</v>
      </c>
      <c r="D13338" t="s">
        <v>810</v>
      </c>
      <c r="E13338">
        <v>14</v>
      </c>
      <c r="F13338">
        <f t="shared" si="208"/>
        <v>14</v>
      </c>
      <c r="G13338" t="s">
        <v>1</v>
      </c>
      <c r="H13338">
        <v>1015.311</v>
      </c>
      <c r="I13338" t="s">
        <v>2</v>
      </c>
    </row>
    <row r="13339" spans="1:9" x14ac:dyDescent="0.25">
      <c r="A13339" s="1">
        <v>45505</v>
      </c>
      <c r="B13339">
        <v>114218</v>
      </c>
      <c r="D13339" t="s">
        <v>2337</v>
      </c>
      <c r="E13339">
        <v>324</v>
      </c>
      <c r="F13339">
        <f t="shared" si="208"/>
        <v>324</v>
      </c>
      <c r="G13339" t="s">
        <v>1</v>
      </c>
      <c r="H13339">
        <v>19.948599999999999</v>
      </c>
      <c r="I13339" t="s">
        <v>2</v>
      </c>
    </row>
    <row r="13340" spans="1:9" x14ac:dyDescent="0.25">
      <c r="A13340" s="1">
        <v>45505</v>
      </c>
      <c r="B13340">
        <v>114227</v>
      </c>
      <c r="D13340" t="s">
        <v>1213</v>
      </c>
      <c r="E13340">
        <v>10</v>
      </c>
      <c r="F13340">
        <f t="shared" si="208"/>
        <v>10</v>
      </c>
      <c r="G13340" t="s">
        <v>1</v>
      </c>
      <c r="H13340">
        <v>634.70550000000003</v>
      </c>
      <c r="I13340" t="s">
        <v>2</v>
      </c>
    </row>
    <row r="13341" spans="1:9" x14ac:dyDescent="0.25">
      <c r="A13341" s="1">
        <v>45505</v>
      </c>
      <c r="B13341">
        <v>114227</v>
      </c>
      <c r="D13341" t="s">
        <v>1433</v>
      </c>
      <c r="E13341">
        <v>10</v>
      </c>
      <c r="F13341">
        <f t="shared" si="208"/>
        <v>10</v>
      </c>
      <c r="G13341" t="s">
        <v>1</v>
      </c>
      <c r="H13341">
        <v>634.70550000000003</v>
      </c>
      <c r="I13341" t="s">
        <v>2</v>
      </c>
    </row>
    <row r="13342" spans="1:9" x14ac:dyDescent="0.25">
      <c r="A13342" s="1">
        <v>45505</v>
      </c>
      <c r="B13342">
        <v>114236</v>
      </c>
      <c r="D13342" t="s">
        <v>1213</v>
      </c>
      <c r="E13342">
        <v>7</v>
      </c>
      <c r="F13342">
        <f t="shared" si="208"/>
        <v>7</v>
      </c>
      <c r="G13342" t="s">
        <v>1</v>
      </c>
      <c r="H13342">
        <v>634.70550000000003</v>
      </c>
      <c r="I13342" t="s">
        <v>2</v>
      </c>
    </row>
    <row r="13343" spans="1:9" x14ac:dyDescent="0.25">
      <c r="A13343" s="1">
        <v>45505</v>
      </c>
      <c r="B13343">
        <v>114236</v>
      </c>
      <c r="D13343" t="s">
        <v>1433</v>
      </c>
      <c r="E13343">
        <v>8</v>
      </c>
      <c r="F13343">
        <f t="shared" si="208"/>
        <v>8</v>
      </c>
      <c r="G13343" t="s">
        <v>1</v>
      </c>
      <c r="H13343">
        <v>634.70550000000003</v>
      </c>
      <c r="I13343" t="s">
        <v>2</v>
      </c>
    </row>
    <row r="13344" spans="1:9" x14ac:dyDescent="0.25">
      <c r="A13344" s="1">
        <v>45505</v>
      </c>
      <c r="B13344">
        <v>137365</v>
      </c>
      <c r="D13344" t="s">
        <v>2270</v>
      </c>
      <c r="E13344">
        <v>183</v>
      </c>
      <c r="F13344">
        <f t="shared" si="208"/>
        <v>183</v>
      </c>
      <c r="G13344" t="s">
        <v>1</v>
      </c>
      <c r="H13344">
        <v>114.6904</v>
      </c>
      <c r="I13344" t="s">
        <v>2</v>
      </c>
    </row>
    <row r="13345" spans="1:9" x14ac:dyDescent="0.25">
      <c r="A13345" s="1">
        <v>45505</v>
      </c>
      <c r="B13345">
        <v>137384</v>
      </c>
      <c r="D13345" t="s">
        <v>515</v>
      </c>
      <c r="E13345">
        <v>20</v>
      </c>
      <c r="F13345">
        <f t="shared" si="208"/>
        <v>20</v>
      </c>
      <c r="G13345" t="s">
        <v>1</v>
      </c>
      <c r="H13345">
        <v>32.278500000000001</v>
      </c>
      <c r="I13345" t="s">
        <v>2</v>
      </c>
    </row>
    <row r="13346" spans="1:9" x14ac:dyDescent="0.25">
      <c r="A13346" s="1">
        <v>45505</v>
      </c>
      <c r="B13346">
        <v>137384</v>
      </c>
      <c r="D13346" t="s">
        <v>656</v>
      </c>
      <c r="E13346">
        <v>30</v>
      </c>
      <c r="F13346">
        <f t="shared" si="208"/>
        <v>30</v>
      </c>
      <c r="G13346" t="s">
        <v>1</v>
      </c>
      <c r="H13346">
        <v>44.290799999999997</v>
      </c>
      <c r="I13346" t="s">
        <v>2</v>
      </c>
    </row>
    <row r="13347" spans="1:9" x14ac:dyDescent="0.25">
      <c r="A13347" s="1">
        <v>45505</v>
      </c>
      <c r="B13347">
        <v>221426</v>
      </c>
      <c r="D13347" t="s">
        <v>1516</v>
      </c>
      <c r="E13347">
        <v>192</v>
      </c>
      <c r="F13347">
        <f t="shared" si="208"/>
        <v>192</v>
      </c>
      <c r="G13347" t="s">
        <v>1</v>
      </c>
      <c r="H13347">
        <v>11.912800000000001</v>
      </c>
      <c r="I13347" t="s">
        <v>2</v>
      </c>
    </row>
    <row r="13348" spans="1:9" x14ac:dyDescent="0.25">
      <c r="A13348" s="1">
        <v>45505</v>
      </c>
      <c r="B13348">
        <v>221427</v>
      </c>
      <c r="D13348" t="s">
        <v>864</v>
      </c>
      <c r="E13348">
        <v>400</v>
      </c>
      <c r="F13348">
        <f t="shared" si="208"/>
        <v>400</v>
      </c>
      <c r="G13348" t="s">
        <v>1</v>
      </c>
      <c r="H13348">
        <v>25.1889</v>
      </c>
      <c r="I13348" t="s">
        <v>2</v>
      </c>
    </row>
    <row r="13349" spans="1:9" x14ac:dyDescent="0.25">
      <c r="A13349" s="1">
        <v>45505</v>
      </c>
      <c r="B13349">
        <v>239206</v>
      </c>
      <c r="D13349" t="s">
        <v>1963</v>
      </c>
      <c r="E13349">
        <v>5564</v>
      </c>
      <c r="F13349">
        <f t="shared" si="208"/>
        <v>5564</v>
      </c>
      <c r="G13349" t="s">
        <v>1</v>
      </c>
      <c r="H13349">
        <v>0.1192</v>
      </c>
      <c r="I13349" t="s">
        <v>2</v>
      </c>
    </row>
    <row r="13350" spans="1:9" x14ac:dyDescent="0.25">
      <c r="A13350" s="1">
        <v>45505</v>
      </c>
      <c r="B13350">
        <v>261546</v>
      </c>
      <c r="D13350" t="s">
        <v>1043</v>
      </c>
      <c r="E13350">
        <v>250</v>
      </c>
      <c r="F13350">
        <f t="shared" si="208"/>
        <v>250</v>
      </c>
      <c r="G13350" t="s">
        <v>1</v>
      </c>
      <c r="H13350">
        <v>44.367699999999999</v>
      </c>
      <c r="I13350" t="s">
        <v>2</v>
      </c>
    </row>
    <row r="13351" spans="1:9" x14ac:dyDescent="0.25">
      <c r="A13351" s="1">
        <v>45505</v>
      </c>
      <c r="B13351">
        <v>261546</v>
      </c>
      <c r="D13351" t="s">
        <v>825</v>
      </c>
      <c r="E13351">
        <v>650</v>
      </c>
      <c r="F13351">
        <f t="shared" si="208"/>
        <v>650</v>
      </c>
      <c r="G13351" t="s">
        <v>528</v>
      </c>
      <c r="H13351">
        <v>12.731299999999999</v>
      </c>
      <c r="I13351" t="s">
        <v>2</v>
      </c>
    </row>
    <row r="13352" spans="1:9" x14ac:dyDescent="0.25">
      <c r="A13352" s="1">
        <v>45505</v>
      </c>
      <c r="B13352">
        <v>261546</v>
      </c>
      <c r="D13352" t="s">
        <v>2280</v>
      </c>
      <c r="E13352">
        <v>210</v>
      </c>
      <c r="F13352">
        <f t="shared" si="208"/>
        <v>210</v>
      </c>
      <c r="G13352" t="s">
        <v>1</v>
      </c>
      <c r="H13352">
        <v>56.001800000000003</v>
      </c>
      <c r="I13352" t="s">
        <v>2</v>
      </c>
    </row>
    <row r="13353" spans="1:9" x14ac:dyDescent="0.25">
      <c r="A13353" s="1">
        <v>45505</v>
      </c>
      <c r="B13353">
        <v>261546</v>
      </c>
      <c r="D13353" t="s">
        <v>2369</v>
      </c>
      <c r="E13353">
        <v>200</v>
      </c>
      <c r="F13353">
        <f t="shared" si="208"/>
        <v>200</v>
      </c>
      <c r="G13353" t="s">
        <v>1</v>
      </c>
      <c r="H13353">
        <v>56.001800000000003</v>
      </c>
      <c r="I13353" t="s">
        <v>2</v>
      </c>
    </row>
    <row r="13354" spans="1:9" x14ac:dyDescent="0.25">
      <c r="A13354" s="1">
        <v>45505</v>
      </c>
      <c r="B13354">
        <v>261546</v>
      </c>
      <c r="D13354" t="s">
        <v>2370</v>
      </c>
      <c r="E13354">
        <v>450</v>
      </c>
      <c r="F13354">
        <f t="shared" si="208"/>
        <v>450</v>
      </c>
      <c r="G13354" t="s">
        <v>528</v>
      </c>
      <c r="H13354">
        <v>33.81</v>
      </c>
      <c r="I13354" t="s">
        <v>2</v>
      </c>
    </row>
    <row r="13355" spans="1:9" x14ac:dyDescent="0.25">
      <c r="A13355" s="1">
        <v>45505</v>
      </c>
      <c r="B13355">
        <v>261546</v>
      </c>
      <c r="D13355" t="s">
        <v>1422</v>
      </c>
      <c r="E13355">
        <v>600</v>
      </c>
      <c r="F13355">
        <f t="shared" si="208"/>
        <v>600</v>
      </c>
      <c r="G13355" t="s">
        <v>528</v>
      </c>
      <c r="H13355">
        <v>43.828699999999998</v>
      </c>
      <c r="I13355" t="s">
        <v>2</v>
      </c>
    </row>
    <row r="13356" spans="1:9" x14ac:dyDescent="0.25">
      <c r="A13356" s="1">
        <v>45505</v>
      </c>
      <c r="B13356">
        <v>261546</v>
      </c>
      <c r="D13356" t="s">
        <v>1565</v>
      </c>
      <c r="E13356">
        <v>330</v>
      </c>
      <c r="F13356">
        <f t="shared" si="208"/>
        <v>330</v>
      </c>
      <c r="G13356" t="s">
        <v>528</v>
      </c>
      <c r="H13356">
        <v>62.265000000000001</v>
      </c>
      <c r="I13356" t="s">
        <v>2</v>
      </c>
    </row>
    <row r="13357" spans="1:9" x14ac:dyDescent="0.25">
      <c r="A13357" s="1">
        <v>45505</v>
      </c>
      <c r="B13357">
        <v>261546</v>
      </c>
      <c r="D13357" t="s">
        <v>1994</v>
      </c>
      <c r="E13357">
        <v>270</v>
      </c>
      <c r="F13357">
        <f t="shared" si="208"/>
        <v>270</v>
      </c>
      <c r="G13357" t="s">
        <v>528</v>
      </c>
      <c r="H13357">
        <v>84.113699999999994</v>
      </c>
      <c r="I13357" t="s">
        <v>2</v>
      </c>
    </row>
    <row r="13358" spans="1:9" x14ac:dyDescent="0.25">
      <c r="A13358" s="1">
        <v>45505</v>
      </c>
      <c r="B13358">
        <v>261546</v>
      </c>
      <c r="D13358" t="s">
        <v>1114</v>
      </c>
      <c r="E13358">
        <v>400</v>
      </c>
      <c r="F13358">
        <f t="shared" si="208"/>
        <v>400</v>
      </c>
      <c r="G13358" t="s">
        <v>528</v>
      </c>
      <c r="H13358">
        <v>23.135000000000002</v>
      </c>
      <c r="I13358" t="s">
        <v>2</v>
      </c>
    </row>
    <row r="13359" spans="1:9" x14ac:dyDescent="0.25">
      <c r="A13359" s="1">
        <v>45505</v>
      </c>
      <c r="B13359">
        <v>261583</v>
      </c>
      <c r="D13359" t="s">
        <v>2281</v>
      </c>
      <c r="E13359">
        <v>150</v>
      </c>
      <c r="F13359">
        <f t="shared" si="208"/>
        <v>150</v>
      </c>
      <c r="G13359" t="s">
        <v>528</v>
      </c>
      <c r="H13359">
        <v>10.342499999999999</v>
      </c>
      <c r="I13359" t="s">
        <v>2</v>
      </c>
    </row>
    <row r="13360" spans="1:9" x14ac:dyDescent="0.25">
      <c r="A13360" s="1">
        <v>45505</v>
      </c>
      <c r="B13360">
        <v>261734</v>
      </c>
      <c r="D13360" t="s">
        <v>2041</v>
      </c>
      <c r="E13360">
        <v>180</v>
      </c>
      <c r="F13360">
        <f t="shared" si="208"/>
        <v>180</v>
      </c>
      <c r="G13360" t="s">
        <v>1</v>
      </c>
      <c r="H13360">
        <v>27.5608</v>
      </c>
      <c r="I13360" t="s">
        <v>2</v>
      </c>
    </row>
    <row r="13361" spans="1:9" x14ac:dyDescent="0.25">
      <c r="A13361" s="1">
        <v>45505</v>
      </c>
      <c r="B13361">
        <v>261736</v>
      </c>
      <c r="D13361" t="s">
        <v>2349</v>
      </c>
      <c r="E13361">
        <v>200</v>
      </c>
      <c r="F13361">
        <f t="shared" si="208"/>
        <v>200</v>
      </c>
      <c r="G13361" t="s">
        <v>1</v>
      </c>
      <c r="H13361">
        <v>32.198099999999997</v>
      </c>
      <c r="I13361" t="s">
        <v>2</v>
      </c>
    </row>
    <row r="13362" spans="1:9" x14ac:dyDescent="0.25">
      <c r="A13362" s="1">
        <v>45505</v>
      </c>
      <c r="B13362">
        <v>261736</v>
      </c>
      <c r="D13362" t="s">
        <v>2282</v>
      </c>
      <c r="E13362">
        <v>50</v>
      </c>
      <c r="F13362">
        <f t="shared" si="208"/>
        <v>50</v>
      </c>
      <c r="G13362" t="s">
        <v>1</v>
      </c>
      <c r="H13362">
        <v>28.795000000000002</v>
      </c>
      <c r="I13362" t="s">
        <v>2</v>
      </c>
    </row>
    <row r="13363" spans="1:9" x14ac:dyDescent="0.25">
      <c r="A13363" s="1">
        <v>45505</v>
      </c>
      <c r="B13363">
        <v>261736</v>
      </c>
      <c r="D13363" t="s">
        <v>2371</v>
      </c>
      <c r="E13363">
        <v>40</v>
      </c>
      <c r="F13363">
        <f t="shared" si="208"/>
        <v>40</v>
      </c>
      <c r="G13363" t="s">
        <v>1</v>
      </c>
      <c r="H13363">
        <v>61.719099999999997</v>
      </c>
      <c r="I13363" t="s">
        <v>2</v>
      </c>
    </row>
    <row r="13364" spans="1:9" x14ac:dyDescent="0.25">
      <c r="A13364" s="1">
        <v>45505</v>
      </c>
      <c r="B13364">
        <v>529822</v>
      </c>
      <c r="D13364" t="s">
        <v>2019</v>
      </c>
      <c r="E13364">
        <v>556</v>
      </c>
      <c r="F13364">
        <f t="shared" si="208"/>
        <v>556</v>
      </c>
      <c r="G13364" t="s">
        <v>1</v>
      </c>
      <c r="H13364">
        <v>2.6553</v>
      </c>
      <c r="I13364" t="s">
        <v>2</v>
      </c>
    </row>
    <row r="13365" spans="1:9" x14ac:dyDescent="0.25">
      <c r="A13365" s="1">
        <v>45505</v>
      </c>
      <c r="B13365">
        <v>602246</v>
      </c>
      <c r="D13365" t="s">
        <v>1061</v>
      </c>
      <c r="E13365">
        <v>1084</v>
      </c>
      <c r="F13365">
        <f t="shared" si="208"/>
        <v>1084</v>
      </c>
      <c r="G13365" t="s">
        <v>1174</v>
      </c>
      <c r="H13365">
        <v>22.3475</v>
      </c>
      <c r="I13365" t="s">
        <v>2</v>
      </c>
    </row>
    <row r="13366" spans="1:9" x14ac:dyDescent="0.25">
      <c r="A13366" s="1">
        <v>45505</v>
      </c>
      <c r="B13366">
        <v>602246</v>
      </c>
      <c r="D13366" t="s">
        <v>1061</v>
      </c>
      <c r="E13366">
        <v>6699</v>
      </c>
      <c r="F13366">
        <f t="shared" si="208"/>
        <v>6699</v>
      </c>
      <c r="G13366" t="s">
        <v>1174</v>
      </c>
      <c r="H13366">
        <v>22.3475</v>
      </c>
      <c r="I13366" t="s">
        <v>2</v>
      </c>
    </row>
    <row r="13367" spans="1:9" x14ac:dyDescent="0.25">
      <c r="A13367" s="1">
        <v>45505</v>
      </c>
      <c r="B13367">
        <v>813967</v>
      </c>
      <c r="D13367" t="s">
        <v>1037</v>
      </c>
      <c r="E13367">
        <v>2000</v>
      </c>
      <c r="F13367">
        <f t="shared" si="208"/>
        <v>2000</v>
      </c>
      <c r="G13367" t="s">
        <v>1</v>
      </c>
      <c r="H13367">
        <v>9.3711000000000002</v>
      </c>
      <c r="I13367" t="s">
        <v>2</v>
      </c>
    </row>
    <row r="13368" spans="1:9" x14ac:dyDescent="0.25">
      <c r="A13368" s="1">
        <v>45505</v>
      </c>
      <c r="B13368">
        <v>34592</v>
      </c>
      <c r="D13368" t="s">
        <v>1937</v>
      </c>
      <c r="E13368">
        <v>18</v>
      </c>
      <c r="F13368">
        <f t="shared" si="208"/>
        <v>18</v>
      </c>
      <c r="G13368" t="s">
        <v>1</v>
      </c>
      <c r="H13368">
        <v>0.39</v>
      </c>
      <c r="I13368" t="s">
        <v>2</v>
      </c>
    </row>
    <row r="13369" spans="1:9" x14ac:dyDescent="0.25">
      <c r="A13369" s="1">
        <v>45505</v>
      </c>
      <c r="B13369">
        <v>34592</v>
      </c>
      <c r="D13369" t="s">
        <v>1913</v>
      </c>
      <c r="E13369">
        <v>40</v>
      </c>
      <c r="F13369">
        <f t="shared" si="208"/>
        <v>40</v>
      </c>
      <c r="G13369" t="s">
        <v>1</v>
      </c>
      <c r="H13369">
        <v>0.22900000000000001</v>
      </c>
      <c r="I13369" t="s">
        <v>2</v>
      </c>
    </row>
    <row r="13370" spans="1:9" x14ac:dyDescent="0.25">
      <c r="A13370" s="1">
        <v>45505</v>
      </c>
      <c r="B13370">
        <v>34592</v>
      </c>
      <c r="D13370" t="s">
        <v>1873</v>
      </c>
      <c r="E13370">
        <v>40</v>
      </c>
      <c r="F13370">
        <f t="shared" si="208"/>
        <v>40</v>
      </c>
      <c r="G13370" t="s">
        <v>1</v>
      </c>
      <c r="H13370">
        <v>0.56040000000000001</v>
      </c>
      <c r="I13370" t="s">
        <v>2</v>
      </c>
    </row>
    <row r="13371" spans="1:9" x14ac:dyDescent="0.25">
      <c r="A13371" s="1">
        <v>45505</v>
      </c>
      <c r="B13371">
        <v>69979</v>
      </c>
      <c r="D13371" t="s">
        <v>2283</v>
      </c>
      <c r="E13371">
        <v>502000</v>
      </c>
      <c r="F13371">
        <f t="shared" si="208"/>
        <v>502000</v>
      </c>
      <c r="G13371" t="s">
        <v>1</v>
      </c>
      <c r="H13371">
        <v>0.90749999999999997</v>
      </c>
      <c r="I13371" t="s">
        <v>2</v>
      </c>
    </row>
    <row r="13372" spans="1:9" x14ac:dyDescent="0.25">
      <c r="A13372" s="1">
        <v>45505</v>
      </c>
      <c r="B13372">
        <v>137290</v>
      </c>
      <c r="D13372" t="s">
        <v>2247</v>
      </c>
      <c r="E13372">
        <v>400</v>
      </c>
      <c r="F13372">
        <f t="shared" si="208"/>
        <v>400</v>
      </c>
      <c r="G13372" t="s">
        <v>1</v>
      </c>
      <c r="H13372">
        <v>3.2391000000000001</v>
      </c>
      <c r="I13372" t="s">
        <v>2</v>
      </c>
    </row>
    <row r="13373" spans="1:9" x14ac:dyDescent="0.25">
      <c r="A13373" s="1">
        <v>45504</v>
      </c>
      <c r="B13373">
        <v>602783</v>
      </c>
      <c r="D13373" t="s">
        <v>1061</v>
      </c>
      <c r="E13373">
        <v>2238</v>
      </c>
      <c r="F13373">
        <f t="shared" si="208"/>
        <v>2238</v>
      </c>
      <c r="G13373" t="s">
        <v>1174</v>
      </c>
      <c r="H13373">
        <v>22.3475</v>
      </c>
      <c r="I13373" t="s">
        <v>2</v>
      </c>
    </row>
    <row r="13374" spans="1:9" x14ac:dyDescent="0.25">
      <c r="A13374" s="1">
        <v>45503</v>
      </c>
      <c r="B13374">
        <v>5368</v>
      </c>
      <c r="D13374" t="s">
        <v>54</v>
      </c>
      <c r="E13374">
        <v>18</v>
      </c>
      <c r="F13374">
        <f t="shared" si="208"/>
        <v>18</v>
      </c>
      <c r="G13374" t="s">
        <v>1</v>
      </c>
      <c r="H13374">
        <v>193.05250000000001</v>
      </c>
      <c r="I13374" t="s">
        <v>2</v>
      </c>
    </row>
    <row r="13375" spans="1:9" x14ac:dyDescent="0.25">
      <c r="A13375" s="1">
        <v>45503</v>
      </c>
      <c r="B13375">
        <v>5368</v>
      </c>
      <c r="D13375" t="s">
        <v>1004</v>
      </c>
      <c r="E13375">
        <v>18</v>
      </c>
      <c r="F13375">
        <f t="shared" si="208"/>
        <v>18</v>
      </c>
      <c r="G13375" t="s">
        <v>1</v>
      </c>
      <c r="H13375">
        <v>314.57580000000002</v>
      </c>
      <c r="I13375" t="s">
        <v>2</v>
      </c>
    </row>
    <row r="13376" spans="1:9" x14ac:dyDescent="0.25">
      <c r="A13376" s="1">
        <v>45503</v>
      </c>
      <c r="B13376">
        <v>5368</v>
      </c>
      <c r="D13376" t="s">
        <v>70</v>
      </c>
      <c r="E13376">
        <v>12</v>
      </c>
      <c r="F13376">
        <f t="shared" si="208"/>
        <v>12</v>
      </c>
      <c r="G13376" t="s">
        <v>1</v>
      </c>
      <c r="H13376">
        <v>194.2594</v>
      </c>
      <c r="I13376" t="s">
        <v>2</v>
      </c>
    </row>
    <row r="13377" spans="1:9" x14ac:dyDescent="0.25">
      <c r="A13377" s="1">
        <v>45503</v>
      </c>
      <c r="B13377">
        <v>5368</v>
      </c>
      <c r="D13377" t="s">
        <v>71</v>
      </c>
      <c r="E13377">
        <v>12</v>
      </c>
      <c r="F13377">
        <f t="shared" si="208"/>
        <v>12</v>
      </c>
      <c r="G13377" t="s">
        <v>1</v>
      </c>
      <c r="H13377">
        <v>217.22829999999999</v>
      </c>
      <c r="I13377" t="s">
        <v>2</v>
      </c>
    </row>
    <row r="13378" spans="1:9" x14ac:dyDescent="0.25">
      <c r="A13378" s="1">
        <v>45503</v>
      </c>
      <c r="B13378">
        <v>5368</v>
      </c>
      <c r="D13378" t="s">
        <v>72</v>
      </c>
      <c r="E13378">
        <v>12</v>
      </c>
      <c r="F13378">
        <f t="shared" si="208"/>
        <v>12</v>
      </c>
      <c r="G13378" t="s">
        <v>1</v>
      </c>
      <c r="H13378">
        <v>219.40629999999999</v>
      </c>
      <c r="I13378" t="s">
        <v>2</v>
      </c>
    </row>
    <row r="13379" spans="1:9" x14ac:dyDescent="0.25">
      <c r="A13379" s="1">
        <v>45503</v>
      </c>
      <c r="B13379">
        <v>5368</v>
      </c>
      <c r="D13379" t="s">
        <v>55</v>
      </c>
      <c r="E13379">
        <v>12</v>
      </c>
      <c r="F13379">
        <f t="shared" ref="F13379:F13442" si="209">E13379</f>
        <v>12</v>
      </c>
      <c r="G13379" t="s">
        <v>1</v>
      </c>
      <c r="H13379">
        <v>286.65199999999999</v>
      </c>
      <c r="I13379" t="s">
        <v>2</v>
      </c>
    </row>
    <row r="13380" spans="1:9" x14ac:dyDescent="0.25">
      <c r="A13380" s="1">
        <v>45503</v>
      </c>
      <c r="B13380">
        <v>5368</v>
      </c>
      <c r="D13380" t="s">
        <v>73</v>
      </c>
      <c r="E13380">
        <v>12</v>
      </c>
      <c r="F13380">
        <f t="shared" si="209"/>
        <v>12</v>
      </c>
      <c r="G13380" t="s">
        <v>1</v>
      </c>
      <c r="H13380">
        <v>242.38419999999999</v>
      </c>
      <c r="I13380" t="s">
        <v>2</v>
      </c>
    </row>
    <row r="13381" spans="1:9" x14ac:dyDescent="0.25">
      <c r="A13381" s="1">
        <v>45503</v>
      </c>
      <c r="B13381">
        <v>5368</v>
      </c>
      <c r="D13381" t="s">
        <v>1005</v>
      </c>
      <c r="E13381">
        <v>12</v>
      </c>
      <c r="F13381">
        <f t="shared" si="209"/>
        <v>12</v>
      </c>
      <c r="G13381" t="s">
        <v>1</v>
      </c>
      <c r="H13381">
        <v>397.10379999999998</v>
      </c>
      <c r="I13381" t="s">
        <v>2</v>
      </c>
    </row>
    <row r="13382" spans="1:9" x14ac:dyDescent="0.25">
      <c r="A13382" s="1">
        <v>45503</v>
      </c>
      <c r="B13382">
        <v>5368</v>
      </c>
      <c r="D13382" t="s">
        <v>945</v>
      </c>
      <c r="E13382">
        <v>6</v>
      </c>
      <c r="F13382">
        <f t="shared" si="209"/>
        <v>6</v>
      </c>
      <c r="G13382" t="s">
        <v>1</v>
      </c>
      <c r="H13382">
        <v>199.6046</v>
      </c>
      <c r="I13382" t="s">
        <v>2</v>
      </c>
    </row>
    <row r="13383" spans="1:9" x14ac:dyDescent="0.25">
      <c r="A13383" s="1">
        <v>45503</v>
      </c>
      <c r="B13383">
        <v>5374</v>
      </c>
      <c r="D13383" t="s">
        <v>947</v>
      </c>
      <c r="E13383">
        <v>4</v>
      </c>
      <c r="F13383">
        <f t="shared" si="209"/>
        <v>4</v>
      </c>
      <c r="G13383" t="s">
        <v>1</v>
      </c>
      <c r="H13383">
        <v>566.11670000000004</v>
      </c>
      <c r="I13383" t="s">
        <v>2</v>
      </c>
    </row>
    <row r="13384" spans="1:9" x14ac:dyDescent="0.25">
      <c r="A13384" s="1">
        <v>45503</v>
      </c>
      <c r="B13384">
        <v>5376</v>
      </c>
      <c r="D13384" t="s">
        <v>999</v>
      </c>
      <c r="E13384">
        <v>6</v>
      </c>
      <c r="F13384">
        <f t="shared" si="209"/>
        <v>6</v>
      </c>
      <c r="G13384" t="s">
        <v>1</v>
      </c>
      <c r="H13384">
        <v>159.04839999999999</v>
      </c>
      <c r="I13384" t="s">
        <v>2</v>
      </c>
    </row>
    <row r="13385" spans="1:9" x14ac:dyDescent="0.25">
      <c r="A13385" s="1">
        <v>45503</v>
      </c>
      <c r="B13385">
        <v>5377</v>
      </c>
      <c r="D13385" t="s">
        <v>75</v>
      </c>
      <c r="E13385">
        <v>18</v>
      </c>
      <c r="F13385">
        <f t="shared" si="209"/>
        <v>18</v>
      </c>
      <c r="G13385" t="s">
        <v>1</v>
      </c>
      <c r="H13385">
        <v>79.415300000000002</v>
      </c>
      <c r="I13385" t="s">
        <v>2</v>
      </c>
    </row>
    <row r="13386" spans="1:9" x14ac:dyDescent="0.25">
      <c r="A13386" s="1">
        <v>45503</v>
      </c>
      <c r="B13386">
        <v>5377</v>
      </c>
      <c r="D13386" t="s">
        <v>53</v>
      </c>
      <c r="E13386">
        <v>18</v>
      </c>
      <c r="F13386">
        <f t="shared" si="209"/>
        <v>18</v>
      </c>
      <c r="G13386" t="s">
        <v>1</v>
      </c>
      <c r="H13386">
        <v>321.5908</v>
      </c>
      <c r="I13386" t="s">
        <v>2</v>
      </c>
    </row>
    <row r="13387" spans="1:9" x14ac:dyDescent="0.25">
      <c r="A13387" s="1">
        <v>45503</v>
      </c>
      <c r="B13387">
        <v>5377</v>
      </c>
      <c r="D13387" t="s">
        <v>76</v>
      </c>
      <c r="E13387">
        <v>36</v>
      </c>
      <c r="F13387">
        <f t="shared" si="209"/>
        <v>36</v>
      </c>
      <c r="G13387" t="s">
        <v>1</v>
      </c>
      <c r="H13387">
        <v>77.464200000000005</v>
      </c>
      <c r="I13387" t="s">
        <v>2</v>
      </c>
    </row>
    <row r="13388" spans="1:9" x14ac:dyDescent="0.25">
      <c r="A13388" s="1">
        <v>45503</v>
      </c>
      <c r="B13388">
        <v>5377</v>
      </c>
      <c r="D13388" t="s">
        <v>74</v>
      </c>
      <c r="E13388">
        <v>36</v>
      </c>
      <c r="F13388">
        <f t="shared" si="209"/>
        <v>36</v>
      </c>
      <c r="G13388" t="s">
        <v>1</v>
      </c>
      <c r="H13388">
        <v>96.430899999999994</v>
      </c>
      <c r="I13388" t="s">
        <v>2</v>
      </c>
    </row>
    <row r="13389" spans="1:9" x14ac:dyDescent="0.25">
      <c r="A13389" s="1">
        <v>45503</v>
      </c>
      <c r="B13389">
        <v>5377</v>
      </c>
      <c r="D13389" t="s">
        <v>77</v>
      </c>
      <c r="E13389">
        <v>36</v>
      </c>
      <c r="F13389">
        <f t="shared" si="209"/>
        <v>36</v>
      </c>
      <c r="G13389" t="s">
        <v>1</v>
      </c>
      <c r="H13389">
        <v>77.464200000000005</v>
      </c>
      <c r="I13389" t="s">
        <v>2</v>
      </c>
    </row>
    <row r="13390" spans="1:9" x14ac:dyDescent="0.25">
      <c r="A13390" s="1">
        <v>45503</v>
      </c>
      <c r="B13390">
        <v>5377</v>
      </c>
      <c r="D13390" t="s">
        <v>311</v>
      </c>
      <c r="E13390">
        <v>36</v>
      </c>
      <c r="F13390">
        <f t="shared" si="209"/>
        <v>36</v>
      </c>
      <c r="G13390" t="s">
        <v>1</v>
      </c>
      <c r="H13390">
        <v>96.603399999999993</v>
      </c>
      <c r="I13390" t="s">
        <v>2</v>
      </c>
    </row>
    <row r="13391" spans="1:9" x14ac:dyDescent="0.25">
      <c r="A13391" s="1">
        <v>45503</v>
      </c>
      <c r="B13391">
        <v>10089</v>
      </c>
      <c r="D13391" t="s">
        <v>2372</v>
      </c>
      <c r="E13391">
        <v>132</v>
      </c>
      <c r="F13391">
        <f t="shared" si="209"/>
        <v>132</v>
      </c>
      <c r="G13391" t="s">
        <v>1</v>
      </c>
      <c r="H13391">
        <v>61.71</v>
      </c>
      <c r="I13391" t="s">
        <v>2</v>
      </c>
    </row>
    <row r="13392" spans="1:9" x14ac:dyDescent="0.25">
      <c r="A13392" s="1">
        <v>45503</v>
      </c>
      <c r="B13392">
        <v>10089</v>
      </c>
      <c r="D13392" t="s">
        <v>449</v>
      </c>
      <c r="E13392">
        <v>59</v>
      </c>
      <c r="F13392">
        <f t="shared" si="209"/>
        <v>59</v>
      </c>
      <c r="G13392" t="s">
        <v>1</v>
      </c>
      <c r="H13392">
        <v>8.8026999999999997</v>
      </c>
      <c r="I13392" t="s">
        <v>2</v>
      </c>
    </row>
    <row r="13393" spans="1:9" x14ac:dyDescent="0.25">
      <c r="A13393" s="1">
        <v>45503</v>
      </c>
      <c r="B13393">
        <v>10103</v>
      </c>
      <c r="D13393" t="s">
        <v>1452</v>
      </c>
      <c r="E13393">
        <v>4</v>
      </c>
      <c r="F13393">
        <f t="shared" si="209"/>
        <v>4</v>
      </c>
      <c r="G13393" t="s">
        <v>1</v>
      </c>
      <c r="H13393">
        <v>1530.0450000000001</v>
      </c>
      <c r="I13393" t="s">
        <v>2</v>
      </c>
    </row>
    <row r="13394" spans="1:9" x14ac:dyDescent="0.25">
      <c r="A13394" s="1">
        <v>45503</v>
      </c>
      <c r="B13394">
        <v>29963</v>
      </c>
      <c r="D13394" t="s">
        <v>2373</v>
      </c>
      <c r="E13394">
        <v>3</v>
      </c>
      <c r="F13394">
        <f t="shared" si="209"/>
        <v>3</v>
      </c>
      <c r="G13394" t="s">
        <v>1</v>
      </c>
      <c r="H13394">
        <v>110.7</v>
      </c>
      <c r="I13394" t="s">
        <v>2</v>
      </c>
    </row>
    <row r="13395" spans="1:9" x14ac:dyDescent="0.25">
      <c r="A13395" s="1">
        <v>45503</v>
      </c>
      <c r="B13395">
        <v>29963</v>
      </c>
      <c r="D13395" t="s">
        <v>2373</v>
      </c>
      <c r="E13395">
        <v>1</v>
      </c>
      <c r="F13395">
        <f t="shared" si="209"/>
        <v>1</v>
      </c>
      <c r="G13395" t="s">
        <v>1</v>
      </c>
      <c r="H13395">
        <v>127.1</v>
      </c>
      <c r="I13395" t="s">
        <v>2</v>
      </c>
    </row>
    <row r="13396" spans="1:9" x14ac:dyDescent="0.25">
      <c r="A13396" s="1">
        <v>45503</v>
      </c>
      <c r="B13396">
        <v>29963</v>
      </c>
      <c r="D13396" t="s">
        <v>2373</v>
      </c>
      <c r="E13396">
        <v>1</v>
      </c>
      <c r="F13396">
        <f t="shared" si="209"/>
        <v>1</v>
      </c>
      <c r="G13396" t="s">
        <v>1</v>
      </c>
      <c r="H13396">
        <v>1452</v>
      </c>
      <c r="I13396" t="s">
        <v>2</v>
      </c>
    </row>
    <row r="13397" spans="1:9" x14ac:dyDescent="0.25">
      <c r="A13397" s="1">
        <v>45503</v>
      </c>
      <c r="B13397">
        <v>40778</v>
      </c>
      <c r="D13397" t="s">
        <v>1988</v>
      </c>
      <c r="E13397">
        <v>102</v>
      </c>
      <c r="F13397">
        <f t="shared" si="209"/>
        <v>102</v>
      </c>
      <c r="G13397" t="s">
        <v>1</v>
      </c>
      <c r="H13397">
        <v>9.4647000000000006</v>
      </c>
      <c r="I13397" t="s">
        <v>2</v>
      </c>
    </row>
    <row r="13398" spans="1:9" x14ac:dyDescent="0.25">
      <c r="A13398" s="1">
        <v>45503</v>
      </c>
      <c r="B13398">
        <v>40778</v>
      </c>
      <c r="D13398" t="s">
        <v>2374</v>
      </c>
      <c r="E13398">
        <v>23528</v>
      </c>
      <c r="F13398">
        <f t="shared" si="209"/>
        <v>23528</v>
      </c>
      <c r="G13398" t="s">
        <v>1</v>
      </c>
      <c r="H13398">
        <v>0.1678</v>
      </c>
      <c r="I13398" t="s">
        <v>2</v>
      </c>
    </row>
    <row r="13399" spans="1:9" x14ac:dyDescent="0.25">
      <c r="A13399" s="1">
        <v>45503</v>
      </c>
      <c r="B13399">
        <v>40778</v>
      </c>
      <c r="D13399" t="s">
        <v>1920</v>
      </c>
      <c r="E13399">
        <v>5000</v>
      </c>
      <c r="F13399">
        <f t="shared" si="209"/>
        <v>5000</v>
      </c>
      <c r="G13399" t="s">
        <v>1</v>
      </c>
      <c r="H13399">
        <v>1.5295000000000001</v>
      </c>
      <c r="I13399" t="s">
        <v>2</v>
      </c>
    </row>
    <row r="13400" spans="1:9" x14ac:dyDescent="0.25">
      <c r="A13400" s="1">
        <v>45503</v>
      </c>
      <c r="B13400">
        <v>40778</v>
      </c>
      <c r="D13400" t="s">
        <v>1985</v>
      </c>
      <c r="E13400">
        <v>1226</v>
      </c>
      <c r="F13400">
        <f t="shared" si="209"/>
        <v>1226</v>
      </c>
      <c r="G13400" t="s">
        <v>1</v>
      </c>
      <c r="H13400">
        <v>0.4919</v>
      </c>
      <c r="I13400" t="s">
        <v>2</v>
      </c>
    </row>
    <row r="13401" spans="1:9" x14ac:dyDescent="0.25">
      <c r="A13401" s="1">
        <v>45503</v>
      </c>
      <c r="B13401">
        <v>40778</v>
      </c>
      <c r="D13401" t="s">
        <v>1854</v>
      </c>
      <c r="E13401">
        <v>231</v>
      </c>
      <c r="F13401">
        <f t="shared" si="209"/>
        <v>231</v>
      </c>
      <c r="G13401" t="s">
        <v>1</v>
      </c>
      <c r="H13401">
        <v>103.6275</v>
      </c>
      <c r="I13401" t="s">
        <v>2</v>
      </c>
    </row>
    <row r="13402" spans="1:9" x14ac:dyDescent="0.25">
      <c r="A13402" s="1">
        <v>45503</v>
      </c>
      <c r="B13402">
        <v>40858</v>
      </c>
      <c r="D13402" t="s">
        <v>2375</v>
      </c>
      <c r="E13402">
        <v>10223</v>
      </c>
      <c r="F13402">
        <f t="shared" si="209"/>
        <v>10223</v>
      </c>
      <c r="G13402" t="s">
        <v>1</v>
      </c>
      <c r="H13402">
        <v>1.5820000000000001</v>
      </c>
      <c r="I13402" t="s">
        <v>2</v>
      </c>
    </row>
    <row r="13403" spans="1:9" x14ac:dyDescent="0.25">
      <c r="A13403" s="1">
        <v>45503</v>
      </c>
      <c r="B13403">
        <v>40859</v>
      </c>
      <c r="D13403" t="s">
        <v>2376</v>
      </c>
      <c r="E13403">
        <v>474</v>
      </c>
      <c r="F13403">
        <f t="shared" si="209"/>
        <v>474</v>
      </c>
      <c r="G13403" t="s">
        <v>1</v>
      </c>
      <c r="H13403">
        <v>0.31090000000000001</v>
      </c>
      <c r="I13403" t="s">
        <v>2</v>
      </c>
    </row>
    <row r="13404" spans="1:9" x14ac:dyDescent="0.25">
      <c r="A13404" s="1">
        <v>45503</v>
      </c>
      <c r="B13404">
        <v>40859</v>
      </c>
      <c r="D13404" t="s">
        <v>2377</v>
      </c>
      <c r="E13404">
        <v>178</v>
      </c>
      <c r="F13404">
        <f t="shared" si="209"/>
        <v>178</v>
      </c>
      <c r="G13404" t="s">
        <v>1</v>
      </c>
      <c r="H13404">
        <v>0.84279999999999999</v>
      </c>
      <c r="I13404" t="s">
        <v>2</v>
      </c>
    </row>
    <row r="13405" spans="1:9" x14ac:dyDescent="0.25">
      <c r="A13405" s="1">
        <v>45503</v>
      </c>
      <c r="B13405">
        <v>40860</v>
      </c>
      <c r="D13405" t="s">
        <v>2378</v>
      </c>
      <c r="E13405">
        <v>1000</v>
      </c>
      <c r="F13405">
        <f t="shared" si="209"/>
        <v>1000</v>
      </c>
      <c r="G13405" t="s">
        <v>1</v>
      </c>
      <c r="H13405">
        <v>0.71160000000000001</v>
      </c>
      <c r="I13405" t="s">
        <v>2</v>
      </c>
    </row>
    <row r="13406" spans="1:9" x14ac:dyDescent="0.25">
      <c r="A13406" s="1">
        <v>45503</v>
      </c>
      <c r="B13406">
        <v>64004</v>
      </c>
      <c r="D13406" t="s">
        <v>2246</v>
      </c>
      <c r="E13406">
        <v>275</v>
      </c>
      <c r="F13406">
        <f t="shared" si="209"/>
        <v>275</v>
      </c>
      <c r="G13406" t="s">
        <v>1</v>
      </c>
      <c r="H13406">
        <v>26.145099999999999</v>
      </c>
      <c r="I13406" t="s">
        <v>2</v>
      </c>
    </row>
    <row r="13407" spans="1:9" x14ac:dyDescent="0.25">
      <c r="A13407" s="1">
        <v>45503</v>
      </c>
      <c r="B13407">
        <v>64008</v>
      </c>
      <c r="D13407" t="s">
        <v>1403</v>
      </c>
      <c r="E13407">
        <v>2</v>
      </c>
      <c r="F13407">
        <f t="shared" si="209"/>
        <v>2</v>
      </c>
      <c r="G13407" t="s">
        <v>1</v>
      </c>
      <c r="H13407">
        <v>19356.176299999999</v>
      </c>
      <c r="I13407" t="s">
        <v>2</v>
      </c>
    </row>
    <row r="13408" spans="1:9" x14ac:dyDescent="0.25">
      <c r="A13408" s="1">
        <v>45503</v>
      </c>
      <c r="B13408">
        <v>137339</v>
      </c>
      <c r="D13408" t="s">
        <v>1090</v>
      </c>
      <c r="E13408">
        <v>10</v>
      </c>
      <c r="F13408">
        <f t="shared" si="209"/>
        <v>10</v>
      </c>
      <c r="G13408" t="s">
        <v>1</v>
      </c>
      <c r="H13408">
        <v>17.820799999999998</v>
      </c>
      <c r="I13408" t="s">
        <v>2</v>
      </c>
    </row>
    <row r="13409" spans="1:9" x14ac:dyDescent="0.25">
      <c r="A13409" s="1">
        <v>45503</v>
      </c>
      <c r="B13409">
        <v>137356</v>
      </c>
      <c r="D13409" t="s">
        <v>659</v>
      </c>
      <c r="E13409">
        <v>40</v>
      </c>
      <c r="F13409">
        <f t="shared" si="209"/>
        <v>40</v>
      </c>
      <c r="G13409" t="s">
        <v>1</v>
      </c>
      <c r="H13409">
        <v>54.788400000000003</v>
      </c>
      <c r="I13409" t="s">
        <v>2</v>
      </c>
    </row>
    <row r="13410" spans="1:9" x14ac:dyDescent="0.25">
      <c r="A13410" s="1">
        <v>45503</v>
      </c>
      <c r="B13410">
        <v>137358</v>
      </c>
      <c r="D13410" t="s">
        <v>2186</v>
      </c>
      <c r="E13410">
        <v>1100</v>
      </c>
      <c r="F13410">
        <f t="shared" si="209"/>
        <v>1100</v>
      </c>
      <c r="G13410" t="s">
        <v>1</v>
      </c>
      <c r="H13410">
        <v>0.58450000000000002</v>
      </c>
      <c r="I13410" t="s">
        <v>2</v>
      </c>
    </row>
    <row r="13411" spans="1:9" x14ac:dyDescent="0.25">
      <c r="A13411" s="1">
        <v>45503</v>
      </c>
      <c r="B13411">
        <v>137359</v>
      </c>
      <c r="D13411" t="s">
        <v>2186</v>
      </c>
      <c r="E13411">
        <v>1400</v>
      </c>
      <c r="F13411">
        <f t="shared" si="209"/>
        <v>1400</v>
      </c>
      <c r="G13411" t="s">
        <v>1</v>
      </c>
      <c r="H13411">
        <v>0.58450000000000002</v>
      </c>
      <c r="I13411" t="s">
        <v>2</v>
      </c>
    </row>
    <row r="13412" spans="1:9" x14ac:dyDescent="0.25">
      <c r="A13412" s="1">
        <v>45503</v>
      </c>
      <c r="B13412">
        <v>137363</v>
      </c>
      <c r="D13412" t="s">
        <v>1411</v>
      </c>
      <c r="E13412">
        <v>250</v>
      </c>
      <c r="F13412">
        <f t="shared" si="209"/>
        <v>250</v>
      </c>
      <c r="G13412" t="s">
        <v>1</v>
      </c>
      <c r="H13412">
        <v>22.769100000000002</v>
      </c>
      <c r="I13412" t="s">
        <v>2</v>
      </c>
    </row>
    <row r="13413" spans="1:9" x14ac:dyDescent="0.25">
      <c r="A13413" s="1">
        <v>45503</v>
      </c>
      <c r="B13413">
        <v>137366</v>
      </c>
      <c r="D13413" t="s">
        <v>347</v>
      </c>
      <c r="E13413">
        <v>40</v>
      </c>
      <c r="F13413">
        <f t="shared" si="209"/>
        <v>40</v>
      </c>
      <c r="G13413" t="s">
        <v>1</v>
      </c>
      <c r="H13413">
        <v>142.16309999999999</v>
      </c>
      <c r="I13413" t="s">
        <v>2</v>
      </c>
    </row>
    <row r="13414" spans="1:9" x14ac:dyDescent="0.25">
      <c r="A13414" s="1">
        <v>45503</v>
      </c>
      <c r="B13414">
        <v>137373</v>
      </c>
      <c r="D13414" t="s">
        <v>1044</v>
      </c>
      <c r="E13414">
        <v>44</v>
      </c>
      <c r="F13414">
        <f t="shared" si="209"/>
        <v>44</v>
      </c>
      <c r="G13414" t="s">
        <v>1</v>
      </c>
      <c r="H13414">
        <v>344.9547</v>
      </c>
      <c r="I13414" t="s">
        <v>2</v>
      </c>
    </row>
    <row r="13415" spans="1:9" x14ac:dyDescent="0.25">
      <c r="A13415" s="1">
        <v>45503</v>
      </c>
      <c r="B13415">
        <v>137380</v>
      </c>
      <c r="D13415" t="s">
        <v>1877</v>
      </c>
      <c r="E13415">
        <v>10</v>
      </c>
      <c r="F13415">
        <f t="shared" si="209"/>
        <v>10</v>
      </c>
      <c r="G13415" t="s">
        <v>1</v>
      </c>
      <c r="H13415">
        <v>17.820799999999998</v>
      </c>
      <c r="I13415" t="s">
        <v>2</v>
      </c>
    </row>
    <row r="13416" spans="1:9" x14ac:dyDescent="0.25">
      <c r="A13416" s="1">
        <v>45503</v>
      </c>
      <c r="B13416">
        <v>137381</v>
      </c>
      <c r="D13416" t="s">
        <v>1090</v>
      </c>
      <c r="E13416">
        <v>1256</v>
      </c>
      <c r="F13416">
        <f t="shared" si="209"/>
        <v>1256</v>
      </c>
      <c r="G13416" t="s">
        <v>1</v>
      </c>
      <c r="H13416">
        <v>17.820499999999999</v>
      </c>
      <c r="I13416" t="s">
        <v>2</v>
      </c>
    </row>
    <row r="13417" spans="1:9" x14ac:dyDescent="0.25">
      <c r="A13417" s="1">
        <v>45503</v>
      </c>
      <c r="B13417">
        <v>137382</v>
      </c>
      <c r="D13417" t="s">
        <v>2379</v>
      </c>
      <c r="E13417">
        <v>50</v>
      </c>
      <c r="F13417">
        <f t="shared" si="209"/>
        <v>50</v>
      </c>
      <c r="G13417" t="s">
        <v>1</v>
      </c>
      <c r="H13417">
        <v>68.250600000000006</v>
      </c>
      <c r="I13417" t="s">
        <v>2</v>
      </c>
    </row>
    <row r="13418" spans="1:9" x14ac:dyDescent="0.25">
      <c r="A13418" s="1">
        <v>45503</v>
      </c>
      <c r="B13418">
        <v>239146</v>
      </c>
      <c r="D13418" t="s">
        <v>2259</v>
      </c>
      <c r="E13418">
        <v>14852</v>
      </c>
      <c r="F13418">
        <f t="shared" si="209"/>
        <v>14852</v>
      </c>
      <c r="G13418" t="s">
        <v>1</v>
      </c>
      <c r="H13418">
        <v>0.16850000000000001</v>
      </c>
      <c r="I13418" t="s">
        <v>2</v>
      </c>
    </row>
    <row r="13419" spans="1:9" x14ac:dyDescent="0.25">
      <c r="A13419" s="1">
        <v>45503</v>
      </c>
      <c r="B13419">
        <v>239372</v>
      </c>
      <c r="D13419" t="s">
        <v>2380</v>
      </c>
      <c r="E13419">
        <v>2435</v>
      </c>
      <c r="F13419">
        <f t="shared" si="209"/>
        <v>2435</v>
      </c>
      <c r="G13419" t="s">
        <v>1</v>
      </c>
      <c r="H13419">
        <v>0.78369999999999995</v>
      </c>
      <c r="I13419" t="s">
        <v>2</v>
      </c>
    </row>
    <row r="13420" spans="1:9" x14ac:dyDescent="0.25">
      <c r="A13420" s="1">
        <v>45503</v>
      </c>
      <c r="B13420">
        <v>239436</v>
      </c>
      <c r="D13420" t="s">
        <v>2356</v>
      </c>
      <c r="E13420">
        <v>9222</v>
      </c>
      <c r="F13420">
        <f t="shared" si="209"/>
        <v>9222</v>
      </c>
      <c r="G13420" t="s">
        <v>1</v>
      </c>
      <c r="H13420">
        <v>0.74990000000000001</v>
      </c>
      <c r="I13420" t="s">
        <v>2</v>
      </c>
    </row>
    <row r="13421" spans="1:9" x14ac:dyDescent="0.25">
      <c r="A13421" s="1">
        <v>45503</v>
      </c>
      <c r="B13421">
        <v>239436</v>
      </c>
      <c r="D13421" t="s">
        <v>2273</v>
      </c>
      <c r="E13421">
        <v>840</v>
      </c>
      <c r="F13421">
        <f t="shared" si="209"/>
        <v>840</v>
      </c>
      <c r="G13421" t="s">
        <v>1</v>
      </c>
      <c r="H13421">
        <v>0.4128</v>
      </c>
      <c r="I13421" t="s">
        <v>2</v>
      </c>
    </row>
    <row r="13422" spans="1:9" x14ac:dyDescent="0.25">
      <c r="A13422" s="1">
        <v>45502</v>
      </c>
      <c r="B13422">
        <v>217</v>
      </c>
      <c r="D13422" t="s">
        <v>867</v>
      </c>
      <c r="E13422">
        <v>2</v>
      </c>
      <c r="F13422">
        <f t="shared" si="209"/>
        <v>2</v>
      </c>
      <c r="G13422" t="s">
        <v>1</v>
      </c>
      <c r="H13422">
        <v>9250</v>
      </c>
      <c r="I13422" t="s">
        <v>2</v>
      </c>
    </row>
    <row r="13423" spans="1:9" x14ac:dyDescent="0.25">
      <c r="A13423" s="1">
        <v>45502</v>
      </c>
      <c r="B13423">
        <v>217</v>
      </c>
      <c r="D13423" t="s">
        <v>867</v>
      </c>
      <c r="E13423">
        <v>2</v>
      </c>
      <c r="F13423">
        <f t="shared" si="209"/>
        <v>2</v>
      </c>
      <c r="G13423" t="s">
        <v>1</v>
      </c>
      <c r="H13423">
        <v>9250</v>
      </c>
      <c r="I13423" t="s">
        <v>2</v>
      </c>
    </row>
    <row r="13424" spans="1:9" x14ac:dyDescent="0.25">
      <c r="A13424" s="1">
        <v>45502</v>
      </c>
      <c r="B13424">
        <v>217</v>
      </c>
      <c r="D13424" t="s">
        <v>867</v>
      </c>
      <c r="E13424">
        <v>4</v>
      </c>
      <c r="F13424">
        <f t="shared" si="209"/>
        <v>4</v>
      </c>
      <c r="G13424" t="s">
        <v>1</v>
      </c>
      <c r="H13424">
        <v>6000</v>
      </c>
      <c r="I13424" t="s">
        <v>2</v>
      </c>
    </row>
    <row r="13425" spans="1:9" x14ac:dyDescent="0.25">
      <c r="A13425" s="1">
        <v>45502</v>
      </c>
      <c r="B13425">
        <v>3042</v>
      </c>
      <c r="D13425" t="s">
        <v>2381</v>
      </c>
      <c r="E13425">
        <v>32</v>
      </c>
      <c r="F13425">
        <f t="shared" si="209"/>
        <v>32</v>
      </c>
      <c r="G13425" t="s">
        <v>1</v>
      </c>
      <c r="H13425">
        <v>483.8</v>
      </c>
      <c r="I13425" t="s">
        <v>2</v>
      </c>
    </row>
    <row r="13426" spans="1:9" x14ac:dyDescent="0.25">
      <c r="A13426" s="1">
        <v>45502</v>
      </c>
      <c r="B13426">
        <v>3042</v>
      </c>
      <c r="D13426" t="s">
        <v>2381</v>
      </c>
      <c r="E13426">
        <v>10</v>
      </c>
      <c r="F13426">
        <f t="shared" si="209"/>
        <v>10</v>
      </c>
      <c r="G13426" t="s">
        <v>1</v>
      </c>
      <c r="H13426">
        <v>1732.66</v>
      </c>
      <c r="I13426" t="s">
        <v>2</v>
      </c>
    </row>
    <row r="13427" spans="1:9" x14ac:dyDescent="0.25">
      <c r="A13427" s="1">
        <v>45502</v>
      </c>
      <c r="B13427">
        <v>37005</v>
      </c>
      <c r="D13427" t="s">
        <v>1170</v>
      </c>
      <c r="E13427">
        <v>500</v>
      </c>
      <c r="F13427">
        <f t="shared" si="209"/>
        <v>500</v>
      </c>
      <c r="G13427" t="s">
        <v>528</v>
      </c>
      <c r="H13427">
        <v>16.8886</v>
      </c>
      <c r="I13427" t="s">
        <v>2</v>
      </c>
    </row>
    <row r="13428" spans="1:9" x14ac:dyDescent="0.25">
      <c r="A13428" s="1">
        <v>45502</v>
      </c>
      <c r="B13428">
        <v>40841</v>
      </c>
      <c r="D13428" t="s">
        <v>2382</v>
      </c>
      <c r="E13428">
        <v>1187</v>
      </c>
      <c r="F13428">
        <f t="shared" si="209"/>
        <v>1187</v>
      </c>
      <c r="G13428" t="s">
        <v>1</v>
      </c>
      <c r="H13428">
        <v>5.0431999999999997</v>
      </c>
      <c r="I13428" t="s">
        <v>2</v>
      </c>
    </row>
    <row r="13429" spans="1:9" x14ac:dyDescent="0.25">
      <c r="A13429" s="1">
        <v>45502</v>
      </c>
      <c r="B13429">
        <v>40861</v>
      </c>
      <c r="D13429" t="s">
        <v>2275</v>
      </c>
      <c r="E13429">
        <v>14768</v>
      </c>
      <c r="F13429">
        <f t="shared" si="209"/>
        <v>14768</v>
      </c>
      <c r="G13429" t="s">
        <v>1</v>
      </c>
      <c r="H13429">
        <v>0.15890000000000001</v>
      </c>
      <c r="I13429" t="s">
        <v>2</v>
      </c>
    </row>
    <row r="13430" spans="1:9" x14ac:dyDescent="0.25">
      <c r="A13430" s="1">
        <v>45502</v>
      </c>
      <c r="B13430">
        <v>40867</v>
      </c>
      <c r="D13430" t="s">
        <v>1864</v>
      </c>
      <c r="E13430">
        <v>10350</v>
      </c>
      <c r="F13430">
        <f t="shared" si="209"/>
        <v>10350</v>
      </c>
      <c r="G13430" t="s">
        <v>1</v>
      </c>
      <c r="H13430">
        <v>3.1088</v>
      </c>
      <c r="I13430" t="s">
        <v>2</v>
      </c>
    </row>
    <row r="13431" spans="1:9" x14ac:dyDescent="0.25">
      <c r="A13431" s="1">
        <v>45502</v>
      </c>
      <c r="B13431">
        <v>71614</v>
      </c>
      <c r="D13431" t="s">
        <v>1952</v>
      </c>
      <c r="E13431">
        <v>432</v>
      </c>
      <c r="F13431">
        <f t="shared" si="209"/>
        <v>432</v>
      </c>
      <c r="G13431" t="s">
        <v>1</v>
      </c>
      <c r="H13431">
        <v>136.6259</v>
      </c>
      <c r="I13431" t="s">
        <v>2</v>
      </c>
    </row>
    <row r="13432" spans="1:9" x14ac:dyDescent="0.25">
      <c r="A13432" s="1">
        <v>45502</v>
      </c>
      <c r="B13432">
        <v>71641</v>
      </c>
      <c r="D13432" t="s">
        <v>1619</v>
      </c>
      <c r="E13432">
        <v>30</v>
      </c>
      <c r="F13432">
        <f t="shared" si="209"/>
        <v>30</v>
      </c>
      <c r="G13432" t="s">
        <v>1</v>
      </c>
      <c r="H13432">
        <v>397.23090000000002</v>
      </c>
      <c r="I13432" t="s">
        <v>2</v>
      </c>
    </row>
    <row r="13433" spans="1:9" x14ac:dyDescent="0.25">
      <c r="A13433" s="1">
        <v>45502</v>
      </c>
      <c r="B13433">
        <v>71641</v>
      </c>
      <c r="D13433" t="s">
        <v>1484</v>
      </c>
      <c r="E13433">
        <v>38</v>
      </c>
      <c r="F13433">
        <f t="shared" si="209"/>
        <v>38</v>
      </c>
      <c r="G13433" t="s">
        <v>1</v>
      </c>
      <c r="H13433">
        <v>597.22569999999996</v>
      </c>
      <c r="I13433" t="s">
        <v>2</v>
      </c>
    </row>
    <row r="13434" spans="1:9" x14ac:dyDescent="0.25">
      <c r="A13434" s="1">
        <v>45502</v>
      </c>
      <c r="B13434">
        <v>71643</v>
      </c>
      <c r="D13434" t="s">
        <v>455</v>
      </c>
      <c r="E13434">
        <v>132</v>
      </c>
      <c r="F13434">
        <f t="shared" si="209"/>
        <v>132</v>
      </c>
      <c r="G13434" t="s">
        <v>1</v>
      </c>
      <c r="H13434">
        <v>146.24359999999999</v>
      </c>
      <c r="I13434" t="s">
        <v>2</v>
      </c>
    </row>
    <row r="13435" spans="1:9" x14ac:dyDescent="0.25">
      <c r="A13435" s="1">
        <v>45502</v>
      </c>
      <c r="B13435">
        <v>71649</v>
      </c>
      <c r="D13435" t="s">
        <v>2069</v>
      </c>
      <c r="E13435">
        <v>550</v>
      </c>
      <c r="F13435">
        <f t="shared" si="209"/>
        <v>550</v>
      </c>
      <c r="G13435" t="s">
        <v>1</v>
      </c>
      <c r="H13435">
        <v>2.6566000000000001</v>
      </c>
      <c r="I13435" t="s">
        <v>2</v>
      </c>
    </row>
    <row r="13436" spans="1:9" x14ac:dyDescent="0.25">
      <c r="A13436" s="1">
        <v>45502</v>
      </c>
      <c r="B13436">
        <v>71649</v>
      </c>
      <c r="D13436" t="s">
        <v>2090</v>
      </c>
      <c r="E13436">
        <v>41</v>
      </c>
      <c r="F13436">
        <f t="shared" si="209"/>
        <v>41</v>
      </c>
      <c r="G13436" t="s">
        <v>1</v>
      </c>
      <c r="H13436">
        <v>5.1468999999999996</v>
      </c>
      <c r="I13436" t="s">
        <v>2</v>
      </c>
    </row>
    <row r="13437" spans="1:9" x14ac:dyDescent="0.25">
      <c r="A13437" s="1">
        <v>45502</v>
      </c>
      <c r="B13437">
        <v>71653</v>
      </c>
      <c r="D13437" t="s">
        <v>1571</v>
      </c>
      <c r="E13437">
        <v>75</v>
      </c>
      <c r="F13437">
        <f t="shared" si="209"/>
        <v>75</v>
      </c>
      <c r="G13437" t="s">
        <v>1</v>
      </c>
      <c r="H13437">
        <v>475.59350000000001</v>
      </c>
      <c r="I13437" t="s">
        <v>2</v>
      </c>
    </row>
    <row r="13438" spans="1:9" x14ac:dyDescent="0.25">
      <c r="A13438" s="1">
        <v>45502</v>
      </c>
      <c r="B13438">
        <v>71653</v>
      </c>
      <c r="D13438" t="s">
        <v>517</v>
      </c>
      <c r="E13438">
        <v>38</v>
      </c>
      <c r="F13438">
        <f t="shared" si="209"/>
        <v>38</v>
      </c>
      <c r="G13438" t="s">
        <v>1</v>
      </c>
      <c r="H13438">
        <v>20.3142</v>
      </c>
      <c r="I13438" t="s">
        <v>2</v>
      </c>
    </row>
    <row r="13439" spans="1:9" x14ac:dyDescent="0.25">
      <c r="A13439" s="1">
        <v>45502</v>
      </c>
      <c r="B13439">
        <v>71655</v>
      </c>
      <c r="D13439" t="s">
        <v>368</v>
      </c>
      <c r="E13439">
        <v>38</v>
      </c>
      <c r="F13439">
        <f t="shared" si="209"/>
        <v>38</v>
      </c>
      <c r="G13439" t="s">
        <v>1</v>
      </c>
      <c r="H13439">
        <v>104.3716</v>
      </c>
      <c r="I13439" t="s">
        <v>2</v>
      </c>
    </row>
    <row r="13440" spans="1:9" x14ac:dyDescent="0.25">
      <c r="A13440" s="1">
        <v>45502</v>
      </c>
      <c r="B13440">
        <v>114044</v>
      </c>
      <c r="D13440" t="s">
        <v>274</v>
      </c>
      <c r="E13440">
        <v>88</v>
      </c>
      <c r="F13440">
        <f t="shared" si="209"/>
        <v>88</v>
      </c>
      <c r="G13440" t="s">
        <v>1</v>
      </c>
      <c r="H13440">
        <v>24.584199999999999</v>
      </c>
      <c r="I13440" t="s">
        <v>2</v>
      </c>
    </row>
    <row r="13441" spans="1:9" x14ac:dyDescent="0.25">
      <c r="A13441" s="1">
        <v>45502</v>
      </c>
      <c r="B13441">
        <v>175011</v>
      </c>
      <c r="D13441" t="s">
        <v>2025</v>
      </c>
      <c r="E13441">
        <v>15</v>
      </c>
      <c r="F13441">
        <f t="shared" si="209"/>
        <v>15</v>
      </c>
      <c r="G13441" t="s">
        <v>1</v>
      </c>
      <c r="H13441">
        <v>315.12029999999999</v>
      </c>
      <c r="I13441" t="s">
        <v>2</v>
      </c>
    </row>
    <row r="13442" spans="1:9" x14ac:dyDescent="0.25">
      <c r="A13442" s="1">
        <v>45502</v>
      </c>
      <c r="B13442">
        <v>238911</v>
      </c>
      <c r="D13442" t="s">
        <v>1962</v>
      </c>
      <c r="E13442">
        <v>17444</v>
      </c>
      <c r="F13442">
        <f t="shared" si="209"/>
        <v>17444</v>
      </c>
      <c r="G13442" t="s">
        <v>1</v>
      </c>
      <c r="H13442">
        <v>0.1216</v>
      </c>
      <c r="I13442" t="s">
        <v>2</v>
      </c>
    </row>
    <row r="13443" spans="1:9" x14ac:dyDescent="0.25">
      <c r="A13443" s="1">
        <v>45502</v>
      </c>
      <c r="B13443">
        <v>238911</v>
      </c>
      <c r="D13443" t="s">
        <v>404</v>
      </c>
      <c r="E13443">
        <v>5895</v>
      </c>
      <c r="F13443">
        <f t="shared" ref="F13443:F13506" si="210">E13443</f>
        <v>5895</v>
      </c>
      <c r="G13443" t="s">
        <v>1</v>
      </c>
      <c r="H13443">
        <v>0.26960000000000001</v>
      </c>
      <c r="I13443" t="s">
        <v>2</v>
      </c>
    </row>
    <row r="13444" spans="1:9" x14ac:dyDescent="0.25">
      <c r="A13444" s="1">
        <v>45502</v>
      </c>
      <c r="B13444">
        <v>238911</v>
      </c>
      <c r="D13444" t="s">
        <v>2356</v>
      </c>
      <c r="E13444">
        <v>1400</v>
      </c>
      <c r="F13444">
        <f t="shared" si="210"/>
        <v>1400</v>
      </c>
      <c r="G13444" t="s">
        <v>1</v>
      </c>
      <c r="H13444">
        <v>0.74990000000000001</v>
      </c>
      <c r="I13444" t="s">
        <v>2</v>
      </c>
    </row>
    <row r="13445" spans="1:9" x14ac:dyDescent="0.25">
      <c r="A13445" s="1">
        <v>45502</v>
      </c>
      <c r="B13445">
        <v>238911</v>
      </c>
      <c r="D13445" t="s">
        <v>2171</v>
      </c>
      <c r="E13445">
        <v>2697</v>
      </c>
      <c r="F13445">
        <f t="shared" si="210"/>
        <v>2697</v>
      </c>
      <c r="G13445" t="s">
        <v>1</v>
      </c>
      <c r="H13445">
        <v>0.22739999999999999</v>
      </c>
      <c r="I13445" t="s">
        <v>2</v>
      </c>
    </row>
    <row r="13446" spans="1:9" x14ac:dyDescent="0.25">
      <c r="A13446" s="1">
        <v>45502</v>
      </c>
      <c r="B13446">
        <v>238911</v>
      </c>
      <c r="D13446" t="s">
        <v>2171</v>
      </c>
      <c r="E13446">
        <v>4503</v>
      </c>
      <c r="F13446">
        <f t="shared" si="210"/>
        <v>4503</v>
      </c>
      <c r="G13446" t="s">
        <v>1</v>
      </c>
      <c r="H13446">
        <v>0.22739999999999999</v>
      </c>
      <c r="I13446" t="s">
        <v>2</v>
      </c>
    </row>
    <row r="13447" spans="1:9" x14ac:dyDescent="0.25">
      <c r="A13447" s="1">
        <v>45502</v>
      </c>
      <c r="B13447">
        <v>238911</v>
      </c>
      <c r="D13447" t="s">
        <v>1965</v>
      </c>
      <c r="E13447">
        <v>200</v>
      </c>
      <c r="F13447">
        <f t="shared" si="210"/>
        <v>200</v>
      </c>
      <c r="G13447" t="s">
        <v>1</v>
      </c>
      <c r="H13447">
        <v>0.61499999999999999</v>
      </c>
      <c r="I13447" t="s">
        <v>2</v>
      </c>
    </row>
    <row r="13448" spans="1:9" x14ac:dyDescent="0.25">
      <c r="A13448" s="1">
        <v>45502</v>
      </c>
      <c r="B13448">
        <v>238911</v>
      </c>
      <c r="D13448" t="s">
        <v>2096</v>
      </c>
      <c r="E13448">
        <v>200</v>
      </c>
      <c r="F13448">
        <f t="shared" si="210"/>
        <v>200</v>
      </c>
      <c r="G13448" t="s">
        <v>1</v>
      </c>
      <c r="H13448">
        <v>0.11799999999999999</v>
      </c>
      <c r="I13448" t="s">
        <v>2</v>
      </c>
    </row>
    <row r="13449" spans="1:9" x14ac:dyDescent="0.25">
      <c r="A13449" s="1">
        <v>45502</v>
      </c>
      <c r="B13449">
        <v>238911</v>
      </c>
      <c r="D13449" t="s">
        <v>2235</v>
      </c>
      <c r="E13449">
        <v>1063</v>
      </c>
      <c r="F13449">
        <f t="shared" si="210"/>
        <v>1063</v>
      </c>
      <c r="G13449" t="s">
        <v>1</v>
      </c>
      <c r="H13449">
        <v>0.3286</v>
      </c>
      <c r="I13449" t="s">
        <v>2</v>
      </c>
    </row>
    <row r="13450" spans="1:9" x14ac:dyDescent="0.25">
      <c r="A13450" s="1">
        <v>45502</v>
      </c>
      <c r="B13450">
        <v>529819</v>
      </c>
      <c r="D13450" t="s">
        <v>2383</v>
      </c>
      <c r="E13450">
        <v>520</v>
      </c>
      <c r="F13450">
        <f t="shared" si="210"/>
        <v>520</v>
      </c>
      <c r="G13450" t="s">
        <v>1</v>
      </c>
      <c r="H13450">
        <v>28.5444</v>
      </c>
      <c r="I13450" t="s">
        <v>2</v>
      </c>
    </row>
    <row r="13451" spans="1:9" x14ac:dyDescent="0.25">
      <c r="A13451" s="1">
        <v>45502</v>
      </c>
      <c r="B13451">
        <v>529836</v>
      </c>
      <c r="D13451" t="s">
        <v>2384</v>
      </c>
      <c r="E13451">
        <v>29</v>
      </c>
      <c r="F13451">
        <f t="shared" si="210"/>
        <v>29</v>
      </c>
      <c r="G13451" t="s">
        <v>1</v>
      </c>
      <c r="H13451">
        <v>7.9105999999999996</v>
      </c>
      <c r="I13451" t="s">
        <v>2</v>
      </c>
    </row>
    <row r="13452" spans="1:9" x14ac:dyDescent="0.25">
      <c r="A13452" s="1">
        <v>45502</v>
      </c>
      <c r="B13452">
        <v>529840</v>
      </c>
      <c r="D13452" t="s">
        <v>2384</v>
      </c>
      <c r="E13452">
        <v>6</v>
      </c>
      <c r="F13452">
        <f t="shared" si="210"/>
        <v>6</v>
      </c>
      <c r="G13452" t="s">
        <v>1</v>
      </c>
      <c r="H13452">
        <v>8.3092000000000006</v>
      </c>
      <c r="I13452" t="s">
        <v>2</v>
      </c>
    </row>
    <row r="13453" spans="1:9" x14ac:dyDescent="0.25">
      <c r="A13453" s="1">
        <v>45502</v>
      </c>
      <c r="B13453">
        <v>529856</v>
      </c>
      <c r="D13453" t="s">
        <v>2385</v>
      </c>
      <c r="E13453">
        <v>44</v>
      </c>
      <c r="F13453">
        <f t="shared" si="210"/>
        <v>44</v>
      </c>
      <c r="G13453" t="s">
        <v>1</v>
      </c>
      <c r="H13453">
        <v>232.875</v>
      </c>
      <c r="I13453" t="s">
        <v>2</v>
      </c>
    </row>
    <row r="13454" spans="1:9" x14ac:dyDescent="0.25">
      <c r="A13454" s="1">
        <v>45502</v>
      </c>
      <c r="B13454">
        <v>529856</v>
      </c>
      <c r="D13454" t="s">
        <v>2386</v>
      </c>
      <c r="E13454">
        <v>44</v>
      </c>
      <c r="F13454">
        <f t="shared" si="210"/>
        <v>44</v>
      </c>
      <c r="G13454" t="s">
        <v>1</v>
      </c>
      <c r="H13454">
        <v>140.68889999999999</v>
      </c>
      <c r="I13454" t="s">
        <v>2</v>
      </c>
    </row>
    <row r="13455" spans="1:9" x14ac:dyDescent="0.25">
      <c r="A13455" s="1">
        <v>45502</v>
      </c>
      <c r="B13455">
        <v>529856</v>
      </c>
      <c r="D13455" t="s">
        <v>2387</v>
      </c>
      <c r="E13455">
        <v>88</v>
      </c>
      <c r="F13455">
        <f t="shared" si="210"/>
        <v>88</v>
      </c>
      <c r="G13455" t="s">
        <v>1</v>
      </c>
      <c r="H13455">
        <v>314.6121</v>
      </c>
      <c r="I13455" t="s">
        <v>2</v>
      </c>
    </row>
    <row r="13456" spans="1:9" x14ac:dyDescent="0.25">
      <c r="A13456" s="1">
        <v>45502</v>
      </c>
      <c r="B13456">
        <v>529856</v>
      </c>
      <c r="D13456" t="s">
        <v>2388</v>
      </c>
      <c r="E13456">
        <v>44</v>
      </c>
      <c r="F13456">
        <f t="shared" si="210"/>
        <v>44</v>
      </c>
      <c r="G13456" t="s">
        <v>1</v>
      </c>
      <c r="H13456">
        <v>306.37439999999998</v>
      </c>
      <c r="I13456" t="s">
        <v>2</v>
      </c>
    </row>
    <row r="13457" spans="1:9" x14ac:dyDescent="0.25">
      <c r="A13457" s="1">
        <v>45502</v>
      </c>
      <c r="B13457">
        <v>529856</v>
      </c>
      <c r="D13457" t="s">
        <v>2389</v>
      </c>
      <c r="E13457">
        <v>22</v>
      </c>
      <c r="F13457">
        <f t="shared" si="210"/>
        <v>22</v>
      </c>
      <c r="G13457" t="s">
        <v>1</v>
      </c>
      <c r="H13457">
        <v>287.5095</v>
      </c>
      <c r="I13457" t="s">
        <v>2</v>
      </c>
    </row>
    <row r="13458" spans="1:9" x14ac:dyDescent="0.25">
      <c r="A13458" s="1">
        <v>45502</v>
      </c>
      <c r="B13458">
        <v>529856</v>
      </c>
      <c r="D13458" t="s">
        <v>2390</v>
      </c>
      <c r="E13458">
        <v>44</v>
      </c>
      <c r="F13458">
        <f t="shared" si="210"/>
        <v>44</v>
      </c>
      <c r="G13458" t="s">
        <v>1</v>
      </c>
      <c r="H13458">
        <v>316.70999999999998</v>
      </c>
      <c r="I13458" t="s">
        <v>2</v>
      </c>
    </row>
    <row r="13459" spans="1:9" x14ac:dyDescent="0.25">
      <c r="A13459" s="1">
        <v>45499</v>
      </c>
      <c r="B13459">
        <v>10077</v>
      </c>
      <c r="D13459" t="s">
        <v>2049</v>
      </c>
      <c r="E13459">
        <v>19</v>
      </c>
      <c r="F13459">
        <f t="shared" si="210"/>
        <v>19</v>
      </c>
      <c r="G13459" t="s">
        <v>1</v>
      </c>
      <c r="H13459">
        <v>35.846200000000003</v>
      </c>
      <c r="I13459" t="s">
        <v>2</v>
      </c>
    </row>
    <row r="13460" spans="1:9" x14ac:dyDescent="0.25">
      <c r="A13460" s="1">
        <v>45499</v>
      </c>
      <c r="B13460">
        <v>10081</v>
      </c>
      <c r="D13460" t="s">
        <v>2391</v>
      </c>
      <c r="E13460">
        <v>141</v>
      </c>
      <c r="F13460">
        <f t="shared" si="210"/>
        <v>141</v>
      </c>
      <c r="G13460" t="s">
        <v>1</v>
      </c>
      <c r="H13460">
        <v>21.580300000000001</v>
      </c>
      <c r="I13460" t="s">
        <v>2</v>
      </c>
    </row>
    <row r="13461" spans="1:9" x14ac:dyDescent="0.25">
      <c r="A13461" s="1">
        <v>45499</v>
      </c>
      <c r="B13461">
        <v>34387</v>
      </c>
      <c r="D13461" t="s">
        <v>2392</v>
      </c>
      <c r="E13461">
        <v>6</v>
      </c>
      <c r="F13461">
        <f t="shared" si="210"/>
        <v>6</v>
      </c>
      <c r="G13461" t="s">
        <v>1</v>
      </c>
      <c r="H13461">
        <v>4092.5996</v>
      </c>
      <c r="I13461" t="s">
        <v>1087</v>
      </c>
    </row>
    <row r="13462" spans="1:9" x14ac:dyDescent="0.25">
      <c r="A13462" s="1">
        <v>45499</v>
      </c>
      <c r="B13462">
        <v>34387</v>
      </c>
      <c r="D13462" t="s">
        <v>2392</v>
      </c>
      <c r="E13462">
        <v>4</v>
      </c>
      <c r="F13462">
        <f t="shared" si="210"/>
        <v>4</v>
      </c>
      <c r="G13462" t="s">
        <v>1</v>
      </c>
      <c r="H13462">
        <v>4092.5996</v>
      </c>
      <c r="I13462" t="s">
        <v>1087</v>
      </c>
    </row>
    <row r="13463" spans="1:9" x14ac:dyDescent="0.25">
      <c r="A13463" s="1">
        <v>45499</v>
      </c>
      <c r="B13463">
        <v>34413</v>
      </c>
      <c r="D13463" t="s">
        <v>2393</v>
      </c>
      <c r="E13463">
        <v>4400</v>
      </c>
      <c r="F13463">
        <f t="shared" si="210"/>
        <v>4400</v>
      </c>
      <c r="G13463" t="s">
        <v>1</v>
      </c>
      <c r="H13463">
        <v>3.6821000000000002</v>
      </c>
      <c r="I13463" t="s">
        <v>1087</v>
      </c>
    </row>
    <row r="13464" spans="1:9" x14ac:dyDescent="0.25">
      <c r="A13464" s="1">
        <v>45499</v>
      </c>
      <c r="B13464">
        <v>71652</v>
      </c>
      <c r="D13464" t="s">
        <v>457</v>
      </c>
      <c r="E13464">
        <v>75</v>
      </c>
      <c r="F13464">
        <f t="shared" si="210"/>
        <v>75</v>
      </c>
      <c r="G13464" t="s">
        <v>1</v>
      </c>
      <c r="H13464">
        <v>83.031700000000001</v>
      </c>
      <c r="I13464" t="s">
        <v>2</v>
      </c>
    </row>
    <row r="13465" spans="1:9" x14ac:dyDescent="0.25">
      <c r="A13465" s="1">
        <v>45499</v>
      </c>
      <c r="B13465">
        <v>71659</v>
      </c>
      <c r="D13465" t="s">
        <v>2070</v>
      </c>
      <c r="E13465">
        <v>302</v>
      </c>
      <c r="F13465">
        <f t="shared" si="210"/>
        <v>302</v>
      </c>
      <c r="G13465" t="s">
        <v>1</v>
      </c>
      <c r="H13465">
        <v>1.1906000000000001</v>
      </c>
      <c r="I13465" t="s">
        <v>2</v>
      </c>
    </row>
    <row r="13466" spans="1:9" x14ac:dyDescent="0.25">
      <c r="A13466" s="1">
        <v>45499</v>
      </c>
      <c r="B13466">
        <v>71659</v>
      </c>
      <c r="D13466" t="s">
        <v>2069</v>
      </c>
      <c r="E13466">
        <v>182</v>
      </c>
      <c r="F13466">
        <f t="shared" si="210"/>
        <v>182</v>
      </c>
      <c r="G13466" t="s">
        <v>1</v>
      </c>
      <c r="H13466">
        <v>2.359</v>
      </c>
      <c r="I13466" t="s">
        <v>2</v>
      </c>
    </row>
    <row r="13467" spans="1:9" x14ac:dyDescent="0.25">
      <c r="A13467" s="1">
        <v>45499</v>
      </c>
      <c r="B13467">
        <v>113675</v>
      </c>
      <c r="D13467" t="s">
        <v>2394</v>
      </c>
      <c r="E13467">
        <v>570</v>
      </c>
      <c r="F13467">
        <f t="shared" si="210"/>
        <v>570</v>
      </c>
      <c r="G13467" t="s">
        <v>1</v>
      </c>
      <c r="H13467">
        <v>4.5319000000000003</v>
      </c>
      <c r="I13467" t="s">
        <v>2</v>
      </c>
    </row>
    <row r="13468" spans="1:9" x14ac:dyDescent="0.25">
      <c r="A13468" s="1">
        <v>45499</v>
      </c>
      <c r="B13468">
        <v>114016</v>
      </c>
      <c r="D13468" t="s">
        <v>487</v>
      </c>
      <c r="E13468">
        <v>70</v>
      </c>
      <c r="F13468">
        <f t="shared" si="210"/>
        <v>70</v>
      </c>
      <c r="G13468" t="s">
        <v>1</v>
      </c>
      <c r="H13468">
        <v>56.364800000000002</v>
      </c>
      <c r="I13468" t="s">
        <v>2</v>
      </c>
    </row>
    <row r="13469" spans="1:9" x14ac:dyDescent="0.25">
      <c r="A13469" s="1">
        <v>45499</v>
      </c>
      <c r="B13469">
        <v>137163</v>
      </c>
      <c r="D13469" t="s">
        <v>1943</v>
      </c>
      <c r="E13469">
        <v>201</v>
      </c>
      <c r="F13469">
        <f t="shared" si="210"/>
        <v>201</v>
      </c>
      <c r="G13469" t="s">
        <v>1</v>
      </c>
      <c r="H13469">
        <v>73.274500000000003</v>
      </c>
      <c r="I13469" t="s">
        <v>2</v>
      </c>
    </row>
    <row r="13470" spans="1:9" x14ac:dyDescent="0.25">
      <c r="A13470" s="1">
        <v>45499</v>
      </c>
      <c r="B13470">
        <v>137172</v>
      </c>
      <c r="D13470" t="s">
        <v>2395</v>
      </c>
      <c r="E13470">
        <v>10</v>
      </c>
      <c r="F13470">
        <f t="shared" si="210"/>
        <v>10</v>
      </c>
      <c r="G13470" t="s">
        <v>1</v>
      </c>
      <c r="H13470">
        <v>20.463799999999999</v>
      </c>
      <c r="I13470" t="s">
        <v>2</v>
      </c>
    </row>
    <row r="13471" spans="1:9" x14ac:dyDescent="0.25">
      <c r="A13471" s="1">
        <v>45499</v>
      </c>
      <c r="B13471">
        <v>137176</v>
      </c>
      <c r="D13471" t="s">
        <v>2183</v>
      </c>
      <c r="E13471">
        <v>1200</v>
      </c>
      <c r="F13471">
        <f t="shared" si="210"/>
        <v>1200</v>
      </c>
      <c r="G13471" t="s">
        <v>1</v>
      </c>
      <c r="H13471">
        <v>0.73060000000000003</v>
      </c>
      <c r="I13471" t="s">
        <v>2</v>
      </c>
    </row>
    <row r="13472" spans="1:9" x14ac:dyDescent="0.25">
      <c r="A13472" s="1">
        <v>45499</v>
      </c>
      <c r="B13472">
        <v>137189</v>
      </c>
      <c r="D13472" t="s">
        <v>2104</v>
      </c>
      <c r="E13472">
        <v>400</v>
      </c>
      <c r="F13472">
        <f t="shared" si="210"/>
        <v>400</v>
      </c>
      <c r="G13472" t="s">
        <v>1</v>
      </c>
      <c r="H13472">
        <v>2.4775</v>
      </c>
      <c r="I13472" t="s">
        <v>2</v>
      </c>
    </row>
    <row r="13473" spans="1:9" x14ac:dyDescent="0.25">
      <c r="A13473" s="1">
        <v>45499</v>
      </c>
      <c r="B13473">
        <v>137190</v>
      </c>
      <c r="D13473" t="s">
        <v>2396</v>
      </c>
      <c r="E13473">
        <v>3</v>
      </c>
      <c r="F13473">
        <f t="shared" si="210"/>
        <v>3</v>
      </c>
      <c r="G13473" t="s">
        <v>1</v>
      </c>
      <c r="H13473">
        <v>25.085699999999999</v>
      </c>
      <c r="I13473" t="s">
        <v>2</v>
      </c>
    </row>
    <row r="13474" spans="1:9" x14ac:dyDescent="0.25">
      <c r="A13474" s="1">
        <v>45499</v>
      </c>
      <c r="B13474">
        <v>137194</v>
      </c>
      <c r="D13474" t="s">
        <v>1354</v>
      </c>
      <c r="E13474">
        <v>5400</v>
      </c>
      <c r="F13474">
        <f t="shared" si="210"/>
        <v>5400</v>
      </c>
      <c r="G13474" t="s">
        <v>1</v>
      </c>
      <c r="H13474">
        <v>7.0007000000000001</v>
      </c>
      <c r="I13474" t="s">
        <v>2</v>
      </c>
    </row>
    <row r="13475" spans="1:9" x14ac:dyDescent="0.25">
      <c r="A13475" s="1">
        <v>45499</v>
      </c>
      <c r="B13475">
        <v>137198</v>
      </c>
      <c r="D13475" t="s">
        <v>2338</v>
      </c>
      <c r="E13475">
        <v>20176</v>
      </c>
      <c r="F13475">
        <f t="shared" si="210"/>
        <v>20176</v>
      </c>
      <c r="G13475" t="s">
        <v>1</v>
      </c>
      <c r="H13475">
        <v>1.8531</v>
      </c>
      <c r="I13475" t="s">
        <v>2</v>
      </c>
    </row>
    <row r="13476" spans="1:9" x14ac:dyDescent="0.25">
      <c r="A13476" s="1">
        <v>45499</v>
      </c>
      <c r="B13476">
        <v>137198</v>
      </c>
      <c r="D13476" t="s">
        <v>2116</v>
      </c>
      <c r="E13476">
        <v>7939</v>
      </c>
      <c r="F13476">
        <f t="shared" si="210"/>
        <v>7939</v>
      </c>
      <c r="G13476" t="s">
        <v>1</v>
      </c>
      <c r="H13476">
        <v>0.78380000000000005</v>
      </c>
      <c r="I13476" t="s">
        <v>2</v>
      </c>
    </row>
    <row r="13477" spans="1:9" x14ac:dyDescent="0.25">
      <c r="A13477" s="1">
        <v>45499</v>
      </c>
      <c r="B13477">
        <v>137198</v>
      </c>
      <c r="D13477" t="s">
        <v>1947</v>
      </c>
      <c r="E13477">
        <v>5253</v>
      </c>
      <c r="F13477">
        <f t="shared" si="210"/>
        <v>5253</v>
      </c>
      <c r="G13477" t="s">
        <v>1</v>
      </c>
      <c r="H13477">
        <v>0.80369999999999997</v>
      </c>
      <c r="I13477" t="s">
        <v>2</v>
      </c>
    </row>
    <row r="13478" spans="1:9" x14ac:dyDescent="0.25">
      <c r="A13478" s="1">
        <v>45499</v>
      </c>
      <c r="B13478">
        <v>137198</v>
      </c>
      <c r="D13478" t="s">
        <v>2397</v>
      </c>
      <c r="E13478">
        <v>83</v>
      </c>
      <c r="F13478">
        <f t="shared" si="210"/>
        <v>83</v>
      </c>
      <c r="G13478" t="s">
        <v>1</v>
      </c>
      <c r="H13478">
        <v>3.2345999999999999</v>
      </c>
      <c r="I13478" t="s">
        <v>2</v>
      </c>
    </row>
    <row r="13479" spans="1:9" x14ac:dyDescent="0.25">
      <c r="A13479" s="1">
        <v>45499</v>
      </c>
      <c r="B13479">
        <v>137198</v>
      </c>
      <c r="D13479" t="s">
        <v>2268</v>
      </c>
      <c r="E13479">
        <v>1500</v>
      </c>
      <c r="F13479">
        <f t="shared" si="210"/>
        <v>1500</v>
      </c>
      <c r="G13479" t="s">
        <v>1</v>
      </c>
      <c r="H13479">
        <v>0.43840000000000001</v>
      </c>
      <c r="I13479" t="s">
        <v>2</v>
      </c>
    </row>
    <row r="13480" spans="1:9" x14ac:dyDescent="0.25">
      <c r="A13480" s="1">
        <v>45499</v>
      </c>
      <c r="B13480">
        <v>238965</v>
      </c>
      <c r="D13480" t="s">
        <v>1925</v>
      </c>
      <c r="E13480">
        <v>1631</v>
      </c>
      <c r="F13480">
        <f t="shared" si="210"/>
        <v>1631</v>
      </c>
      <c r="G13480" t="s">
        <v>1</v>
      </c>
      <c r="H13480">
        <v>0.1769</v>
      </c>
      <c r="I13480" t="s">
        <v>2</v>
      </c>
    </row>
    <row r="13481" spans="1:9" x14ac:dyDescent="0.25">
      <c r="A13481" s="1">
        <v>45499</v>
      </c>
      <c r="B13481">
        <v>238965</v>
      </c>
      <c r="D13481" t="s">
        <v>2037</v>
      </c>
      <c r="E13481">
        <v>432</v>
      </c>
      <c r="F13481">
        <f t="shared" si="210"/>
        <v>432</v>
      </c>
      <c r="G13481" t="s">
        <v>1</v>
      </c>
      <c r="H13481">
        <v>6.0659000000000001</v>
      </c>
      <c r="I13481" t="s">
        <v>2</v>
      </c>
    </row>
    <row r="13482" spans="1:9" x14ac:dyDescent="0.25">
      <c r="A13482" s="1">
        <v>45499</v>
      </c>
      <c r="B13482">
        <v>238965</v>
      </c>
      <c r="D13482" t="s">
        <v>2037</v>
      </c>
      <c r="E13482">
        <v>18</v>
      </c>
      <c r="F13482">
        <f t="shared" si="210"/>
        <v>18</v>
      </c>
      <c r="G13482" t="s">
        <v>1</v>
      </c>
      <c r="H13482">
        <v>6.0659999999999998</v>
      </c>
      <c r="I13482" t="s">
        <v>2</v>
      </c>
    </row>
    <row r="13483" spans="1:9" x14ac:dyDescent="0.25">
      <c r="A13483" s="1">
        <v>45499</v>
      </c>
      <c r="B13483">
        <v>238965</v>
      </c>
      <c r="D13483" t="s">
        <v>2210</v>
      </c>
      <c r="E13483">
        <v>1473</v>
      </c>
      <c r="F13483">
        <f t="shared" si="210"/>
        <v>1473</v>
      </c>
      <c r="G13483" t="s">
        <v>1</v>
      </c>
      <c r="H13483">
        <v>0.26960000000000001</v>
      </c>
      <c r="I13483" t="s">
        <v>2</v>
      </c>
    </row>
    <row r="13484" spans="1:9" x14ac:dyDescent="0.25">
      <c r="A13484" s="1">
        <v>45499</v>
      </c>
      <c r="B13484">
        <v>529807</v>
      </c>
      <c r="D13484" t="s">
        <v>2398</v>
      </c>
      <c r="E13484">
        <v>44</v>
      </c>
      <c r="F13484">
        <f t="shared" si="210"/>
        <v>44</v>
      </c>
      <c r="G13484" t="s">
        <v>1</v>
      </c>
      <c r="H13484">
        <v>320.94630000000001</v>
      </c>
      <c r="I13484" t="s">
        <v>2</v>
      </c>
    </row>
    <row r="13485" spans="1:9" x14ac:dyDescent="0.25">
      <c r="A13485" s="1">
        <v>45498</v>
      </c>
      <c r="B13485">
        <v>10090</v>
      </c>
      <c r="D13485" t="s">
        <v>1200</v>
      </c>
      <c r="E13485">
        <v>12</v>
      </c>
      <c r="F13485">
        <f t="shared" si="210"/>
        <v>12</v>
      </c>
      <c r="G13485" t="s">
        <v>1</v>
      </c>
      <c r="H13485">
        <v>127.89400000000001</v>
      </c>
      <c r="I13485" t="s">
        <v>2</v>
      </c>
    </row>
    <row r="13486" spans="1:9" x14ac:dyDescent="0.25">
      <c r="A13486" s="1">
        <v>45498</v>
      </c>
      <c r="B13486">
        <v>10090</v>
      </c>
      <c r="D13486" t="s">
        <v>1204</v>
      </c>
      <c r="E13486">
        <v>18</v>
      </c>
      <c r="F13486">
        <f t="shared" si="210"/>
        <v>18</v>
      </c>
      <c r="G13486" t="s">
        <v>1</v>
      </c>
      <c r="H13486">
        <v>222.85480000000001</v>
      </c>
      <c r="I13486" t="s">
        <v>2</v>
      </c>
    </row>
    <row r="13487" spans="1:9" x14ac:dyDescent="0.25">
      <c r="A13487" s="1">
        <v>45498</v>
      </c>
      <c r="B13487">
        <v>10090</v>
      </c>
      <c r="D13487" t="s">
        <v>1203</v>
      </c>
      <c r="E13487">
        <v>14</v>
      </c>
      <c r="F13487">
        <f t="shared" si="210"/>
        <v>14</v>
      </c>
      <c r="G13487" t="s">
        <v>1</v>
      </c>
      <c r="H13487">
        <v>223.43559999999999</v>
      </c>
      <c r="I13487" t="s">
        <v>2</v>
      </c>
    </row>
    <row r="13488" spans="1:9" x14ac:dyDescent="0.25">
      <c r="A13488" s="1">
        <v>45498</v>
      </c>
      <c r="B13488">
        <v>10090</v>
      </c>
      <c r="D13488" t="s">
        <v>1205</v>
      </c>
      <c r="E13488">
        <v>18</v>
      </c>
      <c r="F13488">
        <f t="shared" si="210"/>
        <v>18</v>
      </c>
      <c r="G13488" t="s">
        <v>1</v>
      </c>
      <c r="H13488">
        <v>153.26769999999999</v>
      </c>
      <c r="I13488" t="s">
        <v>2</v>
      </c>
    </row>
    <row r="13489" spans="1:9" x14ac:dyDescent="0.25">
      <c r="A13489" s="1">
        <v>45498</v>
      </c>
      <c r="B13489">
        <v>10090</v>
      </c>
      <c r="D13489" t="s">
        <v>464</v>
      </c>
      <c r="E13489">
        <v>12</v>
      </c>
      <c r="F13489">
        <f t="shared" si="210"/>
        <v>12</v>
      </c>
      <c r="G13489" t="s">
        <v>1</v>
      </c>
      <c r="H13489">
        <v>227.8914</v>
      </c>
      <c r="I13489" t="s">
        <v>2</v>
      </c>
    </row>
    <row r="13490" spans="1:9" x14ac:dyDescent="0.25">
      <c r="A13490" s="1">
        <v>45498</v>
      </c>
      <c r="B13490">
        <v>10090</v>
      </c>
      <c r="D13490" t="s">
        <v>1198</v>
      </c>
      <c r="E13490">
        <v>12</v>
      </c>
      <c r="F13490">
        <f t="shared" si="210"/>
        <v>12</v>
      </c>
      <c r="G13490" t="s">
        <v>1</v>
      </c>
      <c r="H13490">
        <v>142.12360000000001</v>
      </c>
      <c r="I13490" t="s">
        <v>2</v>
      </c>
    </row>
    <row r="13491" spans="1:9" x14ac:dyDescent="0.25">
      <c r="A13491" s="1">
        <v>45498</v>
      </c>
      <c r="B13491">
        <v>10090</v>
      </c>
      <c r="D13491" t="s">
        <v>1199</v>
      </c>
      <c r="E13491">
        <v>4</v>
      </c>
      <c r="F13491">
        <f t="shared" si="210"/>
        <v>4</v>
      </c>
      <c r="G13491" t="s">
        <v>1</v>
      </c>
      <c r="H13491">
        <v>133.78360000000001</v>
      </c>
      <c r="I13491" t="s">
        <v>2</v>
      </c>
    </row>
    <row r="13492" spans="1:9" x14ac:dyDescent="0.25">
      <c r="A13492" s="1">
        <v>45498</v>
      </c>
      <c r="B13492">
        <v>10090</v>
      </c>
      <c r="D13492" t="s">
        <v>1201</v>
      </c>
      <c r="E13492">
        <v>12</v>
      </c>
      <c r="F13492">
        <f t="shared" si="210"/>
        <v>12</v>
      </c>
      <c r="G13492" t="s">
        <v>1</v>
      </c>
      <c r="H13492">
        <v>137.5951</v>
      </c>
      <c r="I13492" t="s">
        <v>2</v>
      </c>
    </row>
    <row r="13493" spans="1:9" x14ac:dyDescent="0.25">
      <c r="A13493" s="1">
        <v>45498</v>
      </c>
      <c r="B13493">
        <v>36904</v>
      </c>
      <c r="D13493" t="s">
        <v>2399</v>
      </c>
      <c r="E13493">
        <v>1500</v>
      </c>
      <c r="F13493">
        <f t="shared" si="210"/>
        <v>1500</v>
      </c>
      <c r="G13493" t="s">
        <v>528</v>
      </c>
      <c r="H13493">
        <v>5.0602</v>
      </c>
      <c r="I13493" t="s">
        <v>2</v>
      </c>
    </row>
    <row r="13494" spans="1:9" x14ac:dyDescent="0.25">
      <c r="A13494" s="1">
        <v>45498</v>
      </c>
      <c r="B13494">
        <v>37091</v>
      </c>
      <c r="D13494" t="s">
        <v>1503</v>
      </c>
      <c r="E13494">
        <v>8820</v>
      </c>
      <c r="F13494">
        <f t="shared" si="210"/>
        <v>8820</v>
      </c>
      <c r="G13494" t="s">
        <v>528</v>
      </c>
      <c r="H13494">
        <v>5.9985999999999997</v>
      </c>
      <c r="I13494" t="s">
        <v>2</v>
      </c>
    </row>
    <row r="13495" spans="1:9" x14ac:dyDescent="0.25">
      <c r="A13495" s="1">
        <v>45498</v>
      </c>
      <c r="B13495">
        <v>49576</v>
      </c>
      <c r="D13495" t="s">
        <v>348</v>
      </c>
      <c r="E13495">
        <v>4</v>
      </c>
      <c r="F13495">
        <f t="shared" si="210"/>
        <v>4</v>
      </c>
      <c r="G13495" t="s">
        <v>1</v>
      </c>
      <c r="H13495">
        <v>24.834599999999998</v>
      </c>
      <c r="I13495" t="s">
        <v>2</v>
      </c>
    </row>
    <row r="13496" spans="1:9" x14ac:dyDescent="0.25">
      <c r="A13496" s="1">
        <v>45498</v>
      </c>
      <c r="B13496">
        <v>49585</v>
      </c>
      <c r="D13496" t="s">
        <v>854</v>
      </c>
      <c r="E13496">
        <v>32</v>
      </c>
      <c r="F13496">
        <f t="shared" si="210"/>
        <v>32</v>
      </c>
      <c r="G13496" t="s">
        <v>1</v>
      </c>
      <c r="H13496">
        <v>24.7698</v>
      </c>
      <c r="I13496" t="s">
        <v>2</v>
      </c>
    </row>
    <row r="13497" spans="1:9" x14ac:dyDescent="0.25">
      <c r="A13497" s="1">
        <v>45498</v>
      </c>
      <c r="B13497">
        <v>71640</v>
      </c>
      <c r="D13497" t="s">
        <v>366</v>
      </c>
      <c r="E13497">
        <v>166</v>
      </c>
      <c r="F13497">
        <f t="shared" si="210"/>
        <v>166</v>
      </c>
      <c r="G13497" t="s">
        <v>1</v>
      </c>
      <c r="H13497">
        <v>33.228099999999998</v>
      </c>
      <c r="I13497" t="s">
        <v>2</v>
      </c>
    </row>
    <row r="13498" spans="1:9" x14ac:dyDescent="0.25">
      <c r="A13498" s="1">
        <v>45498</v>
      </c>
      <c r="B13498">
        <v>136939</v>
      </c>
      <c r="D13498" t="s">
        <v>2116</v>
      </c>
      <c r="E13498">
        <v>300</v>
      </c>
      <c r="F13498">
        <f t="shared" si="210"/>
        <v>300</v>
      </c>
      <c r="G13498" t="s">
        <v>1</v>
      </c>
      <c r="H13498">
        <v>0.78380000000000005</v>
      </c>
      <c r="I13498" t="s">
        <v>2</v>
      </c>
    </row>
    <row r="13499" spans="1:9" x14ac:dyDescent="0.25">
      <c r="A13499" s="1">
        <v>45498</v>
      </c>
      <c r="B13499">
        <v>136939</v>
      </c>
      <c r="D13499" t="s">
        <v>1947</v>
      </c>
      <c r="E13499">
        <v>4400</v>
      </c>
      <c r="F13499">
        <f t="shared" si="210"/>
        <v>4400</v>
      </c>
      <c r="G13499" t="s">
        <v>1</v>
      </c>
      <c r="H13499">
        <v>0.80369999999999997</v>
      </c>
      <c r="I13499" t="s">
        <v>2</v>
      </c>
    </row>
    <row r="13500" spans="1:9" x14ac:dyDescent="0.25">
      <c r="A13500" s="1">
        <v>45498</v>
      </c>
      <c r="B13500">
        <v>136939</v>
      </c>
      <c r="D13500" t="s">
        <v>2397</v>
      </c>
      <c r="E13500">
        <v>75</v>
      </c>
      <c r="F13500">
        <f t="shared" si="210"/>
        <v>75</v>
      </c>
      <c r="G13500" t="s">
        <v>1</v>
      </c>
      <c r="H13500">
        <v>3.2345999999999999</v>
      </c>
      <c r="I13500" t="s">
        <v>2</v>
      </c>
    </row>
    <row r="13501" spans="1:9" x14ac:dyDescent="0.25">
      <c r="A13501" s="1">
        <v>45498</v>
      </c>
      <c r="B13501">
        <v>136939</v>
      </c>
      <c r="D13501" t="s">
        <v>2112</v>
      </c>
      <c r="E13501">
        <v>8200</v>
      </c>
      <c r="F13501">
        <f t="shared" si="210"/>
        <v>8200</v>
      </c>
      <c r="G13501" t="s">
        <v>1</v>
      </c>
      <c r="H13501">
        <v>2.1520000000000001</v>
      </c>
      <c r="I13501" t="s">
        <v>2</v>
      </c>
    </row>
    <row r="13502" spans="1:9" x14ac:dyDescent="0.25">
      <c r="A13502" s="1">
        <v>45498</v>
      </c>
      <c r="B13502">
        <v>137167</v>
      </c>
      <c r="D13502" t="s">
        <v>2346</v>
      </c>
      <c r="E13502">
        <v>600</v>
      </c>
      <c r="F13502">
        <f t="shared" si="210"/>
        <v>600</v>
      </c>
      <c r="G13502" t="s">
        <v>1</v>
      </c>
      <c r="H13502">
        <v>7.7192999999999996</v>
      </c>
      <c r="I13502" t="s">
        <v>2</v>
      </c>
    </row>
    <row r="13503" spans="1:9" x14ac:dyDescent="0.25">
      <c r="A13503" s="1">
        <v>45498</v>
      </c>
      <c r="B13503">
        <v>137174</v>
      </c>
      <c r="D13503" t="s">
        <v>1756</v>
      </c>
      <c r="E13503">
        <v>6590</v>
      </c>
      <c r="F13503">
        <f t="shared" si="210"/>
        <v>6590</v>
      </c>
      <c r="G13503" t="s">
        <v>1</v>
      </c>
      <c r="H13503">
        <v>45.546300000000002</v>
      </c>
      <c r="I13503" t="s">
        <v>2</v>
      </c>
    </row>
    <row r="13504" spans="1:9" x14ac:dyDescent="0.25">
      <c r="A13504" s="1">
        <v>45498</v>
      </c>
      <c r="B13504">
        <v>137175</v>
      </c>
      <c r="D13504" t="s">
        <v>1878</v>
      </c>
      <c r="E13504">
        <v>200</v>
      </c>
      <c r="F13504">
        <f t="shared" si="210"/>
        <v>200</v>
      </c>
      <c r="G13504" t="s">
        <v>1</v>
      </c>
      <c r="H13504">
        <v>121.98699999999999</v>
      </c>
      <c r="I13504" t="s">
        <v>2</v>
      </c>
    </row>
    <row r="13505" spans="1:9" x14ac:dyDescent="0.25">
      <c r="A13505" s="1">
        <v>45498</v>
      </c>
      <c r="B13505">
        <v>137186</v>
      </c>
      <c r="D13505" t="s">
        <v>2106</v>
      </c>
      <c r="E13505">
        <v>340</v>
      </c>
      <c r="F13505">
        <f t="shared" si="210"/>
        <v>340</v>
      </c>
      <c r="G13505" t="s">
        <v>1</v>
      </c>
      <c r="H13505">
        <v>4.9947999999999997</v>
      </c>
      <c r="I13505" t="s">
        <v>2</v>
      </c>
    </row>
    <row r="13506" spans="1:9" x14ac:dyDescent="0.25">
      <c r="A13506" s="1">
        <v>45498</v>
      </c>
      <c r="B13506">
        <v>137192</v>
      </c>
      <c r="D13506" t="s">
        <v>2269</v>
      </c>
      <c r="E13506">
        <v>6454</v>
      </c>
      <c r="F13506">
        <f t="shared" si="210"/>
        <v>6454</v>
      </c>
      <c r="G13506" t="s">
        <v>1</v>
      </c>
      <c r="H13506">
        <v>1.4080999999999999</v>
      </c>
      <c r="I13506" t="s">
        <v>2</v>
      </c>
    </row>
    <row r="13507" spans="1:9" x14ac:dyDescent="0.25">
      <c r="A13507" s="1">
        <v>45498</v>
      </c>
      <c r="B13507">
        <v>336506</v>
      </c>
      <c r="D13507" t="s">
        <v>853</v>
      </c>
      <c r="E13507">
        <v>1900</v>
      </c>
      <c r="F13507">
        <f t="shared" ref="F13507:F13570" si="211">E13507</f>
        <v>1900</v>
      </c>
      <c r="G13507" t="s">
        <v>1174</v>
      </c>
      <c r="H13507">
        <v>30.592600000000001</v>
      </c>
      <c r="I13507" t="s">
        <v>2</v>
      </c>
    </row>
    <row r="13508" spans="1:9" x14ac:dyDescent="0.25">
      <c r="A13508" s="1">
        <v>45498</v>
      </c>
      <c r="B13508">
        <v>336506</v>
      </c>
      <c r="D13508" t="s">
        <v>853</v>
      </c>
      <c r="E13508">
        <v>1894</v>
      </c>
      <c r="F13508">
        <f t="shared" si="211"/>
        <v>1894</v>
      </c>
      <c r="G13508" t="s">
        <v>1174</v>
      </c>
      <c r="H13508">
        <v>30.592600000000001</v>
      </c>
      <c r="I13508" t="s">
        <v>2</v>
      </c>
    </row>
    <row r="13509" spans="1:9" x14ac:dyDescent="0.25">
      <c r="A13509" s="1">
        <v>45498</v>
      </c>
      <c r="B13509">
        <v>337097</v>
      </c>
      <c r="D13509" t="s">
        <v>1682</v>
      </c>
      <c r="E13509">
        <v>2552</v>
      </c>
      <c r="F13509">
        <f t="shared" si="211"/>
        <v>2552</v>
      </c>
      <c r="G13509" t="s">
        <v>1174</v>
      </c>
      <c r="H13509">
        <v>26.3292</v>
      </c>
      <c r="I13509" t="s">
        <v>2</v>
      </c>
    </row>
    <row r="13510" spans="1:9" x14ac:dyDescent="0.25">
      <c r="A13510" s="1">
        <v>45498</v>
      </c>
      <c r="B13510">
        <v>337097</v>
      </c>
      <c r="D13510" t="s">
        <v>1682</v>
      </c>
      <c r="E13510">
        <v>2552</v>
      </c>
      <c r="F13510">
        <f t="shared" si="211"/>
        <v>2552</v>
      </c>
      <c r="G13510" t="s">
        <v>1174</v>
      </c>
      <c r="H13510">
        <v>26.3292</v>
      </c>
      <c r="I13510" t="s">
        <v>2</v>
      </c>
    </row>
    <row r="13511" spans="1:9" x14ac:dyDescent="0.25">
      <c r="A13511" s="1">
        <v>45498</v>
      </c>
      <c r="B13511">
        <v>337097</v>
      </c>
      <c r="D13511" t="s">
        <v>1682</v>
      </c>
      <c r="E13511">
        <v>2552</v>
      </c>
      <c r="F13511">
        <f t="shared" si="211"/>
        <v>2552</v>
      </c>
      <c r="G13511" t="s">
        <v>1174</v>
      </c>
      <c r="H13511">
        <v>26.3292</v>
      </c>
      <c r="I13511" t="s">
        <v>2</v>
      </c>
    </row>
    <row r="13512" spans="1:9" x14ac:dyDescent="0.25">
      <c r="A13512" s="1">
        <v>45498</v>
      </c>
      <c r="B13512">
        <v>337097</v>
      </c>
      <c r="D13512" t="s">
        <v>1682</v>
      </c>
      <c r="E13512">
        <v>2552</v>
      </c>
      <c r="F13512">
        <f t="shared" si="211"/>
        <v>2552</v>
      </c>
      <c r="G13512" t="s">
        <v>1174</v>
      </c>
      <c r="H13512">
        <v>26.3292</v>
      </c>
      <c r="I13512" t="s">
        <v>2</v>
      </c>
    </row>
    <row r="13513" spans="1:9" x14ac:dyDescent="0.25">
      <c r="A13513" s="1">
        <v>45497</v>
      </c>
      <c r="B13513">
        <v>5252</v>
      </c>
      <c r="D13513" t="s">
        <v>946</v>
      </c>
      <c r="E13513">
        <v>36</v>
      </c>
      <c r="F13513">
        <f t="shared" si="211"/>
        <v>36</v>
      </c>
      <c r="G13513" t="s">
        <v>1</v>
      </c>
      <c r="H13513">
        <v>120.07129999999999</v>
      </c>
      <c r="I13513" t="s">
        <v>2</v>
      </c>
    </row>
    <row r="13514" spans="1:9" x14ac:dyDescent="0.25">
      <c r="A13514" s="1">
        <v>45497</v>
      </c>
      <c r="B13514">
        <v>9998</v>
      </c>
      <c r="D13514" t="s">
        <v>2400</v>
      </c>
      <c r="E13514">
        <v>102</v>
      </c>
      <c r="F13514">
        <f t="shared" si="211"/>
        <v>102</v>
      </c>
      <c r="G13514" t="s">
        <v>1</v>
      </c>
      <c r="H13514">
        <v>3.5347</v>
      </c>
      <c r="I13514" t="s">
        <v>2</v>
      </c>
    </row>
    <row r="13515" spans="1:9" x14ac:dyDescent="0.25">
      <c r="A13515" s="1">
        <v>45497</v>
      </c>
      <c r="B13515">
        <v>34192</v>
      </c>
      <c r="D13515" t="s">
        <v>994</v>
      </c>
      <c r="E13515">
        <v>86.4</v>
      </c>
      <c r="F13515">
        <f t="shared" si="211"/>
        <v>86.4</v>
      </c>
      <c r="G13515" t="s">
        <v>528</v>
      </c>
      <c r="H13515">
        <v>317.22829999999999</v>
      </c>
      <c r="I13515" t="s">
        <v>1098</v>
      </c>
    </row>
    <row r="13516" spans="1:9" x14ac:dyDescent="0.25">
      <c r="A13516" s="1">
        <v>45497</v>
      </c>
      <c r="B13516">
        <v>110706</v>
      </c>
      <c r="D13516" t="s">
        <v>1911</v>
      </c>
      <c r="E13516">
        <v>114</v>
      </c>
      <c r="F13516">
        <f t="shared" si="211"/>
        <v>114</v>
      </c>
      <c r="G13516" t="s">
        <v>1</v>
      </c>
      <c r="H13516">
        <v>16.110800000000001</v>
      </c>
      <c r="I13516" t="s">
        <v>2</v>
      </c>
    </row>
    <row r="13517" spans="1:9" x14ac:dyDescent="0.25">
      <c r="A13517" s="1">
        <v>45496</v>
      </c>
      <c r="B13517">
        <v>10075</v>
      </c>
      <c r="D13517" t="s">
        <v>2323</v>
      </c>
      <c r="E13517">
        <v>152</v>
      </c>
      <c r="F13517">
        <f t="shared" si="211"/>
        <v>152</v>
      </c>
      <c r="G13517" t="s">
        <v>1</v>
      </c>
      <c r="H13517">
        <v>16.970300000000002</v>
      </c>
      <c r="I13517" t="s">
        <v>2</v>
      </c>
    </row>
    <row r="13518" spans="1:9" x14ac:dyDescent="0.25">
      <c r="A13518" s="1">
        <v>45496</v>
      </c>
      <c r="B13518">
        <v>12107</v>
      </c>
      <c r="D13518" t="s">
        <v>2401</v>
      </c>
      <c r="E13518">
        <v>1250</v>
      </c>
      <c r="F13518">
        <f t="shared" si="211"/>
        <v>1250</v>
      </c>
      <c r="G13518" t="s">
        <v>1</v>
      </c>
      <c r="H13518">
        <v>88.695700000000002</v>
      </c>
      <c r="I13518" t="s">
        <v>2</v>
      </c>
    </row>
    <row r="13519" spans="1:9" x14ac:dyDescent="0.25">
      <c r="A13519" s="1">
        <v>45496</v>
      </c>
      <c r="B13519">
        <v>49494</v>
      </c>
      <c r="D13519" t="s">
        <v>265</v>
      </c>
      <c r="E13519">
        <v>16</v>
      </c>
      <c r="F13519">
        <f t="shared" si="211"/>
        <v>16</v>
      </c>
      <c r="G13519" t="s">
        <v>1</v>
      </c>
      <c r="H13519">
        <v>26.519400000000001</v>
      </c>
      <c r="I13519" t="s">
        <v>2</v>
      </c>
    </row>
    <row r="13520" spans="1:9" x14ac:dyDescent="0.25">
      <c r="A13520" s="1">
        <v>45496</v>
      </c>
      <c r="B13520">
        <v>49495</v>
      </c>
      <c r="D13520" t="s">
        <v>1401</v>
      </c>
      <c r="E13520">
        <v>20</v>
      </c>
      <c r="F13520">
        <f t="shared" si="211"/>
        <v>20</v>
      </c>
      <c r="G13520" t="s">
        <v>1</v>
      </c>
      <c r="H13520">
        <v>27.0702</v>
      </c>
      <c r="I13520" t="s">
        <v>2</v>
      </c>
    </row>
    <row r="13521" spans="1:9" x14ac:dyDescent="0.25">
      <c r="A13521" s="1">
        <v>45496</v>
      </c>
      <c r="B13521">
        <v>113940</v>
      </c>
      <c r="D13521" t="s">
        <v>1931</v>
      </c>
      <c r="E13521">
        <v>23</v>
      </c>
      <c r="F13521">
        <f t="shared" si="211"/>
        <v>23</v>
      </c>
      <c r="G13521" t="s">
        <v>1</v>
      </c>
      <c r="H13521">
        <v>44.3215</v>
      </c>
      <c r="I13521" t="s">
        <v>2</v>
      </c>
    </row>
    <row r="13522" spans="1:9" x14ac:dyDescent="0.25">
      <c r="A13522" s="1">
        <v>45496</v>
      </c>
      <c r="B13522">
        <v>113941</v>
      </c>
      <c r="D13522" t="s">
        <v>1911</v>
      </c>
      <c r="E13522">
        <v>362</v>
      </c>
      <c r="F13522">
        <f t="shared" si="211"/>
        <v>362</v>
      </c>
      <c r="G13522" t="s">
        <v>1</v>
      </c>
      <c r="H13522">
        <v>16.110900000000001</v>
      </c>
      <c r="I13522" t="s">
        <v>2</v>
      </c>
    </row>
    <row r="13523" spans="1:9" x14ac:dyDescent="0.25">
      <c r="A13523" s="1">
        <v>45496</v>
      </c>
      <c r="B13523">
        <v>308040</v>
      </c>
      <c r="D13523" t="s">
        <v>838</v>
      </c>
      <c r="E13523">
        <v>43</v>
      </c>
      <c r="F13523">
        <f t="shared" si="211"/>
        <v>43</v>
      </c>
      <c r="G13523" t="s">
        <v>1</v>
      </c>
      <c r="H13523">
        <v>120.0038</v>
      </c>
      <c r="I13523" t="s">
        <v>2</v>
      </c>
    </row>
    <row r="13524" spans="1:9" x14ac:dyDescent="0.25">
      <c r="A13524" s="1">
        <v>45495</v>
      </c>
      <c r="B13524">
        <v>669</v>
      </c>
      <c r="D13524" t="s">
        <v>344</v>
      </c>
      <c r="E13524">
        <v>2</v>
      </c>
      <c r="F13524">
        <f t="shared" si="211"/>
        <v>2</v>
      </c>
      <c r="G13524" t="s">
        <v>1</v>
      </c>
      <c r="H13524">
        <v>2822.3249999999998</v>
      </c>
      <c r="I13524" t="s">
        <v>2</v>
      </c>
    </row>
    <row r="13525" spans="1:9" x14ac:dyDescent="0.25">
      <c r="A13525" s="1">
        <v>45495</v>
      </c>
      <c r="B13525">
        <v>669</v>
      </c>
      <c r="D13525" t="s">
        <v>241</v>
      </c>
      <c r="E13525">
        <v>2</v>
      </c>
      <c r="F13525">
        <f t="shared" si="211"/>
        <v>2</v>
      </c>
      <c r="G13525" t="s">
        <v>1</v>
      </c>
      <c r="H13525">
        <v>2822.3249999999998</v>
      </c>
      <c r="I13525" t="s">
        <v>2</v>
      </c>
    </row>
    <row r="13526" spans="1:9" x14ac:dyDescent="0.25">
      <c r="A13526" s="1">
        <v>45495</v>
      </c>
      <c r="B13526">
        <v>10024</v>
      </c>
      <c r="D13526" t="s">
        <v>350</v>
      </c>
      <c r="E13526">
        <v>53</v>
      </c>
      <c r="F13526">
        <f t="shared" si="211"/>
        <v>53</v>
      </c>
      <c r="G13526" t="s">
        <v>1</v>
      </c>
      <c r="H13526">
        <v>19.865200000000002</v>
      </c>
      <c r="I13526" t="s">
        <v>2</v>
      </c>
    </row>
    <row r="13527" spans="1:9" x14ac:dyDescent="0.25">
      <c r="A13527" s="1">
        <v>45495</v>
      </c>
      <c r="B13527">
        <v>10053</v>
      </c>
      <c r="D13527" t="s">
        <v>1714</v>
      </c>
      <c r="E13527">
        <v>16</v>
      </c>
      <c r="F13527">
        <f t="shared" si="211"/>
        <v>16</v>
      </c>
      <c r="G13527" t="s">
        <v>1</v>
      </c>
      <c r="H13527">
        <v>122.5125</v>
      </c>
      <c r="I13527" t="s">
        <v>2</v>
      </c>
    </row>
    <row r="13528" spans="1:9" x14ac:dyDescent="0.25">
      <c r="A13528" s="1">
        <v>45495</v>
      </c>
      <c r="B13528">
        <v>10054</v>
      </c>
      <c r="D13528" t="s">
        <v>1476</v>
      </c>
      <c r="E13528">
        <v>24</v>
      </c>
      <c r="F13528">
        <f t="shared" si="211"/>
        <v>24</v>
      </c>
      <c r="G13528" t="s">
        <v>1</v>
      </c>
      <c r="H13528">
        <v>113.4375</v>
      </c>
      <c r="I13528" t="s">
        <v>2</v>
      </c>
    </row>
    <row r="13529" spans="1:9" x14ac:dyDescent="0.25">
      <c r="A13529" s="1">
        <v>45495</v>
      </c>
      <c r="B13529">
        <v>26115</v>
      </c>
      <c r="D13529" t="s">
        <v>494</v>
      </c>
      <c r="E13529">
        <v>1</v>
      </c>
      <c r="F13529">
        <f t="shared" si="211"/>
        <v>1</v>
      </c>
      <c r="G13529" t="s">
        <v>1</v>
      </c>
      <c r="H13529">
        <v>3668.1876000000002</v>
      </c>
      <c r="I13529" t="s">
        <v>2</v>
      </c>
    </row>
    <row r="13530" spans="1:9" x14ac:dyDescent="0.25">
      <c r="A13530" s="1">
        <v>45495</v>
      </c>
      <c r="B13530">
        <v>26115</v>
      </c>
      <c r="D13530" t="s">
        <v>942</v>
      </c>
      <c r="E13530">
        <v>1</v>
      </c>
      <c r="F13530">
        <f t="shared" si="211"/>
        <v>1</v>
      </c>
      <c r="G13530" t="s">
        <v>1</v>
      </c>
      <c r="H13530">
        <v>3871.3859000000002</v>
      </c>
      <c r="I13530" t="s">
        <v>2</v>
      </c>
    </row>
    <row r="13531" spans="1:9" x14ac:dyDescent="0.25">
      <c r="A13531" s="1">
        <v>45495</v>
      </c>
      <c r="B13531">
        <v>26115</v>
      </c>
      <c r="D13531" t="s">
        <v>1095</v>
      </c>
      <c r="E13531">
        <v>1</v>
      </c>
      <c r="F13531">
        <f t="shared" si="211"/>
        <v>1</v>
      </c>
      <c r="G13531" t="s">
        <v>1</v>
      </c>
      <c r="H13531">
        <v>3871.3859000000002</v>
      </c>
      <c r="I13531" t="s">
        <v>2</v>
      </c>
    </row>
    <row r="13532" spans="1:9" x14ac:dyDescent="0.25">
      <c r="A13532" s="1">
        <v>45495</v>
      </c>
      <c r="B13532">
        <v>26115</v>
      </c>
      <c r="D13532" t="s">
        <v>5</v>
      </c>
      <c r="E13532">
        <v>1</v>
      </c>
      <c r="F13532">
        <f t="shared" si="211"/>
        <v>1</v>
      </c>
      <c r="G13532" t="s">
        <v>1</v>
      </c>
      <c r="H13532">
        <v>592.21640000000002</v>
      </c>
      <c r="I13532" t="s">
        <v>2</v>
      </c>
    </row>
    <row r="13533" spans="1:9" x14ac:dyDescent="0.25">
      <c r="A13533" s="1">
        <v>45495</v>
      </c>
      <c r="B13533">
        <v>26115</v>
      </c>
      <c r="D13533" t="s">
        <v>6</v>
      </c>
      <c r="E13533">
        <v>1</v>
      </c>
      <c r="F13533">
        <f t="shared" si="211"/>
        <v>1</v>
      </c>
      <c r="G13533" t="s">
        <v>1</v>
      </c>
      <c r="H13533">
        <v>592.21640000000002</v>
      </c>
      <c r="I13533" t="s">
        <v>2</v>
      </c>
    </row>
    <row r="13534" spans="1:9" x14ac:dyDescent="0.25">
      <c r="A13534" s="1">
        <v>45495</v>
      </c>
      <c r="B13534">
        <v>26115</v>
      </c>
      <c r="D13534" t="s">
        <v>495</v>
      </c>
      <c r="E13534">
        <v>1</v>
      </c>
      <c r="F13534">
        <f t="shared" si="211"/>
        <v>1</v>
      </c>
      <c r="G13534" t="s">
        <v>1</v>
      </c>
      <c r="H13534">
        <v>1313.5971999999999</v>
      </c>
      <c r="I13534" t="s">
        <v>2</v>
      </c>
    </row>
    <row r="13535" spans="1:9" x14ac:dyDescent="0.25">
      <c r="A13535" s="1">
        <v>45495</v>
      </c>
      <c r="B13535">
        <v>26115</v>
      </c>
      <c r="D13535" t="s">
        <v>230</v>
      </c>
      <c r="E13535">
        <v>1</v>
      </c>
      <c r="F13535">
        <f t="shared" si="211"/>
        <v>1</v>
      </c>
      <c r="G13535" t="s">
        <v>1</v>
      </c>
      <c r="H13535">
        <v>1313.5971999999999</v>
      </c>
      <c r="I13535" t="s">
        <v>2</v>
      </c>
    </row>
    <row r="13536" spans="1:9" x14ac:dyDescent="0.25">
      <c r="A13536" s="1">
        <v>45495</v>
      </c>
      <c r="B13536">
        <v>26115</v>
      </c>
      <c r="D13536" t="s">
        <v>7</v>
      </c>
      <c r="E13536">
        <v>1</v>
      </c>
      <c r="F13536">
        <f t="shared" si="211"/>
        <v>1</v>
      </c>
      <c r="G13536" t="s">
        <v>1</v>
      </c>
      <c r="H13536">
        <v>1768.8717999999999</v>
      </c>
      <c r="I13536" t="s">
        <v>2</v>
      </c>
    </row>
    <row r="13537" spans="1:9" x14ac:dyDescent="0.25">
      <c r="A13537" s="1">
        <v>45495</v>
      </c>
      <c r="B13537">
        <v>26115</v>
      </c>
      <c r="D13537" t="s">
        <v>493</v>
      </c>
      <c r="E13537">
        <v>1</v>
      </c>
      <c r="F13537">
        <f t="shared" si="211"/>
        <v>1</v>
      </c>
      <c r="G13537" t="s">
        <v>1</v>
      </c>
      <c r="H13537">
        <v>4050.2633000000001</v>
      </c>
      <c r="I13537" t="s">
        <v>2</v>
      </c>
    </row>
    <row r="13538" spans="1:9" x14ac:dyDescent="0.25">
      <c r="A13538" s="1">
        <v>45495</v>
      </c>
      <c r="B13538">
        <v>26117</v>
      </c>
      <c r="D13538" t="s">
        <v>14</v>
      </c>
      <c r="E13538">
        <v>1</v>
      </c>
      <c r="F13538">
        <f t="shared" si="211"/>
        <v>1</v>
      </c>
      <c r="G13538" t="s">
        <v>1</v>
      </c>
      <c r="H13538">
        <v>2030.1229000000001</v>
      </c>
      <c r="I13538" t="s">
        <v>2</v>
      </c>
    </row>
    <row r="13539" spans="1:9" x14ac:dyDescent="0.25">
      <c r="A13539" s="1">
        <v>45495</v>
      </c>
      <c r="B13539">
        <v>26117</v>
      </c>
      <c r="D13539" t="s">
        <v>4</v>
      </c>
      <c r="E13539">
        <v>1</v>
      </c>
      <c r="F13539">
        <f t="shared" si="211"/>
        <v>1</v>
      </c>
      <c r="G13539" t="s">
        <v>1</v>
      </c>
      <c r="H13539">
        <v>1337.0288</v>
      </c>
      <c r="I13539" t="s">
        <v>2</v>
      </c>
    </row>
    <row r="13540" spans="1:9" x14ac:dyDescent="0.25">
      <c r="A13540" s="1">
        <v>45495</v>
      </c>
      <c r="B13540">
        <v>26117</v>
      </c>
      <c r="D13540" t="s">
        <v>572</v>
      </c>
      <c r="E13540">
        <v>1</v>
      </c>
      <c r="F13540">
        <f t="shared" si="211"/>
        <v>1</v>
      </c>
      <c r="G13540" t="s">
        <v>1</v>
      </c>
      <c r="H13540">
        <v>4214.8202000000001</v>
      </c>
      <c r="I13540" t="s">
        <v>2</v>
      </c>
    </row>
    <row r="13541" spans="1:9" x14ac:dyDescent="0.25">
      <c r="A13541" s="1">
        <v>45495</v>
      </c>
      <c r="B13541">
        <v>26117</v>
      </c>
      <c r="D13541" t="s">
        <v>574</v>
      </c>
      <c r="E13541">
        <v>1</v>
      </c>
      <c r="F13541">
        <f t="shared" si="211"/>
        <v>1</v>
      </c>
      <c r="G13541" t="s">
        <v>1</v>
      </c>
      <c r="H13541">
        <v>3871.3859000000002</v>
      </c>
      <c r="I13541" t="s">
        <v>2</v>
      </c>
    </row>
    <row r="13542" spans="1:9" x14ac:dyDescent="0.25">
      <c r="A13542" s="1">
        <v>45495</v>
      </c>
      <c r="B13542">
        <v>26117</v>
      </c>
      <c r="D13542" t="s">
        <v>11</v>
      </c>
      <c r="E13542">
        <v>1</v>
      </c>
      <c r="F13542">
        <f t="shared" si="211"/>
        <v>1</v>
      </c>
      <c r="G13542" t="s">
        <v>1</v>
      </c>
      <c r="H13542">
        <v>521.66729999999995</v>
      </c>
      <c r="I13542" t="s">
        <v>2</v>
      </c>
    </row>
    <row r="13543" spans="1:9" x14ac:dyDescent="0.25">
      <c r="A13543" s="1">
        <v>45495</v>
      </c>
      <c r="B13543">
        <v>26117</v>
      </c>
      <c r="D13543" t="s">
        <v>1078</v>
      </c>
      <c r="E13543">
        <v>1</v>
      </c>
      <c r="F13543">
        <f t="shared" si="211"/>
        <v>1</v>
      </c>
      <c r="G13543" t="s">
        <v>1</v>
      </c>
      <c r="H13543">
        <v>1313.5971999999999</v>
      </c>
      <c r="I13543" t="s">
        <v>2</v>
      </c>
    </row>
    <row r="13544" spans="1:9" x14ac:dyDescent="0.25">
      <c r="A13544" s="1">
        <v>45495</v>
      </c>
      <c r="B13544">
        <v>26117</v>
      </c>
      <c r="D13544" t="s">
        <v>12</v>
      </c>
      <c r="E13544">
        <v>2</v>
      </c>
      <c r="F13544">
        <f t="shared" si="211"/>
        <v>2</v>
      </c>
      <c r="G13544" t="s">
        <v>1</v>
      </c>
      <c r="H13544">
        <v>248.89089999999999</v>
      </c>
      <c r="I13544" t="s">
        <v>2</v>
      </c>
    </row>
    <row r="13545" spans="1:9" x14ac:dyDescent="0.25">
      <c r="A13545" s="1">
        <v>45495</v>
      </c>
      <c r="B13545">
        <v>26117</v>
      </c>
      <c r="D13545" t="s">
        <v>377</v>
      </c>
      <c r="E13545">
        <v>2</v>
      </c>
      <c r="F13545">
        <f t="shared" si="211"/>
        <v>2</v>
      </c>
      <c r="G13545" t="s">
        <v>1</v>
      </c>
      <c r="H13545">
        <v>248.89089999999999</v>
      </c>
      <c r="I13545" t="s">
        <v>2</v>
      </c>
    </row>
    <row r="13546" spans="1:9" x14ac:dyDescent="0.25">
      <c r="A13546" s="1">
        <v>45495</v>
      </c>
      <c r="B13546">
        <v>26117</v>
      </c>
      <c r="D13546" t="s">
        <v>573</v>
      </c>
      <c r="E13546">
        <v>1</v>
      </c>
      <c r="F13546">
        <f t="shared" si="211"/>
        <v>1</v>
      </c>
      <c r="G13546" t="s">
        <v>1</v>
      </c>
      <c r="H13546">
        <v>1313.5971999999999</v>
      </c>
      <c r="I13546" t="s">
        <v>2</v>
      </c>
    </row>
    <row r="13547" spans="1:9" x14ac:dyDescent="0.25">
      <c r="A13547" s="1">
        <v>45495</v>
      </c>
      <c r="B13547">
        <v>33991</v>
      </c>
      <c r="D13547" t="s">
        <v>465</v>
      </c>
      <c r="E13547">
        <v>2</v>
      </c>
      <c r="F13547">
        <f t="shared" si="211"/>
        <v>2</v>
      </c>
      <c r="G13547" t="s">
        <v>1</v>
      </c>
      <c r="H13547">
        <v>440862.61229999998</v>
      </c>
      <c r="I13547" t="s">
        <v>1161</v>
      </c>
    </row>
    <row r="13548" spans="1:9" x14ac:dyDescent="0.25">
      <c r="A13548" s="1">
        <v>45495</v>
      </c>
      <c r="B13548">
        <v>34022</v>
      </c>
      <c r="D13548" t="s">
        <v>1143</v>
      </c>
      <c r="E13548">
        <v>122</v>
      </c>
      <c r="F13548">
        <f t="shared" si="211"/>
        <v>122</v>
      </c>
      <c r="G13548" t="s">
        <v>528</v>
      </c>
      <c r="H13548">
        <v>170.0016</v>
      </c>
      <c r="I13548" t="s">
        <v>1098</v>
      </c>
    </row>
    <row r="13549" spans="1:9" x14ac:dyDescent="0.25">
      <c r="A13549" s="1">
        <v>45495</v>
      </c>
      <c r="B13549">
        <v>34022</v>
      </c>
      <c r="D13549" t="s">
        <v>1143</v>
      </c>
      <c r="E13549">
        <v>61</v>
      </c>
      <c r="F13549">
        <f t="shared" si="211"/>
        <v>61</v>
      </c>
      <c r="G13549" t="s">
        <v>528</v>
      </c>
      <c r="H13549">
        <v>170.0016</v>
      </c>
      <c r="I13549" t="s">
        <v>1098</v>
      </c>
    </row>
    <row r="13550" spans="1:9" x14ac:dyDescent="0.25">
      <c r="A13550" s="1">
        <v>45495</v>
      </c>
      <c r="B13550">
        <v>34022</v>
      </c>
      <c r="D13550" t="s">
        <v>1440</v>
      </c>
      <c r="E13550">
        <v>400</v>
      </c>
      <c r="F13550">
        <f t="shared" si="211"/>
        <v>400</v>
      </c>
      <c r="G13550" t="s">
        <v>1</v>
      </c>
      <c r="H13550">
        <v>14.101800000000001</v>
      </c>
      <c r="I13550" t="s">
        <v>1098</v>
      </c>
    </row>
    <row r="13551" spans="1:9" x14ac:dyDescent="0.25">
      <c r="A13551" s="1">
        <v>45495</v>
      </c>
      <c r="B13551">
        <v>34022</v>
      </c>
      <c r="D13551" t="s">
        <v>2402</v>
      </c>
      <c r="E13551">
        <v>49</v>
      </c>
      <c r="F13551">
        <f t="shared" si="211"/>
        <v>49</v>
      </c>
      <c r="G13551" t="s">
        <v>1</v>
      </c>
      <c r="H13551">
        <v>69.079400000000007</v>
      </c>
      <c r="I13551" t="s">
        <v>1098</v>
      </c>
    </row>
    <row r="13552" spans="1:9" x14ac:dyDescent="0.25">
      <c r="A13552" s="1">
        <v>45495</v>
      </c>
      <c r="B13552">
        <v>34022</v>
      </c>
      <c r="D13552" t="s">
        <v>1746</v>
      </c>
      <c r="E13552">
        <v>528</v>
      </c>
      <c r="F13552">
        <f t="shared" si="211"/>
        <v>528</v>
      </c>
      <c r="G13552" t="s">
        <v>1</v>
      </c>
      <c r="H13552">
        <v>20.535399999999999</v>
      </c>
      <c r="I13552" t="s">
        <v>1098</v>
      </c>
    </row>
    <row r="13553" spans="1:9" x14ac:dyDescent="0.25">
      <c r="A13553" s="1">
        <v>45495</v>
      </c>
      <c r="B13553">
        <v>40779</v>
      </c>
      <c r="D13553" t="s">
        <v>1870</v>
      </c>
      <c r="E13553">
        <v>72</v>
      </c>
      <c r="F13553">
        <f t="shared" si="211"/>
        <v>72</v>
      </c>
      <c r="G13553" t="s">
        <v>1</v>
      </c>
      <c r="H13553">
        <v>3.5924</v>
      </c>
      <c r="I13553" t="s">
        <v>2</v>
      </c>
    </row>
    <row r="13554" spans="1:9" x14ac:dyDescent="0.25">
      <c r="A13554" s="1">
        <v>45495</v>
      </c>
      <c r="B13554">
        <v>49492</v>
      </c>
      <c r="D13554" t="s">
        <v>1106</v>
      </c>
      <c r="E13554">
        <v>1</v>
      </c>
      <c r="F13554">
        <f t="shared" si="211"/>
        <v>1</v>
      </c>
      <c r="G13554" t="s">
        <v>1</v>
      </c>
      <c r="H13554">
        <v>27.225000000000001</v>
      </c>
      <c r="I13554" t="s">
        <v>2</v>
      </c>
    </row>
    <row r="13555" spans="1:9" x14ac:dyDescent="0.25">
      <c r="A13555" s="1">
        <v>45495</v>
      </c>
      <c r="B13555">
        <v>49493</v>
      </c>
      <c r="D13555" t="s">
        <v>1105</v>
      </c>
      <c r="E13555">
        <v>1</v>
      </c>
      <c r="F13555">
        <f t="shared" si="211"/>
        <v>1</v>
      </c>
      <c r="G13555" t="s">
        <v>1</v>
      </c>
      <c r="H13555">
        <v>38.841000000000001</v>
      </c>
      <c r="I13555" t="s">
        <v>2</v>
      </c>
    </row>
    <row r="13556" spans="1:9" x14ac:dyDescent="0.25">
      <c r="A13556" s="1">
        <v>45495</v>
      </c>
      <c r="B13556">
        <v>63704</v>
      </c>
      <c r="D13556" t="s">
        <v>1438</v>
      </c>
      <c r="E13556">
        <v>169</v>
      </c>
      <c r="F13556">
        <f t="shared" si="211"/>
        <v>169</v>
      </c>
      <c r="G13556" t="s">
        <v>1</v>
      </c>
      <c r="H13556">
        <v>16.8642</v>
      </c>
      <c r="I13556" t="s">
        <v>2</v>
      </c>
    </row>
    <row r="13557" spans="1:9" x14ac:dyDescent="0.25">
      <c r="A13557" s="1">
        <v>45495</v>
      </c>
      <c r="B13557">
        <v>63704</v>
      </c>
      <c r="D13557" t="s">
        <v>2403</v>
      </c>
      <c r="E13557">
        <v>210</v>
      </c>
      <c r="F13557">
        <f t="shared" si="211"/>
        <v>210</v>
      </c>
      <c r="G13557" t="s">
        <v>1</v>
      </c>
      <c r="H13557">
        <v>12.652200000000001</v>
      </c>
      <c r="I13557" t="s">
        <v>2</v>
      </c>
    </row>
    <row r="13558" spans="1:9" x14ac:dyDescent="0.25">
      <c r="A13558" s="1">
        <v>45495</v>
      </c>
      <c r="B13558">
        <v>63704</v>
      </c>
      <c r="D13558" t="s">
        <v>1454</v>
      </c>
      <c r="E13558">
        <v>48</v>
      </c>
      <c r="F13558">
        <f t="shared" si="211"/>
        <v>48</v>
      </c>
      <c r="G13558" t="s">
        <v>1</v>
      </c>
      <c r="H13558">
        <v>15.972</v>
      </c>
      <c r="I13558" t="s">
        <v>2</v>
      </c>
    </row>
    <row r="13559" spans="1:9" x14ac:dyDescent="0.25">
      <c r="A13559" s="1">
        <v>45495</v>
      </c>
      <c r="B13559">
        <v>238914</v>
      </c>
      <c r="D13559" t="s">
        <v>2404</v>
      </c>
      <c r="E13559">
        <v>30</v>
      </c>
      <c r="F13559">
        <f t="shared" si="211"/>
        <v>30</v>
      </c>
      <c r="G13559" t="s">
        <v>1</v>
      </c>
      <c r="H13559">
        <v>0.50549999999999995</v>
      </c>
      <c r="I13559" t="s">
        <v>2</v>
      </c>
    </row>
    <row r="13560" spans="1:9" x14ac:dyDescent="0.25">
      <c r="A13560" s="1">
        <v>45492</v>
      </c>
      <c r="B13560">
        <v>668</v>
      </c>
      <c r="D13560" t="s">
        <v>508</v>
      </c>
      <c r="E13560">
        <v>3</v>
      </c>
      <c r="F13560">
        <f t="shared" si="211"/>
        <v>3</v>
      </c>
      <c r="G13560" t="s">
        <v>1</v>
      </c>
      <c r="H13560">
        <v>4194.4650000000001</v>
      </c>
      <c r="I13560" t="s">
        <v>2</v>
      </c>
    </row>
    <row r="13561" spans="1:9" x14ac:dyDescent="0.25">
      <c r="A13561" s="1">
        <v>45492</v>
      </c>
      <c r="B13561">
        <v>5254</v>
      </c>
      <c r="D13561" t="s">
        <v>1000</v>
      </c>
      <c r="E13561">
        <v>9</v>
      </c>
      <c r="F13561">
        <f t="shared" si="211"/>
        <v>9</v>
      </c>
      <c r="G13561" t="s">
        <v>1</v>
      </c>
      <c r="H13561">
        <v>26.789400000000001</v>
      </c>
      <c r="I13561" t="s">
        <v>2</v>
      </c>
    </row>
    <row r="13562" spans="1:9" x14ac:dyDescent="0.25">
      <c r="A13562" s="1">
        <v>45492</v>
      </c>
      <c r="B13562">
        <v>5254</v>
      </c>
      <c r="D13562" t="s">
        <v>1001</v>
      </c>
      <c r="E13562">
        <v>9</v>
      </c>
      <c r="F13562">
        <f t="shared" si="211"/>
        <v>9</v>
      </c>
      <c r="G13562" t="s">
        <v>1</v>
      </c>
      <c r="H13562">
        <v>18.131900000000002</v>
      </c>
      <c r="I13562" t="s">
        <v>2</v>
      </c>
    </row>
    <row r="13563" spans="1:9" x14ac:dyDescent="0.25">
      <c r="A13563" s="1">
        <v>45492</v>
      </c>
      <c r="B13563">
        <v>5254</v>
      </c>
      <c r="D13563" t="s">
        <v>1002</v>
      </c>
      <c r="E13563">
        <v>18</v>
      </c>
      <c r="F13563">
        <f t="shared" si="211"/>
        <v>18</v>
      </c>
      <c r="G13563" t="s">
        <v>1</v>
      </c>
      <c r="H13563">
        <v>18.6219</v>
      </c>
      <c r="I13563" t="s">
        <v>2</v>
      </c>
    </row>
    <row r="13564" spans="1:9" x14ac:dyDescent="0.25">
      <c r="A13564" s="1">
        <v>45492</v>
      </c>
      <c r="B13564">
        <v>5254</v>
      </c>
      <c r="D13564" t="s">
        <v>948</v>
      </c>
      <c r="E13564">
        <v>18</v>
      </c>
      <c r="F13564">
        <f t="shared" si="211"/>
        <v>18</v>
      </c>
      <c r="G13564" t="s">
        <v>1</v>
      </c>
      <c r="H13564">
        <v>15.2188</v>
      </c>
      <c r="I13564" t="s">
        <v>2</v>
      </c>
    </row>
    <row r="13565" spans="1:9" x14ac:dyDescent="0.25">
      <c r="A13565" s="1">
        <v>45492</v>
      </c>
      <c r="B13565">
        <v>5254</v>
      </c>
      <c r="D13565" t="s">
        <v>83</v>
      </c>
      <c r="E13565">
        <v>18</v>
      </c>
      <c r="F13565">
        <f t="shared" si="211"/>
        <v>18</v>
      </c>
      <c r="G13565" t="s">
        <v>1</v>
      </c>
      <c r="H13565">
        <v>63.77</v>
      </c>
      <c r="I13565" t="s">
        <v>2</v>
      </c>
    </row>
    <row r="13566" spans="1:9" x14ac:dyDescent="0.25">
      <c r="A13566" s="1">
        <v>45492</v>
      </c>
      <c r="B13566">
        <v>10911</v>
      </c>
      <c r="D13566" t="s">
        <v>757</v>
      </c>
      <c r="E13566">
        <v>72</v>
      </c>
      <c r="F13566">
        <f t="shared" si="211"/>
        <v>72</v>
      </c>
      <c r="G13566" t="s">
        <v>1</v>
      </c>
      <c r="H13566">
        <v>36.753700000000002</v>
      </c>
      <c r="I13566" t="s">
        <v>2</v>
      </c>
    </row>
    <row r="13567" spans="1:9" x14ac:dyDescent="0.25">
      <c r="A13567" s="1">
        <v>45492</v>
      </c>
      <c r="B13567">
        <v>22939</v>
      </c>
      <c r="D13567" t="s">
        <v>2405</v>
      </c>
      <c r="E13567">
        <v>1</v>
      </c>
      <c r="F13567">
        <f t="shared" si="211"/>
        <v>1</v>
      </c>
      <c r="G13567" t="s">
        <v>1</v>
      </c>
      <c r="H13567">
        <v>9974.6</v>
      </c>
      <c r="I13567" t="s">
        <v>2</v>
      </c>
    </row>
    <row r="13568" spans="1:9" x14ac:dyDescent="0.25">
      <c r="A13568" s="1">
        <v>45492</v>
      </c>
      <c r="B13568">
        <v>40801</v>
      </c>
      <c r="D13568" t="s">
        <v>2406</v>
      </c>
      <c r="E13568">
        <v>100</v>
      </c>
      <c r="F13568">
        <f t="shared" si="211"/>
        <v>100</v>
      </c>
      <c r="G13568" t="s">
        <v>1</v>
      </c>
      <c r="H13568">
        <v>11.4681</v>
      </c>
      <c r="I13568" t="s">
        <v>2</v>
      </c>
    </row>
    <row r="13569" spans="1:9" x14ac:dyDescent="0.25">
      <c r="A13569" s="1">
        <v>45492</v>
      </c>
      <c r="B13569">
        <v>40802</v>
      </c>
      <c r="D13569" t="s">
        <v>2088</v>
      </c>
      <c r="E13569">
        <v>172</v>
      </c>
      <c r="F13569">
        <f t="shared" si="211"/>
        <v>172</v>
      </c>
      <c r="G13569" t="s">
        <v>1</v>
      </c>
      <c r="H13569">
        <v>48.704900000000002</v>
      </c>
      <c r="I13569" t="s">
        <v>2</v>
      </c>
    </row>
    <row r="13570" spans="1:9" x14ac:dyDescent="0.25">
      <c r="A13570" s="1">
        <v>45492</v>
      </c>
      <c r="B13570">
        <v>113715</v>
      </c>
      <c r="D13570" t="s">
        <v>2337</v>
      </c>
      <c r="E13570">
        <v>40</v>
      </c>
      <c r="F13570">
        <f t="shared" si="211"/>
        <v>40</v>
      </c>
      <c r="G13570" t="s">
        <v>1</v>
      </c>
      <c r="H13570">
        <v>24.8843</v>
      </c>
      <c r="I13570" t="s">
        <v>2</v>
      </c>
    </row>
    <row r="13571" spans="1:9" x14ac:dyDescent="0.25">
      <c r="A13571" s="1">
        <v>45492</v>
      </c>
      <c r="B13571">
        <v>113846</v>
      </c>
      <c r="D13571" t="s">
        <v>2337</v>
      </c>
      <c r="E13571">
        <v>180</v>
      </c>
      <c r="F13571">
        <f t="shared" ref="F13571:F13634" si="212">E13571</f>
        <v>180</v>
      </c>
      <c r="G13571" t="s">
        <v>1</v>
      </c>
      <c r="H13571">
        <v>24.884399999999999</v>
      </c>
      <c r="I13571" t="s">
        <v>2</v>
      </c>
    </row>
    <row r="13572" spans="1:9" x14ac:dyDescent="0.25">
      <c r="A13572" s="1">
        <v>45492</v>
      </c>
      <c r="B13572">
        <v>663226</v>
      </c>
      <c r="D13572" t="s">
        <v>2312</v>
      </c>
      <c r="E13572">
        <v>12</v>
      </c>
      <c r="F13572">
        <f t="shared" si="212"/>
        <v>12</v>
      </c>
      <c r="G13572" t="s">
        <v>1</v>
      </c>
      <c r="H13572">
        <v>221.2508</v>
      </c>
      <c r="I13572" t="s">
        <v>2</v>
      </c>
    </row>
    <row r="13573" spans="1:9" x14ac:dyDescent="0.25">
      <c r="A13573" s="1">
        <v>45492</v>
      </c>
      <c r="B13573">
        <v>663226</v>
      </c>
      <c r="D13573" t="s">
        <v>2312</v>
      </c>
      <c r="E13573">
        <v>3</v>
      </c>
      <c r="F13573">
        <f t="shared" si="212"/>
        <v>3</v>
      </c>
      <c r="G13573" t="s">
        <v>1</v>
      </c>
      <c r="H13573">
        <v>232.83330000000001</v>
      </c>
      <c r="I13573" t="s">
        <v>2</v>
      </c>
    </row>
    <row r="13574" spans="1:9" x14ac:dyDescent="0.25">
      <c r="A13574" s="1">
        <v>45491</v>
      </c>
      <c r="B13574">
        <v>10032</v>
      </c>
      <c r="D13574" t="s">
        <v>2050</v>
      </c>
      <c r="E13574">
        <v>4000</v>
      </c>
      <c r="F13574">
        <f t="shared" si="212"/>
        <v>4000</v>
      </c>
      <c r="G13574" t="s">
        <v>1</v>
      </c>
      <c r="H13574">
        <v>56.555399999999999</v>
      </c>
      <c r="I13574" t="s">
        <v>2</v>
      </c>
    </row>
    <row r="13575" spans="1:9" x14ac:dyDescent="0.25">
      <c r="A13575" s="1">
        <v>45491</v>
      </c>
      <c r="B13575">
        <v>10904</v>
      </c>
      <c r="D13575" t="s">
        <v>867</v>
      </c>
      <c r="E13575">
        <v>2</v>
      </c>
      <c r="F13575">
        <f t="shared" si="212"/>
        <v>2</v>
      </c>
      <c r="G13575" t="s">
        <v>1</v>
      </c>
      <c r="H13575">
        <v>7461.2</v>
      </c>
      <c r="I13575" t="s">
        <v>2</v>
      </c>
    </row>
    <row r="13576" spans="1:9" x14ac:dyDescent="0.25">
      <c r="A13576" s="1">
        <v>45491</v>
      </c>
      <c r="B13576">
        <v>12406</v>
      </c>
      <c r="D13576" t="s">
        <v>1749</v>
      </c>
      <c r="E13576">
        <v>9</v>
      </c>
      <c r="F13576">
        <f t="shared" si="212"/>
        <v>9</v>
      </c>
      <c r="G13576" t="s">
        <v>1</v>
      </c>
      <c r="H13576">
        <v>108.53700000000001</v>
      </c>
      <c r="I13576" t="s">
        <v>2</v>
      </c>
    </row>
    <row r="13577" spans="1:9" x14ac:dyDescent="0.25">
      <c r="A13577" s="1">
        <v>45491</v>
      </c>
      <c r="B13577">
        <v>12406</v>
      </c>
      <c r="D13577" t="s">
        <v>1748</v>
      </c>
      <c r="E13577">
        <v>36</v>
      </c>
      <c r="F13577">
        <f t="shared" si="212"/>
        <v>36</v>
      </c>
      <c r="G13577" t="s">
        <v>1</v>
      </c>
      <c r="H13577">
        <v>54.268500000000003</v>
      </c>
      <c r="I13577" t="s">
        <v>2</v>
      </c>
    </row>
    <row r="13578" spans="1:9" x14ac:dyDescent="0.25">
      <c r="A13578" s="1">
        <v>45491</v>
      </c>
      <c r="B13578">
        <v>32772</v>
      </c>
      <c r="D13578" t="s">
        <v>2407</v>
      </c>
      <c r="E13578">
        <v>44</v>
      </c>
      <c r="F13578">
        <f t="shared" si="212"/>
        <v>44</v>
      </c>
      <c r="G13578" t="s">
        <v>1</v>
      </c>
      <c r="H13578">
        <v>6.0374999999999996</v>
      </c>
      <c r="I13578" t="s">
        <v>2</v>
      </c>
    </row>
    <row r="13579" spans="1:9" x14ac:dyDescent="0.25">
      <c r="A13579" s="1">
        <v>45491</v>
      </c>
      <c r="B13579">
        <v>32772</v>
      </c>
      <c r="D13579" t="s">
        <v>2408</v>
      </c>
      <c r="E13579">
        <v>44</v>
      </c>
      <c r="F13579">
        <f t="shared" si="212"/>
        <v>44</v>
      </c>
      <c r="G13579" t="s">
        <v>1</v>
      </c>
      <c r="H13579">
        <v>6.3875000000000002</v>
      </c>
      <c r="I13579" t="s">
        <v>2</v>
      </c>
    </row>
    <row r="13580" spans="1:9" x14ac:dyDescent="0.25">
      <c r="A13580" s="1">
        <v>45491</v>
      </c>
      <c r="B13580">
        <v>32772</v>
      </c>
      <c r="D13580" t="s">
        <v>2409</v>
      </c>
      <c r="E13580">
        <v>154</v>
      </c>
      <c r="F13580">
        <f t="shared" si="212"/>
        <v>154</v>
      </c>
      <c r="G13580" t="s">
        <v>1</v>
      </c>
      <c r="H13580">
        <v>4.9000000000000004</v>
      </c>
      <c r="I13580" t="s">
        <v>2</v>
      </c>
    </row>
    <row r="13581" spans="1:9" x14ac:dyDescent="0.25">
      <c r="A13581" s="1">
        <v>45491</v>
      </c>
      <c r="B13581">
        <v>32772</v>
      </c>
      <c r="D13581" t="s">
        <v>2410</v>
      </c>
      <c r="E13581">
        <v>154</v>
      </c>
      <c r="F13581">
        <f t="shared" si="212"/>
        <v>154</v>
      </c>
      <c r="G13581" t="s">
        <v>1</v>
      </c>
      <c r="H13581">
        <v>4.9000000000000004</v>
      </c>
      <c r="I13581" t="s">
        <v>2</v>
      </c>
    </row>
    <row r="13582" spans="1:9" x14ac:dyDescent="0.25">
      <c r="A13582" s="1">
        <v>45491</v>
      </c>
      <c r="B13582">
        <v>32772</v>
      </c>
      <c r="D13582" t="s">
        <v>2411</v>
      </c>
      <c r="E13582">
        <v>44</v>
      </c>
      <c r="F13582">
        <f t="shared" si="212"/>
        <v>44</v>
      </c>
      <c r="G13582" t="s">
        <v>1</v>
      </c>
      <c r="H13582">
        <v>6.3875000000000002</v>
      </c>
      <c r="I13582" t="s">
        <v>2</v>
      </c>
    </row>
    <row r="13583" spans="1:9" x14ac:dyDescent="0.25">
      <c r="A13583" s="1">
        <v>45491</v>
      </c>
      <c r="B13583">
        <v>32772</v>
      </c>
      <c r="D13583" t="s">
        <v>2412</v>
      </c>
      <c r="E13583">
        <v>44</v>
      </c>
      <c r="F13583">
        <f t="shared" si="212"/>
        <v>44</v>
      </c>
      <c r="G13583" t="s">
        <v>1</v>
      </c>
      <c r="H13583">
        <v>6.3875000000000002</v>
      </c>
      <c r="I13583" t="s">
        <v>2</v>
      </c>
    </row>
    <row r="13584" spans="1:9" x14ac:dyDescent="0.25">
      <c r="A13584" s="1">
        <v>45491</v>
      </c>
      <c r="B13584">
        <v>32772</v>
      </c>
      <c r="D13584" t="s">
        <v>2413</v>
      </c>
      <c r="E13584">
        <v>44</v>
      </c>
      <c r="F13584">
        <f t="shared" si="212"/>
        <v>44</v>
      </c>
      <c r="G13584" t="s">
        <v>1</v>
      </c>
      <c r="H13584">
        <v>6.0374999999999996</v>
      </c>
      <c r="I13584" t="s">
        <v>2</v>
      </c>
    </row>
    <row r="13585" spans="1:9" x14ac:dyDescent="0.25">
      <c r="A13585" s="1">
        <v>45491</v>
      </c>
      <c r="B13585">
        <v>32772</v>
      </c>
      <c r="D13585" t="s">
        <v>2414</v>
      </c>
      <c r="E13585">
        <v>44</v>
      </c>
      <c r="F13585">
        <f t="shared" si="212"/>
        <v>44</v>
      </c>
      <c r="G13585" t="s">
        <v>1</v>
      </c>
      <c r="H13585">
        <v>6.3875000000000002</v>
      </c>
      <c r="I13585" t="s">
        <v>2</v>
      </c>
    </row>
    <row r="13586" spans="1:9" x14ac:dyDescent="0.25">
      <c r="A13586" s="1">
        <v>45491</v>
      </c>
      <c r="B13586">
        <v>32772</v>
      </c>
      <c r="D13586" t="s">
        <v>2415</v>
      </c>
      <c r="E13586">
        <v>44</v>
      </c>
      <c r="F13586">
        <f t="shared" si="212"/>
        <v>44</v>
      </c>
      <c r="G13586" t="s">
        <v>1</v>
      </c>
      <c r="H13586">
        <v>6.3875000000000002</v>
      </c>
      <c r="I13586" t="s">
        <v>2</v>
      </c>
    </row>
    <row r="13587" spans="1:9" x14ac:dyDescent="0.25">
      <c r="A13587" s="1">
        <v>45491</v>
      </c>
      <c r="B13587">
        <v>32772</v>
      </c>
      <c r="D13587" t="s">
        <v>2416</v>
      </c>
      <c r="E13587">
        <v>44</v>
      </c>
      <c r="F13587">
        <f t="shared" si="212"/>
        <v>44</v>
      </c>
      <c r="G13587" t="s">
        <v>1</v>
      </c>
      <c r="H13587">
        <v>6.0374999999999996</v>
      </c>
      <c r="I13587" t="s">
        <v>2</v>
      </c>
    </row>
    <row r="13588" spans="1:9" x14ac:dyDescent="0.25">
      <c r="A13588" s="1">
        <v>45491</v>
      </c>
      <c r="B13588">
        <v>32772</v>
      </c>
      <c r="D13588" t="s">
        <v>2417</v>
      </c>
      <c r="E13588">
        <v>44</v>
      </c>
      <c r="F13588">
        <f t="shared" si="212"/>
        <v>44</v>
      </c>
      <c r="G13588" t="s">
        <v>1</v>
      </c>
      <c r="H13588">
        <v>6.3875000000000002</v>
      </c>
      <c r="I13588" t="s">
        <v>2</v>
      </c>
    </row>
    <row r="13589" spans="1:9" x14ac:dyDescent="0.25">
      <c r="A13589" s="1">
        <v>45491</v>
      </c>
      <c r="B13589">
        <v>32772</v>
      </c>
      <c r="D13589" t="s">
        <v>2418</v>
      </c>
      <c r="E13589">
        <v>44</v>
      </c>
      <c r="F13589">
        <f t="shared" si="212"/>
        <v>44</v>
      </c>
      <c r="G13589" t="s">
        <v>1</v>
      </c>
      <c r="H13589">
        <v>6.3875000000000002</v>
      </c>
      <c r="I13589" t="s">
        <v>2</v>
      </c>
    </row>
    <row r="13590" spans="1:9" x14ac:dyDescent="0.25">
      <c r="A13590" s="1">
        <v>45491</v>
      </c>
      <c r="B13590">
        <v>32772</v>
      </c>
      <c r="D13590" t="s">
        <v>2419</v>
      </c>
      <c r="E13590">
        <v>44</v>
      </c>
      <c r="F13590">
        <f t="shared" si="212"/>
        <v>44</v>
      </c>
      <c r="G13590" t="s">
        <v>1</v>
      </c>
      <c r="H13590">
        <v>6.3875000000000002</v>
      </c>
      <c r="I13590" t="s">
        <v>2</v>
      </c>
    </row>
    <row r="13591" spans="1:9" x14ac:dyDescent="0.25">
      <c r="A13591" s="1">
        <v>45491</v>
      </c>
      <c r="B13591">
        <v>32772</v>
      </c>
      <c r="D13591" t="s">
        <v>2420</v>
      </c>
      <c r="E13591">
        <v>44</v>
      </c>
      <c r="F13591">
        <f t="shared" si="212"/>
        <v>44</v>
      </c>
      <c r="G13591" t="s">
        <v>1</v>
      </c>
      <c r="H13591">
        <v>6.3875000000000002</v>
      </c>
      <c r="I13591" t="s">
        <v>2</v>
      </c>
    </row>
    <row r="13592" spans="1:9" x14ac:dyDescent="0.25">
      <c r="A13592" s="1">
        <v>45491</v>
      </c>
      <c r="B13592">
        <v>32772</v>
      </c>
      <c r="D13592" t="s">
        <v>2421</v>
      </c>
      <c r="E13592">
        <v>44</v>
      </c>
      <c r="F13592">
        <f t="shared" si="212"/>
        <v>44</v>
      </c>
      <c r="G13592" t="s">
        <v>1</v>
      </c>
      <c r="H13592">
        <v>6.0374999999999996</v>
      </c>
      <c r="I13592" t="s">
        <v>2</v>
      </c>
    </row>
    <row r="13593" spans="1:9" x14ac:dyDescent="0.25">
      <c r="A13593" s="1">
        <v>45491</v>
      </c>
      <c r="B13593">
        <v>32772</v>
      </c>
      <c r="D13593" t="s">
        <v>2422</v>
      </c>
      <c r="E13593">
        <v>44</v>
      </c>
      <c r="F13593">
        <f t="shared" si="212"/>
        <v>44</v>
      </c>
      <c r="G13593" t="s">
        <v>1</v>
      </c>
      <c r="H13593">
        <v>6.3875000000000002</v>
      </c>
      <c r="I13593" t="s">
        <v>2</v>
      </c>
    </row>
    <row r="13594" spans="1:9" x14ac:dyDescent="0.25">
      <c r="A13594" s="1">
        <v>45491</v>
      </c>
      <c r="B13594">
        <v>32772</v>
      </c>
      <c r="D13594" t="s">
        <v>2423</v>
      </c>
      <c r="E13594">
        <v>44</v>
      </c>
      <c r="F13594">
        <f t="shared" si="212"/>
        <v>44</v>
      </c>
      <c r="G13594" t="s">
        <v>1</v>
      </c>
      <c r="H13594">
        <v>6.3875000000000002</v>
      </c>
      <c r="I13594" t="s">
        <v>2</v>
      </c>
    </row>
    <row r="13595" spans="1:9" x14ac:dyDescent="0.25">
      <c r="A13595" s="1">
        <v>45491</v>
      </c>
      <c r="B13595">
        <v>32772</v>
      </c>
      <c r="D13595" t="s">
        <v>2424</v>
      </c>
      <c r="E13595">
        <v>44</v>
      </c>
      <c r="F13595">
        <f t="shared" si="212"/>
        <v>44</v>
      </c>
      <c r="G13595" t="s">
        <v>1</v>
      </c>
      <c r="H13595">
        <v>6.3875000000000002</v>
      </c>
      <c r="I13595" t="s">
        <v>2</v>
      </c>
    </row>
    <row r="13596" spans="1:9" x14ac:dyDescent="0.25">
      <c r="A13596" s="1">
        <v>45491</v>
      </c>
      <c r="B13596">
        <v>32772</v>
      </c>
      <c r="D13596" t="s">
        <v>1240</v>
      </c>
      <c r="E13596">
        <v>44</v>
      </c>
      <c r="F13596">
        <f t="shared" si="212"/>
        <v>44</v>
      </c>
      <c r="G13596" t="s">
        <v>1</v>
      </c>
      <c r="H13596">
        <v>6.0374999999999996</v>
      </c>
      <c r="I13596" t="s">
        <v>2</v>
      </c>
    </row>
    <row r="13597" spans="1:9" x14ac:dyDescent="0.25">
      <c r="A13597" s="1">
        <v>45491</v>
      </c>
      <c r="B13597">
        <v>32772</v>
      </c>
      <c r="D13597" t="s">
        <v>2425</v>
      </c>
      <c r="E13597">
        <v>44</v>
      </c>
      <c r="F13597">
        <f t="shared" si="212"/>
        <v>44</v>
      </c>
      <c r="G13597" t="s">
        <v>1</v>
      </c>
      <c r="H13597">
        <v>6.0374999999999996</v>
      </c>
      <c r="I13597" t="s">
        <v>2</v>
      </c>
    </row>
    <row r="13598" spans="1:9" x14ac:dyDescent="0.25">
      <c r="A13598" s="1">
        <v>45491</v>
      </c>
      <c r="B13598">
        <v>32772</v>
      </c>
      <c r="D13598" t="s">
        <v>2426</v>
      </c>
      <c r="E13598">
        <v>44</v>
      </c>
      <c r="F13598">
        <f t="shared" si="212"/>
        <v>44</v>
      </c>
      <c r="G13598" t="s">
        <v>1</v>
      </c>
      <c r="H13598">
        <v>6.0374999999999996</v>
      </c>
      <c r="I13598" t="s">
        <v>2</v>
      </c>
    </row>
    <row r="13599" spans="1:9" x14ac:dyDescent="0.25">
      <c r="A13599" s="1">
        <v>45491</v>
      </c>
      <c r="B13599">
        <v>32772</v>
      </c>
      <c r="D13599" t="s">
        <v>2427</v>
      </c>
      <c r="E13599">
        <v>44</v>
      </c>
      <c r="F13599">
        <f t="shared" si="212"/>
        <v>44</v>
      </c>
      <c r="G13599" t="s">
        <v>1</v>
      </c>
      <c r="H13599">
        <v>6.0374999999999996</v>
      </c>
      <c r="I13599" t="s">
        <v>2</v>
      </c>
    </row>
    <row r="13600" spans="1:9" x14ac:dyDescent="0.25">
      <c r="A13600" s="1">
        <v>45491</v>
      </c>
      <c r="B13600">
        <v>32772</v>
      </c>
      <c r="D13600" t="s">
        <v>2428</v>
      </c>
      <c r="E13600">
        <v>22</v>
      </c>
      <c r="F13600">
        <f t="shared" si="212"/>
        <v>22</v>
      </c>
      <c r="G13600" t="s">
        <v>1</v>
      </c>
      <c r="H13600">
        <v>9.8874999999999993</v>
      </c>
      <c r="I13600" t="s">
        <v>2</v>
      </c>
    </row>
    <row r="13601" spans="1:9" x14ac:dyDescent="0.25">
      <c r="A13601" s="1">
        <v>45491</v>
      </c>
      <c r="B13601">
        <v>32772</v>
      </c>
      <c r="D13601" t="s">
        <v>1245</v>
      </c>
      <c r="E13601">
        <v>22</v>
      </c>
      <c r="F13601">
        <f t="shared" si="212"/>
        <v>22</v>
      </c>
      <c r="G13601" t="s">
        <v>1</v>
      </c>
      <c r="H13601">
        <v>9.8874999999999993</v>
      </c>
      <c r="I13601" t="s">
        <v>2</v>
      </c>
    </row>
    <row r="13602" spans="1:9" x14ac:dyDescent="0.25">
      <c r="A13602" s="1">
        <v>45491</v>
      </c>
      <c r="B13602">
        <v>32772</v>
      </c>
      <c r="D13602" t="s">
        <v>1246</v>
      </c>
      <c r="E13602">
        <v>22</v>
      </c>
      <c r="F13602">
        <f t="shared" si="212"/>
        <v>22</v>
      </c>
      <c r="G13602" t="s">
        <v>1</v>
      </c>
      <c r="H13602">
        <v>9.8874999999999993</v>
      </c>
      <c r="I13602" t="s">
        <v>2</v>
      </c>
    </row>
    <row r="13603" spans="1:9" x14ac:dyDescent="0.25">
      <c r="A13603" s="1">
        <v>45491</v>
      </c>
      <c r="B13603">
        <v>32772</v>
      </c>
      <c r="D13603" t="s">
        <v>2429</v>
      </c>
      <c r="E13603">
        <v>22</v>
      </c>
      <c r="F13603">
        <f t="shared" si="212"/>
        <v>22</v>
      </c>
      <c r="G13603" t="s">
        <v>1</v>
      </c>
      <c r="H13603">
        <v>9.8874999999999993</v>
      </c>
      <c r="I13603" t="s">
        <v>2</v>
      </c>
    </row>
    <row r="13604" spans="1:9" x14ac:dyDescent="0.25">
      <c r="A13604" s="1">
        <v>45491</v>
      </c>
      <c r="B13604">
        <v>32772</v>
      </c>
      <c r="D13604" t="s">
        <v>1664</v>
      </c>
      <c r="E13604">
        <v>22</v>
      </c>
      <c r="F13604">
        <f t="shared" si="212"/>
        <v>22</v>
      </c>
      <c r="G13604" t="s">
        <v>1</v>
      </c>
      <c r="H13604">
        <v>9.8874999999999993</v>
      </c>
      <c r="I13604" t="s">
        <v>2</v>
      </c>
    </row>
    <row r="13605" spans="1:9" x14ac:dyDescent="0.25">
      <c r="A13605" s="1">
        <v>45491</v>
      </c>
      <c r="B13605">
        <v>32772</v>
      </c>
      <c r="D13605" t="s">
        <v>2430</v>
      </c>
      <c r="E13605">
        <v>88</v>
      </c>
      <c r="F13605">
        <f t="shared" si="212"/>
        <v>88</v>
      </c>
      <c r="G13605" t="s">
        <v>1</v>
      </c>
      <c r="H13605">
        <v>14</v>
      </c>
      <c r="I13605" t="s">
        <v>2</v>
      </c>
    </row>
    <row r="13606" spans="1:9" x14ac:dyDescent="0.25">
      <c r="A13606" s="1">
        <v>45491</v>
      </c>
      <c r="B13606">
        <v>32772</v>
      </c>
      <c r="D13606" t="s">
        <v>2431</v>
      </c>
      <c r="E13606">
        <v>88</v>
      </c>
      <c r="F13606">
        <f t="shared" si="212"/>
        <v>88</v>
      </c>
      <c r="G13606" t="s">
        <v>1</v>
      </c>
      <c r="H13606">
        <v>14</v>
      </c>
      <c r="I13606" t="s">
        <v>2</v>
      </c>
    </row>
    <row r="13607" spans="1:9" x14ac:dyDescent="0.25">
      <c r="A13607" s="1">
        <v>45491</v>
      </c>
      <c r="B13607">
        <v>32772</v>
      </c>
      <c r="D13607" t="s">
        <v>2432</v>
      </c>
      <c r="E13607">
        <v>88</v>
      </c>
      <c r="F13607">
        <f t="shared" si="212"/>
        <v>88</v>
      </c>
      <c r="G13607" t="s">
        <v>1</v>
      </c>
      <c r="H13607">
        <v>14</v>
      </c>
      <c r="I13607" t="s">
        <v>2</v>
      </c>
    </row>
    <row r="13608" spans="1:9" x14ac:dyDescent="0.25">
      <c r="A13608" s="1">
        <v>45491</v>
      </c>
      <c r="B13608">
        <v>32772</v>
      </c>
      <c r="D13608" t="s">
        <v>1248</v>
      </c>
      <c r="E13608">
        <v>88</v>
      </c>
      <c r="F13608">
        <f t="shared" si="212"/>
        <v>88</v>
      </c>
      <c r="G13608" t="s">
        <v>1</v>
      </c>
      <c r="H13608">
        <v>6.3875000000000002</v>
      </c>
      <c r="I13608" t="s">
        <v>2</v>
      </c>
    </row>
    <row r="13609" spans="1:9" x14ac:dyDescent="0.25">
      <c r="A13609" s="1">
        <v>45491</v>
      </c>
      <c r="B13609">
        <v>32772</v>
      </c>
      <c r="D13609" t="s">
        <v>1249</v>
      </c>
      <c r="E13609">
        <v>88</v>
      </c>
      <c r="F13609">
        <f t="shared" si="212"/>
        <v>88</v>
      </c>
      <c r="G13609" t="s">
        <v>1</v>
      </c>
      <c r="H13609">
        <v>5.4249999999999998</v>
      </c>
      <c r="I13609" t="s">
        <v>2</v>
      </c>
    </row>
    <row r="13610" spans="1:9" x14ac:dyDescent="0.25">
      <c r="A13610" s="1">
        <v>45491</v>
      </c>
      <c r="B13610">
        <v>32772</v>
      </c>
      <c r="D13610" t="s">
        <v>1015</v>
      </c>
      <c r="E13610">
        <v>88</v>
      </c>
      <c r="F13610">
        <f t="shared" si="212"/>
        <v>88</v>
      </c>
      <c r="G13610" t="s">
        <v>1</v>
      </c>
      <c r="H13610">
        <v>5.4249999999999998</v>
      </c>
      <c r="I13610" t="s">
        <v>2</v>
      </c>
    </row>
    <row r="13611" spans="1:9" x14ac:dyDescent="0.25">
      <c r="A13611" s="1">
        <v>45491</v>
      </c>
      <c r="B13611">
        <v>32772</v>
      </c>
      <c r="D13611" t="s">
        <v>2433</v>
      </c>
      <c r="E13611">
        <v>44</v>
      </c>
      <c r="F13611">
        <f t="shared" si="212"/>
        <v>44</v>
      </c>
      <c r="G13611" t="s">
        <v>1</v>
      </c>
      <c r="H13611">
        <v>6.3875000000000002</v>
      </c>
      <c r="I13611" t="s">
        <v>2</v>
      </c>
    </row>
    <row r="13612" spans="1:9" x14ac:dyDescent="0.25">
      <c r="A13612" s="1">
        <v>45491</v>
      </c>
      <c r="B13612">
        <v>32772</v>
      </c>
      <c r="D13612" t="s">
        <v>1573</v>
      </c>
      <c r="E13612">
        <v>88</v>
      </c>
      <c r="F13612">
        <f t="shared" si="212"/>
        <v>88</v>
      </c>
      <c r="G13612" t="s">
        <v>1</v>
      </c>
      <c r="H13612">
        <v>5.4249999999999998</v>
      </c>
      <c r="I13612" t="s">
        <v>2</v>
      </c>
    </row>
    <row r="13613" spans="1:9" x14ac:dyDescent="0.25">
      <c r="A13613" s="1">
        <v>45491</v>
      </c>
      <c r="B13613">
        <v>32772</v>
      </c>
      <c r="D13613" t="s">
        <v>2434</v>
      </c>
      <c r="E13613">
        <v>88</v>
      </c>
      <c r="F13613">
        <f t="shared" si="212"/>
        <v>88</v>
      </c>
      <c r="G13613" t="s">
        <v>1</v>
      </c>
      <c r="H13613">
        <v>5.4249999999999998</v>
      </c>
      <c r="I13613" t="s">
        <v>2</v>
      </c>
    </row>
    <row r="13614" spans="1:9" x14ac:dyDescent="0.25">
      <c r="A13614" s="1">
        <v>45491</v>
      </c>
      <c r="B13614">
        <v>32772</v>
      </c>
      <c r="D13614" t="s">
        <v>2435</v>
      </c>
      <c r="E13614">
        <v>88</v>
      </c>
      <c r="F13614">
        <f t="shared" si="212"/>
        <v>88</v>
      </c>
      <c r="G13614" t="s">
        <v>1</v>
      </c>
      <c r="H13614">
        <v>5.4249999999999998</v>
      </c>
      <c r="I13614" t="s">
        <v>2</v>
      </c>
    </row>
    <row r="13615" spans="1:9" x14ac:dyDescent="0.25">
      <c r="A13615" s="1">
        <v>45491</v>
      </c>
      <c r="B13615">
        <v>32772</v>
      </c>
      <c r="D13615" t="s">
        <v>1250</v>
      </c>
      <c r="E13615">
        <v>44</v>
      </c>
      <c r="F13615">
        <f t="shared" si="212"/>
        <v>44</v>
      </c>
      <c r="G13615" t="s">
        <v>1</v>
      </c>
      <c r="H13615">
        <v>6.3875000000000002</v>
      </c>
      <c r="I13615" t="s">
        <v>2</v>
      </c>
    </row>
    <row r="13616" spans="1:9" x14ac:dyDescent="0.25">
      <c r="A13616" s="1">
        <v>45491</v>
      </c>
      <c r="B13616">
        <v>32772</v>
      </c>
      <c r="D13616" t="s">
        <v>2436</v>
      </c>
      <c r="E13616">
        <v>44</v>
      </c>
      <c r="F13616">
        <f t="shared" si="212"/>
        <v>44</v>
      </c>
      <c r="G13616" t="s">
        <v>1</v>
      </c>
      <c r="H13616">
        <v>14</v>
      </c>
      <c r="I13616" t="s">
        <v>2</v>
      </c>
    </row>
    <row r="13617" spans="1:9" x14ac:dyDescent="0.25">
      <c r="A13617" s="1">
        <v>45491</v>
      </c>
      <c r="B13617">
        <v>32772</v>
      </c>
      <c r="D13617" t="s">
        <v>2437</v>
      </c>
      <c r="E13617">
        <v>22</v>
      </c>
      <c r="F13617">
        <f t="shared" si="212"/>
        <v>22</v>
      </c>
      <c r="G13617" t="s">
        <v>1</v>
      </c>
      <c r="H13617">
        <v>19.6875</v>
      </c>
      <c r="I13617" t="s">
        <v>2</v>
      </c>
    </row>
    <row r="13618" spans="1:9" x14ac:dyDescent="0.25">
      <c r="A13618" s="1">
        <v>45491</v>
      </c>
      <c r="B13618">
        <v>32772</v>
      </c>
      <c r="D13618" t="s">
        <v>2438</v>
      </c>
      <c r="E13618">
        <v>22</v>
      </c>
      <c r="F13618">
        <f t="shared" si="212"/>
        <v>22</v>
      </c>
      <c r="G13618" t="s">
        <v>1</v>
      </c>
      <c r="H13618">
        <v>19.6875</v>
      </c>
      <c r="I13618" t="s">
        <v>2</v>
      </c>
    </row>
    <row r="13619" spans="1:9" x14ac:dyDescent="0.25">
      <c r="A13619" s="1">
        <v>45491</v>
      </c>
      <c r="B13619">
        <v>32772</v>
      </c>
      <c r="D13619" t="s">
        <v>2439</v>
      </c>
      <c r="E13619">
        <v>22</v>
      </c>
      <c r="F13619">
        <f t="shared" si="212"/>
        <v>22</v>
      </c>
      <c r="G13619" t="s">
        <v>1</v>
      </c>
      <c r="H13619">
        <v>9.5374999999999996</v>
      </c>
      <c r="I13619" t="s">
        <v>2</v>
      </c>
    </row>
    <row r="13620" spans="1:9" x14ac:dyDescent="0.25">
      <c r="A13620" s="1">
        <v>45491</v>
      </c>
      <c r="B13620">
        <v>32772</v>
      </c>
      <c r="D13620" t="s">
        <v>2440</v>
      </c>
      <c r="E13620">
        <v>22</v>
      </c>
      <c r="F13620">
        <f t="shared" si="212"/>
        <v>22</v>
      </c>
      <c r="G13620" t="s">
        <v>1</v>
      </c>
      <c r="H13620">
        <v>9.5374999999999996</v>
      </c>
      <c r="I13620" t="s">
        <v>2</v>
      </c>
    </row>
    <row r="13621" spans="1:9" x14ac:dyDescent="0.25">
      <c r="A13621" s="1">
        <v>45491</v>
      </c>
      <c r="B13621">
        <v>32772</v>
      </c>
      <c r="D13621" t="s">
        <v>2441</v>
      </c>
      <c r="E13621">
        <v>66</v>
      </c>
      <c r="F13621">
        <f t="shared" si="212"/>
        <v>66</v>
      </c>
      <c r="G13621" t="s">
        <v>1</v>
      </c>
      <c r="H13621">
        <v>5.4249999999999998</v>
      </c>
      <c r="I13621" t="s">
        <v>2</v>
      </c>
    </row>
    <row r="13622" spans="1:9" x14ac:dyDescent="0.25">
      <c r="A13622" s="1">
        <v>45491</v>
      </c>
      <c r="B13622">
        <v>33644</v>
      </c>
      <c r="D13622" t="s">
        <v>1941</v>
      </c>
      <c r="E13622">
        <v>40</v>
      </c>
      <c r="F13622">
        <f t="shared" si="212"/>
        <v>40</v>
      </c>
      <c r="G13622" t="s">
        <v>1</v>
      </c>
      <c r="H13622">
        <v>0.42849999999999999</v>
      </c>
      <c r="I13622" t="s">
        <v>2</v>
      </c>
    </row>
    <row r="13623" spans="1:9" x14ac:dyDescent="0.25">
      <c r="A13623" s="1">
        <v>45491</v>
      </c>
      <c r="B13623">
        <v>33644</v>
      </c>
      <c r="D13623" t="s">
        <v>1941</v>
      </c>
      <c r="E13623">
        <v>40</v>
      </c>
      <c r="F13623">
        <f t="shared" si="212"/>
        <v>40</v>
      </c>
      <c r="G13623" t="s">
        <v>1</v>
      </c>
      <c r="H13623">
        <v>0.42849999999999999</v>
      </c>
      <c r="I13623" t="s">
        <v>2</v>
      </c>
    </row>
    <row r="13624" spans="1:9" x14ac:dyDescent="0.25">
      <c r="A13624" s="1">
        <v>45491</v>
      </c>
      <c r="B13624">
        <v>33644</v>
      </c>
      <c r="D13624" t="s">
        <v>2170</v>
      </c>
      <c r="E13624">
        <v>4</v>
      </c>
      <c r="F13624">
        <f t="shared" si="212"/>
        <v>4</v>
      </c>
      <c r="G13624" t="s">
        <v>1</v>
      </c>
      <c r="H13624">
        <v>1.2075</v>
      </c>
      <c r="I13624" t="s">
        <v>2</v>
      </c>
    </row>
    <row r="13625" spans="1:9" x14ac:dyDescent="0.25">
      <c r="A13625" s="1">
        <v>45491</v>
      </c>
      <c r="B13625">
        <v>33644</v>
      </c>
      <c r="D13625" t="s">
        <v>1873</v>
      </c>
      <c r="E13625">
        <v>32</v>
      </c>
      <c r="F13625">
        <f t="shared" si="212"/>
        <v>32</v>
      </c>
      <c r="G13625" t="s">
        <v>1</v>
      </c>
      <c r="H13625">
        <v>0.4788</v>
      </c>
      <c r="I13625" t="s">
        <v>2</v>
      </c>
    </row>
    <row r="13626" spans="1:9" x14ac:dyDescent="0.25">
      <c r="A13626" s="1">
        <v>45491</v>
      </c>
      <c r="B13626">
        <v>33644</v>
      </c>
      <c r="D13626" t="s">
        <v>1360</v>
      </c>
      <c r="E13626">
        <v>6</v>
      </c>
      <c r="F13626">
        <f t="shared" si="212"/>
        <v>6</v>
      </c>
      <c r="G13626" t="s">
        <v>1</v>
      </c>
      <c r="H13626">
        <v>5.5232999999999999</v>
      </c>
      <c r="I13626" t="s">
        <v>2</v>
      </c>
    </row>
    <row r="13627" spans="1:9" x14ac:dyDescent="0.25">
      <c r="A13627" s="1">
        <v>45491</v>
      </c>
      <c r="B13627">
        <v>33644</v>
      </c>
      <c r="D13627" t="s">
        <v>1935</v>
      </c>
      <c r="E13627">
        <v>6</v>
      </c>
      <c r="F13627">
        <f t="shared" si="212"/>
        <v>6</v>
      </c>
      <c r="G13627" t="s">
        <v>1</v>
      </c>
      <c r="H13627">
        <v>5.2432999999999996</v>
      </c>
      <c r="I13627" t="s">
        <v>2</v>
      </c>
    </row>
    <row r="13628" spans="1:9" x14ac:dyDescent="0.25">
      <c r="A13628" s="1">
        <v>45491</v>
      </c>
      <c r="B13628">
        <v>33644</v>
      </c>
      <c r="D13628" t="s">
        <v>1912</v>
      </c>
      <c r="E13628">
        <v>28</v>
      </c>
      <c r="F13628">
        <f t="shared" si="212"/>
        <v>28</v>
      </c>
      <c r="G13628" t="s">
        <v>1</v>
      </c>
      <c r="H13628">
        <v>0.15290000000000001</v>
      </c>
      <c r="I13628" t="s">
        <v>2</v>
      </c>
    </row>
    <row r="13629" spans="1:9" x14ac:dyDescent="0.25">
      <c r="A13629" s="1">
        <v>45491</v>
      </c>
      <c r="B13629">
        <v>33648</v>
      </c>
      <c r="D13629" t="s">
        <v>1913</v>
      </c>
      <c r="E13629">
        <v>224</v>
      </c>
      <c r="F13629">
        <f t="shared" si="212"/>
        <v>224</v>
      </c>
      <c r="G13629" t="s">
        <v>1</v>
      </c>
      <c r="H13629">
        <v>0.1963</v>
      </c>
      <c r="I13629" t="s">
        <v>2</v>
      </c>
    </row>
    <row r="13630" spans="1:9" x14ac:dyDescent="0.25">
      <c r="A13630" s="1">
        <v>45491</v>
      </c>
      <c r="B13630">
        <v>33648</v>
      </c>
      <c r="D13630" t="s">
        <v>1938</v>
      </c>
      <c r="E13630">
        <v>100</v>
      </c>
      <c r="F13630">
        <f t="shared" si="212"/>
        <v>100</v>
      </c>
      <c r="G13630" t="s">
        <v>1</v>
      </c>
      <c r="H13630">
        <v>0.32969999999999999</v>
      </c>
      <c r="I13630" t="s">
        <v>2</v>
      </c>
    </row>
    <row r="13631" spans="1:9" x14ac:dyDescent="0.25">
      <c r="A13631" s="1">
        <v>45491</v>
      </c>
      <c r="B13631">
        <v>33884</v>
      </c>
      <c r="D13631" t="s">
        <v>2159</v>
      </c>
      <c r="E13631">
        <v>100</v>
      </c>
      <c r="F13631">
        <f t="shared" si="212"/>
        <v>100</v>
      </c>
      <c r="G13631" t="s">
        <v>528</v>
      </c>
      <c r="H13631">
        <v>9.8642000000000003</v>
      </c>
      <c r="I13631" t="s">
        <v>1085</v>
      </c>
    </row>
    <row r="13632" spans="1:9" x14ac:dyDescent="0.25">
      <c r="A13632" s="1">
        <v>45491</v>
      </c>
      <c r="B13632">
        <v>33884</v>
      </c>
      <c r="D13632" t="s">
        <v>2442</v>
      </c>
      <c r="E13632">
        <v>250</v>
      </c>
      <c r="F13632">
        <f t="shared" si="212"/>
        <v>250</v>
      </c>
      <c r="G13632" t="s">
        <v>528</v>
      </c>
      <c r="H13632">
        <v>36.4358</v>
      </c>
      <c r="I13632" t="s">
        <v>1085</v>
      </c>
    </row>
    <row r="13633" spans="1:9" x14ac:dyDescent="0.25">
      <c r="A13633" s="1">
        <v>45491</v>
      </c>
      <c r="B13633">
        <v>36784</v>
      </c>
      <c r="D13633" t="s">
        <v>1532</v>
      </c>
      <c r="E13633">
        <v>100</v>
      </c>
      <c r="F13633">
        <f t="shared" si="212"/>
        <v>100</v>
      </c>
      <c r="G13633" t="s">
        <v>528</v>
      </c>
      <c r="H13633">
        <v>44.511200000000002</v>
      </c>
      <c r="I13633" t="s">
        <v>2</v>
      </c>
    </row>
    <row r="13634" spans="1:9" x14ac:dyDescent="0.25">
      <c r="A13634" s="1">
        <v>45491</v>
      </c>
      <c r="B13634">
        <v>36868</v>
      </c>
      <c r="D13634" t="s">
        <v>1135</v>
      </c>
      <c r="E13634">
        <v>1000</v>
      </c>
      <c r="F13634">
        <f t="shared" si="212"/>
        <v>1000</v>
      </c>
      <c r="G13634" t="s">
        <v>528</v>
      </c>
      <c r="H13634">
        <v>7.7409999999999997</v>
      </c>
      <c r="I13634" t="s">
        <v>2</v>
      </c>
    </row>
    <row r="13635" spans="1:9" x14ac:dyDescent="0.25">
      <c r="A13635" s="1">
        <v>45491</v>
      </c>
      <c r="B13635">
        <v>36870</v>
      </c>
      <c r="D13635" t="s">
        <v>2443</v>
      </c>
      <c r="E13635">
        <v>4932.3999999999996</v>
      </c>
      <c r="F13635">
        <f t="shared" ref="F13635:F13698" si="213">E13635</f>
        <v>4932.3999999999996</v>
      </c>
      <c r="G13635" t="s">
        <v>528</v>
      </c>
      <c r="H13635">
        <v>2.8405</v>
      </c>
      <c r="I13635" t="s">
        <v>2</v>
      </c>
    </row>
    <row r="13636" spans="1:9" x14ac:dyDescent="0.25">
      <c r="A13636" s="1">
        <v>45491</v>
      </c>
      <c r="B13636">
        <v>63807</v>
      </c>
      <c r="D13636" t="s">
        <v>156</v>
      </c>
      <c r="E13636">
        <v>2</v>
      </c>
      <c r="F13636">
        <f t="shared" si="213"/>
        <v>2</v>
      </c>
      <c r="G13636" t="s">
        <v>1</v>
      </c>
      <c r="H13636">
        <v>9333.0885999999991</v>
      </c>
      <c r="I13636" t="s">
        <v>2</v>
      </c>
    </row>
    <row r="13637" spans="1:9" x14ac:dyDescent="0.25">
      <c r="A13637" s="1">
        <v>45491</v>
      </c>
      <c r="B13637">
        <v>69045</v>
      </c>
      <c r="D13637" t="s">
        <v>2444</v>
      </c>
      <c r="E13637">
        <v>50</v>
      </c>
      <c r="F13637">
        <f t="shared" si="213"/>
        <v>50</v>
      </c>
      <c r="G13637" t="s">
        <v>528</v>
      </c>
      <c r="H13637">
        <v>146.5712</v>
      </c>
      <c r="I13637" t="s">
        <v>2</v>
      </c>
    </row>
    <row r="13638" spans="1:9" x14ac:dyDescent="0.25">
      <c r="A13638" s="1">
        <v>45491</v>
      </c>
      <c r="B13638">
        <v>113716</v>
      </c>
      <c r="D13638" t="s">
        <v>2337</v>
      </c>
      <c r="E13638">
        <v>30</v>
      </c>
      <c r="F13638">
        <f t="shared" si="213"/>
        <v>30</v>
      </c>
      <c r="G13638" t="s">
        <v>1</v>
      </c>
      <c r="H13638">
        <v>24.8843</v>
      </c>
      <c r="I13638" t="s">
        <v>2</v>
      </c>
    </row>
    <row r="13639" spans="1:9" x14ac:dyDescent="0.25">
      <c r="A13639" s="1">
        <v>45491</v>
      </c>
      <c r="B13639">
        <v>113772</v>
      </c>
      <c r="D13639" t="s">
        <v>1115</v>
      </c>
      <c r="E13639">
        <v>143</v>
      </c>
      <c r="F13639">
        <f t="shared" si="213"/>
        <v>143</v>
      </c>
      <c r="G13639" t="s">
        <v>1</v>
      </c>
      <c r="H13639">
        <v>89.415999999999997</v>
      </c>
      <c r="I13639" t="s">
        <v>2</v>
      </c>
    </row>
    <row r="13640" spans="1:9" x14ac:dyDescent="0.25">
      <c r="A13640" s="1">
        <v>45491</v>
      </c>
      <c r="B13640">
        <v>136926</v>
      </c>
      <c r="D13640" t="s">
        <v>2180</v>
      </c>
      <c r="E13640">
        <v>220</v>
      </c>
      <c r="F13640">
        <f t="shared" si="213"/>
        <v>220</v>
      </c>
      <c r="G13640" t="s">
        <v>1</v>
      </c>
      <c r="H13640">
        <v>8.5778999999999996</v>
      </c>
      <c r="I13640" t="s">
        <v>2</v>
      </c>
    </row>
    <row r="13641" spans="1:9" x14ac:dyDescent="0.25">
      <c r="A13641" s="1">
        <v>45491</v>
      </c>
      <c r="B13641">
        <v>136929</v>
      </c>
      <c r="D13641" t="s">
        <v>1756</v>
      </c>
      <c r="E13641">
        <v>5</v>
      </c>
      <c r="F13641">
        <f t="shared" si="213"/>
        <v>5</v>
      </c>
      <c r="G13641" t="s">
        <v>1</v>
      </c>
      <c r="H13641">
        <v>45.546300000000002</v>
      </c>
      <c r="I13641" t="s">
        <v>2</v>
      </c>
    </row>
    <row r="13642" spans="1:9" x14ac:dyDescent="0.25">
      <c r="A13642" s="1">
        <v>45491</v>
      </c>
      <c r="B13642">
        <v>136929</v>
      </c>
      <c r="D13642" t="s">
        <v>1877</v>
      </c>
      <c r="E13642">
        <v>3520</v>
      </c>
      <c r="F13642">
        <f t="shared" si="213"/>
        <v>3520</v>
      </c>
      <c r="G13642" t="s">
        <v>1</v>
      </c>
      <c r="H13642">
        <v>17.82</v>
      </c>
      <c r="I13642" t="s">
        <v>2</v>
      </c>
    </row>
    <row r="13643" spans="1:9" x14ac:dyDescent="0.25">
      <c r="A13643" s="1">
        <v>45491</v>
      </c>
      <c r="B13643">
        <v>136933</v>
      </c>
      <c r="D13643" t="s">
        <v>660</v>
      </c>
      <c r="E13643">
        <v>80</v>
      </c>
      <c r="F13643">
        <f t="shared" si="213"/>
        <v>80</v>
      </c>
      <c r="G13643" t="s">
        <v>1</v>
      </c>
      <c r="H13643">
        <v>10.5624</v>
      </c>
      <c r="I13643" t="s">
        <v>2</v>
      </c>
    </row>
    <row r="13644" spans="1:9" x14ac:dyDescent="0.25">
      <c r="A13644" s="1">
        <v>45491</v>
      </c>
      <c r="B13644">
        <v>136934</v>
      </c>
      <c r="D13644" t="s">
        <v>1404</v>
      </c>
      <c r="E13644">
        <v>80</v>
      </c>
      <c r="F13644">
        <f t="shared" si="213"/>
        <v>80</v>
      </c>
      <c r="G13644" t="s">
        <v>1</v>
      </c>
      <c r="H13644">
        <v>54.124200000000002</v>
      </c>
      <c r="I13644" t="s">
        <v>2</v>
      </c>
    </row>
    <row r="13645" spans="1:9" x14ac:dyDescent="0.25">
      <c r="A13645" s="1">
        <v>45491</v>
      </c>
      <c r="B13645">
        <v>136935</v>
      </c>
      <c r="D13645" t="s">
        <v>2445</v>
      </c>
      <c r="E13645">
        <v>145</v>
      </c>
      <c r="F13645">
        <f t="shared" si="213"/>
        <v>145</v>
      </c>
      <c r="G13645" t="s">
        <v>1</v>
      </c>
      <c r="H13645">
        <v>15.179399999999999</v>
      </c>
      <c r="I13645" t="s">
        <v>2</v>
      </c>
    </row>
    <row r="13646" spans="1:9" x14ac:dyDescent="0.25">
      <c r="A13646" s="1">
        <v>45491</v>
      </c>
      <c r="B13646">
        <v>136938</v>
      </c>
      <c r="D13646" t="s">
        <v>1490</v>
      </c>
      <c r="E13646">
        <v>160</v>
      </c>
      <c r="F13646">
        <f t="shared" si="213"/>
        <v>160</v>
      </c>
      <c r="G13646" t="s">
        <v>1</v>
      </c>
      <c r="H13646">
        <v>15.179399999999999</v>
      </c>
      <c r="I13646" t="s">
        <v>2</v>
      </c>
    </row>
    <row r="13647" spans="1:9" x14ac:dyDescent="0.25">
      <c r="A13647" s="1">
        <v>45491</v>
      </c>
      <c r="B13647">
        <v>136938</v>
      </c>
      <c r="D13647" t="s">
        <v>2446</v>
      </c>
      <c r="E13647">
        <v>130</v>
      </c>
      <c r="F13647">
        <f t="shared" si="213"/>
        <v>130</v>
      </c>
      <c r="G13647" t="s">
        <v>1</v>
      </c>
      <c r="H13647">
        <v>17.82</v>
      </c>
      <c r="I13647" t="s">
        <v>2</v>
      </c>
    </row>
    <row r="13648" spans="1:9" x14ac:dyDescent="0.25">
      <c r="A13648" s="1">
        <v>45491</v>
      </c>
      <c r="B13648">
        <v>136944</v>
      </c>
      <c r="D13648" t="s">
        <v>2395</v>
      </c>
      <c r="E13648">
        <v>10</v>
      </c>
      <c r="F13648">
        <f t="shared" si="213"/>
        <v>10</v>
      </c>
      <c r="G13648" t="s">
        <v>1</v>
      </c>
      <c r="H13648">
        <v>20.463799999999999</v>
      </c>
      <c r="I13648" t="s">
        <v>2</v>
      </c>
    </row>
    <row r="13649" spans="1:9" x14ac:dyDescent="0.25">
      <c r="A13649" s="1">
        <v>45491</v>
      </c>
      <c r="B13649">
        <v>136947</v>
      </c>
      <c r="D13649" t="s">
        <v>2145</v>
      </c>
      <c r="E13649">
        <v>3206</v>
      </c>
      <c r="F13649">
        <f t="shared" si="213"/>
        <v>3206</v>
      </c>
      <c r="G13649" t="s">
        <v>1</v>
      </c>
      <c r="H13649">
        <v>1.6605000000000001</v>
      </c>
      <c r="I13649" t="s">
        <v>2</v>
      </c>
    </row>
    <row r="13650" spans="1:9" x14ac:dyDescent="0.25">
      <c r="A13650" s="1">
        <v>45491</v>
      </c>
      <c r="B13650">
        <v>237842</v>
      </c>
      <c r="D13650" t="s">
        <v>2325</v>
      </c>
      <c r="E13650">
        <v>141</v>
      </c>
      <c r="F13650">
        <f t="shared" si="213"/>
        <v>141</v>
      </c>
      <c r="G13650" t="s">
        <v>1</v>
      </c>
      <c r="H13650">
        <v>1.1374</v>
      </c>
      <c r="I13650" t="s">
        <v>2</v>
      </c>
    </row>
    <row r="13651" spans="1:9" x14ac:dyDescent="0.25">
      <c r="A13651" s="1">
        <v>45491</v>
      </c>
      <c r="B13651">
        <v>237980</v>
      </c>
      <c r="D13651" t="s">
        <v>2304</v>
      </c>
      <c r="E13651">
        <v>100</v>
      </c>
      <c r="F13651">
        <f t="shared" si="213"/>
        <v>100</v>
      </c>
      <c r="G13651" t="s">
        <v>1</v>
      </c>
      <c r="H13651">
        <v>0.3538</v>
      </c>
      <c r="I13651" t="s">
        <v>2</v>
      </c>
    </row>
    <row r="13652" spans="1:9" x14ac:dyDescent="0.25">
      <c r="A13652" s="1">
        <v>45490</v>
      </c>
      <c r="B13652">
        <v>10894</v>
      </c>
      <c r="D13652" t="s">
        <v>754</v>
      </c>
      <c r="E13652">
        <v>44</v>
      </c>
      <c r="F13652">
        <f t="shared" si="213"/>
        <v>44</v>
      </c>
      <c r="G13652" t="s">
        <v>1</v>
      </c>
      <c r="H13652">
        <v>137.0325</v>
      </c>
      <c r="I13652" t="s">
        <v>2</v>
      </c>
    </row>
    <row r="13653" spans="1:9" x14ac:dyDescent="0.25">
      <c r="A13653" s="1">
        <v>45490</v>
      </c>
      <c r="B13653">
        <v>10896</v>
      </c>
      <c r="D13653" t="s">
        <v>1031</v>
      </c>
      <c r="E13653">
        <v>4</v>
      </c>
      <c r="F13653">
        <f t="shared" si="213"/>
        <v>4</v>
      </c>
      <c r="G13653" t="s">
        <v>1</v>
      </c>
      <c r="H13653">
        <v>91.125</v>
      </c>
      <c r="I13653" t="s">
        <v>2</v>
      </c>
    </row>
    <row r="13654" spans="1:9" x14ac:dyDescent="0.25">
      <c r="A13654" s="1">
        <v>45490</v>
      </c>
      <c r="B13654">
        <v>10896</v>
      </c>
      <c r="D13654" t="s">
        <v>875</v>
      </c>
      <c r="E13654">
        <v>16</v>
      </c>
      <c r="F13654">
        <f t="shared" si="213"/>
        <v>16</v>
      </c>
      <c r="G13654" t="s">
        <v>1</v>
      </c>
      <c r="H13654">
        <v>32.805</v>
      </c>
      <c r="I13654" t="s">
        <v>2</v>
      </c>
    </row>
    <row r="13655" spans="1:9" x14ac:dyDescent="0.25">
      <c r="A13655" s="1">
        <v>45490</v>
      </c>
      <c r="B13655">
        <v>32770</v>
      </c>
      <c r="D13655" t="s">
        <v>1601</v>
      </c>
      <c r="E13655">
        <v>44</v>
      </c>
      <c r="F13655">
        <f t="shared" si="213"/>
        <v>44</v>
      </c>
      <c r="G13655" t="s">
        <v>1</v>
      </c>
      <c r="H13655">
        <v>9.625</v>
      </c>
      <c r="I13655" t="s">
        <v>2</v>
      </c>
    </row>
    <row r="13656" spans="1:9" x14ac:dyDescent="0.25">
      <c r="A13656" s="1">
        <v>45490</v>
      </c>
      <c r="B13656">
        <v>32770</v>
      </c>
      <c r="D13656" t="s">
        <v>1602</v>
      </c>
      <c r="E13656">
        <v>44</v>
      </c>
      <c r="F13656">
        <f t="shared" si="213"/>
        <v>44</v>
      </c>
      <c r="G13656" t="s">
        <v>1</v>
      </c>
      <c r="H13656">
        <v>8.3125</v>
      </c>
      <c r="I13656" t="s">
        <v>2</v>
      </c>
    </row>
    <row r="13657" spans="1:9" x14ac:dyDescent="0.25">
      <c r="A13657" s="1">
        <v>45490</v>
      </c>
      <c r="B13657">
        <v>32770</v>
      </c>
      <c r="D13657" t="s">
        <v>1597</v>
      </c>
      <c r="E13657">
        <v>44</v>
      </c>
      <c r="F13657">
        <f t="shared" si="213"/>
        <v>44</v>
      </c>
      <c r="G13657" t="s">
        <v>1</v>
      </c>
      <c r="H13657">
        <v>8.3125</v>
      </c>
      <c r="I13657" t="s">
        <v>2</v>
      </c>
    </row>
    <row r="13658" spans="1:9" x14ac:dyDescent="0.25">
      <c r="A13658" s="1">
        <v>45490</v>
      </c>
      <c r="B13658">
        <v>32770</v>
      </c>
      <c r="D13658" t="s">
        <v>1598</v>
      </c>
      <c r="E13658">
        <v>44</v>
      </c>
      <c r="F13658">
        <f t="shared" si="213"/>
        <v>44</v>
      </c>
      <c r="G13658" t="s">
        <v>1</v>
      </c>
      <c r="H13658">
        <v>9.625</v>
      </c>
      <c r="I13658" t="s">
        <v>2</v>
      </c>
    </row>
    <row r="13659" spans="1:9" x14ac:dyDescent="0.25">
      <c r="A13659" s="1">
        <v>45490</v>
      </c>
      <c r="B13659">
        <v>32770</v>
      </c>
      <c r="D13659" t="s">
        <v>1603</v>
      </c>
      <c r="E13659">
        <v>44</v>
      </c>
      <c r="F13659">
        <f t="shared" si="213"/>
        <v>44</v>
      </c>
      <c r="G13659" t="s">
        <v>1</v>
      </c>
      <c r="H13659">
        <v>8.3125</v>
      </c>
      <c r="I13659" t="s">
        <v>2</v>
      </c>
    </row>
    <row r="13660" spans="1:9" x14ac:dyDescent="0.25">
      <c r="A13660" s="1">
        <v>45490</v>
      </c>
      <c r="B13660">
        <v>32770</v>
      </c>
      <c r="D13660" t="s">
        <v>2447</v>
      </c>
      <c r="E13660">
        <v>154</v>
      </c>
      <c r="F13660">
        <f t="shared" si="213"/>
        <v>154</v>
      </c>
      <c r="G13660" t="s">
        <v>1</v>
      </c>
      <c r="H13660">
        <v>7.6318000000000001</v>
      </c>
      <c r="I13660" t="s">
        <v>2</v>
      </c>
    </row>
    <row r="13661" spans="1:9" x14ac:dyDescent="0.25">
      <c r="A13661" s="1">
        <v>45490</v>
      </c>
      <c r="B13661">
        <v>32770</v>
      </c>
      <c r="D13661" t="s">
        <v>2448</v>
      </c>
      <c r="E13661">
        <v>44</v>
      </c>
      <c r="F13661">
        <f t="shared" si="213"/>
        <v>44</v>
      </c>
      <c r="G13661" t="s">
        <v>1</v>
      </c>
      <c r="H13661">
        <v>7.4375</v>
      </c>
      <c r="I13661" t="s">
        <v>2</v>
      </c>
    </row>
    <row r="13662" spans="1:9" x14ac:dyDescent="0.25">
      <c r="A13662" s="1">
        <v>45490</v>
      </c>
      <c r="B13662">
        <v>32770</v>
      </c>
      <c r="D13662" t="s">
        <v>2449</v>
      </c>
      <c r="E13662">
        <v>44</v>
      </c>
      <c r="F13662">
        <f t="shared" si="213"/>
        <v>44</v>
      </c>
      <c r="G13662" t="s">
        <v>1</v>
      </c>
      <c r="H13662">
        <v>7.4375</v>
      </c>
      <c r="I13662" t="s">
        <v>2</v>
      </c>
    </row>
    <row r="13663" spans="1:9" x14ac:dyDescent="0.25">
      <c r="A13663" s="1">
        <v>45490</v>
      </c>
      <c r="B13663">
        <v>32770</v>
      </c>
      <c r="D13663" t="s">
        <v>2450</v>
      </c>
      <c r="E13663">
        <v>44</v>
      </c>
      <c r="F13663">
        <f t="shared" si="213"/>
        <v>44</v>
      </c>
      <c r="G13663" t="s">
        <v>1</v>
      </c>
      <c r="H13663">
        <v>7.4375</v>
      </c>
      <c r="I13663" t="s">
        <v>2</v>
      </c>
    </row>
    <row r="13664" spans="1:9" x14ac:dyDescent="0.25">
      <c r="A13664" s="1">
        <v>45490</v>
      </c>
      <c r="B13664">
        <v>32770</v>
      </c>
      <c r="D13664" t="s">
        <v>1232</v>
      </c>
      <c r="E13664">
        <v>44</v>
      </c>
      <c r="F13664">
        <f t="shared" si="213"/>
        <v>44</v>
      </c>
      <c r="G13664" t="s">
        <v>1</v>
      </c>
      <c r="H13664">
        <v>7.4375</v>
      </c>
      <c r="I13664" t="s">
        <v>2</v>
      </c>
    </row>
    <row r="13665" spans="1:9" x14ac:dyDescent="0.25">
      <c r="A13665" s="1">
        <v>45490</v>
      </c>
      <c r="B13665">
        <v>32770</v>
      </c>
      <c r="D13665" t="s">
        <v>2451</v>
      </c>
      <c r="E13665">
        <v>44</v>
      </c>
      <c r="F13665">
        <f t="shared" si="213"/>
        <v>44</v>
      </c>
      <c r="G13665" t="s">
        <v>1</v>
      </c>
      <c r="H13665">
        <v>7.4375</v>
      </c>
      <c r="I13665" t="s">
        <v>2</v>
      </c>
    </row>
    <row r="13666" spans="1:9" x14ac:dyDescent="0.25">
      <c r="A13666" s="1">
        <v>45490</v>
      </c>
      <c r="B13666">
        <v>32770</v>
      </c>
      <c r="D13666" t="s">
        <v>1600</v>
      </c>
      <c r="E13666">
        <v>44</v>
      </c>
      <c r="F13666">
        <f t="shared" si="213"/>
        <v>44</v>
      </c>
      <c r="G13666" t="s">
        <v>1</v>
      </c>
      <c r="H13666">
        <v>9.625</v>
      </c>
      <c r="I13666" t="s">
        <v>2</v>
      </c>
    </row>
    <row r="13667" spans="1:9" x14ac:dyDescent="0.25">
      <c r="A13667" s="1">
        <v>45490</v>
      </c>
      <c r="B13667">
        <v>32771</v>
      </c>
      <c r="D13667" t="s">
        <v>1019</v>
      </c>
      <c r="E13667">
        <v>88</v>
      </c>
      <c r="F13667">
        <f t="shared" si="213"/>
        <v>88</v>
      </c>
      <c r="G13667" t="s">
        <v>1</v>
      </c>
      <c r="H13667">
        <v>12.7768</v>
      </c>
      <c r="I13667" t="s">
        <v>2</v>
      </c>
    </row>
    <row r="13668" spans="1:9" x14ac:dyDescent="0.25">
      <c r="A13668" s="1">
        <v>45490</v>
      </c>
      <c r="B13668">
        <v>113778</v>
      </c>
      <c r="D13668" t="s">
        <v>1081</v>
      </c>
      <c r="E13668">
        <v>4</v>
      </c>
      <c r="F13668">
        <f t="shared" si="213"/>
        <v>4</v>
      </c>
      <c r="G13668" t="s">
        <v>1</v>
      </c>
      <c r="H13668">
        <v>161.07220000000001</v>
      </c>
      <c r="I13668" t="s">
        <v>2</v>
      </c>
    </row>
    <row r="13669" spans="1:9" x14ac:dyDescent="0.25">
      <c r="A13669" s="1">
        <v>45490</v>
      </c>
      <c r="B13669">
        <v>510025</v>
      </c>
      <c r="D13669" t="s">
        <v>2452</v>
      </c>
      <c r="E13669">
        <v>108</v>
      </c>
      <c r="F13669">
        <f t="shared" si="213"/>
        <v>108</v>
      </c>
      <c r="G13669" t="s">
        <v>1969</v>
      </c>
      <c r="H13669">
        <v>1334.5803000000001</v>
      </c>
      <c r="I13669" t="s">
        <v>2</v>
      </c>
    </row>
    <row r="13670" spans="1:9" x14ac:dyDescent="0.25">
      <c r="A13670" s="1">
        <v>45489</v>
      </c>
      <c r="B13670">
        <v>3559</v>
      </c>
      <c r="D13670" t="s">
        <v>2048</v>
      </c>
      <c r="E13670">
        <v>208</v>
      </c>
      <c r="F13670">
        <f t="shared" si="213"/>
        <v>208</v>
      </c>
      <c r="G13670" t="s">
        <v>1</v>
      </c>
      <c r="H13670">
        <v>1.3345</v>
      </c>
      <c r="I13670" t="s">
        <v>2</v>
      </c>
    </row>
    <row r="13671" spans="1:9" x14ac:dyDescent="0.25">
      <c r="A13671" s="1">
        <v>45489</v>
      </c>
      <c r="B13671">
        <v>33730</v>
      </c>
      <c r="D13671" t="s">
        <v>254</v>
      </c>
      <c r="E13671">
        <v>2</v>
      </c>
      <c r="F13671">
        <f t="shared" si="213"/>
        <v>2</v>
      </c>
      <c r="G13671" t="s">
        <v>1</v>
      </c>
      <c r="H13671">
        <v>47494.340700000001</v>
      </c>
      <c r="I13671" t="s">
        <v>1084</v>
      </c>
    </row>
    <row r="13672" spans="1:9" x14ac:dyDescent="0.25">
      <c r="A13672" s="1">
        <v>45489</v>
      </c>
      <c r="B13672">
        <v>36711</v>
      </c>
      <c r="D13672" t="s">
        <v>2453</v>
      </c>
      <c r="E13672">
        <v>550</v>
      </c>
      <c r="F13672">
        <f t="shared" si="213"/>
        <v>550</v>
      </c>
      <c r="G13672" t="s">
        <v>528</v>
      </c>
      <c r="H13672">
        <v>13.545</v>
      </c>
      <c r="I13672" t="s">
        <v>2</v>
      </c>
    </row>
    <row r="13673" spans="1:9" x14ac:dyDescent="0.25">
      <c r="A13673" s="1">
        <v>45489</v>
      </c>
      <c r="B13673">
        <v>36712</v>
      </c>
      <c r="D13673" t="s">
        <v>1125</v>
      </c>
      <c r="E13673">
        <v>1000</v>
      </c>
      <c r="F13673">
        <f t="shared" si="213"/>
        <v>1000</v>
      </c>
      <c r="G13673" t="s">
        <v>528</v>
      </c>
      <c r="H13673">
        <v>0.58079999999999998</v>
      </c>
      <c r="I13673" t="s">
        <v>2</v>
      </c>
    </row>
    <row r="13674" spans="1:9" x14ac:dyDescent="0.25">
      <c r="A13674" s="1">
        <v>45489</v>
      </c>
      <c r="B13674">
        <v>36713</v>
      </c>
      <c r="D13674" t="s">
        <v>1686</v>
      </c>
      <c r="E13674">
        <v>100000</v>
      </c>
      <c r="F13674">
        <f t="shared" si="213"/>
        <v>100000</v>
      </c>
      <c r="G13674" t="s">
        <v>528</v>
      </c>
      <c r="H13674">
        <v>0.93469999999999998</v>
      </c>
      <c r="I13674" t="s">
        <v>2</v>
      </c>
    </row>
    <row r="13675" spans="1:9" x14ac:dyDescent="0.25">
      <c r="A13675" s="1">
        <v>45489</v>
      </c>
      <c r="B13675">
        <v>36714</v>
      </c>
      <c r="D13675" t="s">
        <v>527</v>
      </c>
      <c r="E13675">
        <v>5000</v>
      </c>
      <c r="F13675">
        <f t="shared" si="213"/>
        <v>5000</v>
      </c>
      <c r="G13675" t="s">
        <v>528</v>
      </c>
      <c r="H13675">
        <v>8.4033999999999995</v>
      </c>
      <c r="I13675" t="s">
        <v>2</v>
      </c>
    </row>
    <row r="13676" spans="1:9" x14ac:dyDescent="0.25">
      <c r="A13676" s="1">
        <v>45489</v>
      </c>
      <c r="B13676">
        <v>63736</v>
      </c>
      <c r="D13676" t="s">
        <v>42</v>
      </c>
      <c r="E13676">
        <v>4</v>
      </c>
      <c r="F13676">
        <f t="shared" si="213"/>
        <v>4</v>
      </c>
      <c r="G13676" t="s">
        <v>1</v>
      </c>
      <c r="H13676">
        <v>6621.6118999999999</v>
      </c>
      <c r="I13676" t="s">
        <v>2</v>
      </c>
    </row>
    <row r="13677" spans="1:9" x14ac:dyDescent="0.25">
      <c r="A13677" s="1">
        <v>45489</v>
      </c>
      <c r="B13677">
        <v>113662</v>
      </c>
      <c r="D13677" t="s">
        <v>442</v>
      </c>
      <c r="E13677">
        <v>18</v>
      </c>
      <c r="F13677">
        <f t="shared" si="213"/>
        <v>18</v>
      </c>
      <c r="G13677" t="s">
        <v>1</v>
      </c>
      <c r="H13677">
        <v>3448.4908999999998</v>
      </c>
      <c r="I13677" t="s">
        <v>2</v>
      </c>
    </row>
    <row r="13678" spans="1:9" x14ac:dyDescent="0.25">
      <c r="A13678" s="1">
        <v>45489</v>
      </c>
      <c r="B13678">
        <v>136697</v>
      </c>
      <c r="D13678" t="s">
        <v>2116</v>
      </c>
      <c r="E13678">
        <v>161</v>
      </c>
      <c r="F13678">
        <f t="shared" si="213"/>
        <v>161</v>
      </c>
      <c r="G13678" t="s">
        <v>1</v>
      </c>
      <c r="H13678">
        <v>0.78369999999999995</v>
      </c>
      <c r="I13678" t="s">
        <v>2</v>
      </c>
    </row>
    <row r="13679" spans="1:9" x14ac:dyDescent="0.25">
      <c r="A13679" s="1">
        <v>45489</v>
      </c>
      <c r="B13679">
        <v>136697</v>
      </c>
      <c r="D13679" t="s">
        <v>1947</v>
      </c>
      <c r="E13679">
        <v>9747</v>
      </c>
      <c r="F13679">
        <f t="shared" si="213"/>
        <v>9747</v>
      </c>
      <c r="G13679" t="s">
        <v>1</v>
      </c>
      <c r="H13679">
        <v>0.80369999999999997</v>
      </c>
      <c r="I13679" t="s">
        <v>2</v>
      </c>
    </row>
    <row r="13680" spans="1:9" x14ac:dyDescent="0.25">
      <c r="A13680" s="1">
        <v>45489</v>
      </c>
      <c r="B13680">
        <v>136697</v>
      </c>
      <c r="D13680" t="s">
        <v>2397</v>
      </c>
      <c r="E13680">
        <v>42</v>
      </c>
      <c r="F13680">
        <f t="shared" si="213"/>
        <v>42</v>
      </c>
      <c r="G13680" t="s">
        <v>1</v>
      </c>
      <c r="H13680">
        <v>3.2345999999999999</v>
      </c>
      <c r="I13680" t="s">
        <v>2</v>
      </c>
    </row>
    <row r="13681" spans="1:9" x14ac:dyDescent="0.25">
      <c r="A13681" s="1">
        <v>45489</v>
      </c>
      <c r="B13681">
        <v>136697</v>
      </c>
      <c r="D13681" t="s">
        <v>2338</v>
      </c>
      <c r="E13681">
        <v>24</v>
      </c>
      <c r="F13681">
        <f t="shared" si="213"/>
        <v>24</v>
      </c>
      <c r="G13681" t="s">
        <v>1</v>
      </c>
      <c r="H13681">
        <v>1.8532</v>
      </c>
      <c r="I13681" t="s">
        <v>2</v>
      </c>
    </row>
    <row r="13682" spans="1:9" x14ac:dyDescent="0.25">
      <c r="A13682" s="1">
        <v>45489</v>
      </c>
      <c r="B13682">
        <v>139585</v>
      </c>
      <c r="D13682" t="s">
        <v>1064</v>
      </c>
      <c r="E13682">
        <v>54</v>
      </c>
      <c r="F13682">
        <f t="shared" si="213"/>
        <v>54</v>
      </c>
      <c r="G13682" t="s">
        <v>1</v>
      </c>
      <c r="H13682">
        <v>12.279400000000001</v>
      </c>
      <c r="I13682" t="s">
        <v>2</v>
      </c>
    </row>
    <row r="13683" spans="1:9" x14ac:dyDescent="0.25">
      <c r="A13683" s="1">
        <v>45489</v>
      </c>
      <c r="B13683">
        <v>237893</v>
      </c>
      <c r="D13683" t="s">
        <v>2454</v>
      </c>
      <c r="E13683">
        <v>5941</v>
      </c>
      <c r="F13683">
        <f t="shared" si="213"/>
        <v>5941</v>
      </c>
      <c r="G13683" t="s">
        <v>1</v>
      </c>
      <c r="H13683">
        <v>10.775600000000001</v>
      </c>
      <c r="I13683" t="s">
        <v>2</v>
      </c>
    </row>
    <row r="13684" spans="1:9" x14ac:dyDescent="0.25">
      <c r="A13684" s="1">
        <v>45489</v>
      </c>
      <c r="B13684">
        <v>237894</v>
      </c>
      <c r="D13684" t="s">
        <v>2455</v>
      </c>
      <c r="E13684">
        <v>1296</v>
      </c>
      <c r="F13684">
        <f t="shared" si="213"/>
        <v>1296</v>
      </c>
      <c r="G13684" t="s">
        <v>1</v>
      </c>
      <c r="H13684">
        <v>20.211600000000001</v>
      </c>
      <c r="I13684" t="s">
        <v>2</v>
      </c>
    </row>
    <row r="13685" spans="1:9" x14ac:dyDescent="0.25">
      <c r="A13685" s="1">
        <v>45488</v>
      </c>
      <c r="B13685">
        <v>10021</v>
      </c>
      <c r="D13685" t="s">
        <v>415</v>
      </c>
      <c r="E13685">
        <v>80</v>
      </c>
      <c r="F13685">
        <f t="shared" si="213"/>
        <v>80</v>
      </c>
      <c r="G13685" t="s">
        <v>1</v>
      </c>
      <c r="H13685">
        <v>14.973699999999999</v>
      </c>
      <c r="I13685" t="s">
        <v>2</v>
      </c>
    </row>
    <row r="13686" spans="1:9" x14ac:dyDescent="0.25">
      <c r="A13686" s="1">
        <v>45488</v>
      </c>
      <c r="B13686">
        <v>10030</v>
      </c>
      <c r="D13686" t="s">
        <v>1508</v>
      </c>
      <c r="E13686">
        <v>32</v>
      </c>
      <c r="F13686">
        <f t="shared" si="213"/>
        <v>32</v>
      </c>
      <c r="G13686" t="s">
        <v>1</v>
      </c>
      <c r="H13686">
        <v>22.415299999999998</v>
      </c>
      <c r="I13686" t="s">
        <v>2</v>
      </c>
    </row>
    <row r="13687" spans="1:9" x14ac:dyDescent="0.25">
      <c r="A13687" s="1">
        <v>45488</v>
      </c>
      <c r="B13687">
        <v>32906</v>
      </c>
      <c r="D13687" t="s">
        <v>2456</v>
      </c>
      <c r="E13687">
        <v>44</v>
      </c>
      <c r="F13687">
        <f t="shared" si="213"/>
        <v>44</v>
      </c>
      <c r="G13687" t="s">
        <v>1</v>
      </c>
      <c r="H13687">
        <v>7.4375</v>
      </c>
      <c r="I13687" t="s">
        <v>2</v>
      </c>
    </row>
    <row r="13688" spans="1:9" x14ac:dyDescent="0.25">
      <c r="A13688" s="1">
        <v>45488</v>
      </c>
      <c r="B13688">
        <v>32906</v>
      </c>
      <c r="D13688" t="s">
        <v>2457</v>
      </c>
      <c r="E13688">
        <v>44</v>
      </c>
      <c r="F13688">
        <f t="shared" si="213"/>
        <v>44</v>
      </c>
      <c r="G13688" t="s">
        <v>1</v>
      </c>
      <c r="H13688">
        <v>7.4375</v>
      </c>
      <c r="I13688" t="s">
        <v>2</v>
      </c>
    </row>
    <row r="13689" spans="1:9" x14ac:dyDescent="0.25">
      <c r="A13689" s="1">
        <v>45488</v>
      </c>
      <c r="B13689">
        <v>32906</v>
      </c>
      <c r="D13689" t="s">
        <v>2458</v>
      </c>
      <c r="E13689">
        <v>44</v>
      </c>
      <c r="F13689">
        <f t="shared" si="213"/>
        <v>44</v>
      </c>
      <c r="G13689" t="s">
        <v>1</v>
      </c>
      <c r="H13689">
        <v>7.4375</v>
      </c>
      <c r="I13689" t="s">
        <v>2</v>
      </c>
    </row>
    <row r="13690" spans="1:9" x14ac:dyDescent="0.25">
      <c r="A13690" s="1">
        <v>45488</v>
      </c>
      <c r="B13690">
        <v>32906</v>
      </c>
      <c r="D13690" t="s">
        <v>960</v>
      </c>
      <c r="E13690">
        <v>44</v>
      </c>
      <c r="F13690">
        <f t="shared" si="213"/>
        <v>44</v>
      </c>
      <c r="G13690" t="s">
        <v>1</v>
      </c>
      <c r="H13690">
        <v>7.4375</v>
      </c>
      <c r="I13690" t="s">
        <v>2</v>
      </c>
    </row>
    <row r="13691" spans="1:9" x14ac:dyDescent="0.25">
      <c r="A13691" s="1">
        <v>45488</v>
      </c>
      <c r="B13691">
        <v>33488</v>
      </c>
      <c r="D13691" t="s">
        <v>1853</v>
      </c>
      <c r="E13691">
        <v>100</v>
      </c>
      <c r="F13691">
        <f t="shared" si="213"/>
        <v>100</v>
      </c>
      <c r="G13691" t="s">
        <v>1</v>
      </c>
      <c r="H13691">
        <v>4.2195</v>
      </c>
      <c r="I13691" t="s">
        <v>2</v>
      </c>
    </row>
    <row r="13692" spans="1:9" x14ac:dyDescent="0.25">
      <c r="A13692" s="1">
        <v>45488</v>
      </c>
      <c r="B13692">
        <v>63684</v>
      </c>
      <c r="D13692" t="s">
        <v>1230</v>
      </c>
      <c r="E13692">
        <v>2</v>
      </c>
      <c r="F13692">
        <f t="shared" si="213"/>
        <v>2</v>
      </c>
      <c r="G13692" t="s">
        <v>1</v>
      </c>
      <c r="H13692">
        <v>6644.3846999999996</v>
      </c>
      <c r="I13692" t="s">
        <v>2</v>
      </c>
    </row>
    <row r="13693" spans="1:9" x14ac:dyDescent="0.25">
      <c r="A13693" s="1">
        <v>45488</v>
      </c>
      <c r="B13693">
        <v>63685</v>
      </c>
      <c r="D13693" t="s">
        <v>1505</v>
      </c>
      <c r="E13693">
        <v>2</v>
      </c>
      <c r="F13693">
        <f t="shared" si="213"/>
        <v>2</v>
      </c>
      <c r="G13693" t="s">
        <v>1</v>
      </c>
      <c r="H13693">
        <v>9576.9081000000006</v>
      </c>
      <c r="I13693" t="s">
        <v>2</v>
      </c>
    </row>
    <row r="13694" spans="1:9" x14ac:dyDescent="0.25">
      <c r="A13694" s="1">
        <v>45488</v>
      </c>
      <c r="B13694">
        <v>113663</v>
      </c>
      <c r="D13694" t="s">
        <v>929</v>
      </c>
      <c r="E13694">
        <v>726</v>
      </c>
      <c r="F13694">
        <f t="shared" si="213"/>
        <v>726</v>
      </c>
      <c r="G13694" t="s">
        <v>1</v>
      </c>
      <c r="H13694">
        <v>23.168500000000002</v>
      </c>
      <c r="I13694" t="s">
        <v>2</v>
      </c>
    </row>
    <row r="13695" spans="1:9" x14ac:dyDescent="0.25">
      <c r="A13695" s="1">
        <v>45488</v>
      </c>
      <c r="B13695">
        <v>113664</v>
      </c>
      <c r="D13695" t="s">
        <v>929</v>
      </c>
      <c r="E13695">
        <v>89</v>
      </c>
      <c r="F13695">
        <f t="shared" si="213"/>
        <v>89</v>
      </c>
      <c r="G13695" t="s">
        <v>1</v>
      </c>
      <c r="H13695">
        <v>23.168500000000002</v>
      </c>
      <c r="I13695" t="s">
        <v>2</v>
      </c>
    </row>
    <row r="13696" spans="1:9" x14ac:dyDescent="0.25">
      <c r="A13696" s="1">
        <v>45488</v>
      </c>
      <c r="B13696">
        <v>113665</v>
      </c>
      <c r="D13696" t="s">
        <v>929</v>
      </c>
      <c r="E13696">
        <v>90</v>
      </c>
      <c r="F13696">
        <f t="shared" si="213"/>
        <v>90</v>
      </c>
      <c r="G13696" t="s">
        <v>1</v>
      </c>
      <c r="H13696">
        <v>21.462399999999999</v>
      </c>
      <c r="I13696" t="s">
        <v>2</v>
      </c>
    </row>
    <row r="13697" spans="1:9" x14ac:dyDescent="0.25">
      <c r="A13697" s="1">
        <v>45488</v>
      </c>
      <c r="B13697">
        <v>113672</v>
      </c>
      <c r="D13697" t="s">
        <v>1097</v>
      </c>
      <c r="E13697">
        <v>120</v>
      </c>
      <c r="F13697">
        <f t="shared" si="213"/>
        <v>120</v>
      </c>
      <c r="G13697" t="s">
        <v>1</v>
      </c>
      <c r="H13697">
        <v>89.415999999999997</v>
      </c>
      <c r="I13697" t="s">
        <v>2</v>
      </c>
    </row>
    <row r="13698" spans="1:9" x14ac:dyDescent="0.25">
      <c r="A13698" s="1">
        <v>45488</v>
      </c>
      <c r="B13698">
        <v>483895</v>
      </c>
      <c r="D13698" t="s">
        <v>2459</v>
      </c>
      <c r="E13698">
        <v>2</v>
      </c>
      <c r="F13698">
        <f t="shared" si="213"/>
        <v>2</v>
      </c>
      <c r="G13698" t="s">
        <v>1</v>
      </c>
      <c r="H13698">
        <v>1573.88</v>
      </c>
      <c r="I13698" t="s">
        <v>2</v>
      </c>
    </row>
    <row r="13699" spans="1:9" x14ac:dyDescent="0.25">
      <c r="A13699" s="1">
        <v>45485</v>
      </c>
      <c r="B13699">
        <v>40727</v>
      </c>
      <c r="D13699" t="s">
        <v>1864</v>
      </c>
      <c r="E13699">
        <v>10717</v>
      </c>
      <c r="F13699">
        <f t="shared" ref="F13699:F13762" si="214">E13699</f>
        <v>10717</v>
      </c>
      <c r="G13699" t="s">
        <v>1</v>
      </c>
      <c r="H13699">
        <v>3.1088</v>
      </c>
      <c r="I13699" t="s">
        <v>2</v>
      </c>
    </row>
    <row r="13700" spans="1:9" x14ac:dyDescent="0.25">
      <c r="A13700" s="1">
        <v>45485</v>
      </c>
      <c r="B13700">
        <v>40743</v>
      </c>
      <c r="D13700" t="s">
        <v>1982</v>
      </c>
      <c r="E13700">
        <v>4060</v>
      </c>
      <c r="F13700">
        <f t="shared" si="214"/>
        <v>4060</v>
      </c>
      <c r="G13700" t="s">
        <v>1</v>
      </c>
      <c r="H13700">
        <v>5.4577</v>
      </c>
      <c r="I13700" t="s">
        <v>2</v>
      </c>
    </row>
    <row r="13701" spans="1:9" x14ac:dyDescent="0.25">
      <c r="A13701" s="1">
        <v>45485</v>
      </c>
      <c r="B13701">
        <v>40746</v>
      </c>
      <c r="D13701" t="s">
        <v>2460</v>
      </c>
      <c r="E13701">
        <v>752</v>
      </c>
      <c r="F13701">
        <f t="shared" si="214"/>
        <v>752</v>
      </c>
      <c r="G13701" t="s">
        <v>1</v>
      </c>
      <c r="H13701">
        <v>8.3869000000000007</v>
      </c>
      <c r="I13701" t="s">
        <v>2</v>
      </c>
    </row>
    <row r="13702" spans="1:9" x14ac:dyDescent="0.25">
      <c r="A13702" s="1">
        <v>45485</v>
      </c>
      <c r="B13702">
        <v>40747</v>
      </c>
      <c r="D13702" t="s">
        <v>2131</v>
      </c>
      <c r="E13702">
        <v>688</v>
      </c>
      <c r="F13702">
        <f t="shared" si="214"/>
        <v>688</v>
      </c>
      <c r="G13702" t="s">
        <v>1</v>
      </c>
      <c r="H13702">
        <v>0.51570000000000005</v>
      </c>
      <c r="I13702" t="s">
        <v>2</v>
      </c>
    </row>
    <row r="13703" spans="1:9" x14ac:dyDescent="0.25">
      <c r="A13703" s="1">
        <v>45485</v>
      </c>
      <c r="B13703">
        <v>40747</v>
      </c>
      <c r="D13703" t="s">
        <v>1915</v>
      </c>
      <c r="E13703">
        <v>274</v>
      </c>
      <c r="F13703">
        <f t="shared" si="214"/>
        <v>274</v>
      </c>
      <c r="G13703" t="s">
        <v>1</v>
      </c>
      <c r="H13703">
        <v>1.0909</v>
      </c>
      <c r="I13703" t="s">
        <v>2</v>
      </c>
    </row>
    <row r="13704" spans="1:9" x14ac:dyDescent="0.25">
      <c r="A13704" s="1">
        <v>45485</v>
      </c>
      <c r="B13704">
        <v>40749</v>
      </c>
      <c r="D13704" t="s">
        <v>2033</v>
      </c>
      <c r="E13704">
        <v>19832</v>
      </c>
      <c r="F13704">
        <f t="shared" si="214"/>
        <v>19832</v>
      </c>
      <c r="G13704" t="s">
        <v>1</v>
      </c>
      <c r="H13704">
        <v>5.9413</v>
      </c>
      <c r="I13704" t="s">
        <v>2</v>
      </c>
    </row>
    <row r="13705" spans="1:9" x14ac:dyDescent="0.25">
      <c r="A13705" s="1">
        <v>45485</v>
      </c>
      <c r="B13705">
        <v>49236</v>
      </c>
      <c r="D13705" t="s">
        <v>2461</v>
      </c>
      <c r="E13705">
        <v>30</v>
      </c>
      <c r="F13705">
        <f t="shared" si="214"/>
        <v>30</v>
      </c>
      <c r="G13705" t="s">
        <v>1</v>
      </c>
      <c r="H13705">
        <v>34.276000000000003</v>
      </c>
      <c r="I13705" t="s">
        <v>2</v>
      </c>
    </row>
    <row r="13706" spans="1:9" x14ac:dyDescent="0.25">
      <c r="A13706" s="1">
        <v>45485</v>
      </c>
      <c r="B13706">
        <v>136669</v>
      </c>
      <c r="D13706" t="s">
        <v>2462</v>
      </c>
      <c r="E13706">
        <v>201</v>
      </c>
      <c r="F13706">
        <f t="shared" si="214"/>
        <v>201</v>
      </c>
      <c r="G13706" t="s">
        <v>1</v>
      </c>
      <c r="H13706">
        <v>43.561799999999998</v>
      </c>
      <c r="I13706" t="s">
        <v>2</v>
      </c>
    </row>
    <row r="13707" spans="1:9" x14ac:dyDescent="0.25">
      <c r="A13707" s="1">
        <v>45485</v>
      </c>
      <c r="B13707">
        <v>136670</v>
      </c>
      <c r="D13707" t="s">
        <v>2445</v>
      </c>
      <c r="E13707">
        <v>80</v>
      </c>
      <c r="F13707">
        <f t="shared" si="214"/>
        <v>80</v>
      </c>
      <c r="G13707" t="s">
        <v>1</v>
      </c>
      <c r="H13707">
        <v>15.179399999999999</v>
      </c>
      <c r="I13707" t="s">
        <v>2</v>
      </c>
    </row>
    <row r="13708" spans="1:9" x14ac:dyDescent="0.25">
      <c r="A13708" s="1">
        <v>45485</v>
      </c>
      <c r="B13708">
        <v>136692</v>
      </c>
      <c r="D13708" t="s">
        <v>2463</v>
      </c>
      <c r="E13708">
        <v>8860</v>
      </c>
      <c r="F13708">
        <f t="shared" si="214"/>
        <v>8860</v>
      </c>
      <c r="G13708" t="s">
        <v>1</v>
      </c>
      <c r="H13708">
        <v>1.5011000000000001</v>
      </c>
      <c r="I13708" t="s">
        <v>2</v>
      </c>
    </row>
    <row r="13709" spans="1:9" x14ac:dyDescent="0.25">
      <c r="A13709" s="1">
        <v>45485</v>
      </c>
      <c r="B13709">
        <v>136694</v>
      </c>
      <c r="D13709" t="s">
        <v>2107</v>
      </c>
      <c r="E13709">
        <v>1600</v>
      </c>
      <c r="F13709">
        <f t="shared" si="214"/>
        <v>1600</v>
      </c>
      <c r="G13709" t="s">
        <v>1</v>
      </c>
      <c r="H13709">
        <v>4.9482999999999997</v>
      </c>
      <c r="I13709" t="s">
        <v>2</v>
      </c>
    </row>
    <row r="13710" spans="1:9" x14ac:dyDescent="0.25">
      <c r="A13710" s="1">
        <v>45485</v>
      </c>
      <c r="B13710">
        <v>237868</v>
      </c>
      <c r="D13710" t="s">
        <v>2061</v>
      </c>
      <c r="E13710">
        <v>12500</v>
      </c>
      <c r="F13710">
        <f t="shared" si="214"/>
        <v>12500</v>
      </c>
      <c r="G13710" t="s">
        <v>1</v>
      </c>
      <c r="H13710">
        <v>9.8741000000000003</v>
      </c>
      <c r="I13710" t="s">
        <v>2</v>
      </c>
    </row>
    <row r="13711" spans="1:9" x14ac:dyDescent="0.25">
      <c r="A13711" s="1">
        <v>45485</v>
      </c>
      <c r="B13711">
        <v>238322</v>
      </c>
      <c r="D13711" t="s">
        <v>2464</v>
      </c>
      <c r="E13711">
        <v>1764</v>
      </c>
      <c r="F13711">
        <f t="shared" si="214"/>
        <v>1764</v>
      </c>
      <c r="G13711" t="s">
        <v>1</v>
      </c>
      <c r="H13711">
        <v>8.2500000000000004E-2</v>
      </c>
      <c r="I13711" t="s">
        <v>2</v>
      </c>
    </row>
    <row r="13712" spans="1:9" x14ac:dyDescent="0.25">
      <c r="A13712" s="1">
        <v>45485</v>
      </c>
      <c r="B13712">
        <v>238322</v>
      </c>
      <c r="D13712" t="s">
        <v>2348</v>
      </c>
      <c r="E13712">
        <v>3650</v>
      </c>
      <c r="F13712">
        <f t="shared" si="214"/>
        <v>3650</v>
      </c>
      <c r="G13712" t="s">
        <v>1</v>
      </c>
      <c r="H13712">
        <v>0.30330000000000001</v>
      </c>
      <c r="I13712" t="s">
        <v>2</v>
      </c>
    </row>
    <row r="13713" spans="1:9" x14ac:dyDescent="0.25">
      <c r="A13713" s="1">
        <v>45485</v>
      </c>
      <c r="B13713">
        <v>238322</v>
      </c>
      <c r="D13713" t="s">
        <v>2120</v>
      </c>
      <c r="E13713">
        <v>6002</v>
      </c>
      <c r="F13713">
        <f t="shared" si="214"/>
        <v>6002</v>
      </c>
      <c r="G13713" t="s">
        <v>1</v>
      </c>
      <c r="H13713">
        <v>1.2048000000000001</v>
      </c>
      <c r="I13713" t="s">
        <v>2</v>
      </c>
    </row>
    <row r="13714" spans="1:9" x14ac:dyDescent="0.25">
      <c r="A13714" s="1">
        <v>45485</v>
      </c>
      <c r="B13714">
        <v>238322</v>
      </c>
      <c r="D13714" t="s">
        <v>1961</v>
      </c>
      <c r="E13714">
        <v>1300</v>
      </c>
      <c r="F13714">
        <f t="shared" si="214"/>
        <v>1300</v>
      </c>
      <c r="G13714" t="s">
        <v>1</v>
      </c>
      <c r="H13714">
        <v>0.57289999999999996</v>
      </c>
      <c r="I13714" t="s">
        <v>2</v>
      </c>
    </row>
    <row r="13715" spans="1:9" x14ac:dyDescent="0.25">
      <c r="A13715" s="1">
        <v>45485</v>
      </c>
      <c r="B13715">
        <v>238322</v>
      </c>
      <c r="D13715" t="s">
        <v>2234</v>
      </c>
      <c r="E13715">
        <v>968</v>
      </c>
      <c r="F13715">
        <f t="shared" si="214"/>
        <v>968</v>
      </c>
      <c r="G13715" t="s">
        <v>1</v>
      </c>
      <c r="H13715">
        <v>0.12640000000000001</v>
      </c>
      <c r="I13715" t="s">
        <v>2</v>
      </c>
    </row>
    <row r="13716" spans="1:9" x14ac:dyDescent="0.25">
      <c r="A13716" s="1">
        <v>45485</v>
      </c>
      <c r="B13716">
        <v>336058</v>
      </c>
      <c r="D13716" t="s">
        <v>1692</v>
      </c>
      <c r="E13716">
        <v>2168</v>
      </c>
      <c r="F13716">
        <f t="shared" si="214"/>
        <v>2168</v>
      </c>
      <c r="G13716" t="s">
        <v>1174</v>
      </c>
      <c r="H13716">
        <v>28.249099999999999</v>
      </c>
      <c r="I13716" t="s">
        <v>2</v>
      </c>
    </row>
    <row r="13717" spans="1:9" x14ac:dyDescent="0.25">
      <c r="A13717" s="1">
        <v>45485</v>
      </c>
      <c r="B13717">
        <v>336058</v>
      </c>
      <c r="D13717" t="s">
        <v>1692</v>
      </c>
      <c r="E13717">
        <v>2168</v>
      </c>
      <c r="F13717">
        <f t="shared" si="214"/>
        <v>2168</v>
      </c>
      <c r="G13717" t="s">
        <v>1174</v>
      </c>
      <c r="H13717">
        <v>28.249099999999999</v>
      </c>
      <c r="I13717" t="s">
        <v>2</v>
      </c>
    </row>
    <row r="13718" spans="1:9" x14ac:dyDescent="0.25">
      <c r="A13718" s="1">
        <v>45485</v>
      </c>
      <c r="B13718">
        <v>336507</v>
      </c>
      <c r="D13718" t="s">
        <v>376</v>
      </c>
      <c r="E13718">
        <v>1608</v>
      </c>
      <c r="F13718">
        <f t="shared" si="214"/>
        <v>1608</v>
      </c>
      <c r="G13718" t="s">
        <v>1174</v>
      </c>
      <c r="H13718">
        <v>28.399100000000001</v>
      </c>
      <c r="I13718" t="s">
        <v>2</v>
      </c>
    </row>
    <row r="13719" spans="1:9" x14ac:dyDescent="0.25">
      <c r="A13719" s="1">
        <v>45485</v>
      </c>
      <c r="B13719">
        <v>336507</v>
      </c>
      <c r="D13719" t="s">
        <v>376</v>
      </c>
      <c r="E13719">
        <v>1211</v>
      </c>
      <c r="F13719">
        <f t="shared" si="214"/>
        <v>1211</v>
      </c>
      <c r="G13719" t="s">
        <v>1174</v>
      </c>
      <c r="H13719">
        <v>28.399100000000001</v>
      </c>
      <c r="I13719" t="s">
        <v>2</v>
      </c>
    </row>
    <row r="13720" spans="1:9" x14ac:dyDescent="0.25">
      <c r="A13720" s="1">
        <v>45485</v>
      </c>
      <c r="B13720">
        <v>336507</v>
      </c>
      <c r="D13720" t="s">
        <v>376</v>
      </c>
      <c r="E13720">
        <v>1611</v>
      </c>
      <c r="F13720">
        <f t="shared" si="214"/>
        <v>1611</v>
      </c>
      <c r="G13720" t="s">
        <v>1174</v>
      </c>
      <c r="H13720">
        <v>28.399100000000001</v>
      </c>
      <c r="I13720" t="s">
        <v>2</v>
      </c>
    </row>
    <row r="13721" spans="1:9" x14ac:dyDescent="0.25">
      <c r="A13721" s="1">
        <v>45484</v>
      </c>
      <c r="B13721">
        <v>32888</v>
      </c>
      <c r="D13721" t="s">
        <v>2130</v>
      </c>
      <c r="E13721">
        <v>66</v>
      </c>
      <c r="F13721">
        <f t="shared" si="214"/>
        <v>66</v>
      </c>
      <c r="G13721" t="s">
        <v>1</v>
      </c>
      <c r="H13721">
        <v>5.95</v>
      </c>
      <c r="I13721" t="s">
        <v>2</v>
      </c>
    </row>
    <row r="13722" spans="1:9" x14ac:dyDescent="0.25">
      <c r="A13722" s="1">
        <v>45484</v>
      </c>
      <c r="B13722">
        <v>32888</v>
      </c>
      <c r="D13722" t="s">
        <v>1644</v>
      </c>
      <c r="E13722">
        <v>132</v>
      </c>
      <c r="F13722">
        <f t="shared" si="214"/>
        <v>132</v>
      </c>
      <c r="G13722" t="s">
        <v>1</v>
      </c>
      <c r="H13722">
        <v>5.1624999999999996</v>
      </c>
      <c r="I13722" t="s">
        <v>2</v>
      </c>
    </row>
    <row r="13723" spans="1:9" x14ac:dyDescent="0.25">
      <c r="A13723" s="1">
        <v>45484</v>
      </c>
      <c r="B13723">
        <v>32888</v>
      </c>
      <c r="D13723" t="s">
        <v>1626</v>
      </c>
      <c r="E13723">
        <v>66</v>
      </c>
      <c r="F13723">
        <f t="shared" si="214"/>
        <v>66</v>
      </c>
      <c r="G13723" t="s">
        <v>1</v>
      </c>
      <c r="H13723">
        <v>5.95</v>
      </c>
      <c r="I13723" t="s">
        <v>2</v>
      </c>
    </row>
    <row r="13724" spans="1:9" x14ac:dyDescent="0.25">
      <c r="A13724" s="1">
        <v>45484</v>
      </c>
      <c r="B13724">
        <v>32888</v>
      </c>
      <c r="D13724" t="s">
        <v>2009</v>
      </c>
      <c r="E13724">
        <v>66</v>
      </c>
      <c r="F13724">
        <f t="shared" si="214"/>
        <v>66</v>
      </c>
      <c r="G13724" t="s">
        <v>1</v>
      </c>
      <c r="H13724">
        <v>5.95</v>
      </c>
      <c r="I13724" t="s">
        <v>2</v>
      </c>
    </row>
    <row r="13725" spans="1:9" x14ac:dyDescent="0.25">
      <c r="A13725" s="1">
        <v>45484</v>
      </c>
      <c r="B13725">
        <v>32889</v>
      </c>
      <c r="D13725" t="s">
        <v>2465</v>
      </c>
      <c r="E13725">
        <v>44</v>
      </c>
      <c r="F13725">
        <f t="shared" si="214"/>
        <v>44</v>
      </c>
      <c r="G13725" t="s">
        <v>1</v>
      </c>
      <c r="H13725">
        <v>7.4375</v>
      </c>
      <c r="I13725" t="s">
        <v>2</v>
      </c>
    </row>
    <row r="13726" spans="1:9" x14ac:dyDescent="0.25">
      <c r="A13726" s="1">
        <v>45484</v>
      </c>
      <c r="B13726">
        <v>32889</v>
      </c>
      <c r="D13726" t="s">
        <v>1020</v>
      </c>
      <c r="E13726">
        <v>44</v>
      </c>
      <c r="F13726">
        <f t="shared" si="214"/>
        <v>44</v>
      </c>
      <c r="G13726" t="s">
        <v>1</v>
      </c>
      <c r="H13726">
        <v>7.4375</v>
      </c>
      <c r="I13726" t="s">
        <v>2</v>
      </c>
    </row>
    <row r="13727" spans="1:9" x14ac:dyDescent="0.25">
      <c r="A13727" s="1">
        <v>45484</v>
      </c>
      <c r="B13727">
        <v>32889</v>
      </c>
      <c r="D13727" t="s">
        <v>2466</v>
      </c>
      <c r="E13727">
        <v>44</v>
      </c>
      <c r="F13727">
        <f t="shared" si="214"/>
        <v>44</v>
      </c>
      <c r="G13727" t="s">
        <v>1</v>
      </c>
      <c r="H13727">
        <v>7.4375</v>
      </c>
      <c r="I13727" t="s">
        <v>2</v>
      </c>
    </row>
    <row r="13728" spans="1:9" x14ac:dyDescent="0.25">
      <c r="A13728" s="1">
        <v>45484</v>
      </c>
      <c r="B13728">
        <v>32889</v>
      </c>
      <c r="D13728" t="s">
        <v>2467</v>
      </c>
      <c r="E13728">
        <v>44</v>
      </c>
      <c r="F13728">
        <f t="shared" si="214"/>
        <v>44</v>
      </c>
      <c r="G13728" t="s">
        <v>1</v>
      </c>
      <c r="H13728">
        <v>7.4375</v>
      </c>
      <c r="I13728" t="s">
        <v>2</v>
      </c>
    </row>
    <row r="13729" spans="1:9" x14ac:dyDescent="0.25">
      <c r="A13729" s="1">
        <v>45484</v>
      </c>
      <c r="B13729">
        <v>32889</v>
      </c>
      <c r="D13729" t="s">
        <v>2468</v>
      </c>
      <c r="E13729">
        <v>44</v>
      </c>
      <c r="F13729">
        <f t="shared" si="214"/>
        <v>44</v>
      </c>
      <c r="G13729" t="s">
        <v>1</v>
      </c>
      <c r="H13729">
        <v>7.4375</v>
      </c>
      <c r="I13729" t="s">
        <v>2</v>
      </c>
    </row>
    <row r="13730" spans="1:9" x14ac:dyDescent="0.25">
      <c r="A13730" s="1">
        <v>45484</v>
      </c>
      <c r="B13730">
        <v>32889</v>
      </c>
      <c r="D13730" t="s">
        <v>2469</v>
      </c>
      <c r="E13730">
        <v>44</v>
      </c>
      <c r="F13730">
        <f t="shared" si="214"/>
        <v>44</v>
      </c>
      <c r="G13730" t="s">
        <v>1</v>
      </c>
      <c r="H13730">
        <v>7.4375</v>
      </c>
      <c r="I13730" t="s">
        <v>2</v>
      </c>
    </row>
    <row r="13731" spans="1:9" x14ac:dyDescent="0.25">
      <c r="A13731" s="1">
        <v>45484</v>
      </c>
      <c r="B13731">
        <v>32889</v>
      </c>
      <c r="D13731" t="s">
        <v>2470</v>
      </c>
      <c r="E13731">
        <v>44</v>
      </c>
      <c r="F13731">
        <f t="shared" si="214"/>
        <v>44</v>
      </c>
      <c r="G13731" t="s">
        <v>1</v>
      </c>
      <c r="H13731">
        <v>7.4375</v>
      </c>
      <c r="I13731" t="s">
        <v>2</v>
      </c>
    </row>
    <row r="13732" spans="1:9" x14ac:dyDescent="0.25">
      <c r="A13732" s="1">
        <v>45484</v>
      </c>
      <c r="B13732">
        <v>32889</v>
      </c>
      <c r="D13732" t="s">
        <v>2471</v>
      </c>
      <c r="E13732">
        <v>44</v>
      </c>
      <c r="F13732">
        <f t="shared" si="214"/>
        <v>44</v>
      </c>
      <c r="G13732" t="s">
        <v>1</v>
      </c>
      <c r="H13732">
        <v>7.4375</v>
      </c>
      <c r="I13732" t="s">
        <v>2</v>
      </c>
    </row>
    <row r="13733" spans="1:9" x14ac:dyDescent="0.25">
      <c r="A13733" s="1">
        <v>45484</v>
      </c>
      <c r="B13733">
        <v>32889</v>
      </c>
      <c r="D13733" t="s">
        <v>2472</v>
      </c>
      <c r="E13733">
        <v>44</v>
      </c>
      <c r="F13733">
        <f t="shared" si="214"/>
        <v>44</v>
      </c>
      <c r="G13733" t="s">
        <v>1</v>
      </c>
      <c r="H13733">
        <v>7.4375</v>
      </c>
      <c r="I13733" t="s">
        <v>2</v>
      </c>
    </row>
    <row r="13734" spans="1:9" x14ac:dyDescent="0.25">
      <c r="A13734" s="1">
        <v>45484</v>
      </c>
      <c r="B13734">
        <v>32889</v>
      </c>
      <c r="D13734" t="s">
        <v>2473</v>
      </c>
      <c r="E13734">
        <v>44</v>
      </c>
      <c r="F13734">
        <f t="shared" si="214"/>
        <v>44</v>
      </c>
      <c r="G13734" t="s">
        <v>1</v>
      </c>
      <c r="H13734">
        <v>7.4375</v>
      </c>
      <c r="I13734" t="s">
        <v>2</v>
      </c>
    </row>
    <row r="13735" spans="1:9" x14ac:dyDescent="0.25">
      <c r="A13735" s="1">
        <v>45484</v>
      </c>
      <c r="B13735">
        <v>32889</v>
      </c>
      <c r="D13735" t="s">
        <v>2474</v>
      </c>
      <c r="E13735">
        <v>44</v>
      </c>
      <c r="F13735">
        <f t="shared" si="214"/>
        <v>44</v>
      </c>
      <c r="G13735" t="s">
        <v>1</v>
      </c>
      <c r="H13735">
        <v>7.4375</v>
      </c>
      <c r="I13735" t="s">
        <v>2</v>
      </c>
    </row>
    <row r="13736" spans="1:9" x14ac:dyDescent="0.25">
      <c r="A13736" s="1">
        <v>45484</v>
      </c>
      <c r="B13736">
        <v>32889</v>
      </c>
      <c r="D13736" t="s">
        <v>2475</v>
      </c>
      <c r="E13736">
        <v>44</v>
      </c>
      <c r="F13736">
        <f t="shared" si="214"/>
        <v>44</v>
      </c>
      <c r="G13736" t="s">
        <v>1</v>
      </c>
      <c r="H13736">
        <v>7.4375</v>
      </c>
      <c r="I13736" t="s">
        <v>2</v>
      </c>
    </row>
    <row r="13737" spans="1:9" x14ac:dyDescent="0.25">
      <c r="A13737" s="1">
        <v>45484</v>
      </c>
      <c r="B13737">
        <v>32889</v>
      </c>
      <c r="D13737" t="s">
        <v>2476</v>
      </c>
      <c r="E13737">
        <v>44</v>
      </c>
      <c r="F13737">
        <f t="shared" si="214"/>
        <v>44</v>
      </c>
      <c r="G13737" t="s">
        <v>1</v>
      </c>
      <c r="H13737">
        <v>7.4375</v>
      </c>
      <c r="I13737" t="s">
        <v>2</v>
      </c>
    </row>
    <row r="13738" spans="1:9" x14ac:dyDescent="0.25">
      <c r="A13738" s="1">
        <v>45484</v>
      </c>
      <c r="B13738">
        <v>32889</v>
      </c>
      <c r="D13738" t="s">
        <v>2477</v>
      </c>
      <c r="E13738">
        <v>44</v>
      </c>
      <c r="F13738">
        <f t="shared" si="214"/>
        <v>44</v>
      </c>
      <c r="G13738" t="s">
        <v>1</v>
      </c>
      <c r="H13738">
        <v>7.4375</v>
      </c>
      <c r="I13738" t="s">
        <v>2</v>
      </c>
    </row>
    <row r="13739" spans="1:9" x14ac:dyDescent="0.25">
      <c r="A13739" s="1">
        <v>45484</v>
      </c>
      <c r="B13739">
        <v>32894</v>
      </c>
      <c r="D13739" t="s">
        <v>2478</v>
      </c>
      <c r="E13739">
        <v>22</v>
      </c>
      <c r="F13739">
        <f t="shared" si="214"/>
        <v>22</v>
      </c>
      <c r="G13739" t="s">
        <v>1</v>
      </c>
      <c r="H13739">
        <v>24.5</v>
      </c>
      <c r="I13739" t="s">
        <v>2</v>
      </c>
    </row>
    <row r="13740" spans="1:9" x14ac:dyDescent="0.25">
      <c r="A13740" s="1">
        <v>45484</v>
      </c>
      <c r="B13740">
        <v>32894</v>
      </c>
      <c r="D13740" t="s">
        <v>2479</v>
      </c>
      <c r="E13740">
        <v>22</v>
      </c>
      <c r="F13740">
        <f t="shared" si="214"/>
        <v>22</v>
      </c>
      <c r="G13740" t="s">
        <v>1</v>
      </c>
      <c r="H13740">
        <v>9.4499999999999993</v>
      </c>
      <c r="I13740" t="s">
        <v>2</v>
      </c>
    </row>
    <row r="13741" spans="1:9" x14ac:dyDescent="0.25">
      <c r="A13741" s="1">
        <v>45484</v>
      </c>
      <c r="B13741">
        <v>32894</v>
      </c>
      <c r="D13741" t="s">
        <v>2480</v>
      </c>
      <c r="E13741">
        <v>22</v>
      </c>
      <c r="F13741">
        <f t="shared" si="214"/>
        <v>22</v>
      </c>
      <c r="G13741" t="s">
        <v>1</v>
      </c>
      <c r="H13741">
        <v>9.4499999999999993</v>
      </c>
      <c r="I13741" t="s">
        <v>2</v>
      </c>
    </row>
    <row r="13742" spans="1:9" x14ac:dyDescent="0.25">
      <c r="A13742" s="1">
        <v>45484</v>
      </c>
      <c r="B13742">
        <v>32894</v>
      </c>
      <c r="D13742" t="s">
        <v>2481</v>
      </c>
      <c r="E13742">
        <v>22</v>
      </c>
      <c r="F13742">
        <f t="shared" si="214"/>
        <v>22</v>
      </c>
      <c r="G13742" t="s">
        <v>1</v>
      </c>
      <c r="H13742">
        <v>9.4499999999999993</v>
      </c>
      <c r="I13742" t="s">
        <v>2</v>
      </c>
    </row>
    <row r="13743" spans="1:9" x14ac:dyDescent="0.25">
      <c r="A13743" s="1">
        <v>45484</v>
      </c>
      <c r="B13743">
        <v>32894</v>
      </c>
      <c r="D13743" t="s">
        <v>2482</v>
      </c>
      <c r="E13743">
        <v>22</v>
      </c>
      <c r="F13743">
        <f t="shared" si="214"/>
        <v>22</v>
      </c>
      <c r="G13743" t="s">
        <v>1</v>
      </c>
      <c r="H13743">
        <v>9.4499999999999993</v>
      </c>
      <c r="I13743" t="s">
        <v>2</v>
      </c>
    </row>
    <row r="13744" spans="1:9" x14ac:dyDescent="0.25">
      <c r="A13744" s="1">
        <v>45484</v>
      </c>
      <c r="B13744">
        <v>32894</v>
      </c>
      <c r="D13744" t="s">
        <v>2483</v>
      </c>
      <c r="E13744">
        <v>22</v>
      </c>
      <c r="F13744">
        <f t="shared" si="214"/>
        <v>22</v>
      </c>
      <c r="G13744" t="s">
        <v>1</v>
      </c>
      <c r="H13744">
        <v>24.5</v>
      </c>
      <c r="I13744" t="s">
        <v>2</v>
      </c>
    </row>
    <row r="13745" spans="1:9" x14ac:dyDescent="0.25">
      <c r="A13745" s="1">
        <v>45484</v>
      </c>
      <c r="B13745">
        <v>32895</v>
      </c>
      <c r="D13745" t="s">
        <v>2484</v>
      </c>
      <c r="E13745">
        <v>22</v>
      </c>
      <c r="F13745">
        <f t="shared" si="214"/>
        <v>22</v>
      </c>
      <c r="G13745" t="s">
        <v>1</v>
      </c>
      <c r="H13745">
        <v>7.4375</v>
      </c>
      <c r="I13745" t="s">
        <v>2</v>
      </c>
    </row>
    <row r="13746" spans="1:9" x14ac:dyDescent="0.25">
      <c r="A13746" s="1">
        <v>45484</v>
      </c>
      <c r="B13746">
        <v>32895</v>
      </c>
      <c r="D13746" t="s">
        <v>2485</v>
      </c>
      <c r="E13746">
        <v>22</v>
      </c>
      <c r="F13746">
        <f t="shared" si="214"/>
        <v>22</v>
      </c>
      <c r="G13746" t="s">
        <v>1</v>
      </c>
      <c r="H13746">
        <v>22.75</v>
      </c>
      <c r="I13746" t="s">
        <v>2</v>
      </c>
    </row>
    <row r="13747" spans="1:9" x14ac:dyDescent="0.25">
      <c r="A13747" s="1">
        <v>45484</v>
      </c>
      <c r="B13747">
        <v>32895</v>
      </c>
      <c r="D13747" t="s">
        <v>2486</v>
      </c>
      <c r="E13747">
        <v>22</v>
      </c>
      <c r="F13747">
        <f t="shared" si="214"/>
        <v>22</v>
      </c>
      <c r="G13747" t="s">
        <v>1</v>
      </c>
      <c r="H13747">
        <v>7.4375</v>
      </c>
      <c r="I13747" t="s">
        <v>2</v>
      </c>
    </row>
    <row r="13748" spans="1:9" x14ac:dyDescent="0.25">
      <c r="A13748" s="1">
        <v>45484</v>
      </c>
      <c r="B13748">
        <v>32897</v>
      </c>
      <c r="D13748" t="s">
        <v>1309</v>
      </c>
      <c r="E13748">
        <v>44</v>
      </c>
      <c r="F13748">
        <f t="shared" si="214"/>
        <v>44</v>
      </c>
      <c r="G13748" t="s">
        <v>1</v>
      </c>
      <c r="H13748">
        <v>6.9124999999999996</v>
      </c>
      <c r="I13748" t="s">
        <v>2</v>
      </c>
    </row>
    <row r="13749" spans="1:9" x14ac:dyDescent="0.25">
      <c r="A13749" s="1">
        <v>45484</v>
      </c>
      <c r="B13749">
        <v>32897</v>
      </c>
      <c r="D13749" t="s">
        <v>1310</v>
      </c>
      <c r="E13749">
        <v>44</v>
      </c>
      <c r="F13749">
        <f t="shared" si="214"/>
        <v>44</v>
      </c>
      <c r="G13749" t="s">
        <v>1</v>
      </c>
      <c r="H13749">
        <v>6.9124999999999996</v>
      </c>
      <c r="I13749" t="s">
        <v>2</v>
      </c>
    </row>
    <row r="13750" spans="1:9" x14ac:dyDescent="0.25">
      <c r="A13750" s="1">
        <v>45484</v>
      </c>
      <c r="B13750">
        <v>32897</v>
      </c>
      <c r="D13750" t="s">
        <v>1311</v>
      </c>
      <c r="E13750">
        <v>44</v>
      </c>
      <c r="F13750">
        <f t="shared" si="214"/>
        <v>44</v>
      </c>
      <c r="G13750" t="s">
        <v>1</v>
      </c>
      <c r="H13750">
        <v>6.9124999999999996</v>
      </c>
      <c r="I13750" t="s">
        <v>2</v>
      </c>
    </row>
    <row r="13751" spans="1:9" x14ac:dyDescent="0.25">
      <c r="A13751" s="1">
        <v>45484</v>
      </c>
      <c r="B13751">
        <v>32897</v>
      </c>
      <c r="D13751" t="s">
        <v>1313</v>
      </c>
      <c r="E13751">
        <v>44</v>
      </c>
      <c r="F13751">
        <f t="shared" si="214"/>
        <v>44</v>
      </c>
      <c r="G13751" t="s">
        <v>1</v>
      </c>
      <c r="H13751">
        <v>6.9124999999999996</v>
      </c>
      <c r="I13751" t="s">
        <v>2</v>
      </c>
    </row>
    <row r="13752" spans="1:9" x14ac:dyDescent="0.25">
      <c r="A13752" s="1">
        <v>45484</v>
      </c>
      <c r="B13752">
        <v>32897</v>
      </c>
      <c r="D13752" t="s">
        <v>1314</v>
      </c>
      <c r="E13752">
        <v>44</v>
      </c>
      <c r="F13752">
        <f t="shared" si="214"/>
        <v>44</v>
      </c>
      <c r="G13752" t="s">
        <v>1</v>
      </c>
      <c r="H13752">
        <v>6.9124999999999996</v>
      </c>
      <c r="I13752" t="s">
        <v>2</v>
      </c>
    </row>
    <row r="13753" spans="1:9" x14ac:dyDescent="0.25">
      <c r="A13753" s="1">
        <v>45484</v>
      </c>
      <c r="B13753">
        <v>32897</v>
      </c>
      <c r="D13753" t="s">
        <v>1315</v>
      </c>
      <c r="E13753">
        <v>44</v>
      </c>
      <c r="F13753">
        <f t="shared" si="214"/>
        <v>44</v>
      </c>
      <c r="G13753" t="s">
        <v>1</v>
      </c>
      <c r="H13753">
        <v>6.9124999999999996</v>
      </c>
      <c r="I13753" t="s">
        <v>2</v>
      </c>
    </row>
    <row r="13754" spans="1:9" x14ac:dyDescent="0.25">
      <c r="A13754" s="1">
        <v>45484</v>
      </c>
      <c r="B13754">
        <v>32897</v>
      </c>
      <c r="D13754" t="s">
        <v>1316</v>
      </c>
      <c r="E13754">
        <v>44</v>
      </c>
      <c r="F13754">
        <f t="shared" si="214"/>
        <v>44</v>
      </c>
      <c r="G13754" t="s">
        <v>1</v>
      </c>
      <c r="H13754">
        <v>6.9124999999999996</v>
      </c>
      <c r="I13754" t="s">
        <v>2</v>
      </c>
    </row>
    <row r="13755" spans="1:9" x14ac:dyDescent="0.25">
      <c r="A13755" s="1">
        <v>45484</v>
      </c>
      <c r="B13755">
        <v>32899</v>
      </c>
      <c r="D13755" t="s">
        <v>2487</v>
      </c>
      <c r="E13755">
        <v>44</v>
      </c>
      <c r="F13755">
        <f t="shared" si="214"/>
        <v>44</v>
      </c>
      <c r="G13755" t="s">
        <v>1</v>
      </c>
      <c r="H13755">
        <v>6.3875000000000002</v>
      </c>
      <c r="I13755" t="s">
        <v>2</v>
      </c>
    </row>
    <row r="13756" spans="1:9" x14ac:dyDescent="0.25">
      <c r="A13756" s="1">
        <v>45484</v>
      </c>
      <c r="B13756">
        <v>32907</v>
      </c>
      <c r="D13756" t="s">
        <v>2488</v>
      </c>
      <c r="E13756">
        <v>22</v>
      </c>
      <c r="F13756">
        <f t="shared" si="214"/>
        <v>22</v>
      </c>
      <c r="G13756" t="s">
        <v>1</v>
      </c>
      <c r="H13756">
        <v>8.6624999999999996</v>
      </c>
      <c r="I13756" t="s">
        <v>2</v>
      </c>
    </row>
    <row r="13757" spans="1:9" x14ac:dyDescent="0.25">
      <c r="A13757" s="1">
        <v>45484</v>
      </c>
      <c r="B13757">
        <v>32907</v>
      </c>
      <c r="D13757" t="s">
        <v>2489</v>
      </c>
      <c r="E13757">
        <v>88</v>
      </c>
      <c r="F13757">
        <f t="shared" si="214"/>
        <v>88</v>
      </c>
      <c r="G13757" t="s">
        <v>1</v>
      </c>
      <c r="H13757">
        <v>6.9124999999999996</v>
      </c>
      <c r="I13757" t="s">
        <v>2</v>
      </c>
    </row>
    <row r="13758" spans="1:9" x14ac:dyDescent="0.25">
      <c r="A13758" s="1">
        <v>45484</v>
      </c>
      <c r="B13758">
        <v>32907</v>
      </c>
      <c r="D13758" t="s">
        <v>2490</v>
      </c>
      <c r="E13758">
        <v>88</v>
      </c>
      <c r="F13758">
        <f t="shared" si="214"/>
        <v>88</v>
      </c>
      <c r="G13758" t="s">
        <v>1</v>
      </c>
      <c r="H13758">
        <v>6.9124999999999996</v>
      </c>
      <c r="I13758" t="s">
        <v>2</v>
      </c>
    </row>
    <row r="13759" spans="1:9" x14ac:dyDescent="0.25">
      <c r="A13759" s="1">
        <v>45484</v>
      </c>
      <c r="B13759">
        <v>32907</v>
      </c>
      <c r="D13759" t="s">
        <v>2491</v>
      </c>
      <c r="E13759">
        <v>88</v>
      </c>
      <c r="F13759">
        <f t="shared" si="214"/>
        <v>88</v>
      </c>
      <c r="G13759" t="s">
        <v>1</v>
      </c>
      <c r="H13759">
        <v>6.9124999999999996</v>
      </c>
      <c r="I13759" t="s">
        <v>2</v>
      </c>
    </row>
    <row r="13760" spans="1:9" x14ac:dyDescent="0.25">
      <c r="A13760" s="1">
        <v>45484</v>
      </c>
      <c r="B13760">
        <v>32907</v>
      </c>
      <c r="D13760" t="s">
        <v>1606</v>
      </c>
      <c r="E13760">
        <v>88</v>
      </c>
      <c r="F13760">
        <f t="shared" si="214"/>
        <v>88</v>
      </c>
      <c r="G13760" t="s">
        <v>1</v>
      </c>
      <c r="H13760">
        <v>6.9124999999999996</v>
      </c>
      <c r="I13760" t="s">
        <v>2</v>
      </c>
    </row>
    <row r="13761" spans="1:9" x14ac:dyDescent="0.25">
      <c r="A13761" s="1">
        <v>45484</v>
      </c>
      <c r="B13761">
        <v>32907</v>
      </c>
      <c r="D13761" t="s">
        <v>2492</v>
      </c>
      <c r="E13761">
        <v>88</v>
      </c>
      <c r="F13761">
        <f t="shared" si="214"/>
        <v>88</v>
      </c>
      <c r="G13761" t="s">
        <v>1</v>
      </c>
      <c r="H13761">
        <v>6.9124999999999996</v>
      </c>
      <c r="I13761" t="s">
        <v>2</v>
      </c>
    </row>
    <row r="13762" spans="1:9" x14ac:dyDescent="0.25">
      <c r="A13762" s="1">
        <v>45484</v>
      </c>
      <c r="B13762">
        <v>32907</v>
      </c>
      <c r="D13762" t="s">
        <v>2493</v>
      </c>
      <c r="E13762">
        <v>88</v>
      </c>
      <c r="F13762">
        <f t="shared" si="214"/>
        <v>88</v>
      </c>
      <c r="G13762" t="s">
        <v>1</v>
      </c>
      <c r="H13762">
        <v>6.9124999999999996</v>
      </c>
      <c r="I13762" t="s">
        <v>2</v>
      </c>
    </row>
    <row r="13763" spans="1:9" x14ac:dyDescent="0.25">
      <c r="A13763" s="1">
        <v>45484</v>
      </c>
      <c r="B13763">
        <v>32907</v>
      </c>
      <c r="D13763" t="s">
        <v>2494</v>
      </c>
      <c r="E13763">
        <v>110</v>
      </c>
      <c r="F13763">
        <f t="shared" ref="F13763:F13826" si="215">E13763</f>
        <v>110</v>
      </c>
      <c r="G13763" t="s">
        <v>1</v>
      </c>
      <c r="H13763">
        <v>6.9124999999999996</v>
      </c>
      <c r="I13763" t="s">
        <v>2</v>
      </c>
    </row>
    <row r="13764" spans="1:9" x14ac:dyDescent="0.25">
      <c r="A13764" s="1">
        <v>45484</v>
      </c>
      <c r="B13764">
        <v>32907</v>
      </c>
      <c r="D13764" t="s">
        <v>2495</v>
      </c>
      <c r="E13764">
        <v>88</v>
      </c>
      <c r="F13764">
        <f t="shared" si="215"/>
        <v>88</v>
      </c>
      <c r="G13764" t="s">
        <v>1</v>
      </c>
      <c r="H13764">
        <v>6.9124999999999996</v>
      </c>
      <c r="I13764" t="s">
        <v>2</v>
      </c>
    </row>
    <row r="13765" spans="1:9" x14ac:dyDescent="0.25">
      <c r="A13765" s="1">
        <v>45484</v>
      </c>
      <c r="B13765">
        <v>32907</v>
      </c>
      <c r="D13765" t="s">
        <v>2496</v>
      </c>
      <c r="E13765">
        <v>44</v>
      </c>
      <c r="F13765">
        <f t="shared" si="215"/>
        <v>44</v>
      </c>
      <c r="G13765" t="s">
        <v>1</v>
      </c>
      <c r="H13765">
        <v>7.35</v>
      </c>
      <c r="I13765" t="s">
        <v>2</v>
      </c>
    </row>
    <row r="13766" spans="1:9" x14ac:dyDescent="0.25">
      <c r="A13766" s="1">
        <v>45484</v>
      </c>
      <c r="B13766">
        <v>32907</v>
      </c>
      <c r="D13766" t="s">
        <v>1272</v>
      </c>
      <c r="E13766">
        <v>44</v>
      </c>
      <c r="F13766">
        <f t="shared" si="215"/>
        <v>44</v>
      </c>
      <c r="G13766" t="s">
        <v>1</v>
      </c>
      <c r="H13766">
        <v>7.9625000000000004</v>
      </c>
      <c r="I13766" t="s">
        <v>2</v>
      </c>
    </row>
    <row r="13767" spans="1:9" x14ac:dyDescent="0.25">
      <c r="A13767" s="1">
        <v>45484</v>
      </c>
      <c r="B13767">
        <v>32907</v>
      </c>
      <c r="D13767" t="s">
        <v>1273</v>
      </c>
      <c r="E13767">
        <v>44</v>
      </c>
      <c r="F13767">
        <f t="shared" si="215"/>
        <v>44</v>
      </c>
      <c r="G13767" t="s">
        <v>1</v>
      </c>
      <c r="H13767">
        <v>7.9625000000000004</v>
      </c>
      <c r="I13767" t="s">
        <v>2</v>
      </c>
    </row>
    <row r="13768" spans="1:9" x14ac:dyDescent="0.25">
      <c r="A13768" s="1">
        <v>45484</v>
      </c>
      <c r="B13768">
        <v>32907</v>
      </c>
      <c r="D13768" t="s">
        <v>2497</v>
      </c>
      <c r="E13768">
        <v>44</v>
      </c>
      <c r="F13768">
        <f t="shared" si="215"/>
        <v>44</v>
      </c>
      <c r="G13768" t="s">
        <v>1</v>
      </c>
      <c r="H13768">
        <v>7.9625000000000004</v>
      </c>
      <c r="I13768" t="s">
        <v>2</v>
      </c>
    </row>
    <row r="13769" spans="1:9" x14ac:dyDescent="0.25">
      <c r="A13769" s="1">
        <v>45484</v>
      </c>
      <c r="B13769">
        <v>32907</v>
      </c>
      <c r="D13769" t="s">
        <v>1276</v>
      </c>
      <c r="E13769">
        <v>44</v>
      </c>
      <c r="F13769">
        <f t="shared" si="215"/>
        <v>44</v>
      </c>
      <c r="G13769" t="s">
        <v>1</v>
      </c>
      <c r="H13769">
        <v>7.9625000000000004</v>
      </c>
      <c r="I13769" t="s">
        <v>2</v>
      </c>
    </row>
    <row r="13770" spans="1:9" x14ac:dyDescent="0.25">
      <c r="A13770" s="1">
        <v>45484</v>
      </c>
      <c r="B13770">
        <v>32907</v>
      </c>
      <c r="D13770" t="s">
        <v>2498</v>
      </c>
      <c r="E13770">
        <v>44</v>
      </c>
      <c r="F13770">
        <f t="shared" si="215"/>
        <v>44</v>
      </c>
      <c r="G13770" t="s">
        <v>1</v>
      </c>
      <c r="H13770">
        <v>7.9625000000000004</v>
      </c>
      <c r="I13770" t="s">
        <v>2</v>
      </c>
    </row>
    <row r="13771" spans="1:9" x14ac:dyDescent="0.25">
      <c r="A13771" s="1">
        <v>45484</v>
      </c>
      <c r="B13771">
        <v>32907</v>
      </c>
      <c r="D13771" t="s">
        <v>2499</v>
      </c>
      <c r="E13771">
        <v>22</v>
      </c>
      <c r="F13771">
        <f t="shared" si="215"/>
        <v>22</v>
      </c>
      <c r="G13771" t="s">
        <v>1</v>
      </c>
      <c r="H13771">
        <v>8.6624999999999996</v>
      </c>
      <c r="I13771" t="s">
        <v>2</v>
      </c>
    </row>
    <row r="13772" spans="1:9" x14ac:dyDescent="0.25">
      <c r="A13772" s="1">
        <v>45484</v>
      </c>
      <c r="B13772">
        <v>32909</v>
      </c>
      <c r="D13772" t="s">
        <v>1591</v>
      </c>
      <c r="E13772">
        <v>66</v>
      </c>
      <c r="F13772">
        <f t="shared" si="215"/>
        <v>66</v>
      </c>
      <c r="G13772" t="s">
        <v>1</v>
      </c>
      <c r="H13772">
        <v>7.4375</v>
      </c>
      <c r="I13772" t="s">
        <v>2</v>
      </c>
    </row>
    <row r="13773" spans="1:9" x14ac:dyDescent="0.25">
      <c r="A13773" s="1">
        <v>45484</v>
      </c>
      <c r="B13773">
        <v>32909</v>
      </c>
      <c r="D13773" t="s">
        <v>2451</v>
      </c>
      <c r="E13773">
        <v>66</v>
      </c>
      <c r="F13773">
        <f t="shared" si="215"/>
        <v>66</v>
      </c>
      <c r="G13773" t="s">
        <v>1</v>
      </c>
      <c r="H13773">
        <v>7.4375</v>
      </c>
      <c r="I13773" t="s">
        <v>2</v>
      </c>
    </row>
    <row r="13774" spans="1:9" x14ac:dyDescent="0.25">
      <c r="A13774" s="1">
        <v>45484</v>
      </c>
      <c r="B13774">
        <v>32909</v>
      </c>
      <c r="D13774" t="s">
        <v>813</v>
      </c>
      <c r="E13774">
        <v>44</v>
      </c>
      <c r="F13774">
        <f t="shared" si="215"/>
        <v>44</v>
      </c>
      <c r="G13774" t="s">
        <v>1</v>
      </c>
      <c r="H13774">
        <v>7.4375</v>
      </c>
      <c r="I13774" t="s">
        <v>2</v>
      </c>
    </row>
    <row r="13775" spans="1:9" x14ac:dyDescent="0.25">
      <c r="A13775" s="1">
        <v>45484</v>
      </c>
      <c r="B13775">
        <v>32915</v>
      </c>
      <c r="D13775" t="s">
        <v>1653</v>
      </c>
      <c r="E13775">
        <v>66</v>
      </c>
      <c r="F13775">
        <f t="shared" si="215"/>
        <v>66</v>
      </c>
      <c r="G13775" t="s">
        <v>1</v>
      </c>
      <c r="H13775">
        <v>7.4375</v>
      </c>
      <c r="I13775" t="s">
        <v>2</v>
      </c>
    </row>
    <row r="13776" spans="1:9" x14ac:dyDescent="0.25">
      <c r="A13776" s="1">
        <v>45484</v>
      </c>
      <c r="B13776">
        <v>32915</v>
      </c>
      <c r="D13776" t="s">
        <v>979</v>
      </c>
      <c r="E13776">
        <v>66</v>
      </c>
      <c r="F13776">
        <f t="shared" si="215"/>
        <v>66</v>
      </c>
      <c r="G13776" t="s">
        <v>1</v>
      </c>
      <c r="H13776">
        <v>7.4375</v>
      </c>
      <c r="I13776" t="s">
        <v>2</v>
      </c>
    </row>
    <row r="13777" spans="1:9" x14ac:dyDescent="0.25">
      <c r="A13777" s="1">
        <v>45484</v>
      </c>
      <c r="B13777">
        <v>32926</v>
      </c>
      <c r="D13777" t="s">
        <v>2500</v>
      </c>
      <c r="E13777">
        <v>24</v>
      </c>
      <c r="F13777">
        <f t="shared" si="215"/>
        <v>24</v>
      </c>
      <c r="G13777" t="s">
        <v>1</v>
      </c>
      <c r="H13777">
        <v>18.6813</v>
      </c>
      <c r="I13777" t="s">
        <v>2</v>
      </c>
    </row>
    <row r="13778" spans="1:9" x14ac:dyDescent="0.25">
      <c r="A13778" s="1">
        <v>45484</v>
      </c>
      <c r="B13778">
        <v>33526</v>
      </c>
      <c r="D13778" t="s">
        <v>743</v>
      </c>
      <c r="E13778">
        <v>3</v>
      </c>
      <c r="F13778">
        <f t="shared" si="215"/>
        <v>3</v>
      </c>
      <c r="G13778" t="s">
        <v>1</v>
      </c>
      <c r="H13778">
        <v>12587.030699999999</v>
      </c>
      <c r="I13778" t="s">
        <v>1085</v>
      </c>
    </row>
    <row r="13779" spans="1:9" x14ac:dyDescent="0.25">
      <c r="A13779" s="1">
        <v>45484</v>
      </c>
      <c r="B13779">
        <v>33526</v>
      </c>
      <c r="D13779" t="s">
        <v>745</v>
      </c>
      <c r="E13779">
        <v>3</v>
      </c>
      <c r="F13779">
        <f t="shared" si="215"/>
        <v>3</v>
      </c>
      <c r="G13779" t="s">
        <v>1</v>
      </c>
      <c r="H13779">
        <v>4530.9035999999996</v>
      </c>
      <c r="I13779" t="s">
        <v>1085</v>
      </c>
    </row>
    <row r="13780" spans="1:9" x14ac:dyDescent="0.25">
      <c r="A13780" s="1">
        <v>45484</v>
      </c>
      <c r="B13780">
        <v>49235</v>
      </c>
      <c r="D13780" t="s">
        <v>2461</v>
      </c>
      <c r="E13780">
        <v>30</v>
      </c>
      <c r="F13780">
        <f t="shared" si="215"/>
        <v>30</v>
      </c>
      <c r="G13780" t="s">
        <v>1</v>
      </c>
      <c r="H13780">
        <v>19.286300000000001</v>
      </c>
      <c r="I13780" t="s">
        <v>2</v>
      </c>
    </row>
    <row r="13781" spans="1:9" x14ac:dyDescent="0.25">
      <c r="A13781" s="1">
        <v>45484</v>
      </c>
      <c r="B13781">
        <v>63683</v>
      </c>
      <c r="D13781" t="s">
        <v>2246</v>
      </c>
      <c r="E13781">
        <v>1108</v>
      </c>
      <c r="F13781">
        <f t="shared" si="215"/>
        <v>1108</v>
      </c>
      <c r="G13781" t="s">
        <v>1</v>
      </c>
      <c r="H13781">
        <v>26.145099999999999</v>
      </c>
      <c r="I13781" t="s">
        <v>2</v>
      </c>
    </row>
    <row r="13782" spans="1:9" x14ac:dyDescent="0.25">
      <c r="A13782" s="1">
        <v>45484</v>
      </c>
      <c r="B13782">
        <v>136672</v>
      </c>
      <c r="D13782" t="s">
        <v>2501</v>
      </c>
      <c r="E13782">
        <v>1000</v>
      </c>
      <c r="F13782">
        <f t="shared" si="215"/>
        <v>1000</v>
      </c>
      <c r="G13782" t="s">
        <v>1</v>
      </c>
      <c r="H13782">
        <v>0.38069999999999998</v>
      </c>
      <c r="I13782" t="s">
        <v>2</v>
      </c>
    </row>
    <row r="13783" spans="1:9" x14ac:dyDescent="0.25">
      <c r="A13783" s="1">
        <v>45484</v>
      </c>
      <c r="B13783">
        <v>136679</v>
      </c>
      <c r="D13783" t="s">
        <v>2166</v>
      </c>
      <c r="E13783">
        <v>700</v>
      </c>
      <c r="F13783">
        <f t="shared" si="215"/>
        <v>700</v>
      </c>
      <c r="G13783" t="s">
        <v>1</v>
      </c>
      <c r="H13783">
        <v>0.44500000000000001</v>
      </c>
      <c r="I13783" t="s">
        <v>2</v>
      </c>
    </row>
    <row r="13784" spans="1:9" x14ac:dyDescent="0.25">
      <c r="A13784" s="1">
        <v>45484</v>
      </c>
      <c r="B13784">
        <v>136679</v>
      </c>
      <c r="D13784" t="s">
        <v>2113</v>
      </c>
      <c r="E13784">
        <v>500</v>
      </c>
      <c r="F13784">
        <f t="shared" si="215"/>
        <v>500</v>
      </c>
      <c r="G13784" t="s">
        <v>1</v>
      </c>
      <c r="H13784">
        <v>1.7336</v>
      </c>
      <c r="I13784" t="s">
        <v>2</v>
      </c>
    </row>
    <row r="13785" spans="1:9" x14ac:dyDescent="0.25">
      <c r="A13785" s="1">
        <v>45484</v>
      </c>
      <c r="B13785">
        <v>136680</v>
      </c>
      <c r="D13785" t="s">
        <v>2113</v>
      </c>
      <c r="E13785">
        <v>500</v>
      </c>
      <c r="F13785">
        <f t="shared" si="215"/>
        <v>500</v>
      </c>
      <c r="G13785" t="s">
        <v>1</v>
      </c>
      <c r="H13785">
        <v>1.7336</v>
      </c>
      <c r="I13785" t="s">
        <v>2</v>
      </c>
    </row>
    <row r="13786" spans="1:9" x14ac:dyDescent="0.25">
      <c r="A13786" s="1">
        <v>45484</v>
      </c>
      <c r="B13786">
        <v>136691</v>
      </c>
      <c r="D13786" t="s">
        <v>1877</v>
      </c>
      <c r="E13786">
        <v>10</v>
      </c>
      <c r="F13786">
        <f t="shared" si="215"/>
        <v>10</v>
      </c>
      <c r="G13786" t="s">
        <v>1</v>
      </c>
      <c r="H13786">
        <v>17.820799999999998</v>
      </c>
      <c r="I13786" t="s">
        <v>2</v>
      </c>
    </row>
    <row r="13787" spans="1:9" x14ac:dyDescent="0.25">
      <c r="A13787" s="1">
        <v>45483</v>
      </c>
      <c r="B13787">
        <v>4458</v>
      </c>
      <c r="D13787" t="s">
        <v>160</v>
      </c>
      <c r="E13787">
        <v>6</v>
      </c>
      <c r="F13787">
        <f t="shared" si="215"/>
        <v>6</v>
      </c>
      <c r="G13787" t="s">
        <v>1</v>
      </c>
      <c r="H13787">
        <v>6942.375</v>
      </c>
      <c r="I13787" t="s">
        <v>2</v>
      </c>
    </row>
    <row r="13788" spans="1:9" x14ac:dyDescent="0.25">
      <c r="A13788" s="1">
        <v>45483</v>
      </c>
      <c r="B13788">
        <v>33479</v>
      </c>
      <c r="D13788" t="s">
        <v>594</v>
      </c>
      <c r="E13788">
        <v>12</v>
      </c>
      <c r="F13788">
        <f t="shared" si="215"/>
        <v>12</v>
      </c>
      <c r="G13788" t="s">
        <v>1</v>
      </c>
      <c r="H13788">
        <v>229.12370000000001</v>
      </c>
      <c r="I13788" t="s">
        <v>1112</v>
      </c>
    </row>
    <row r="13789" spans="1:9" x14ac:dyDescent="0.25">
      <c r="A13789" s="1">
        <v>45483</v>
      </c>
      <c r="B13789">
        <v>33479</v>
      </c>
      <c r="D13789" t="s">
        <v>592</v>
      </c>
      <c r="E13789">
        <v>24</v>
      </c>
      <c r="F13789">
        <f t="shared" si="215"/>
        <v>24</v>
      </c>
      <c r="G13789" t="s">
        <v>1</v>
      </c>
      <c r="H13789">
        <v>152.51830000000001</v>
      </c>
      <c r="I13789" t="s">
        <v>1112</v>
      </c>
    </row>
    <row r="13790" spans="1:9" x14ac:dyDescent="0.25">
      <c r="A13790" s="1">
        <v>45483</v>
      </c>
      <c r="B13790">
        <v>33479</v>
      </c>
      <c r="D13790" t="s">
        <v>593</v>
      </c>
      <c r="E13790">
        <v>12</v>
      </c>
      <c r="F13790">
        <f t="shared" si="215"/>
        <v>12</v>
      </c>
      <c r="G13790" t="s">
        <v>1</v>
      </c>
      <c r="H13790">
        <v>249.01050000000001</v>
      </c>
      <c r="I13790" t="s">
        <v>1112</v>
      </c>
    </row>
    <row r="13791" spans="1:9" x14ac:dyDescent="0.25">
      <c r="A13791" s="1">
        <v>45483</v>
      </c>
      <c r="B13791">
        <v>33479</v>
      </c>
      <c r="D13791" t="s">
        <v>595</v>
      </c>
      <c r="E13791">
        <v>12</v>
      </c>
      <c r="F13791">
        <f t="shared" si="215"/>
        <v>12</v>
      </c>
      <c r="G13791" t="s">
        <v>1</v>
      </c>
      <c r="H13791">
        <v>270.6506</v>
      </c>
      <c r="I13791" t="s">
        <v>1112</v>
      </c>
    </row>
    <row r="13792" spans="1:9" x14ac:dyDescent="0.25">
      <c r="A13792" s="1">
        <v>45483</v>
      </c>
      <c r="B13792">
        <v>33479</v>
      </c>
      <c r="D13792" t="s">
        <v>602</v>
      </c>
      <c r="E13792">
        <v>24</v>
      </c>
      <c r="F13792">
        <f t="shared" si="215"/>
        <v>24</v>
      </c>
      <c r="G13792" t="s">
        <v>1</v>
      </c>
      <c r="H13792">
        <v>603.00519999999995</v>
      </c>
      <c r="I13792" t="s">
        <v>1112</v>
      </c>
    </row>
    <row r="13793" spans="1:9" x14ac:dyDescent="0.25">
      <c r="A13793" s="1">
        <v>45483</v>
      </c>
      <c r="B13793">
        <v>33479</v>
      </c>
      <c r="D13793" t="s">
        <v>598</v>
      </c>
      <c r="E13793">
        <v>12</v>
      </c>
      <c r="F13793">
        <f t="shared" si="215"/>
        <v>12</v>
      </c>
      <c r="G13793" t="s">
        <v>1</v>
      </c>
      <c r="H13793">
        <v>258.4058</v>
      </c>
      <c r="I13793" t="s">
        <v>1112</v>
      </c>
    </row>
    <row r="13794" spans="1:9" x14ac:dyDescent="0.25">
      <c r="A13794" s="1">
        <v>45483</v>
      </c>
      <c r="B13794">
        <v>33479</v>
      </c>
      <c r="D13794" t="s">
        <v>608</v>
      </c>
      <c r="E13794">
        <v>34</v>
      </c>
      <c r="F13794">
        <f t="shared" si="215"/>
        <v>34</v>
      </c>
      <c r="G13794" t="s">
        <v>1</v>
      </c>
      <c r="H13794">
        <v>20025.397400000002</v>
      </c>
      <c r="I13794" t="s">
        <v>1112</v>
      </c>
    </row>
    <row r="13795" spans="1:9" x14ac:dyDescent="0.25">
      <c r="A13795" s="1">
        <v>45483</v>
      </c>
      <c r="B13795">
        <v>33479</v>
      </c>
      <c r="D13795" t="s">
        <v>600</v>
      </c>
      <c r="E13795">
        <v>48</v>
      </c>
      <c r="F13795">
        <f t="shared" si="215"/>
        <v>48</v>
      </c>
      <c r="G13795" t="s">
        <v>1</v>
      </c>
      <c r="H13795">
        <v>577.56529999999998</v>
      </c>
      <c r="I13795" t="s">
        <v>1112</v>
      </c>
    </row>
    <row r="13796" spans="1:9" x14ac:dyDescent="0.25">
      <c r="A13796" s="1">
        <v>45483</v>
      </c>
      <c r="B13796">
        <v>33479</v>
      </c>
      <c r="D13796" t="s">
        <v>601</v>
      </c>
      <c r="E13796">
        <v>48</v>
      </c>
      <c r="F13796">
        <f t="shared" si="215"/>
        <v>48</v>
      </c>
      <c r="G13796" t="s">
        <v>1</v>
      </c>
      <c r="H13796">
        <v>485.69159999999999</v>
      </c>
      <c r="I13796" t="s">
        <v>1112</v>
      </c>
    </row>
    <row r="13797" spans="1:9" x14ac:dyDescent="0.25">
      <c r="A13797" s="1">
        <v>45483</v>
      </c>
      <c r="B13797">
        <v>33479</v>
      </c>
      <c r="D13797" t="s">
        <v>596</v>
      </c>
      <c r="E13797">
        <v>48</v>
      </c>
      <c r="F13797">
        <f t="shared" si="215"/>
        <v>48</v>
      </c>
      <c r="G13797" t="s">
        <v>1</v>
      </c>
      <c r="H13797">
        <v>483.16980000000001</v>
      </c>
      <c r="I13797" t="s">
        <v>1112</v>
      </c>
    </row>
    <row r="13798" spans="1:9" x14ac:dyDescent="0.25">
      <c r="A13798" s="1">
        <v>45483</v>
      </c>
      <c r="B13798">
        <v>33479</v>
      </c>
      <c r="D13798" t="s">
        <v>597</v>
      </c>
      <c r="E13798">
        <v>48</v>
      </c>
      <c r="F13798">
        <f t="shared" si="215"/>
        <v>48</v>
      </c>
      <c r="G13798" t="s">
        <v>1</v>
      </c>
      <c r="H13798">
        <v>483.16980000000001</v>
      </c>
      <c r="I13798" t="s">
        <v>1112</v>
      </c>
    </row>
    <row r="13799" spans="1:9" x14ac:dyDescent="0.25">
      <c r="A13799" s="1">
        <v>45483</v>
      </c>
      <c r="B13799">
        <v>33479</v>
      </c>
      <c r="D13799" t="s">
        <v>605</v>
      </c>
      <c r="E13799">
        <v>48</v>
      </c>
      <c r="F13799">
        <f t="shared" si="215"/>
        <v>48</v>
      </c>
      <c r="G13799" t="s">
        <v>1</v>
      </c>
      <c r="H13799">
        <v>282.48660000000001</v>
      </c>
      <c r="I13799" t="s">
        <v>1112</v>
      </c>
    </row>
    <row r="13800" spans="1:9" x14ac:dyDescent="0.25">
      <c r="A13800" s="1">
        <v>45483</v>
      </c>
      <c r="B13800">
        <v>33479</v>
      </c>
      <c r="D13800" t="s">
        <v>609</v>
      </c>
      <c r="E13800">
        <v>12</v>
      </c>
      <c r="F13800">
        <f t="shared" si="215"/>
        <v>12</v>
      </c>
      <c r="G13800" t="s">
        <v>1</v>
      </c>
      <c r="H13800">
        <v>20665.685099999999</v>
      </c>
      <c r="I13800" t="s">
        <v>1112</v>
      </c>
    </row>
    <row r="13801" spans="1:9" x14ac:dyDescent="0.25">
      <c r="A13801" s="1">
        <v>45483</v>
      </c>
      <c r="B13801">
        <v>33479</v>
      </c>
      <c r="D13801" t="s">
        <v>606</v>
      </c>
      <c r="E13801">
        <v>48</v>
      </c>
      <c r="F13801">
        <f t="shared" si="215"/>
        <v>48</v>
      </c>
      <c r="G13801" t="s">
        <v>1</v>
      </c>
      <c r="H13801">
        <v>268.37490000000003</v>
      </c>
      <c r="I13801" t="s">
        <v>1112</v>
      </c>
    </row>
    <row r="13802" spans="1:9" x14ac:dyDescent="0.25">
      <c r="A13802" s="1">
        <v>45483</v>
      </c>
      <c r="B13802">
        <v>33479</v>
      </c>
      <c r="D13802" t="s">
        <v>607</v>
      </c>
      <c r="E13802">
        <v>48</v>
      </c>
      <c r="F13802">
        <f t="shared" si="215"/>
        <v>48</v>
      </c>
      <c r="G13802" t="s">
        <v>1</v>
      </c>
      <c r="H13802">
        <v>268.37490000000003</v>
      </c>
      <c r="I13802" t="s">
        <v>1112</v>
      </c>
    </row>
    <row r="13803" spans="1:9" x14ac:dyDescent="0.25">
      <c r="A13803" s="1">
        <v>45483</v>
      </c>
      <c r="B13803">
        <v>33479</v>
      </c>
      <c r="D13803" t="s">
        <v>599</v>
      </c>
      <c r="E13803">
        <v>48</v>
      </c>
      <c r="F13803">
        <f t="shared" si="215"/>
        <v>48</v>
      </c>
      <c r="G13803" t="s">
        <v>1</v>
      </c>
      <c r="H13803">
        <v>268.37490000000003</v>
      </c>
      <c r="I13803" t="s">
        <v>1112</v>
      </c>
    </row>
    <row r="13804" spans="1:9" x14ac:dyDescent="0.25">
      <c r="A13804" s="1">
        <v>45483</v>
      </c>
      <c r="B13804">
        <v>33479</v>
      </c>
      <c r="D13804" t="s">
        <v>603</v>
      </c>
      <c r="E13804">
        <v>48</v>
      </c>
      <c r="F13804">
        <f t="shared" si="215"/>
        <v>48</v>
      </c>
      <c r="G13804" t="s">
        <v>1</v>
      </c>
      <c r="H13804">
        <v>5768.0681000000004</v>
      </c>
      <c r="I13804" t="s">
        <v>1112</v>
      </c>
    </row>
    <row r="13805" spans="1:9" x14ac:dyDescent="0.25">
      <c r="A13805" s="1">
        <v>45483</v>
      </c>
      <c r="B13805">
        <v>33479</v>
      </c>
      <c r="D13805" t="s">
        <v>604</v>
      </c>
      <c r="E13805">
        <v>48</v>
      </c>
      <c r="F13805">
        <f t="shared" si="215"/>
        <v>48</v>
      </c>
      <c r="G13805" t="s">
        <v>1</v>
      </c>
      <c r="H13805">
        <v>5981.5038000000004</v>
      </c>
      <c r="I13805" t="s">
        <v>1112</v>
      </c>
    </row>
    <row r="13806" spans="1:9" x14ac:dyDescent="0.25">
      <c r="A13806" s="1">
        <v>45483</v>
      </c>
      <c r="B13806">
        <v>40715</v>
      </c>
      <c r="D13806" t="s">
        <v>2502</v>
      </c>
      <c r="E13806">
        <v>2000</v>
      </c>
      <c r="F13806">
        <f t="shared" si="215"/>
        <v>2000</v>
      </c>
      <c r="G13806" t="s">
        <v>1</v>
      </c>
      <c r="H13806">
        <v>3.0396999999999998</v>
      </c>
      <c r="I13806" t="s">
        <v>2</v>
      </c>
    </row>
    <row r="13807" spans="1:9" x14ac:dyDescent="0.25">
      <c r="A13807" s="1">
        <v>45483</v>
      </c>
      <c r="B13807">
        <v>49229</v>
      </c>
      <c r="D13807" t="s">
        <v>1072</v>
      </c>
      <c r="E13807">
        <v>24</v>
      </c>
      <c r="F13807">
        <f t="shared" si="215"/>
        <v>24</v>
      </c>
      <c r="G13807" t="s">
        <v>1</v>
      </c>
      <c r="H13807">
        <v>42.743299999999998</v>
      </c>
      <c r="I13807" t="s">
        <v>2</v>
      </c>
    </row>
    <row r="13808" spans="1:9" x14ac:dyDescent="0.25">
      <c r="A13808" s="1">
        <v>45483</v>
      </c>
      <c r="B13808">
        <v>63634</v>
      </c>
      <c r="D13808" t="s">
        <v>1537</v>
      </c>
      <c r="E13808">
        <v>8</v>
      </c>
      <c r="F13808">
        <f t="shared" si="215"/>
        <v>8</v>
      </c>
      <c r="G13808" t="s">
        <v>1</v>
      </c>
      <c r="H13808">
        <v>4560.6884</v>
      </c>
      <c r="I13808" t="s">
        <v>2</v>
      </c>
    </row>
    <row r="13809" spans="1:9" x14ac:dyDescent="0.25">
      <c r="A13809" s="1">
        <v>45481</v>
      </c>
      <c r="B13809">
        <v>9985</v>
      </c>
      <c r="D13809" t="s">
        <v>1394</v>
      </c>
      <c r="E13809">
        <v>4</v>
      </c>
      <c r="F13809">
        <f t="shared" si="215"/>
        <v>4</v>
      </c>
      <c r="G13809" t="s">
        <v>1</v>
      </c>
      <c r="H13809">
        <v>27.215900000000001</v>
      </c>
      <c r="I13809" t="s">
        <v>2</v>
      </c>
    </row>
    <row r="13810" spans="1:9" x14ac:dyDescent="0.25">
      <c r="A13810" s="1">
        <v>45481</v>
      </c>
      <c r="B13810">
        <v>9992</v>
      </c>
      <c r="D13810" t="s">
        <v>440</v>
      </c>
      <c r="E13810">
        <v>24</v>
      </c>
      <c r="F13810">
        <f t="shared" si="215"/>
        <v>24</v>
      </c>
      <c r="G13810" t="s">
        <v>1</v>
      </c>
      <c r="H13810">
        <v>129.77250000000001</v>
      </c>
      <c r="I13810" t="s">
        <v>2</v>
      </c>
    </row>
    <row r="13811" spans="1:9" x14ac:dyDescent="0.25">
      <c r="A13811" s="1">
        <v>45481</v>
      </c>
      <c r="B13811">
        <v>10011</v>
      </c>
      <c r="D13811" t="s">
        <v>452</v>
      </c>
      <c r="E13811">
        <v>88</v>
      </c>
      <c r="F13811">
        <f t="shared" si="215"/>
        <v>88</v>
      </c>
      <c r="G13811" t="s">
        <v>1</v>
      </c>
      <c r="H13811">
        <v>286.77</v>
      </c>
      <c r="I13811" t="s">
        <v>2</v>
      </c>
    </row>
    <row r="13812" spans="1:9" x14ac:dyDescent="0.25">
      <c r="A13812" s="1">
        <v>45481</v>
      </c>
      <c r="B13812">
        <v>26756</v>
      </c>
      <c r="D13812" t="s">
        <v>2503</v>
      </c>
      <c r="E13812">
        <v>88</v>
      </c>
      <c r="F13812">
        <f t="shared" si="215"/>
        <v>88</v>
      </c>
      <c r="G13812" t="s">
        <v>1</v>
      </c>
      <c r="H13812">
        <v>31.7623</v>
      </c>
      <c r="I13812" t="s">
        <v>2</v>
      </c>
    </row>
    <row r="13813" spans="1:9" x14ac:dyDescent="0.25">
      <c r="A13813" s="1">
        <v>45481</v>
      </c>
      <c r="B13813">
        <v>26756</v>
      </c>
      <c r="D13813" t="s">
        <v>2504</v>
      </c>
      <c r="E13813">
        <v>44</v>
      </c>
      <c r="F13813">
        <f t="shared" si="215"/>
        <v>44</v>
      </c>
      <c r="G13813" t="s">
        <v>1</v>
      </c>
      <c r="H13813">
        <v>59.278300000000002</v>
      </c>
      <c r="I13813" t="s">
        <v>2</v>
      </c>
    </row>
    <row r="13814" spans="1:9" x14ac:dyDescent="0.25">
      <c r="A13814" s="1">
        <v>45481</v>
      </c>
      <c r="B13814">
        <v>33372</v>
      </c>
      <c r="D13814" t="s">
        <v>819</v>
      </c>
      <c r="E13814">
        <v>4</v>
      </c>
      <c r="F13814">
        <f t="shared" si="215"/>
        <v>4</v>
      </c>
      <c r="G13814" t="s">
        <v>1</v>
      </c>
      <c r="H13814">
        <v>13078.516100000001</v>
      </c>
      <c r="I13814" t="s">
        <v>1112</v>
      </c>
    </row>
    <row r="13815" spans="1:9" x14ac:dyDescent="0.25">
      <c r="A13815" s="1">
        <v>45481</v>
      </c>
      <c r="B13815">
        <v>33379</v>
      </c>
      <c r="D13815" t="s">
        <v>1028</v>
      </c>
      <c r="E13815">
        <v>192</v>
      </c>
      <c r="F13815">
        <f t="shared" si="215"/>
        <v>192</v>
      </c>
      <c r="G13815" t="s">
        <v>1</v>
      </c>
      <c r="H13815">
        <v>42.453899999999997</v>
      </c>
      <c r="I13815" t="s">
        <v>1161</v>
      </c>
    </row>
    <row r="13816" spans="1:9" x14ac:dyDescent="0.25">
      <c r="A13816" s="1">
        <v>45481</v>
      </c>
      <c r="B13816">
        <v>33379</v>
      </c>
      <c r="D13816" t="s">
        <v>445</v>
      </c>
      <c r="E13816">
        <v>96</v>
      </c>
      <c r="F13816">
        <f t="shared" si="215"/>
        <v>96</v>
      </c>
      <c r="G13816" t="s">
        <v>1</v>
      </c>
      <c r="H13816">
        <v>162.81569999999999</v>
      </c>
      <c r="I13816" t="s">
        <v>1161</v>
      </c>
    </row>
    <row r="13817" spans="1:9" x14ac:dyDescent="0.25">
      <c r="A13817" s="1">
        <v>45481</v>
      </c>
      <c r="B13817">
        <v>33379</v>
      </c>
      <c r="D13817" t="s">
        <v>774</v>
      </c>
      <c r="E13817">
        <v>24</v>
      </c>
      <c r="F13817">
        <f t="shared" si="215"/>
        <v>24</v>
      </c>
      <c r="G13817" t="s">
        <v>1</v>
      </c>
      <c r="H13817">
        <v>707.66539999999998</v>
      </c>
      <c r="I13817" t="s">
        <v>1161</v>
      </c>
    </row>
    <row r="13818" spans="1:9" x14ac:dyDescent="0.25">
      <c r="A13818" s="1">
        <v>45481</v>
      </c>
      <c r="B13818">
        <v>111838</v>
      </c>
      <c r="D13818" t="s">
        <v>2505</v>
      </c>
      <c r="E13818">
        <v>75</v>
      </c>
      <c r="F13818">
        <f t="shared" si="215"/>
        <v>75</v>
      </c>
      <c r="G13818" t="s">
        <v>1</v>
      </c>
      <c r="H13818">
        <v>15.5631</v>
      </c>
      <c r="I13818" t="s">
        <v>2</v>
      </c>
    </row>
    <row r="13819" spans="1:9" x14ac:dyDescent="0.25">
      <c r="A13819" s="1">
        <v>45481</v>
      </c>
      <c r="B13819">
        <v>111839</v>
      </c>
      <c r="D13819" t="s">
        <v>2505</v>
      </c>
      <c r="E13819">
        <v>150</v>
      </c>
      <c r="F13819">
        <f t="shared" si="215"/>
        <v>150</v>
      </c>
      <c r="G13819" t="s">
        <v>1</v>
      </c>
      <c r="H13819">
        <v>5.5796999999999999</v>
      </c>
      <c r="I13819" t="s">
        <v>2</v>
      </c>
    </row>
    <row r="13820" spans="1:9" x14ac:dyDescent="0.25">
      <c r="A13820" s="1">
        <v>45481</v>
      </c>
      <c r="B13820">
        <v>169638</v>
      </c>
      <c r="D13820" t="s">
        <v>1546</v>
      </c>
      <c r="E13820">
        <v>30</v>
      </c>
      <c r="F13820">
        <f t="shared" si="215"/>
        <v>30</v>
      </c>
      <c r="G13820" t="s">
        <v>1</v>
      </c>
      <c r="H13820">
        <v>593.42610000000002</v>
      </c>
      <c r="I13820" t="s">
        <v>2</v>
      </c>
    </row>
    <row r="13821" spans="1:9" x14ac:dyDescent="0.25">
      <c r="A13821" s="1">
        <v>45478</v>
      </c>
      <c r="B13821">
        <v>12093</v>
      </c>
      <c r="D13821" t="s">
        <v>2506</v>
      </c>
      <c r="E13821">
        <v>670</v>
      </c>
      <c r="F13821">
        <f t="shared" si="215"/>
        <v>670</v>
      </c>
      <c r="G13821" t="s">
        <v>1</v>
      </c>
      <c r="H13821">
        <v>151.5042</v>
      </c>
      <c r="I13821" t="s">
        <v>2</v>
      </c>
    </row>
    <row r="13822" spans="1:9" x14ac:dyDescent="0.25">
      <c r="A13822" s="1">
        <v>45478</v>
      </c>
      <c r="B13822">
        <v>40712</v>
      </c>
      <c r="D13822" t="s">
        <v>1976</v>
      </c>
      <c r="E13822">
        <v>4418</v>
      </c>
      <c r="F13822">
        <f t="shared" si="215"/>
        <v>4418</v>
      </c>
      <c r="G13822" t="s">
        <v>1</v>
      </c>
      <c r="H13822">
        <v>0.1358</v>
      </c>
      <c r="I13822" t="s">
        <v>2</v>
      </c>
    </row>
    <row r="13823" spans="1:9" x14ac:dyDescent="0.25">
      <c r="A13823" s="1">
        <v>45478</v>
      </c>
      <c r="B13823">
        <v>40713</v>
      </c>
      <c r="D13823" t="s">
        <v>2231</v>
      </c>
      <c r="E13823">
        <v>40</v>
      </c>
      <c r="F13823">
        <f t="shared" si="215"/>
        <v>40</v>
      </c>
      <c r="G13823" t="s">
        <v>1</v>
      </c>
      <c r="H13823">
        <v>1.4093</v>
      </c>
      <c r="I13823" t="s">
        <v>2</v>
      </c>
    </row>
    <row r="13824" spans="1:9" x14ac:dyDescent="0.25">
      <c r="A13824" s="1">
        <v>45478</v>
      </c>
      <c r="B13824">
        <v>237135</v>
      </c>
      <c r="D13824" t="s">
        <v>2151</v>
      </c>
      <c r="E13824">
        <v>332</v>
      </c>
      <c r="F13824">
        <f t="shared" si="215"/>
        <v>332</v>
      </c>
      <c r="G13824" t="s">
        <v>1</v>
      </c>
      <c r="H13824">
        <v>5.0500000000000003E-2</v>
      </c>
      <c r="I13824" t="s">
        <v>2</v>
      </c>
    </row>
    <row r="13825" spans="1:9" x14ac:dyDescent="0.25">
      <c r="A13825" s="1">
        <v>45478</v>
      </c>
      <c r="B13825">
        <v>237135</v>
      </c>
      <c r="D13825" t="s">
        <v>1961</v>
      </c>
      <c r="E13825">
        <v>700</v>
      </c>
      <c r="F13825">
        <f t="shared" si="215"/>
        <v>700</v>
      </c>
      <c r="G13825" t="s">
        <v>1</v>
      </c>
      <c r="H13825">
        <v>0.57289999999999996</v>
      </c>
      <c r="I13825" t="s">
        <v>2</v>
      </c>
    </row>
    <row r="13826" spans="1:9" x14ac:dyDescent="0.25">
      <c r="A13826" s="1">
        <v>45478</v>
      </c>
      <c r="B13826">
        <v>237135</v>
      </c>
      <c r="D13826" t="s">
        <v>2168</v>
      </c>
      <c r="E13826">
        <v>600</v>
      </c>
      <c r="F13826">
        <f t="shared" si="215"/>
        <v>600</v>
      </c>
      <c r="G13826" t="s">
        <v>1</v>
      </c>
      <c r="H13826">
        <v>0.60660000000000003</v>
      </c>
      <c r="I13826" t="s">
        <v>2</v>
      </c>
    </row>
    <row r="13827" spans="1:9" x14ac:dyDescent="0.25">
      <c r="A13827" s="1">
        <v>45478</v>
      </c>
      <c r="B13827">
        <v>237135</v>
      </c>
      <c r="D13827" t="s">
        <v>2120</v>
      </c>
      <c r="E13827">
        <v>200</v>
      </c>
      <c r="F13827">
        <f t="shared" ref="F13827:F13890" si="216">E13827</f>
        <v>200</v>
      </c>
      <c r="G13827" t="s">
        <v>1</v>
      </c>
      <c r="H13827">
        <v>1.2048000000000001</v>
      </c>
      <c r="I13827" t="s">
        <v>2</v>
      </c>
    </row>
    <row r="13828" spans="1:9" x14ac:dyDescent="0.25">
      <c r="A13828" s="1">
        <v>45478</v>
      </c>
      <c r="B13828">
        <v>237135</v>
      </c>
      <c r="D13828" t="s">
        <v>2507</v>
      </c>
      <c r="E13828">
        <v>88</v>
      </c>
      <c r="F13828">
        <f t="shared" si="216"/>
        <v>88</v>
      </c>
      <c r="G13828" t="s">
        <v>1</v>
      </c>
      <c r="H13828">
        <v>0.31180000000000002</v>
      </c>
      <c r="I13828" t="s">
        <v>2</v>
      </c>
    </row>
    <row r="13829" spans="1:9" x14ac:dyDescent="0.25">
      <c r="A13829" s="1">
        <v>45478</v>
      </c>
      <c r="B13829">
        <v>237135</v>
      </c>
      <c r="D13829" t="s">
        <v>2095</v>
      </c>
      <c r="E13829">
        <v>22</v>
      </c>
      <c r="F13829">
        <f t="shared" si="216"/>
        <v>22</v>
      </c>
      <c r="G13829" t="s">
        <v>1</v>
      </c>
      <c r="H13829">
        <v>0.49320000000000003</v>
      </c>
      <c r="I13829" t="s">
        <v>2</v>
      </c>
    </row>
    <row r="13830" spans="1:9" x14ac:dyDescent="0.25">
      <c r="A13830" s="1">
        <v>45478</v>
      </c>
      <c r="B13830">
        <v>237135</v>
      </c>
      <c r="D13830" t="s">
        <v>1913</v>
      </c>
      <c r="E13830">
        <v>2705</v>
      </c>
      <c r="F13830">
        <f t="shared" si="216"/>
        <v>2705</v>
      </c>
      <c r="G13830" t="s">
        <v>1</v>
      </c>
      <c r="H13830">
        <v>0.18540000000000001</v>
      </c>
      <c r="I13830" t="s">
        <v>2</v>
      </c>
    </row>
    <row r="13831" spans="1:9" x14ac:dyDescent="0.25">
      <c r="A13831" s="1">
        <v>45478</v>
      </c>
      <c r="B13831">
        <v>237135</v>
      </c>
      <c r="D13831" t="s">
        <v>405</v>
      </c>
      <c r="E13831">
        <v>48</v>
      </c>
      <c r="F13831">
        <f t="shared" si="216"/>
        <v>48</v>
      </c>
      <c r="G13831" t="s">
        <v>1</v>
      </c>
      <c r="H13831">
        <v>0.75</v>
      </c>
      <c r="I13831" t="s">
        <v>2</v>
      </c>
    </row>
    <row r="13832" spans="1:9" x14ac:dyDescent="0.25">
      <c r="A13832" s="1">
        <v>45477</v>
      </c>
      <c r="B13832">
        <v>3544</v>
      </c>
      <c r="D13832" t="s">
        <v>2508</v>
      </c>
      <c r="E13832">
        <v>86</v>
      </c>
      <c r="F13832">
        <f t="shared" si="216"/>
        <v>86</v>
      </c>
      <c r="G13832" t="s">
        <v>1</v>
      </c>
      <c r="H13832">
        <v>2.2663000000000002</v>
      </c>
      <c r="I13832" t="s">
        <v>2</v>
      </c>
    </row>
    <row r="13833" spans="1:9" x14ac:dyDescent="0.25">
      <c r="A13833" s="1">
        <v>45477</v>
      </c>
      <c r="B13833">
        <v>9950</v>
      </c>
      <c r="D13833" t="s">
        <v>775</v>
      </c>
      <c r="E13833">
        <v>12</v>
      </c>
      <c r="F13833">
        <f t="shared" si="216"/>
        <v>12</v>
      </c>
      <c r="G13833" t="s">
        <v>1</v>
      </c>
      <c r="H13833">
        <v>72.09</v>
      </c>
      <c r="I13833" t="s">
        <v>2</v>
      </c>
    </row>
    <row r="13834" spans="1:9" x14ac:dyDescent="0.25">
      <c r="A13834" s="1">
        <v>45477</v>
      </c>
      <c r="B13834">
        <v>9950</v>
      </c>
      <c r="D13834" t="s">
        <v>1512</v>
      </c>
      <c r="E13834">
        <v>24</v>
      </c>
      <c r="F13834">
        <f t="shared" si="216"/>
        <v>24</v>
      </c>
      <c r="G13834" t="s">
        <v>1</v>
      </c>
      <c r="H13834">
        <v>76.14</v>
      </c>
      <c r="I13834" t="s">
        <v>2</v>
      </c>
    </row>
    <row r="13835" spans="1:9" x14ac:dyDescent="0.25">
      <c r="A13835" s="1">
        <v>45477</v>
      </c>
      <c r="B13835">
        <v>26752</v>
      </c>
      <c r="D13835" t="s">
        <v>1552</v>
      </c>
      <c r="E13835">
        <v>42</v>
      </c>
      <c r="F13835">
        <f t="shared" si="216"/>
        <v>42</v>
      </c>
      <c r="G13835" t="s">
        <v>1</v>
      </c>
      <c r="H13835">
        <v>33.631999999999998</v>
      </c>
      <c r="I13835" t="s">
        <v>2</v>
      </c>
    </row>
    <row r="13836" spans="1:9" x14ac:dyDescent="0.25">
      <c r="A13836" s="1">
        <v>45477</v>
      </c>
      <c r="B13836">
        <v>26752</v>
      </c>
      <c r="D13836" t="s">
        <v>1553</v>
      </c>
      <c r="E13836">
        <v>336</v>
      </c>
      <c r="F13836">
        <f t="shared" si="216"/>
        <v>336</v>
      </c>
      <c r="G13836" t="s">
        <v>1</v>
      </c>
      <c r="H13836">
        <v>18.331499999999998</v>
      </c>
      <c r="I13836" t="s">
        <v>2</v>
      </c>
    </row>
    <row r="13837" spans="1:9" x14ac:dyDescent="0.25">
      <c r="A13837" s="1">
        <v>45477</v>
      </c>
      <c r="B13837">
        <v>33218</v>
      </c>
      <c r="D13837" t="s">
        <v>830</v>
      </c>
      <c r="E13837">
        <v>220</v>
      </c>
      <c r="F13837">
        <f t="shared" si="216"/>
        <v>220</v>
      </c>
      <c r="G13837" t="s">
        <v>1</v>
      </c>
      <c r="H13837">
        <v>15.987299999999999</v>
      </c>
      <c r="I13837" t="s">
        <v>1085</v>
      </c>
    </row>
    <row r="13838" spans="1:9" x14ac:dyDescent="0.25">
      <c r="A13838" s="1">
        <v>45477</v>
      </c>
      <c r="B13838">
        <v>33218</v>
      </c>
      <c r="D13838" t="s">
        <v>830</v>
      </c>
      <c r="E13838">
        <v>1188</v>
      </c>
      <c r="F13838">
        <f t="shared" si="216"/>
        <v>1188</v>
      </c>
      <c r="G13838" t="s">
        <v>1</v>
      </c>
      <c r="H13838">
        <v>15.987299999999999</v>
      </c>
      <c r="I13838" t="s">
        <v>1085</v>
      </c>
    </row>
    <row r="13839" spans="1:9" x14ac:dyDescent="0.25">
      <c r="A13839" s="1">
        <v>45477</v>
      </c>
      <c r="B13839">
        <v>33218</v>
      </c>
      <c r="D13839" t="s">
        <v>830</v>
      </c>
      <c r="E13839">
        <v>962</v>
      </c>
      <c r="F13839">
        <f t="shared" si="216"/>
        <v>962</v>
      </c>
      <c r="G13839" t="s">
        <v>1</v>
      </c>
      <c r="H13839">
        <v>15.9879</v>
      </c>
      <c r="I13839" t="s">
        <v>1085</v>
      </c>
    </row>
    <row r="13840" spans="1:9" x14ac:dyDescent="0.25">
      <c r="A13840" s="1">
        <v>45477</v>
      </c>
      <c r="B13840">
        <v>33218</v>
      </c>
      <c r="D13840" t="s">
        <v>580</v>
      </c>
      <c r="E13840">
        <v>125</v>
      </c>
      <c r="F13840">
        <f t="shared" si="216"/>
        <v>125</v>
      </c>
      <c r="G13840" t="s">
        <v>528</v>
      </c>
      <c r="H13840">
        <v>12.791499999999999</v>
      </c>
      <c r="I13840" t="s">
        <v>1085</v>
      </c>
    </row>
    <row r="13841" spans="1:9" x14ac:dyDescent="0.25">
      <c r="A13841" s="1">
        <v>45477</v>
      </c>
      <c r="B13841">
        <v>36451</v>
      </c>
      <c r="D13841" t="s">
        <v>2443</v>
      </c>
      <c r="E13841">
        <v>11500</v>
      </c>
      <c r="F13841">
        <f t="shared" si="216"/>
        <v>11500</v>
      </c>
      <c r="G13841" t="s">
        <v>528</v>
      </c>
      <c r="H13841">
        <v>2.8405</v>
      </c>
      <c r="I13841" t="s">
        <v>2</v>
      </c>
    </row>
    <row r="13842" spans="1:9" x14ac:dyDescent="0.25">
      <c r="A13842" s="1">
        <v>45477</v>
      </c>
      <c r="B13842">
        <v>36549</v>
      </c>
      <c r="D13842" t="s">
        <v>2509</v>
      </c>
      <c r="E13842">
        <v>330</v>
      </c>
      <c r="F13842">
        <f t="shared" si="216"/>
        <v>330</v>
      </c>
      <c r="G13842" t="s">
        <v>528</v>
      </c>
      <c r="H13842">
        <v>220.5438</v>
      </c>
      <c r="I13842" t="s">
        <v>2</v>
      </c>
    </row>
    <row r="13843" spans="1:9" x14ac:dyDescent="0.25">
      <c r="A13843" s="1">
        <v>45477</v>
      </c>
      <c r="B13843">
        <v>36549</v>
      </c>
      <c r="D13843" t="s">
        <v>2510</v>
      </c>
      <c r="E13843">
        <v>550</v>
      </c>
      <c r="F13843">
        <f t="shared" si="216"/>
        <v>550</v>
      </c>
      <c r="G13843" t="s">
        <v>528</v>
      </c>
      <c r="H13843">
        <v>69.886300000000006</v>
      </c>
      <c r="I13843" t="s">
        <v>2</v>
      </c>
    </row>
    <row r="13844" spans="1:9" x14ac:dyDescent="0.25">
      <c r="A13844" s="1">
        <v>45477</v>
      </c>
      <c r="B13844">
        <v>237902</v>
      </c>
      <c r="D13844" t="s">
        <v>2511</v>
      </c>
      <c r="E13844">
        <v>1564</v>
      </c>
      <c r="F13844">
        <f t="shared" si="216"/>
        <v>1564</v>
      </c>
      <c r="G13844" t="s">
        <v>1</v>
      </c>
      <c r="H13844">
        <v>11.8507</v>
      </c>
      <c r="I13844" t="s">
        <v>2</v>
      </c>
    </row>
    <row r="13845" spans="1:9" x14ac:dyDescent="0.25">
      <c r="A13845" s="1">
        <v>45476</v>
      </c>
      <c r="B13845">
        <v>658</v>
      </c>
      <c r="D13845" t="s">
        <v>144</v>
      </c>
      <c r="E13845">
        <v>16</v>
      </c>
      <c r="F13845">
        <f t="shared" si="216"/>
        <v>16</v>
      </c>
      <c r="G13845" t="s">
        <v>1</v>
      </c>
      <c r="H13845">
        <v>27.225000000000001</v>
      </c>
      <c r="I13845" t="s">
        <v>2</v>
      </c>
    </row>
    <row r="13846" spans="1:9" x14ac:dyDescent="0.25">
      <c r="A13846" s="1">
        <v>45476</v>
      </c>
      <c r="B13846">
        <v>658</v>
      </c>
      <c r="D13846" t="s">
        <v>147</v>
      </c>
      <c r="E13846">
        <v>16</v>
      </c>
      <c r="F13846">
        <f t="shared" si="216"/>
        <v>16</v>
      </c>
      <c r="G13846" t="s">
        <v>1</v>
      </c>
      <c r="H13846">
        <v>27.225000000000001</v>
      </c>
      <c r="I13846" t="s">
        <v>2</v>
      </c>
    </row>
    <row r="13847" spans="1:9" x14ac:dyDescent="0.25">
      <c r="A13847" s="1">
        <v>45476</v>
      </c>
      <c r="B13847">
        <v>658</v>
      </c>
      <c r="D13847" t="s">
        <v>2512</v>
      </c>
      <c r="E13847">
        <v>48</v>
      </c>
      <c r="F13847">
        <f t="shared" si="216"/>
        <v>48</v>
      </c>
      <c r="G13847" t="s">
        <v>1</v>
      </c>
      <c r="H13847">
        <v>27.225000000000001</v>
      </c>
      <c r="I13847" t="s">
        <v>2</v>
      </c>
    </row>
    <row r="13848" spans="1:9" x14ac:dyDescent="0.25">
      <c r="A13848" s="1">
        <v>45476</v>
      </c>
      <c r="B13848">
        <v>658</v>
      </c>
      <c r="D13848" t="s">
        <v>145</v>
      </c>
      <c r="E13848">
        <v>32</v>
      </c>
      <c r="F13848">
        <f t="shared" si="216"/>
        <v>32</v>
      </c>
      <c r="G13848" t="s">
        <v>1</v>
      </c>
      <c r="H13848">
        <v>27.225000000000001</v>
      </c>
      <c r="I13848" t="s">
        <v>2</v>
      </c>
    </row>
    <row r="13849" spans="1:9" x14ac:dyDescent="0.25">
      <c r="A13849" s="1">
        <v>45476</v>
      </c>
      <c r="B13849">
        <v>658</v>
      </c>
      <c r="D13849" t="s">
        <v>146</v>
      </c>
      <c r="E13849">
        <v>16</v>
      </c>
      <c r="F13849">
        <f t="shared" si="216"/>
        <v>16</v>
      </c>
      <c r="G13849" t="s">
        <v>1</v>
      </c>
      <c r="H13849">
        <v>29.8386</v>
      </c>
      <c r="I13849" t="s">
        <v>2</v>
      </c>
    </row>
    <row r="13850" spans="1:9" x14ac:dyDescent="0.25">
      <c r="A13850" s="1">
        <v>45476</v>
      </c>
      <c r="B13850">
        <v>658</v>
      </c>
      <c r="D13850" t="s">
        <v>224</v>
      </c>
      <c r="E13850">
        <v>20</v>
      </c>
      <c r="F13850">
        <f t="shared" si="216"/>
        <v>20</v>
      </c>
      <c r="G13850" t="s">
        <v>1</v>
      </c>
      <c r="H13850">
        <v>27.225000000000001</v>
      </c>
      <c r="I13850" t="s">
        <v>2</v>
      </c>
    </row>
    <row r="13851" spans="1:9" x14ac:dyDescent="0.25">
      <c r="A13851" s="1">
        <v>45476</v>
      </c>
      <c r="B13851">
        <v>658</v>
      </c>
      <c r="D13851" t="s">
        <v>225</v>
      </c>
      <c r="E13851">
        <v>20</v>
      </c>
      <c r="F13851">
        <f t="shared" si="216"/>
        <v>20</v>
      </c>
      <c r="G13851" t="s">
        <v>1</v>
      </c>
      <c r="H13851">
        <v>38.713900000000002</v>
      </c>
      <c r="I13851" t="s">
        <v>2</v>
      </c>
    </row>
    <row r="13852" spans="1:9" x14ac:dyDescent="0.25">
      <c r="A13852" s="1">
        <v>45476</v>
      </c>
      <c r="B13852">
        <v>658</v>
      </c>
      <c r="D13852" t="s">
        <v>226</v>
      </c>
      <c r="E13852">
        <v>20</v>
      </c>
      <c r="F13852">
        <f t="shared" si="216"/>
        <v>20</v>
      </c>
      <c r="G13852" t="s">
        <v>1</v>
      </c>
      <c r="H13852">
        <v>27.225000000000001</v>
      </c>
      <c r="I13852" t="s">
        <v>2</v>
      </c>
    </row>
    <row r="13853" spans="1:9" x14ac:dyDescent="0.25">
      <c r="A13853" s="1">
        <v>45476</v>
      </c>
      <c r="B13853">
        <v>658</v>
      </c>
      <c r="D13853" t="s">
        <v>227</v>
      </c>
      <c r="E13853">
        <v>40</v>
      </c>
      <c r="F13853">
        <f t="shared" si="216"/>
        <v>40</v>
      </c>
      <c r="G13853" t="s">
        <v>1</v>
      </c>
      <c r="H13853">
        <v>27.225000000000001</v>
      </c>
      <c r="I13853" t="s">
        <v>2</v>
      </c>
    </row>
    <row r="13854" spans="1:9" x14ac:dyDescent="0.25">
      <c r="A13854" s="1">
        <v>45476</v>
      </c>
      <c r="B13854">
        <v>658</v>
      </c>
      <c r="D13854" t="s">
        <v>228</v>
      </c>
      <c r="E13854">
        <v>80</v>
      </c>
      <c r="F13854">
        <f t="shared" si="216"/>
        <v>80</v>
      </c>
      <c r="G13854" t="s">
        <v>1</v>
      </c>
      <c r="H13854">
        <v>27.225000000000001</v>
      </c>
      <c r="I13854" t="s">
        <v>2</v>
      </c>
    </row>
    <row r="13855" spans="1:9" x14ac:dyDescent="0.25">
      <c r="A13855" s="1">
        <v>45476</v>
      </c>
      <c r="B13855">
        <v>658</v>
      </c>
      <c r="D13855" t="s">
        <v>229</v>
      </c>
      <c r="E13855">
        <v>60</v>
      </c>
      <c r="F13855">
        <f t="shared" si="216"/>
        <v>60</v>
      </c>
      <c r="G13855" t="s">
        <v>1</v>
      </c>
      <c r="H13855">
        <v>27.225000000000001</v>
      </c>
      <c r="I13855" t="s">
        <v>2</v>
      </c>
    </row>
    <row r="13856" spans="1:9" x14ac:dyDescent="0.25">
      <c r="A13856" s="1">
        <v>45476</v>
      </c>
      <c r="B13856">
        <v>658</v>
      </c>
      <c r="D13856" t="s">
        <v>143</v>
      </c>
      <c r="E13856">
        <v>16</v>
      </c>
      <c r="F13856">
        <f t="shared" si="216"/>
        <v>16</v>
      </c>
      <c r="G13856" t="s">
        <v>1</v>
      </c>
      <c r="H13856">
        <v>35.020400000000002</v>
      </c>
      <c r="I13856" t="s">
        <v>2</v>
      </c>
    </row>
    <row r="13857" spans="1:9" x14ac:dyDescent="0.25">
      <c r="A13857" s="1">
        <v>45476</v>
      </c>
      <c r="B13857">
        <v>3034</v>
      </c>
      <c r="D13857" t="s">
        <v>867</v>
      </c>
      <c r="E13857">
        <v>2</v>
      </c>
      <c r="F13857">
        <f t="shared" si="216"/>
        <v>2</v>
      </c>
      <c r="G13857" t="s">
        <v>1</v>
      </c>
      <c r="H13857">
        <v>12824.8</v>
      </c>
      <c r="I13857" t="s">
        <v>2</v>
      </c>
    </row>
    <row r="13858" spans="1:9" x14ac:dyDescent="0.25">
      <c r="A13858" s="1">
        <v>45476</v>
      </c>
      <c r="B13858">
        <v>9965</v>
      </c>
      <c r="D13858" t="s">
        <v>1408</v>
      </c>
      <c r="E13858">
        <v>10</v>
      </c>
      <c r="F13858">
        <f t="shared" si="216"/>
        <v>10</v>
      </c>
      <c r="G13858" t="s">
        <v>1</v>
      </c>
      <c r="H13858">
        <v>58.987499999999997</v>
      </c>
      <c r="I13858" t="s">
        <v>2</v>
      </c>
    </row>
    <row r="13859" spans="1:9" x14ac:dyDescent="0.25">
      <c r="A13859" s="1">
        <v>45476</v>
      </c>
      <c r="B13859">
        <v>10852</v>
      </c>
      <c r="D13859" t="s">
        <v>800</v>
      </c>
      <c r="E13859">
        <v>8</v>
      </c>
      <c r="F13859">
        <f t="shared" si="216"/>
        <v>8</v>
      </c>
      <c r="G13859" t="s">
        <v>1</v>
      </c>
      <c r="H13859">
        <v>66.015000000000001</v>
      </c>
      <c r="I13859" t="s">
        <v>2</v>
      </c>
    </row>
    <row r="13860" spans="1:9" x14ac:dyDescent="0.25">
      <c r="A13860" s="1">
        <v>45476</v>
      </c>
      <c r="B13860">
        <v>33133</v>
      </c>
      <c r="D13860" t="s">
        <v>746</v>
      </c>
      <c r="E13860">
        <v>2</v>
      </c>
      <c r="F13860">
        <f t="shared" si="216"/>
        <v>2</v>
      </c>
      <c r="G13860" t="s">
        <v>1</v>
      </c>
      <c r="H13860">
        <v>12884.524100000001</v>
      </c>
      <c r="I13860" t="s">
        <v>1085</v>
      </c>
    </row>
    <row r="13861" spans="1:9" x14ac:dyDescent="0.25">
      <c r="A13861" s="1">
        <v>45476</v>
      </c>
      <c r="B13861">
        <v>33133</v>
      </c>
      <c r="D13861" t="s">
        <v>746</v>
      </c>
      <c r="E13861">
        <v>2</v>
      </c>
      <c r="F13861">
        <f t="shared" si="216"/>
        <v>2</v>
      </c>
      <c r="G13861" t="s">
        <v>1</v>
      </c>
      <c r="H13861">
        <v>12884.524100000001</v>
      </c>
      <c r="I13861" t="s">
        <v>1085</v>
      </c>
    </row>
    <row r="13862" spans="1:9" x14ac:dyDescent="0.25">
      <c r="A13862" s="1">
        <v>45476</v>
      </c>
      <c r="B13862">
        <v>33156</v>
      </c>
      <c r="D13862" t="s">
        <v>1635</v>
      </c>
      <c r="E13862">
        <v>2694.14</v>
      </c>
      <c r="F13862">
        <f t="shared" si="216"/>
        <v>2694.14</v>
      </c>
      <c r="G13862" t="s">
        <v>528</v>
      </c>
      <c r="H13862">
        <v>38.527299999999997</v>
      </c>
      <c r="I13862" t="s">
        <v>1098</v>
      </c>
    </row>
    <row r="13863" spans="1:9" x14ac:dyDescent="0.25">
      <c r="A13863" s="1">
        <v>45476</v>
      </c>
      <c r="B13863">
        <v>33166</v>
      </c>
      <c r="D13863" t="s">
        <v>877</v>
      </c>
      <c r="E13863">
        <v>2</v>
      </c>
      <c r="F13863">
        <f t="shared" si="216"/>
        <v>2</v>
      </c>
      <c r="G13863" t="s">
        <v>1</v>
      </c>
      <c r="H13863">
        <v>1588.5297</v>
      </c>
      <c r="I13863" t="s">
        <v>1084</v>
      </c>
    </row>
    <row r="13864" spans="1:9" x14ac:dyDescent="0.25">
      <c r="A13864" s="1">
        <v>45476</v>
      </c>
      <c r="B13864">
        <v>40665</v>
      </c>
      <c r="D13864" t="s">
        <v>2164</v>
      </c>
      <c r="E13864">
        <v>40405</v>
      </c>
      <c r="F13864">
        <f t="shared" si="216"/>
        <v>40405</v>
      </c>
      <c r="G13864" t="s">
        <v>1</v>
      </c>
      <c r="H13864">
        <v>0.37309999999999999</v>
      </c>
      <c r="I13864" t="s">
        <v>2</v>
      </c>
    </row>
    <row r="13865" spans="1:9" x14ac:dyDescent="0.25">
      <c r="A13865" s="1">
        <v>45476</v>
      </c>
      <c r="B13865">
        <v>62820</v>
      </c>
      <c r="D13865" t="s">
        <v>2246</v>
      </c>
      <c r="E13865">
        <v>588</v>
      </c>
      <c r="F13865">
        <f t="shared" si="216"/>
        <v>588</v>
      </c>
      <c r="G13865" t="s">
        <v>1</v>
      </c>
      <c r="H13865">
        <v>26.145099999999999</v>
      </c>
      <c r="I13865" t="s">
        <v>2</v>
      </c>
    </row>
    <row r="13866" spans="1:9" x14ac:dyDescent="0.25">
      <c r="A13866" s="1">
        <v>45476</v>
      </c>
      <c r="B13866">
        <v>63443</v>
      </c>
      <c r="D13866" t="s">
        <v>1543</v>
      </c>
      <c r="E13866">
        <v>8</v>
      </c>
      <c r="F13866">
        <f t="shared" si="216"/>
        <v>8</v>
      </c>
      <c r="G13866" t="s">
        <v>1</v>
      </c>
      <c r="H13866">
        <v>4556.0798999999997</v>
      </c>
      <c r="I13866" t="s">
        <v>2</v>
      </c>
    </row>
    <row r="13867" spans="1:9" x14ac:dyDescent="0.25">
      <c r="A13867" s="1">
        <v>45476</v>
      </c>
      <c r="B13867">
        <v>63533</v>
      </c>
      <c r="D13867" t="s">
        <v>1402</v>
      </c>
      <c r="E13867">
        <v>504</v>
      </c>
      <c r="F13867">
        <f t="shared" si="216"/>
        <v>504</v>
      </c>
      <c r="G13867" t="s">
        <v>1</v>
      </c>
      <c r="H13867">
        <v>2.5865</v>
      </c>
      <c r="I13867" t="s">
        <v>2</v>
      </c>
    </row>
    <row r="13868" spans="1:9" x14ac:dyDescent="0.25">
      <c r="A13868" s="1">
        <v>45476</v>
      </c>
      <c r="B13868">
        <v>113312</v>
      </c>
      <c r="D13868" t="s">
        <v>1390</v>
      </c>
      <c r="E13868">
        <v>28</v>
      </c>
      <c r="F13868">
        <f t="shared" si="216"/>
        <v>28</v>
      </c>
      <c r="G13868" t="s">
        <v>1</v>
      </c>
      <c r="H13868">
        <v>127.31319999999999</v>
      </c>
      <c r="I13868" t="s">
        <v>2</v>
      </c>
    </row>
    <row r="13869" spans="1:9" x14ac:dyDescent="0.25">
      <c r="A13869" s="1">
        <v>45476</v>
      </c>
      <c r="B13869">
        <v>113314</v>
      </c>
      <c r="D13869" t="s">
        <v>915</v>
      </c>
      <c r="E13869">
        <v>30</v>
      </c>
      <c r="F13869">
        <f t="shared" si="216"/>
        <v>30</v>
      </c>
      <c r="G13869" t="s">
        <v>1</v>
      </c>
      <c r="H13869">
        <v>24.103200000000001</v>
      </c>
      <c r="I13869" t="s">
        <v>2</v>
      </c>
    </row>
    <row r="13870" spans="1:9" x14ac:dyDescent="0.25">
      <c r="A13870" s="1">
        <v>45476</v>
      </c>
      <c r="B13870">
        <v>139262</v>
      </c>
      <c r="D13870" t="s">
        <v>2513</v>
      </c>
      <c r="E13870">
        <v>500</v>
      </c>
      <c r="F13870">
        <f t="shared" si="216"/>
        <v>500</v>
      </c>
      <c r="G13870" t="s">
        <v>1</v>
      </c>
      <c r="H13870">
        <v>48.195</v>
      </c>
      <c r="I13870" t="s">
        <v>2</v>
      </c>
    </row>
    <row r="13871" spans="1:9" x14ac:dyDescent="0.25">
      <c r="A13871" s="1">
        <v>45476</v>
      </c>
      <c r="B13871">
        <v>139262</v>
      </c>
      <c r="D13871" t="s">
        <v>2514</v>
      </c>
      <c r="E13871">
        <v>193</v>
      </c>
      <c r="F13871">
        <f t="shared" si="216"/>
        <v>193</v>
      </c>
      <c r="G13871" t="s">
        <v>1</v>
      </c>
      <c r="H13871">
        <v>63.358199999999997</v>
      </c>
      <c r="I13871" t="s">
        <v>2</v>
      </c>
    </row>
    <row r="13872" spans="1:9" x14ac:dyDescent="0.25">
      <c r="A13872" s="1">
        <v>45476</v>
      </c>
      <c r="B13872">
        <v>237535</v>
      </c>
      <c r="D13872" t="s">
        <v>1917</v>
      </c>
      <c r="E13872">
        <v>3234</v>
      </c>
      <c r="F13872">
        <f t="shared" si="216"/>
        <v>3234</v>
      </c>
      <c r="G13872" t="s">
        <v>1</v>
      </c>
      <c r="H13872">
        <v>0.1517</v>
      </c>
      <c r="I13872" t="s">
        <v>2</v>
      </c>
    </row>
    <row r="13873" spans="1:9" x14ac:dyDescent="0.25">
      <c r="A13873" s="1">
        <v>45476</v>
      </c>
      <c r="B13873">
        <v>237535</v>
      </c>
      <c r="D13873" t="s">
        <v>2507</v>
      </c>
      <c r="E13873">
        <v>80</v>
      </c>
      <c r="F13873">
        <f t="shared" si="216"/>
        <v>80</v>
      </c>
      <c r="G13873" t="s">
        <v>1</v>
      </c>
      <c r="H13873">
        <v>0.31169999999999998</v>
      </c>
      <c r="I13873" t="s">
        <v>2</v>
      </c>
    </row>
    <row r="13874" spans="1:9" x14ac:dyDescent="0.25">
      <c r="A13874" s="1">
        <v>45476</v>
      </c>
      <c r="B13874">
        <v>237535</v>
      </c>
      <c r="D13874" t="s">
        <v>2056</v>
      </c>
      <c r="E13874">
        <v>10</v>
      </c>
      <c r="F13874">
        <f t="shared" si="216"/>
        <v>10</v>
      </c>
      <c r="G13874" t="s">
        <v>1</v>
      </c>
      <c r="H13874">
        <v>0.49790000000000001</v>
      </c>
      <c r="I13874" t="s">
        <v>2</v>
      </c>
    </row>
    <row r="13875" spans="1:9" x14ac:dyDescent="0.25">
      <c r="A13875" s="1">
        <v>45476</v>
      </c>
      <c r="B13875">
        <v>237535</v>
      </c>
      <c r="D13875" t="s">
        <v>1960</v>
      </c>
      <c r="E13875">
        <v>9</v>
      </c>
      <c r="F13875">
        <f t="shared" si="216"/>
        <v>9</v>
      </c>
      <c r="G13875" t="s">
        <v>1</v>
      </c>
      <c r="H13875">
        <v>75.504900000000006</v>
      </c>
      <c r="I13875" t="s">
        <v>2</v>
      </c>
    </row>
    <row r="13876" spans="1:9" x14ac:dyDescent="0.25">
      <c r="A13876" s="1">
        <v>45476</v>
      </c>
      <c r="B13876">
        <v>237535</v>
      </c>
      <c r="D13876" t="s">
        <v>2342</v>
      </c>
      <c r="E13876">
        <v>800</v>
      </c>
      <c r="F13876">
        <f t="shared" si="216"/>
        <v>800</v>
      </c>
      <c r="G13876" t="s">
        <v>1</v>
      </c>
      <c r="H13876">
        <v>1.3039000000000001</v>
      </c>
      <c r="I13876" t="s">
        <v>2</v>
      </c>
    </row>
    <row r="13877" spans="1:9" x14ac:dyDescent="0.25">
      <c r="A13877" s="1">
        <v>45476</v>
      </c>
      <c r="B13877">
        <v>237535</v>
      </c>
      <c r="D13877" t="s">
        <v>2196</v>
      </c>
      <c r="E13877">
        <v>54</v>
      </c>
      <c r="F13877">
        <f t="shared" si="216"/>
        <v>54</v>
      </c>
      <c r="G13877" t="s">
        <v>1</v>
      </c>
      <c r="H13877">
        <v>0.40550000000000003</v>
      </c>
      <c r="I13877" t="s">
        <v>2</v>
      </c>
    </row>
    <row r="13878" spans="1:9" x14ac:dyDescent="0.25">
      <c r="A13878" s="1">
        <v>45476</v>
      </c>
      <c r="B13878">
        <v>237535</v>
      </c>
      <c r="D13878" t="s">
        <v>2118</v>
      </c>
      <c r="E13878">
        <v>2500</v>
      </c>
      <c r="F13878">
        <f t="shared" si="216"/>
        <v>2500</v>
      </c>
      <c r="G13878" t="s">
        <v>1</v>
      </c>
      <c r="H13878">
        <v>0.77510000000000001</v>
      </c>
      <c r="I13878" t="s">
        <v>2</v>
      </c>
    </row>
    <row r="13879" spans="1:9" x14ac:dyDescent="0.25">
      <c r="A13879" s="1">
        <v>45476</v>
      </c>
      <c r="B13879">
        <v>237535</v>
      </c>
      <c r="D13879" t="s">
        <v>2194</v>
      </c>
      <c r="E13879">
        <v>1100</v>
      </c>
      <c r="F13879">
        <f t="shared" si="216"/>
        <v>1100</v>
      </c>
      <c r="G13879" t="s">
        <v>1</v>
      </c>
      <c r="H13879">
        <v>0.60660000000000003</v>
      </c>
      <c r="I13879" t="s">
        <v>2</v>
      </c>
    </row>
    <row r="13880" spans="1:9" x14ac:dyDescent="0.25">
      <c r="A13880" s="1">
        <v>45476</v>
      </c>
      <c r="B13880">
        <v>237535</v>
      </c>
      <c r="D13880" t="s">
        <v>2094</v>
      </c>
      <c r="E13880">
        <v>29</v>
      </c>
      <c r="F13880">
        <f t="shared" si="216"/>
        <v>29</v>
      </c>
      <c r="G13880" t="s">
        <v>1</v>
      </c>
      <c r="H13880">
        <v>1.1626000000000001</v>
      </c>
      <c r="I13880" t="s">
        <v>2</v>
      </c>
    </row>
    <row r="13881" spans="1:9" x14ac:dyDescent="0.25">
      <c r="A13881" s="1">
        <v>45476</v>
      </c>
      <c r="B13881">
        <v>237535</v>
      </c>
      <c r="D13881" t="s">
        <v>2221</v>
      </c>
      <c r="E13881">
        <v>4430</v>
      </c>
      <c r="F13881">
        <f t="shared" si="216"/>
        <v>4430</v>
      </c>
      <c r="G13881" t="s">
        <v>1</v>
      </c>
      <c r="H13881">
        <v>2.9824000000000002</v>
      </c>
      <c r="I13881" t="s">
        <v>2</v>
      </c>
    </row>
    <row r="13882" spans="1:9" x14ac:dyDescent="0.25">
      <c r="A13882" s="1">
        <v>45476</v>
      </c>
      <c r="B13882">
        <v>237713</v>
      </c>
      <c r="D13882" t="s">
        <v>2169</v>
      </c>
      <c r="E13882">
        <v>215</v>
      </c>
      <c r="F13882">
        <f t="shared" si="216"/>
        <v>215</v>
      </c>
      <c r="G13882" t="s">
        <v>1</v>
      </c>
      <c r="H13882">
        <v>2.1417000000000002</v>
      </c>
      <c r="I13882" t="s">
        <v>2</v>
      </c>
    </row>
    <row r="13883" spans="1:9" x14ac:dyDescent="0.25">
      <c r="A13883" s="1">
        <v>45476</v>
      </c>
      <c r="B13883">
        <v>237713</v>
      </c>
      <c r="D13883" t="s">
        <v>2120</v>
      </c>
      <c r="E13883">
        <v>2500</v>
      </c>
      <c r="F13883">
        <f t="shared" si="216"/>
        <v>2500</v>
      </c>
      <c r="G13883" t="s">
        <v>1</v>
      </c>
      <c r="H13883">
        <v>1.2048000000000001</v>
      </c>
      <c r="I13883" t="s">
        <v>2</v>
      </c>
    </row>
    <row r="13884" spans="1:9" x14ac:dyDescent="0.25">
      <c r="A13884" s="1">
        <v>45476</v>
      </c>
      <c r="B13884">
        <v>237713</v>
      </c>
      <c r="D13884" t="s">
        <v>1925</v>
      </c>
      <c r="E13884">
        <v>3000</v>
      </c>
      <c r="F13884">
        <f t="shared" si="216"/>
        <v>3000</v>
      </c>
      <c r="G13884" t="s">
        <v>1</v>
      </c>
      <c r="H13884">
        <v>0.1769</v>
      </c>
      <c r="I13884" t="s">
        <v>2</v>
      </c>
    </row>
    <row r="13885" spans="1:9" x14ac:dyDescent="0.25">
      <c r="A13885" s="1">
        <v>45476</v>
      </c>
      <c r="B13885">
        <v>237746</v>
      </c>
      <c r="D13885" t="s">
        <v>2079</v>
      </c>
      <c r="E13885">
        <v>4614</v>
      </c>
      <c r="F13885">
        <f t="shared" si="216"/>
        <v>4614</v>
      </c>
      <c r="G13885" t="s">
        <v>1</v>
      </c>
      <c r="H13885">
        <v>0.31169999999999998</v>
      </c>
      <c r="I13885" t="s">
        <v>2</v>
      </c>
    </row>
    <row r="13886" spans="1:9" x14ac:dyDescent="0.25">
      <c r="A13886" s="1">
        <v>45475</v>
      </c>
      <c r="B13886">
        <v>9962</v>
      </c>
      <c r="D13886" t="s">
        <v>913</v>
      </c>
      <c r="E13886">
        <v>4</v>
      </c>
      <c r="F13886">
        <f t="shared" si="216"/>
        <v>4</v>
      </c>
      <c r="G13886" t="s">
        <v>1</v>
      </c>
      <c r="H13886">
        <v>196.02</v>
      </c>
      <c r="I13886" t="s">
        <v>2</v>
      </c>
    </row>
    <row r="13887" spans="1:9" x14ac:dyDescent="0.25">
      <c r="A13887" s="1">
        <v>45475</v>
      </c>
      <c r="B13887">
        <v>10851</v>
      </c>
      <c r="D13887" t="s">
        <v>430</v>
      </c>
      <c r="E13887">
        <v>280</v>
      </c>
      <c r="F13887">
        <f t="shared" si="216"/>
        <v>280</v>
      </c>
      <c r="G13887" t="s">
        <v>1</v>
      </c>
      <c r="H13887">
        <v>9.8010000000000002</v>
      </c>
      <c r="I13887" t="s">
        <v>2</v>
      </c>
    </row>
    <row r="13888" spans="1:9" x14ac:dyDescent="0.25">
      <c r="A13888" s="1">
        <v>45475</v>
      </c>
      <c r="B13888">
        <v>10856</v>
      </c>
      <c r="D13888" t="s">
        <v>756</v>
      </c>
      <c r="E13888">
        <v>11</v>
      </c>
      <c r="F13888">
        <f t="shared" si="216"/>
        <v>11</v>
      </c>
      <c r="G13888" t="s">
        <v>1</v>
      </c>
      <c r="H13888">
        <v>179.685</v>
      </c>
      <c r="I13888" t="s">
        <v>2</v>
      </c>
    </row>
    <row r="13889" spans="1:9" x14ac:dyDescent="0.25">
      <c r="A13889" s="1">
        <v>45475</v>
      </c>
      <c r="B13889">
        <v>10856</v>
      </c>
      <c r="D13889" t="s">
        <v>755</v>
      </c>
      <c r="E13889">
        <v>11</v>
      </c>
      <c r="F13889">
        <f t="shared" si="216"/>
        <v>11</v>
      </c>
      <c r="G13889" t="s">
        <v>1</v>
      </c>
      <c r="H13889">
        <v>179.685</v>
      </c>
      <c r="I13889" t="s">
        <v>2</v>
      </c>
    </row>
    <row r="13890" spans="1:9" x14ac:dyDescent="0.25">
      <c r="A13890" s="1">
        <v>45475</v>
      </c>
      <c r="B13890">
        <v>10861</v>
      </c>
      <c r="D13890" t="s">
        <v>2299</v>
      </c>
      <c r="E13890">
        <v>40</v>
      </c>
      <c r="F13890">
        <f t="shared" si="216"/>
        <v>40</v>
      </c>
      <c r="G13890" t="s">
        <v>1</v>
      </c>
      <c r="H13890">
        <v>15.880100000000001</v>
      </c>
      <c r="I13890" t="s">
        <v>2</v>
      </c>
    </row>
    <row r="13891" spans="1:9" x14ac:dyDescent="0.25">
      <c r="A13891" s="1">
        <v>45475</v>
      </c>
      <c r="B13891">
        <v>36424</v>
      </c>
      <c r="D13891" t="s">
        <v>2515</v>
      </c>
      <c r="E13891">
        <v>300</v>
      </c>
      <c r="F13891">
        <f t="shared" ref="F13891:F13954" si="217">E13891</f>
        <v>300</v>
      </c>
      <c r="G13891" t="s">
        <v>528</v>
      </c>
      <c r="H13891">
        <v>12.741300000000001</v>
      </c>
      <c r="I13891" t="s">
        <v>2</v>
      </c>
    </row>
    <row r="13892" spans="1:9" x14ac:dyDescent="0.25">
      <c r="A13892" s="1">
        <v>45475</v>
      </c>
      <c r="B13892">
        <v>40655</v>
      </c>
      <c r="D13892" t="s">
        <v>1941</v>
      </c>
      <c r="E13892">
        <v>1000</v>
      </c>
      <c r="F13892">
        <f t="shared" si="217"/>
        <v>1000</v>
      </c>
      <c r="G13892" t="s">
        <v>1</v>
      </c>
      <c r="H13892">
        <v>0.40689999999999998</v>
      </c>
      <c r="I13892" t="s">
        <v>2</v>
      </c>
    </row>
    <row r="13893" spans="1:9" x14ac:dyDescent="0.25">
      <c r="A13893" s="1">
        <v>45475</v>
      </c>
      <c r="B13893">
        <v>40655</v>
      </c>
      <c r="D13893" t="s">
        <v>2516</v>
      </c>
      <c r="E13893">
        <v>7866</v>
      </c>
      <c r="F13893">
        <f t="shared" si="217"/>
        <v>7866</v>
      </c>
      <c r="G13893" t="s">
        <v>1</v>
      </c>
      <c r="H13893">
        <v>2.1029</v>
      </c>
      <c r="I13893" t="s">
        <v>2</v>
      </c>
    </row>
    <row r="13894" spans="1:9" x14ac:dyDescent="0.25">
      <c r="A13894" s="1">
        <v>45475</v>
      </c>
      <c r="B13894">
        <v>40667</v>
      </c>
      <c r="D13894" t="s">
        <v>1973</v>
      </c>
      <c r="E13894">
        <v>5125</v>
      </c>
      <c r="F13894">
        <f t="shared" si="217"/>
        <v>5125</v>
      </c>
      <c r="G13894" t="s">
        <v>1</v>
      </c>
      <c r="H13894">
        <v>1.1123000000000001</v>
      </c>
      <c r="I13894" t="s">
        <v>2</v>
      </c>
    </row>
    <row r="13895" spans="1:9" x14ac:dyDescent="0.25">
      <c r="A13895" s="1">
        <v>45475</v>
      </c>
      <c r="B13895">
        <v>40667</v>
      </c>
      <c r="D13895" t="s">
        <v>2087</v>
      </c>
      <c r="E13895">
        <v>29410</v>
      </c>
      <c r="F13895">
        <f t="shared" si="217"/>
        <v>29410</v>
      </c>
      <c r="G13895" t="s">
        <v>1</v>
      </c>
      <c r="H13895">
        <v>0.32679999999999998</v>
      </c>
      <c r="I13895" t="s">
        <v>2</v>
      </c>
    </row>
    <row r="13896" spans="1:9" x14ac:dyDescent="0.25">
      <c r="A13896" s="1">
        <v>45475</v>
      </c>
      <c r="B13896">
        <v>40673</v>
      </c>
      <c r="D13896" t="s">
        <v>1852</v>
      </c>
      <c r="E13896">
        <v>5600</v>
      </c>
      <c r="F13896">
        <f t="shared" si="217"/>
        <v>5600</v>
      </c>
      <c r="G13896" t="s">
        <v>1</v>
      </c>
      <c r="H13896">
        <v>3.5900000000000001E-2</v>
      </c>
      <c r="I13896" t="s">
        <v>2</v>
      </c>
    </row>
    <row r="13897" spans="1:9" x14ac:dyDescent="0.25">
      <c r="A13897" s="1">
        <v>45475</v>
      </c>
      <c r="B13897">
        <v>40673</v>
      </c>
      <c r="D13897" t="s">
        <v>2517</v>
      </c>
      <c r="E13897">
        <v>3562</v>
      </c>
      <c r="F13897">
        <f t="shared" si="217"/>
        <v>3562</v>
      </c>
      <c r="G13897" t="s">
        <v>1</v>
      </c>
      <c r="H13897">
        <v>0.50670000000000004</v>
      </c>
      <c r="I13897" t="s">
        <v>2</v>
      </c>
    </row>
    <row r="13898" spans="1:9" x14ac:dyDescent="0.25">
      <c r="A13898" s="1">
        <v>45475</v>
      </c>
      <c r="B13898">
        <v>40673</v>
      </c>
      <c r="D13898" t="s">
        <v>2518</v>
      </c>
      <c r="E13898">
        <v>201</v>
      </c>
      <c r="F13898">
        <f t="shared" si="217"/>
        <v>201</v>
      </c>
      <c r="G13898" t="s">
        <v>1</v>
      </c>
      <c r="H13898">
        <v>2.2425000000000002</v>
      </c>
      <c r="I13898" t="s">
        <v>2</v>
      </c>
    </row>
    <row r="13899" spans="1:9" x14ac:dyDescent="0.25">
      <c r="A13899" s="1">
        <v>45475</v>
      </c>
      <c r="B13899">
        <v>63413</v>
      </c>
      <c r="D13899" t="s">
        <v>1562</v>
      </c>
      <c r="E13899">
        <v>1728</v>
      </c>
      <c r="F13899">
        <f t="shared" si="217"/>
        <v>1728</v>
      </c>
      <c r="G13899" t="s">
        <v>1</v>
      </c>
      <c r="H13899">
        <v>1.5248999999999999</v>
      </c>
      <c r="I13899" t="s">
        <v>2</v>
      </c>
    </row>
    <row r="13900" spans="1:9" x14ac:dyDescent="0.25">
      <c r="A13900" s="1">
        <v>45475</v>
      </c>
      <c r="B13900">
        <v>63414</v>
      </c>
      <c r="D13900" t="s">
        <v>1083</v>
      </c>
      <c r="E13900">
        <v>120</v>
      </c>
      <c r="F13900">
        <f t="shared" si="217"/>
        <v>120</v>
      </c>
      <c r="G13900" t="s">
        <v>1</v>
      </c>
      <c r="H13900">
        <v>26.665099999999999</v>
      </c>
      <c r="I13900" t="s">
        <v>2</v>
      </c>
    </row>
    <row r="13901" spans="1:9" x14ac:dyDescent="0.25">
      <c r="A13901" s="1">
        <v>45475</v>
      </c>
      <c r="B13901">
        <v>63491</v>
      </c>
      <c r="D13901" t="s">
        <v>2246</v>
      </c>
      <c r="E13901">
        <v>1142</v>
      </c>
      <c r="F13901">
        <f t="shared" si="217"/>
        <v>1142</v>
      </c>
      <c r="G13901" t="s">
        <v>1</v>
      </c>
      <c r="H13901">
        <v>26.145099999999999</v>
      </c>
      <c r="I13901" t="s">
        <v>2</v>
      </c>
    </row>
    <row r="13902" spans="1:9" x14ac:dyDescent="0.25">
      <c r="A13902" s="1">
        <v>45475</v>
      </c>
      <c r="B13902">
        <v>113298</v>
      </c>
      <c r="D13902" t="s">
        <v>2519</v>
      </c>
      <c r="E13902">
        <v>88</v>
      </c>
      <c r="F13902">
        <f t="shared" si="217"/>
        <v>88</v>
      </c>
      <c r="G13902" t="s">
        <v>1</v>
      </c>
      <c r="H13902">
        <v>522.5204</v>
      </c>
      <c r="I13902" t="s">
        <v>2</v>
      </c>
    </row>
    <row r="13903" spans="1:9" x14ac:dyDescent="0.25">
      <c r="A13903" s="1">
        <v>45475</v>
      </c>
      <c r="B13903">
        <v>139263</v>
      </c>
      <c r="D13903" t="s">
        <v>2520</v>
      </c>
      <c r="E13903">
        <v>1046</v>
      </c>
      <c r="F13903">
        <f t="shared" si="217"/>
        <v>1046</v>
      </c>
      <c r="G13903" t="s">
        <v>1</v>
      </c>
      <c r="H13903">
        <v>64.467799999999997</v>
      </c>
      <c r="I13903" t="s">
        <v>2</v>
      </c>
    </row>
    <row r="13904" spans="1:9" x14ac:dyDescent="0.25">
      <c r="A13904" s="1">
        <v>45475</v>
      </c>
      <c r="B13904">
        <v>180857</v>
      </c>
      <c r="D13904" t="s">
        <v>1153</v>
      </c>
      <c r="E13904">
        <v>800</v>
      </c>
      <c r="F13904">
        <f t="shared" si="217"/>
        <v>800</v>
      </c>
      <c r="G13904" t="s">
        <v>1</v>
      </c>
      <c r="H13904">
        <v>7.2205000000000004</v>
      </c>
      <c r="I13904" t="s">
        <v>2</v>
      </c>
    </row>
    <row r="13905" spans="1:9" x14ac:dyDescent="0.25">
      <c r="A13905" s="1">
        <v>45475</v>
      </c>
      <c r="B13905">
        <v>236146</v>
      </c>
      <c r="D13905" t="s">
        <v>2056</v>
      </c>
      <c r="E13905">
        <v>568</v>
      </c>
      <c r="F13905">
        <f t="shared" si="217"/>
        <v>568</v>
      </c>
      <c r="G13905" t="s">
        <v>1</v>
      </c>
      <c r="H13905">
        <v>0.49709999999999999</v>
      </c>
      <c r="I13905" t="s">
        <v>2</v>
      </c>
    </row>
    <row r="13906" spans="1:9" x14ac:dyDescent="0.25">
      <c r="A13906" s="1">
        <v>45475</v>
      </c>
      <c r="B13906">
        <v>236146</v>
      </c>
      <c r="D13906" t="s">
        <v>2521</v>
      </c>
      <c r="E13906">
        <v>399</v>
      </c>
      <c r="F13906">
        <f t="shared" si="217"/>
        <v>399</v>
      </c>
      <c r="G13906" t="s">
        <v>1</v>
      </c>
      <c r="H13906">
        <v>6.2682000000000002</v>
      </c>
      <c r="I13906" t="s">
        <v>2</v>
      </c>
    </row>
    <row r="13907" spans="1:9" x14ac:dyDescent="0.25">
      <c r="A13907" s="1">
        <v>45475</v>
      </c>
      <c r="B13907">
        <v>236146</v>
      </c>
      <c r="D13907" t="s">
        <v>2063</v>
      </c>
      <c r="E13907">
        <v>932</v>
      </c>
      <c r="F13907">
        <f t="shared" si="217"/>
        <v>932</v>
      </c>
      <c r="G13907" t="s">
        <v>1</v>
      </c>
      <c r="H13907">
        <v>2.8561000000000001</v>
      </c>
      <c r="I13907" t="s">
        <v>2</v>
      </c>
    </row>
    <row r="13908" spans="1:9" x14ac:dyDescent="0.25">
      <c r="A13908" s="1">
        <v>45475</v>
      </c>
      <c r="B13908">
        <v>236146</v>
      </c>
      <c r="D13908" t="s">
        <v>2521</v>
      </c>
      <c r="E13908">
        <v>5737</v>
      </c>
      <c r="F13908">
        <f t="shared" si="217"/>
        <v>5737</v>
      </c>
      <c r="G13908" t="s">
        <v>1</v>
      </c>
      <c r="H13908">
        <v>6.2682000000000002</v>
      </c>
      <c r="I13908" t="s">
        <v>2</v>
      </c>
    </row>
    <row r="13909" spans="1:9" x14ac:dyDescent="0.25">
      <c r="A13909" s="1">
        <v>45475</v>
      </c>
      <c r="B13909">
        <v>236146</v>
      </c>
      <c r="D13909" t="s">
        <v>2196</v>
      </c>
      <c r="E13909">
        <v>3661</v>
      </c>
      <c r="F13909">
        <f t="shared" si="217"/>
        <v>3661</v>
      </c>
      <c r="G13909" t="s">
        <v>1</v>
      </c>
      <c r="H13909">
        <v>0.4128</v>
      </c>
      <c r="I13909" t="s">
        <v>2</v>
      </c>
    </row>
    <row r="13910" spans="1:9" x14ac:dyDescent="0.25">
      <c r="A13910" s="1">
        <v>45475</v>
      </c>
      <c r="B13910">
        <v>236146</v>
      </c>
      <c r="D13910" t="s">
        <v>1966</v>
      </c>
      <c r="E13910">
        <v>6722</v>
      </c>
      <c r="F13910">
        <f t="shared" si="217"/>
        <v>6722</v>
      </c>
      <c r="G13910" t="s">
        <v>1</v>
      </c>
      <c r="H13910">
        <v>0.1095</v>
      </c>
      <c r="I13910" t="s">
        <v>2</v>
      </c>
    </row>
    <row r="13911" spans="1:9" x14ac:dyDescent="0.25">
      <c r="A13911" s="1">
        <v>45475</v>
      </c>
      <c r="B13911">
        <v>236799</v>
      </c>
      <c r="D13911" t="s">
        <v>2171</v>
      </c>
      <c r="E13911">
        <v>2400</v>
      </c>
      <c r="F13911">
        <f t="shared" si="217"/>
        <v>2400</v>
      </c>
      <c r="G13911" t="s">
        <v>1</v>
      </c>
      <c r="H13911">
        <v>0.22739999999999999</v>
      </c>
      <c r="I13911" t="s">
        <v>2</v>
      </c>
    </row>
    <row r="13912" spans="1:9" x14ac:dyDescent="0.25">
      <c r="A13912" s="1">
        <v>45475</v>
      </c>
      <c r="B13912">
        <v>236799</v>
      </c>
      <c r="D13912" t="s">
        <v>2256</v>
      </c>
      <c r="E13912">
        <v>10560</v>
      </c>
      <c r="F13912">
        <f t="shared" si="217"/>
        <v>10560</v>
      </c>
      <c r="G13912" t="s">
        <v>1</v>
      </c>
      <c r="H13912">
        <v>0.2359</v>
      </c>
      <c r="I13912" t="s">
        <v>2</v>
      </c>
    </row>
    <row r="13913" spans="1:9" x14ac:dyDescent="0.25">
      <c r="A13913" s="1">
        <v>45475</v>
      </c>
      <c r="B13913">
        <v>236799</v>
      </c>
      <c r="D13913" t="s">
        <v>2175</v>
      </c>
      <c r="E13913">
        <v>14954</v>
      </c>
      <c r="F13913">
        <f t="shared" si="217"/>
        <v>14954</v>
      </c>
      <c r="G13913" t="s">
        <v>1</v>
      </c>
      <c r="H13913">
        <v>0.76670000000000005</v>
      </c>
      <c r="I13913" t="s">
        <v>2</v>
      </c>
    </row>
    <row r="13914" spans="1:9" x14ac:dyDescent="0.25">
      <c r="A13914" s="1">
        <v>45475</v>
      </c>
      <c r="B13914">
        <v>237562</v>
      </c>
      <c r="D13914" t="s">
        <v>2118</v>
      </c>
      <c r="E13914">
        <v>1010</v>
      </c>
      <c r="F13914">
        <f t="shared" si="217"/>
        <v>1010</v>
      </c>
      <c r="G13914" t="s">
        <v>1</v>
      </c>
      <c r="H13914">
        <v>0.77510000000000001</v>
      </c>
      <c r="I13914" t="s">
        <v>2</v>
      </c>
    </row>
    <row r="13915" spans="1:9" x14ac:dyDescent="0.25">
      <c r="A13915" s="1">
        <v>45475</v>
      </c>
      <c r="B13915">
        <v>237562</v>
      </c>
      <c r="D13915" t="s">
        <v>2094</v>
      </c>
      <c r="E13915">
        <v>7968</v>
      </c>
      <c r="F13915">
        <f t="shared" si="217"/>
        <v>7968</v>
      </c>
      <c r="G13915" t="s">
        <v>1</v>
      </c>
      <c r="H13915">
        <v>1.1626000000000001</v>
      </c>
      <c r="I13915" t="s">
        <v>2</v>
      </c>
    </row>
    <row r="13916" spans="1:9" x14ac:dyDescent="0.25">
      <c r="A13916" s="1">
        <v>45475</v>
      </c>
      <c r="B13916">
        <v>237562</v>
      </c>
      <c r="D13916" t="s">
        <v>2341</v>
      </c>
      <c r="E13916">
        <v>8758</v>
      </c>
      <c r="F13916">
        <f t="shared" si="217"/>
        <v>8758</v>
      </c>
      <c r="G13916" t="s">
        <v>1</v>
      </c>
      <c r="H13916">
        <v>1.0742</v>
      </c>
      <c r="I13916" t="s">
        <v>2</v>
      </c>
    </row>
    <row r="13917" spans="1:9" x14ac:dyDescent="0.25">
      <c r="A13917" s="1">
        <v>45475</v>
      </c>
      <c r="B13917">
        <v>237562</v>
      </c>
      <c r="D13917" t="s">
        <v>1867</v>
      </c>
      <c r="E13917">
        <v>714</v>
      </c>
      <c r="F13917">
        <f t="shared" si="217"/>
        <v>714</v>
      </c>
      <c r="G13917" t="s">
        <v>1</v>
      </c>
      <c r="H13917">
        <v>18.079999999999998</v>
      </c>
      <c r="I13917" t="s">
        <v>2</v>
      </c>
    </row>
    <row r="13918" spans="1:9" x14ac:dyDescent="0.25">
      <c r="A13918" s="1">
        <v>45475</v>
      </c>
      <c r="B13918">
        <v>237562</v>
      </c>
      <c r="D13918" t="s">
        <v>232</v>
      </c>
      <c r="E13918">
        <v>5382</v>
      </c>
      <c r="F13918">
        <f t="shared" si="217"/>
        <v>5382</v>
      </c>
      <c r="G13918" t="s">
        <v>1</v>
      </c>
      <c r="H13918">
        <v>0.43809999999999999</v>
      </c>
      <c r="I13918" t="s">
        <v>2</v>
      </c>
    </row>
    <row r="13919" spans="1:9" x14ac:dyDescent="0.25">
      <c r="A13919" s="1">
        <v>45475</v>
      </c>
      <c r="B13919">
        <v>526950</v>
      </c>
      <c r="D13919" t="s">
        <v>2019</v>
      </c>
      <c r="E13919">
        <v>210</v>
      </c>
      <c r="F13919">
        <f t="shared" si="217"/>
        <v>210</v>
      </c>
      <c r="G13919" t="s">
        <v>1</v>
      </c>
      <c r="H13919">
        <v>3.5468000000000002</v>
      </c>
      <c r="I13919" t="s">
        <v>2</v>
      </c>
    </row>
    <row r="13920" spans="1:9" x14ac:dyDescent="0.25">
      <c r="A13920" s="1">
        <v>45475</v>
      </c>
      <c r="B13920">
        <v>527071</v>
      </c>
      <c r="D13920" t="s">
        <v>2522</v>
      </c>
      <c r="E13920">
        <v>88</v>
      </c>
      <c r="F13920">
        <f t="shared" si="217"/>
        <v>88</v>
      </c>
      <c r="G13920" t="s">
        <v>1</v>
      </c>
      <c r="H13920">
        <v>0.2349</v>
      </c>
      <c r="I13920" t="s">
        <v>2</v>
      </c>
    </row>
    <row r="13921" spans="1:9" x14ac:dyDescent="0.25">
      <c r="A13921" s="1">
        <v>45475</v>
      </c>
      <c r="B13921">
        <v>527075</v>
      </c>
      <c r="D13921" t="s">
        <v>2523</v>
      </c>
      <c r="E13921">
        <v>44</v>
      </c>
      <c r="F13921">
        <f t="shared" si="217"/>
        <v>44</v>
      </c>
      <c r="G13921" t="s">
        <v>1</v>
      </c>
      <c r="H13921">
        <v>287.5095</v>
      </c>
      <c r="I13921" t="s">
        <v>2</v>
      </c>
    </row>
    <row r="13922" spans="1:9" x14ac:dyDescent="0.25">
      <c r="A13922" s="1">
        <v>45475</v>
      </c>
      <c r="B13922">
        <v>527075</v>
      </c>
      <c r="D13922" t="s">
        <v>2524</v>
      </c>
      <c r="E13922">
        <v>44</v>
      </c>
      <c r="F13922">
        <f t="shared" si="217"/>
        <v>44</v>
      </c>
      <c r="G13922" t="s">
        <v>1</v>
      </c>
      <c r="H13922">
        <v>164.55959999999999</v>
      </c>
      <c r="I13922" t="s">
        <v>2</v>
      </c>
    </row>
    <row r="13923" spans="1:9" x14ac:dyDescent="0.25">
      <c r="A13923" s="1">
        <v>45475</v>
      </c>
      <c r="B13923">
        <v>527133</v>
      </c>
      <c r="D13923" t="s">
        <v>164</v>
      </c>
      <c r="E13923">
        <v>88</v>
      </c>
      <c r="F13923">
        <f t="shared" si="217"/>
        <v>88</v>
      </c>
      <c r="G13923" t="s">
        <v>1</v>
      </c>
      <c r="H13923">
        <v>250.86510000000001</v>
      </c>
      <c r="I13923" t="s">
        <v>2</v>
      </c>
    </row>
    <row r="13924" spans="1:9" x14ac:dyDescent="0.25">
      <c r="A13924" s="1">
        <v>45474</v>
      </c>
      <c r="B13924">
        <v>3546</v>
      </c>
      <c r="D13924" t="s">
        <v>2017</v>
      </c>
      <c r="E13924">
        <v>520</v>
      </c>
      <c r="F13924">
        <f t="shared" si="217"/>
        <v>520</v>
      </c>
      <c r="G13924" t="s">
        <v>1</v>
      </c>
      <c r="H13924">
        <v>76.997799999999998</v>
      </c>
      <c r="I13924" t="s">
        <v>2</v>
      </c>
    </row>
    <row r="13925" spans="1:9" x14ac:dyDescent="0.25">
      <c r="A13925" s="1">
        <v>45474</v>
      </c>
      <c r="B13925">
        <v>5325</v>
      </c>
      <c r="D13925" t="s">
        <v>313</v>
      </c>
      <c r="E13925">
        <v>6</v>
      </c>
      <c r="F13925">
        <f t="shared" si="217"/>
        <v>6</v>
      </c>
      <c r="G13925" t="s">
        <v>1</v>
      </c>
      <c r="H13925">
        <v>333.18860000000001</v>
      </c>
      <c r="I13925" t="s">
        <v>2</v>
      </c>
    </row>
    <row r="13926" spans="1:9" x14ac:dyDescent="0.25">
      <c r="A13926" s="1">
        <v>45474</v>
      </c>
      <c r="B13926">
        <v>12075</v>
      </c>
      <c r="D13926" t="s">
        <v>2525</v>
      </c>
      <c r="E13926">
        <v>2500</v>
      </c>
      <c r="F13926">
        <f t="shared" si="217"/>
        <v>2500</v>
      </c>
      <c r="G13926" t="s">
        <v>1</v>
      </c>
      <c r="H13926">
        <v>43.612499999999997</v>
      </c>
      <c r="I13926" t="s">
        <v>2</v>
      </c>
    </row>
    <row r="13927" spans="1:9" x14ac:dyDescent="0.25">
      <c r="A13927" s="1">
        <v>45474</v>
      </c>
      <c r="B13927">
        <v>32850</v>
      </c>
      <c r="D13927" t="s">
        <v>2526</v>
      </c>
      <c r="E13927">
        <v>22</v>
      </c>
      <c r="F13927">
        <f t="shared" si="217"/>
        <v>22</v>
      </c>
      <c r="G13927" t="s">
        <v>1</v>
      </c>
      <c r="H13927">
        <v>9.4499999999999993</v>
      </c>
      <c r="I13927" t="s">
        <v>2</v>
      </c>
    </row>
    <row r="13928" spans="1:9" x14ac:dyDescent="0.25">
      <c r="A13928" s="1">
        <v>45474</v>
      </c>
      <c r="B13928">
        <v>32850</v>
      </c>
      <c r="D13928" t="s">
        <v>2527</v>
      </c>
      <c r="E13928">
        <v>22</v>
      </c>
      <c r="F13928">
        <f t="shared" si="217"/>
        <v>22</v>
      </c>
      <c r="G13928" t="s">
        <v>1</v>
      </c>
      <c r="H13928">
        <v>9.4499999999999993</v>
      </c>
      <c r="I13928" t="s">
        <v>2</v>
      </c>
    </row>
    <row r="13929" spans="1:9" x14ac:dyDescent="0.25">
      <c r="A13929" s="1">
        <v>45474</v>
      </c>
      <c r="B13929">
        <v>32850</v>
      </c>
      <c r="D13929" t="s">
        <v>1654</v>
      </c>
      <c r="E13929">
        <v>22</v>
      </c>
      <c r="F13929">
        <f t="shared" si="217"/>
        <v>22</v>
      </c>
      <c r="G13929" t="s">
        <v>1</v>
      </c>
      <c r="H13929">
        <v>9.4499999999999993</v>
      </c>
      <c r="I13929" t="s">
        <v>2</v>
      </c>
    </row>
    <row r="13930" spans="1:9" x14ac:dyDescent="0.25">
      <c r="A13930" s="1">
        <v>45474</v>
      </c>
      <c r="B13930">
        <v>32850</v>
      </c>
      <c r="D13930" t="s">
        <v>2528</v>
      </c>
      <c r="E13930">
        <v>22</v>
      </c>
      <c r="F13930">
        <f t="shared" si="217"/>
        <v>22</v>
      </c>
      <c r="G13930" t="s">
        <v>1</v>
      </c>
      <c r="H13930">
        <v>9.4499999999999993</v>
      </c>
      <c r="I13930" t="s">
        <v>2</v>
      </c>
    </row>
    <row r="13931" spans="1:9" x14ac:dyDescent="0.25">
      <c r="A13931" s="1">
        <v>45474</v>
      </c>
      <c r="B13931">
        <v>32850</v>
      </c>
      <c r="D13931" t="s">
        <v>2529</v>
      </c>
      <c r="E13931">
        <v>22</v>
      </c>
      <c r="F13931">
        <f t="shared" si="217"/>
        <v>22</v>
      </c>
      <c r="G13931" t="s">
        <v>1</v>
      </c>
      <c r="H13931">
        <v>9.4499999999999993</v>
      </c>
      <c r="I13931" t="s">
        <v>2</v>
      </c>
    </row>
    <row r="13932" spans="1:9" x14ac:dyDescent="0.25">
      <c r="A13932" s="1">
        <v>45474</v>
      </c>
      <c r="B13932">
        <v>32850</v>
      </c>
      <c r="D13932" t="s">
        <v>2530</v>
      </c>
      <c r="E13932">
        <v>22</v>
      </c>
      <c r="F13932">
        <f t="shared" si="217"/>
        <v>22</v>
      </c>
      <c r="G13932" t="s">
        <v>1</v>
      </c>
      <c r="H13932">
        <v>9.4499999999999993</v>
      </c>
      <c r="I13932" t="s">
        <v>2</v>
      </c>
    </row>
    <row r="13933" spans="1:9" x14ac:dyDescent="0.25">
      <c r="A13933" s="1">
        <v>45474</v>
      </c>
      <c r="B13933">
        <v>32850</v>
      </c>
      <c r="D13933" t="s">
        <v>2531</v>
      </c>
      <c r="E13933">
        <v>22</v>
      </c>
      <c r="F13933">
        <f t="shared" si="217"/>
        <v>22</v>
      </c>
      <c r="G13933" t="s">
        <v>1</v>
      </c>
      <c r="H13933">
        <v>9.4499999999999993</v>
      </c>
      <c r="I13933" t="s">
        <v>2</v>
      </c>
    </row>
    <row r="13934" spans="1:9" x14ac:dyDescent="0.25">
      <c r="A13934" s="1">
        <v>45474</v>
      </c>
      <c r="B13934">
        <v>32850</v>
      </c>
      <c r="D13934" t="s">
        <v>2532</v>
      </c>
      <c r="E13934">
        <v>22</v>
      </c>
      <c r="F13934">
        <f t="shared" si="217"/>
        <v>22</v>
      </c>
      <c r="G13934" t="s">
        <v>1</v>
      </c>
      <c r="H13934">
        <v>9.4499999999999993</v>
      </c>
      <c r="I13934" t="s">
        <v>2</v>
      </c>
    </row>
    <row r="13935" spans="1:9" x14ac:dyDescent="0.25">
      <c r="A13935" s="1">
        <v>45474</v>
      </c>
      <c r="B13935">
        <v>32850</v>
      </c>
      <c r="D13935" t="s">
        <v>2533</v>
      </c>
      <c r="E13935">
        <v>22</v>
      </c>
      <c r="F13935">
        <f t="shared" si="217"/>
        <v>22</v>
      </c>
      <c r="G13935" t="s">
        <v>1</v>
      </c>
      <c r="H13935">
        <v>9.4499999999999993</v>
      </c>
      <c r="I13935" t="s">
        <v>2</v>
      </c>
    </row>
    <row r="13936" spans="1:9" x14ac:dyDescent="0.25">
      <c r="A13936" s="1">
        <v>45474</v>
      </c>
      <c r="B13936">
        <v>32850</v>
      </c>
      <c r="D13936" t="s">
        <v>2534</v>
      </c>
      <c r="E13936">
        <v>22</v>
      </c>
      <c r="F13936">
        <f t="shared" si="217"/>
        <v>22</v>
      </c>
      <c r="G13936" t="s">
        <v>1</v>
      </c>
      <c r="H13936">
        <v>9.4499999999999993</v>
      </c>
      <c r="I13936" t="s">
        <v>2</v>
      </c>
    </row>
    <row r="13937" spans="1:9" x14ac:dyDescent="0.25">
      <c r="A13937" s="1">
        <v>45474</v>
      </c>
      <c r="B13937">
        <v>32850</v>
      </c>
      <c r="D13937" t="s">
        <v>2535</v>
      </c>
      <c r="E13937">
        <v>22</v>
      </c>
      <c r="F13937">
        <f t="shared" si="217"/>
        <v>22</v>
      </c>
      <c r="G13937" t="s">
        <v>1</v>
      </c>
      <c r="H13937">
        <v>24.5</v>
      </c>
      <c r="I13937" t="s">
        <v>2</v>
      </c>
    </row>
    <row r="13938" spans="1:9" x14ac:dyDescent="0.25">
      <c r="A13938" s="1">
        <v>45474</v>
      </c>
      <c r="B13938">
        <v>32850</v>
      </c>
      <c r="D13938" t="s">
        <v>2536</v>
      </c>
      <c r="E13938">
        <v>22</v>
      </c>
      <c r="F13938">
        <f t="shared" si="217"/>
        <v>22</v>
      </c>
      <c r="G13938" t="s">
        <v>1</v>
      </c>
      <c r="H13938">
        <v>8.5749999999999993</v>
      </c>
      <c r="I13938" t="s">
        <v>2</v>
      </c>
    </row>
    <row r="13939" spans="1:9" x14ac:dyDescent="0.25">
      <c r="A13939" s="1">
        <v>45474</v>
      </c>
      <c r="B13939">
        <v>32850</v>
      </c>
      <c r="D13939" t="s">
        <v>1251</v>
      </c>
      <c r="E13939">
        <v>22</v>
      </c>
      <c r="F13939">
        <f t="shared" si="217"/>
        <v>22</v>
      </c>
      <c r="G13939" t="s">
        <v>1</v>
      </c>
      <c r="H13939">
        <v>9.4499999999999993</v>
      </c>
      <c r="I13939" t="s">
        <v>2</v>
      </c>
    </row>
    <row r="13940" spans="1:9" x14ac:dyDescent="0.25">
      <c r="A13940" s="1">
        <v>45474</v>
      </c>
      <c r="B13940">
        <v>32850</v>
      </c>
      <c r="D13940" t="s">
        <v>2537</v>
      </c>
      <c r="E13940">
        <v>22</v>
      </c>
      <c r="F13940">
        <f t="shared" si="217"/>
        <v>22</v>
      </c>
      <c r="G13940" t="s">
        <v>1</v>
      </c>
      <c r="H13940">
        <v>9.4499999999999993</v>
      </c>
      <c r="I13940" t="s">
        <v>2</v>
      </c>
    </row>
    <row r="13941" spans="1:9" x14ac:dyDescent="0.25">
      <c r="A13941" s="1">
        <v>45474</v>
      </c>
      <c r="B13941">
        <v>32850</v>
      </c>
      <c r="D13941" t="s">
        <v>2538</v>
      </c>
      <c r="E13941">
        <v>22</v>
      </c>
      <c r="F13941">
        <f t="shared" si="217"/>
        <v>22</v>
      </c>
      <c r="G13941" t="s">
        <v>1</v>
      </c>
      <c r="H13941">
        <v>9.4499999999999993</v>
      </c>
      <c r="I13941" t="s">
        <v>2</v>
      </c>
    </row>
    <row r="13942" spans="1:9" x14ac:dyDescent="0.25">
      <c r="A13942" s="1">
        <v>45474</v>
      </c>
      <c r="B13942">
        <v>32850</v>
      </c>
      <c r="D13942" t="s">
        <v>2539</v>
      </c>
      <c r="E13942">
        <v>44</v>
      </c>
      <c r="F13942">
        <f t="shared" si="217"/>
        <v>44</v>
      </c>
      <c r="G13942" t="s">
        <v>1</v>
      </c>
      <c r="H13942">
        <v>24.5</v>
      </c>
      <c r="I13942" t="s">
        <v>2</v>
      </c>
    </row>
    <row r="13943" spans="1:9" x14ac:dyDescent="0.25">
      <c r="A13943" s="1">
        <v>45474</v>
      </c>
      <c r="B13943">
        <v>32850</v>
      </c>
      <c r="D13943" t="s">
        <v>2540</v>
      </c>
      <c r="E13943">
        <v>22</v>
      </c>
      <c r="F13943">
        <f t="shared" si="217"/>
        <v>22</v>
      </c>
      <c r="G13943" t="s">
        <v>1</v>
      </c>
      <c r="H13943">
        <v>9.4499999999999993</v>
      </c>
      <c r="I13943" t="s">
        <v>2</v>
      </c>
    </row>
    <row r="13944" spans="1:9" x14ac:dyDescent="0.25">
      <c r="A13944" s="1">
        <v>45474</v>
      </c>
      <c r="B13944">
        <v>32858</v>
      </c>
      <c r="D13944" t="s">
        <v>2541</v>
      </c>
      <c r="E13944">
        <v>22</v>
      </c>
      <c r="F13944">
        <f t="shared" si="217"/>
        <v>22</v>
      </c>
      <c r="G13944" t="s">
        <v>1</v>
      </c>
      <c r="H13944">
        <v>9.4499999999999993</v>
      </c>
      <c r="I13944" t="s">
        <v>2</v>
      </c>
    </row>
    <row r="13945" spans="1:9" x14ac:dyDescent="0.25">
      <c r="A13945" s="1">
        <v>45474</v>
      </c>
      <c r="B13945">
        <v>32858</v>
      </c>
      <c r="D13945" t="s">
        <v>727</v>
      </c>
      <c r="E13945">
        <v>22</v>
      </c>
      <c r="F13945">
        <f t="shared" si="217"/>
        <v>22</v>
      </c>
      <c r="G13945" t="s">
        <v>1</v>
      </c>
      <c r="H13945">
        <v>9.4499999999999993</v>
      </c>
      <c r="I13945" t="s">
        <v>2</v>
      </c>
    </row>
    <row r="13946" spans="1:9" x14ac:dyDescent="0.25">
      <c r="A13946" s="1">
        <v>45474</v>
      </c>
      <c r="B13946">
        <v>32858</v>
      </c>
      <c r="D13946" t="s">
        <v>1247</v>
      </c>
      <c r="E13946">
        <v>22</v>
      </c>
      <c r="F13946">
        <f t="shared" si="217"/>
        <v>22</v>
      </c>
      <c r="G13946" t="s">
        <v>1</v>
      </c>
      <c r="H13946">
        <v>9.4499999999999993</v>
      </c>
      <c r="I13946" t="s">
        <v>2</v>
      </c>
    </row>
    <row r="13947" spans="1:9" x14ac:dyDescent="0.25">
      <c r="A13947" s="1">
        <v>45474</v>
      </c>
      <c r="B13947">
        <v>32858</v>
      </c>
      <c r="D13947" t="s">
        <v>2542</v>
      </c>
      <c r="E13947">
        <v>22</v>
      </c>
      <c r="F13947">
        <f t="shared" si="217"/>
        <v>22</v>
      </c>
      <c r="G13947" t="s">
        <v>1</v>
      </c>
      <c r="H13947">
        <v>9.4499999999999993</v>
      </c>
      <c r="I13947" t="s">
        <v>2</v>
      </c>
    </row>
    <row r="13948" spans="1:9" x14ac:dyDescent="0.25">
      <c r="A13948" s="1">
        <v>45474</v>
      </c>
      <c r="B13948">
        <v>32858</v>
      </c>
      <c r="D13948" t="s">
        <v>2543</v>
      </c>
      <c r="E13948">
        <v>22</v>
      </c>
      <c r="F13948">
        <f t="shared" si="217"/>
        <v>22</v>
      </c>
      <c r="G13948" t="s">
        <v>1</v>
      </c>
      <c r="H13948">
        <v>24.5</v>
      </c>
      <c r="I13948" t="s">
        <v>2</v>
      </c>
    </row>
    <row r="13949" spans="1:9" x14ac:dyDescent="0.25">
      <c r="A13949" s="1">
        <v>45474</v>
      </c>
      <c r="B13949">
        <v>32858</v>
      </c>
      <c r="D13949" t="s">
        <v>2544</v>
      </c>
      <c r="E13949">
        <v>22</v>
      </c>
      <c r="F13949">
        <f t="shared" si="217"/>
        <v>22</v>
      </c>
      <c r="G13949" t="s">
        <v>1</v>
      </c>
      <c r="H13949">
        <v>9.4499999999999993</v>
      </c>
      <c r="I13949" t="s">
        <v>2</v>
      </c>
    </row>
    <row r="13950" spans="1:9" x14ac:dyDescent="0.25">
      <c r="A13950" s="1">
        <v>45474</v>
      </c>
      <c r="B13950">
        <v>32873</v>
      </c>
      <c r="D13950" t="s">
        <v>2545</v>
      </c>
      <c r="E13950">
        <v>290</v>
      </c>
      <c r="F13950">
        <f t="shared" si="217"/>
        <v>290</v>
      </c>
      <c r="G13950" t="s">
        <v>1</v>
      </c>
      <c r="H13950">
        <v>183.9288</v>
      </c>
      <c r="I13950" t="s">
        <v>1087</v>
      </c>
    </row>
    <row r="13951" spans="1:9" x14ac:dyDescent="0.25">
      <c r="A13951" s="1">
        <v>45474</v>
      </c>
      <c r="B13951">
        <v>32880</v>
      </c>
      <c r="D13951" t="s">
        <v>1504</v>
      </c>
      <c r="E13951">
        <v>18639</v>
      </c>
      <c r="F13951">
        <f t="shared" si="217"/>
        <v>18639</v>
      </c>
      <c r="G13951" t="s">
        <v>528</v>
      </c>
      <c r="H13951">
        <v>1.0265</v>
      </c>
      <c r="I13951" t="s">
        <v>1085</v>
      </c>
    </row>
    <row r="13952" spans="1:9" x14ac:dyDescent="0.25">
      <c r="A13952" s="1">
        <v>45474</v>
      </c>
      <c r="B13952">
        <v>32880</v>
      </c>
      <c r="D13952" t="s">
        <v>1501</v>
      </c>
      <c r="E13952">
        <v>2940</v>
      </c>
      <c r="F13952">
        <f t="shared" si="217"/>
        <v>2940</v>
      </c>
      <c r="G13952" t="s">
        <v>528</v>
      </c>
      <c r="H13952">
        <v>7.1608999999999998</v>
      </c>
      <c r="I13952" t="s">
        <v>1085</v>
      </c>
    </row>
    <row r="13953" spans="1:9" x14ac:dyDescent="0.25">
      <c r="A13953" s="1">
        <v>45474</v>
      </c>
      <c r="B13953">
        <v>40522</v>
      </c>
      <c r="D13953" t="s">
        <v>2314</v>
      </c>
      <c r="E13953">
        <v>1000</v>
      </c>
      <c r="F13953">
        <f t="shared" si="217"/>
        <v>1000</v>
      </c>
      <c r="G13953" t="s">
        <v>1</v>
      </c>
      <c r="H13953">
        <v>0.17269999999999999</v>
      </c>
      <c r="I13953" t="s">
        <v>2</v>
      </c>
    </row>
    <row r="13954" spans="1:9" x14ac:dyDescent="0.25">
      <c r="A13954" s="1">
        <v>45474</v>
      </c>
      <c r="B13954">
        <v>40650</v>
      </c>
      <c r="D13954" t="s">
        <v>2193</v>
      </c>
      <c r="E13954">
        <v>12318</v>
      </c>
      <c r="F13954">
        <f t="shared" si="217"/>
        <v>12318</v>
      </c>
      <c r="G13954" t="s">
        <v>1</v>
      </c>
      <c r="H13954">
        <v>0.65629999999999999</v>
      </c>
      <c r="I13954" t="s">
        <v>2</v>
      </c>
    </row>
    <row r="13955" spans="1:9" x14ac:dyDescent="0.25">
      <c r="A13955" s="1">
        <v>45474</v>
      </c>
      <c r="B13955">
        <v>40651</v>
      </c>
      <c r="D13955" t="s">
        <v>1858</v>
      </c>
      <c r="E13955">
        <v>1083</v>
      </c>
      <c r="F13955">
        <f t="shared" ref="F13955:F14018" si="218">E13955</f>
        <v>1083</v>
      </c>
      <c r="G13955" t="s">
        <v>1</v>
      </c>
      <c r="H13955">
        <v>1.9475</v>
      </c>
      <c r="I13955" t="s">
        <v>2</v>
      </c>
    </row>
    <row r="13956" spans="1:9" x14ac:dyDescent="0.25">
      <c r="A13956" s="1">
        <v>45474</v>
      </c>
      <c r="B13956">
        <v>40653</v>
      </c>
      <c r="D13956" t="s">
        <v>1857</v>
      </c>
      <c r="E13956">
        <v>18524</v>
      </c>
      <c r="F13956">
        <f t="shared" si="218"/>
        <v>18524</v>
      </c>
      <c r="G13956" t="s">
        <v>1</v>
      </c>
      <c r="H13956">
        <v>2.6943000000000001</v>
      </c>
      <c r="I13956" t="s">
        <v>2</v>
      </c>
    </row>
    <row r="13957" spans="1:9" x14ac:dyDescent="0.25">
      <c r="A13957" s="1">
        <v>45474</v>
      </c>
      <c r="B13957">
        <v>40653</v>
      </c>
      <c r="D13957" t="s">
        <v>2377</v>
      </c>
      <c r="E13957">
        <v>105</v>
      </c>
      <c r="F13957">
        <f t="shared" si="218"/>
        <v>105</v>
      </c>
      <c r="G13957" t="s">
        <v>1</v>
      </c>
      <c r="H13957">
        <v>0.75990000000000002</v>
      </c>
      <c r="I13957" t="s">
        <v>2</v>
      </c>
    </row>
    <row r="13958" spans="1:9" x14ac:dyDescent="0.25">
      <c r="A13958" s="1">
        <v>45474</v>
      </c>
      <c r="B13958">
        <v>40664</v>
      </c>
      <c r="D13958" t="s">
        <v>2258</v>
      </c>
      <c r="E13958">
        <v>865</v>
      </c>
      <c r="F13958">
        <f t="shared" si="218"/>
        <v>865</v>
      </c>
      <c r="G13958" t="s">
        <v>1</v>
      </c>
      <c r="H13958">
        <v>1.2919</v>
      </c>
      <c r="I13958" t="s">
        <v>2</v>
      </c>
    </row>
    <row r="13959" spans="1:9" x14ac:dyDescent="0.25">
      <c r="A13959" s="1">
        <v>45474</v>
      </c>
      <c r="B13959">
        <v>40664</v>
      </c>
      <c r="D13959" t="s">
        <v>1858</v>
      </c>
      <c r="E13959">
        <v>30667</v>
      </c>
      <c r="F13959">
        <f t="shared" si="218"/>
        <v>30667</v>
      </c>
      <c r="G13959" t="s">
        <v>1</v>
      </c>
      <c r="H13959">
        <v>1.6028</v>
      </c>
      <c r="I13959" t="s">
        <v>2</v>
      </c>
    </row>
    <row r="13960" spans="1:9" x14ac:dyDescent="0.25">
      <c r="A13960" s="1">
        <v>45474</v>
      </c>
      <c r="B13960">
        <v>40668</v>
      </c>
      <c r="D13960" t="s">
        <v>2455</v>
      </c>
      <c r="E13960">
        <v>588</v>
      </c>
      <c r="F13960">
        <f t="shared" si="218"/>
        <v>588</v>
      </c>
      <c r="G13960" t="s">
        <v>1</v>
      </c>
      <c r="H13960">
        <v>7.9101999999999997</v>
      </c>
      <c r="I13960" t="s">
        <v>2</v>
      </c>
    </row>
    <row r="13961" spans="1:9" x14ac:dyDescent="0.25">
      <c r="A13961" s="1">
        <v>45474</v>
      </c>
      <c r="B13961">
        <v>40668</v>
      </c>
      <c r="D13961" t="s">
        <v>2207</v>
      </c>
      <c r="E13961">
        <v>978</v>
      </c>
      <c r="F13961">
        <f t="shared" si="218"/>
        <v>978</v>
      </c>
      <c r="G13961" t="s">
        <v>1</v>
      </c>
      <c r="H13961">
        <v>1.5820000000000001</v>
      </c>
      <c r="I13961" t="s">
        <v>2</v>
      </c>
    </row>
    <row r="13962" spans="1:9" x14ac:dyDescent="0.25">
      <c r="A13962" s="1">
        <v>45474</v>
      </c>
      <c r="B13962">
        <v>40671</v>
      </c>
      <c r="D13962" t="s">
        <v>2546</v>
      </c>
      <c r="E13962">
        <v>2827</v>
      </c>
      <c r="F13962">
        <f t="shared" si="218"/>
        <v>2827</v>
      </c>
      <c r="G13962" t="s">
        <v>1</v>
      </c>
      <c r="H13962">
        <v>2.7071000000000001</v>
      </c>
      <c r="I13962" t="s">
        <v>2</v>
      </c>
    </row>
    <row r="13963" spans="1:9" x14ac:dyDescent="0.25">
      <c r="A13963" s="1">
        <v>45474</v>
      </c>
      <c r="B13963">
        <v>139274</v>
      </c>
      <c r="D13963" t="s">
        <v>2513</v>
      </c>
      <c r="E13963">
        <v>35</v>
      </c>
      <c r="F13963">
        <f t="shared" si="218"/>
        <v>35</v>
      </c>
      <c r="G13963" t="s">
        <v>1</v>
      </c>
      <c r="H13963">
        <v>35.514800000000001</v>
      </c>
      <c r="I13963" t="s">
        <v>2</v>
      </c>
    </row>
    <row r="13964" spans="1:9" x14ac:dyDescent="0.25">
      <c r="A13964" s="1">
        <v>45474</v>
      </c>
      <c r="B13964">
        <v>139275</v>
      </c>
      <c r="D13964" t="s">
        <v>2514</v>
      </c>
      <c r="E13964">
        <v>47</v>
      </c>
      <c r="F13964">
        <f t="shared" si="218"/>
        <v>47</v>
      </c>
      <c r="G13964" t="s">
        <v>1</v>
      </c>
      <c r="H13964">
        <v>42.601900000000001</v>
      </c>
      <c r="I13964" t="s">
        <v>2</v>
      </c>
    </row>
    <row r="13965" spans="1:9" x14ac:dyDescent="0.25">
      <c r="A13965" s="1">
        <v>45474</v>
      </c>
      <c r="B13965">
        <v>180548</v>
      </c>
      <c r="D13965" t="s">
        <v>1621</v>
      </c>
      <c r="E13965">
        <v>75</v>
      </c>
      <c r="F13965">
        <f t="shared" si="218"/>
        <v>75</v>
      </c>
      <c r="G13965" t="s">
        <v>1</v>
      </c>
      <c r="H13965">
        <v>19.096900000000002</v>
      </c>
      <c r="I13965" t="s">
        <v>2</v>
      </c>
    </row>
    <row r="13966" spans="1:9" x14ac:dyDescent="0.25">
      <c r="A13966" s="1">
        <v>45474</v>
      </c>
      <c r="B13966">
        <v>237441</v>
      </c>
      <c r="D13966" t="s">
        <v>2507</v>
      </c>
      <c r="E13966">
        <v>88</v>
      </c>
      <c r="F13966">
        <f t="shared" si="218"/>
        <v>88</v>
      </c>
      <c r="G13966" t="s">
        <v>1</v>
      </c>
      <c r="H13966">
        <v>0.31169999999999998</v>
      </c>
      <c r="I13966" t="s">
        <v>2</v>
      </c>
    </row>
    <row r="13967" spans="1:9" x14ac:dyDescent="0.25">
      <c r="A13967" s="1">
        <v>45474</v>
      </c>
      <c r="B13967">
        <v>237611</v>
      </c>
      <c r="D13967" t="s">
        <v>2511</v>
      </c>
      <c r="E13967">
        <v>600</v>
      </c>
      <c r="F13967">
        <f t="shared" si="218"/>
        <v>600</v>
      </c>
      <c r="G13967" t="s">
        <v>1</v>
      </c>
      <c r="H13967">
        <v>11.8506</v>
      </c>
      <c r="I13967" t="s">
        <v>2</v>
      </c>
    </row>
    <row r="13968" spans="1:9" x14ac:dyDescent="0.25">
      <c r="A13968" s="1">
        <v>45474</v>
      </c>
      <c r="B13968">
        <v>336351</v>
      </c>
      <c r="D13968" t="s">
        <v>2547</v>
      </c>
      <c r="E13968">
        <v>30</v>
      </c>
      <c r="F13968">
        <f t="shared" si="218"/>
        <v>30</v>
      </c>
      <c r="G13968" t="s">
        <v>1</v>
      </c>
      <c r="H13968">
        <v>99.619900000000001</v>
      </c>
      <c r="I13968" t="s">
        <v>2</v>
      </c>
    </row>
    <row r="13969" spans="1:9" x14ac:dyDescent="0.25">
      <c r="A13969" s="1">
        <v>45470</v>
      </c>
      <c r="B13969">
        <v>3545</v>
      </c>
      <c r="D13969" t="s">
        <v>2123</v>
      </c>
      <c r="E13969">
        <v>4290</v>
      </c>
      <c r="F13969">
        <f t="shared" si="218"/>
        <v>4290</v>
      </c>
      <c r="G13969" t="s">
        <v>1</v>
      </c>
      <c r="H13969">
        <v>0.57420000000000004</v>
      </c>
      <c r="I13969" t="s">
        <v>2</v>
      </c>
    </row>
    <row r="13970" spans="1:9" x14ac:dyDescent="0.25">
      <c r="A13970" s="1">
        <v>45470</v>
      </c>
      <c r="B13970">
        <v>32778</v>
      </c>
      <c r="D13970" t="s">
        <v>2548</v>
      </c>
      <c r="E13970">
        <v>336</v>
      </c>
      <c r="F13970">
        <f t="shared" si="218"/>
        <v>336</v>
      </c>
      <c r="G13970" t="s">
        <v>1</v>
      </c>
      <c r="H13970">
        <v>806.69510000000002</v>
      </c>
      <c r="I13970" t="s">
        <v>1098</v>
      </c>
    </row>
    <row r="13971" spans="1:9" x14ac:dyDescent="0.25">
      <c r="A13971" s="1">
        <v>45470</v>
      </c>
      <c r="B13971">
        <v>32778</v>
      </c>
      <c r="D13971" t="s">
        <v>2548</v>
      </c>
      <c r="E13971">
        <v>216</v>
      </c>
      <c r="F13971">
        <f t="shared" si="218"/>
        <v>216</v>
      </c>
      <c r="G13971" t="s">
        <v>1</v>
      </c>
      <c r="H13971">
        <v>806.69510000000002</v>
      </c>
      <c r="I13971" t="s">
        <v>1098</v>
      </c>
    </row>
    <row r="13972" spans="1:9" x14ac:dyDescent="0.25">
      <c r="A13972" s="1">
        <v>45470</v>
      </c>
      <c r="B13972">
        <v>32778</v>
      </c>
      <c r="D13972" t="s">
        <v>2021</v>
      </c>
      <c r="E13972">
        <v>12</v>
      </c>
      <c r="F13972">
        <f t="shared" si="218"/>
        <v>12</v>
      </c>
      <c r="G13972" t="s">
        <v>1</v>
      </c>
      <c r="H13972">
        <v>1134.7088000000001</v>
      </c>
      <c r="I13972" t="s">
        <v>1098</v>
      </c>
    </row>
    <row r="13973" spans="1:9" x14ac:dyDescent="0.25">
      <c r="A13973" s="1">
        <v>45470</v>
      </c>
      <c r="B13973">
        <v>32778</v>
      </c>
      <c r="D13973" t="s">
        <v>1303</v>
      </c>
      <c r="E13973">
        <v>176</v>
      </c>
      <c r="F13973">
        <f t="shared" si="218"/>
        <v>176</v>
      </c>
      <c r="G13973" t="s">
        <v>1</v>
      </c>
      <c r="H13973">
        <v>182.10980000000001</v>
      </c>
      <c r="I13973" t="s">
        <v>1098</v>
      </c>
    </row>
    <row r="13974" spans="1:9" x14ac:dyDescent="0.25">
      <c r="A13974" s="1">
        <v>45470</v>
      </c>
      <c r="B13974">
        <v>32778</v>
      </c>
      <c r="D13974" t="s">
        <v>2549</v>
      </c>
      <c r="E13974">
        <v>1300</v>
      </c>
      <c r="F13974">
        <f t="shared" si="218"/>
        <v>1300</v>
      </c>
      <c r="G13974" t="s">
        <v>1</v>
      </c>
      <c r="H13974">
        <v>9.4643999999999995</v>
      </c>
      <c r="I13974" t="s">
        <v>1098</v>
      </c>
    </row>
    <row r="13975" spans="1:9" x14ac:dyDescent="0.25">
      <c r="A13975" s="1">
        <v>45470</v>
      </c>
      <c r="B13975">
        <v>32833</v>
      </c>
      <c r="D13975" t="s">
        <v>1279</v>
      </c>
      <c r="E13975">
        <v>22</v>
      </c>
      <c r="F13975">
        <f t="shared" si="218"/>
        <v>22</v>
      </c>
      <c r="G13975" t="s">
        <v>1</v>
      </c>
      <c r="H13975">
        <v>9.7125000000000004</v>
      </c>
      <c r="I13975" t="s">
        <v>2</v>
      </c>
    </row>
    <row r="13976" spans="1:9" x14ac:dyDescent="0.25">
      <c r="A13976" s="1">
        <v>45470</v>
      </c>
      <c r="B13976">
        <v>32833</v>
      </c>
      <c r="D13976" t="s">
        <v>1280</v>
      </c>
      <c r="E13976">
        <v>22</v>
      </c>
      <c r="F13976">
        <f t="shared" si="218"/>
        <v>22</v>
      </c>
      <c r="G13976" t="s">
        <v>1</v>
      </c>
      <c r="H13976">
        <v>9.7125000000000004</v>
      </c>
      <c r="I13976" t="s">
        <v>2</v>
      </c>
    </row>
    <row r="13977" spans="1:9" x14ac:dyDescent="0.25">
      <c r="A13977" s="1">
        <v>45470</v>
      </c>
      <c r="B13977">
        <v>32833</v>
      </c>
      <c r="D13977" t="s">
        <v>1281</v>
      </c>
      <c r="E13977">
        <v>22</v>
      </c>
      <c r="F13977">
        <f t="shared" si="218"/>
        <v>22</v>
      </c>
      <c r="G13977" t="s">
        <v>1</v>
      </c>
      <c r="H13977">
        <v>9.7125000000000004</v>
      </c>
      <c r="I13977" t="s">
        <v>2</v>
      </c>
    </row>
    <row r="13978" spans="1:9" x14ac:dyDescent="0.25">
      <c r="A13978" s="1">
        <v>45470</v>
      </c>
      <c r="B13978">
        <v>32833</v>
      </c>
      <c r="D13978" t="s">
        <v>1282</v>
      </c>
      <c r="E13978">
        <v>22</v>
      </c>
      <c r="F13978">
        <f t="shared" si="218"/>
        <v>22</v>
      </c>
      <c r="G13978" t="s">
        <v>1</v>
      </c>
      <c r="H13978">
        <v>9.7125000000000004</v>
      </c>
      <c r="I13978" t="s">
        <v>2</v>
      </c>
    </row>
    <row r="13979" spans="1:9" x14ac:dyDescent="0.25">
      <c r="A13979" s="1">
        <v>45470</v>
      </c>
      <c r="B13979">
        <v>32833</v>
      </c>
      <c r="D13979" t="s">
        <v>1283</v>
      </c>
      <c r="E13979">
        <v>22</v>
      </c>
      <c r="F13979">
        <f t="shared" si="218"/>
        <v>22</v>
      </c>
      <c r="G13979" t="s">
        <v>1</v>
      </c>
      <c r="H13979">
        <v>9.7125000000000004</v>
      </c>
      <c r="I13979" t="s">
        <v>2</v>
      </c>
    </row>
    <row r="13980" spans="1:9" x14ac:dyDescent="0.25">
      <c r="A13980" s="1">
        <v>45470</v>
      </c>
      <c r="B13980">
        <v>32833</v>
      </c>
      <c r="D13980" t="s">
        <v>1284</v>
      </c>
      <c r="E13980">
        <v>22</v>
      </c>
      <c r="F13980">
        <f t="shared" si="218"/>
        <v>22</v>
      </c>
      <c r="G13980" t="s">
        <v>1</v>
      </c>
      <c r="H13980">
        <v>9.7125000000000004</v>
      </c>
      <c r="I13980" t="s">
        <v>2</v>
      </c>
    </row>
    <row r="13981" spans="1:9" x14ac:dyDescent="0.25">
      <c r="A13981" s="1">
        <v>45470</v>
      </c>
      <c r="B13981">
        <v>32833</v>
      </c>
      <c r="D13981" t="s">
        <v>1285</v>
      </c>
      <c r="E13981">
        <v>22</v>
      </c>
      <c r="F13981">
        <f t="shared" si="218"/>
        <v>22</v>
      </c>
      <c r="G13981" t="s">
        <v>1</v>
      </c>
      <c r="H13981">
        <v>9.7125000000000004</v>
      </c>
      <c r="I13981" t="s">
        <v>2</v>
      </c>
    </row>
    <row r="13982" spans="1:9" x14ac:dyDescent="0.25">
      <c r="A13982" s="1">
        <v>45470</v>
      </c>
      <c r="B13982">
        <v>32833</v>
      </c>
      <c r="D13982" t="s">
        <v>1286</v>
      </c>
      <c r="E13982">
        <v>22</v>
      </c>
      <c r="F13982">
        <f t="shared" si="218"/>
        <v>22</v>
      </c>
      <c r="G13982" t="s">
        <v>1</v>
      </c>
      <c r="H13982">
        <v>9.7125000000000004</v>
      </c>
      <c r="I13982" t="s">
        <v>2</v>
      </c>
    </row>
    <row r="13983" spans="1:9" x14ac:dyDescent="0.25">
      <c r="A13983" s="1">
        <v>45470</v>
      </c>
      <c r="B13983">
        <v>32833</v>
      </c>
      <c r="D13983" t="s">
        <v>1287</v>
      </c>
      <c r="E13983">
        <v>22</v>
      </c>
      <c r="F13983">
        <f t="shared" si="218"/>
        <v>22</v>
      </c>
      <c r="G13983" t="s">
        <v>1</v>
      </c>
      <c r="H13983">
        <v>9.7125000000000004</v>
      </c>
      <c r="I13983" t="s">
        <v>2</v>
      </c>
    </row>
    <row r="13984" spans="1:9" x14ac:dyDescent="0.25">
      <c r="A13984" s="1">
        <v>45470</v>
      </c>
      <c r="B13984">
        <v>32833</v>
      </c>
      <c r="D13984" t="s">
        <v>1288</v>
      </c>
      <c r="E13984">
        <v>22</v>
      </c>
      <c r="F13984">
        <f t="shared" si="218"/>
        <v>22</v>
      </c>
      <c r="G13984" t="s">
        <v>1</v>
      </c>
      <c r="H13984">
        <v>9.7125000000000004</v>
      </c>
      <c r="I13984" t="s">
        <v>2</v>
      </c>
    </row>
    <row r="13985" spans="1:9" x14ac:dyDescent="0.25">
      <c r="A13985" s="1">
        <v>45470</v>
      </c>
      <c r="B13985">
        <v>32833</v>
      </c>
      <c r="D13985" t="s">
        <v>2550</v>
      </c>
      <c r="E13985">
        <v>22</v>
      </c>
      <c r="F13985">
        <f t="shared" si="218"/>
        <v>22</v>
      </c>
      <c r="G13985" t="s">
        <v>1</v>
      </c>
      <c r="H13985">
        <v>9.7125000000000004</v>
      </c>
      <c r="I13985" t="s">
        <v>2</v>
      </c>
    </row>
    <row r="13986" spans="1:9" x14ac:dyDescent="0.25">
      <c r="A13986" s="1">
        <v>45470</v>
      </c>
      <c r="B13986">
        <v>32833</v>
      </c>
      <c r="D13986" t="s">
        <v>1589</v>
      </c>
      <c r="E13986">
        <v>22</v>
      </c>
      <c r="F13986">
        <f t="shared" si="218"/>
        <v>22</v>
      </c>
      <c r="G13986" t="s">
        <v>1</v>
      </c>
      <c r="H13986">
        <v>9.7125000000000004</v>
      </c>
      <c r="I13986" t="s">
        <v>2</v>
      </c>
    </row>
    <row r="13987" spans="1:9" x14ac:dyDescent="0.25">
      <c r="A13987" s="1">
        <v>45470</v>
      </c>
      <c r="B13987">
        <v>32833</v>
      </c>
      <c r="D13987" t="s">
        <v>1292</v>
      </c>
      <c r="E13987">
        <v>22</v>
      </c>
      <c r="F13987">
        <f t="shared" si="218"/>
        <v>22</v>
      </c>
      <c r="G13987" t="s">
        <v>1</v>
      </c>
      <c r="H13987">
        <v>9.7125000000000004</v>
      </c>
      <c r="I13987" t="s">
        <v>2</v>
      </c>
    </row>
    <row r="13988" spans="1:9" x14ac:dyDescent="0.25">
      <c r="A13988" s="1">
        <v>45470</v>
      </c>
      <c r="B13988">
        <v>32833</v>
      </c>
      <c r="D13988" t="s">
        <v>2551</v>
      </c>
      <c r="E13988">
        <v>22</v>
      </c>
      <c r="F13988">
        <f t="shared" si="218"/>
        <v>22</v>
      </c>
      <c r="G13988" t="s">
        <v>1</v>
      </c>
      <c r="H13988">
        <v>10.5</v>
      </c>
      <c r="I13988" t="s">
        <v>2</v>
      </c>
    </row>
    <row r="13989" spans="1:9" x14ac:dyDescent="0.25">
      <c r="A13989" s="1">
        <v>45470</v>
      </c>
      <c r="B13989">
        <v>32833</v>
      </c>
      <c r="D13989" t="s">
        <v>2552</v>
      </c>
      <c r="E13989">
        <v>22</v>
      </c>
      <c r="F13989">
        <f t="shared" si="218"/>
        <v>22</v>
      </c>
      <c r="G13989" t="s">
        <v>1</v>
      </c>
      <c r="H13989">
        <v>10.5</v>
      </c>
      <c r="I13989" t="s">
        <v>2</v>
      </c>
    </row>
    <row r="13990" spans="1:9" x14ac:dyDescent="0.25">
      <c r="A13990" s="1">
        <v>45470</v>
      </c>
      <c r="B13990">
        <v>32833</v>
      </c>
      <c r="D13990" t="s">
        <v>2553</v>
      </c>
      <c r="E13990">
        <v>22</v>
      </c>
      <c r="F13990">
        <f t="shared" si="218"/>
        <v>22</v>
      </c>
      <c r="G13990" t="s">
        <v>1</v>
      </c>
      <c r="H13990">
        <v>10.5</v>
      </c>
      <c r="I13990" t="s">
        <v>2</v>
      </c>
    </row>
    <row r="13991" spans="1:9" x14ac:dyDescent="0.25">
      <c r="A13991" s="1">
        <v>45470</v>
      </c>
      <c r="B13991">
        <v>32833</v>
      </c>
      <c r="D13991" t="s">
        <v>2554</v>
      </c>
      <c r="E13991">
        <v>22</v>
      </c>
      <c r="F13991">
        <f t="shared" si="218"/>
        <v>22</v>
      </c>
      <c r="G13991" t="s">
        <v>1</v>
      </c>
      <c r="H13991">
        <v>10.5</v>
      </c>
      <c r="I13991" t="s">
        <v>2</v>
      </c>
    </row>
    <row r="13992" spans="1:9" x14ac:dyDescent="0.25">
      <c r="A13992" s="1">
        <v>45470</v>
      </c>
      <c r="B13992">
        <v>32833</v>
      </c>
      <c r="D13992" t="s">
        <v>2555</v>
      </c>
      <c r="E13992">
        <v>22</v>
      </c>
      <c r="F13992">
        <f t="shared" si="218"/>
        <v>22</v>
      </c>
      <c r="G13992" t="s">
        <v>1</v>
      </c>
      <c r="H13992">
        <v>10.5</v>
      </c>
      <c r="I13992" t="s">
        <v>2</v>
      </c>
    </row>
    <row r="13993" spans="1:9" x14ac:dyDescent="0.25">
      <c r="A13993" s="1">
        <v>45470</v>
      </c>
      <c r="B13993">
        <v>32833</v>
      </c>
      <c r="D13993" t="s">
        <v>1278</v>
      </c>
      <c r="E13993">
        <v>22</v>
      </c>
      <c r="F13993">
        <f t="shared" si="218"/>
        <v>22</v>
      </c>
      <c r="G13993" t="s">
        <v>1</v>
      </c>
      <c r="H13993">
        <v>9.7125000000000004</v>
      </c>
      <c r="I13993" t="s">
        <v>2</v>
      </c>
    </row>
    <row r="13994" spans="1:9" x14ac:dyDescent="0.25">
      <c r="A13994" s="1">
        <v>45470</v>
      </c>
      <c r="B13994">
        <v>32838</v>
      </c>
      <c r="D13994" t="s">
        <v>2556</v>
      </c>
      <c r="E13994">
        <v>22</v>
      </c>
      <c r="F13994">
        <f t="shared" si="218"/>
        <v>22</v>
      </c>
      <c r="G13994" t="s">
        <v>1</v>
      </c>
      <c r="H13994">
        <v>7.4375</v>
      </c>
      <c r="I13994" t="s">
        <v>2</v>
      </c>
    </row>
    <row r="13995" spans="1:9" x14ac:dyDescent="0.25">
      <c r="A13995" s="1">
        <v>45470</v>
      </c>
      <c r="B13995">
        <v>32838</v>
      </c>
      <c r="D13995" t="s">
        <v>2557</v>
      </c>
      <c r="E13995">
        <v>22</v>
      </c>
      <c r="F13995">
        <f t="shared" si="218"/>
        <v>22</v>
      </c>
      <c r="G13995" t="s">
        <v>1</v>
      </c>
      <c r="H13995">
        <v>7.4375</v>
      </c>
      <c r="I13995" t="s">
        <v>2</v>
      </c>
    </row>
    <row r="13996" spans="1:9" x14ac:dyDescent="0.25">
      <c r="A13996" s="1">
        <v>45470</v>
      </c>
      <c r="B13996">
        <v>32838</v>
      </c>
      <c r="D13996" t="s">
        <v>2558</v>
      </c>
      <c r="E13996">
        <v>22</v>
      </c>
      <c r="F13996">
        <f t="shared" si="218"/>
        <v>22</v>
      </c>
      <c r="G13996" t="s">
        <v>1</v>
      </c>
      <c r="H13996">
        <v>7.4375</v>
      </c>
      <c r="I13996" t="s">
        <v>2</v>
      </c>
    </row>
    <row r="13997" spans="1:9" x14ac:dyDescent="0.25">
      <c r="A13997" s="1">
        <v>45470</v>
      </c>
      <c r="B13997">
        <v>32838</v>
      </c>
      <c r="D13997" t="s">
        <v>2559</v>
      </c>
      <c r="E13997">
        <v>22</v>
      </c>
      <c r="F13997">
        <f t="shared" si="218"/>
        <v>22</v>
      </c>
      <c r="G13997" t="s">
        <v>1</v>
      </c>
      <c r="H13997">
        <v>7.4375</v>
      </c>
      <c r="I13997" t="s">
        <v>2</v>
      </c>
    </row>
    <row r="13998" spans="1:9" x14ac:dyDescent="0.25">
      <c r="A13998" s="1">
        <v>45470</v>
      </c>
      <c r="B13998">
        <v>32838</v>
      </c>
      <c r="D13998" t="s">
        <v>2560</v>
      </c>
      <c r="E13998">
        <v>22</v>
      </c>
      <c r="F13998">
        <f t="shared" si="218"/>
        <v>22</v>
      </c>
      <c r="G13998" t="s">
        <v>1</v>
      </c>
      <c r="H13998">
        <v>7.4375</v>
      </c>
      <c r="I13998" t="s">
        <v>2</v>
      </c>
    </row>
    <row r="13999" spans="1:9" x14ac:dyDescent="0.25">
      <c r="A13999" s="1">
        <v>45470</v>
      </c>
      <c r="B13999">
        <v>32838</v>
      </c>
      <c r="D13999" t="s">
        <v>2561</v>
      </c>
      <c r="E13999">
        <v>22</v>
      </c>
      <c r="F13999">
        <f t="shared" si="218"/>
        <v>22</v>
      </c>
      <c r="G13999" t="s">
        <v>1</v>
      </c>
      <c r="H13999">
        <v>7.4375</v>
      </c>
      <c r="I13999" t="s">
        <v>2</v>
      </c>
    </row>
    <row r="14000" spans="1:9" x14ac:dyDescent="0.25">
      <c r="A14000" s="1">
        <v>45470</v>
      </c>
      <c r="B14000">
        <v>32838</v>
      </c>
      <c r="D14000" t="s">
        <v>2562</v>
      </c>
      <c r="E14000">
        <v>22</v>
      </c>
      <c r="F14000">
        <f t="shared" si="218"/>
        <v>22</v>
      </c>
      <c r="G14000" t="s">
        <v>1</v>
      </c>
      <c r="H14000">
        <v>22.75</v>
      </c>
      <c r="I14000" t="s">
        <v>2</v>
      </c>
    </row>
    <row r="14001" spans="1:9" x14ac:dyDescent="0.25">
      <c r="A14001" s="1">
        <v>45470</v>
      </c>
      <c r="B14001">
        <v>32838</v>
      </c>
      <c r="D14001" t="s">
        <v>2563</v>
      </c>
      <c r="E14001">
        <v>44</v>
      </c>
      <c r="F14001">
        <f t="shared" si="218"/>
        <v>44</v>
      </c>
      <c r="G14001" t="s">
        <v>1</v>
      </c>
      <c r="H14001">
        <v>7.4375</v>
      </c>
      <c r="I14001" t="s">
        <v>2</v>
      </c>
    </row>
    <row r="14002" spans="1:9" x14ac:dyDescent="0.25">
      <c r="A14002" s="1">
        <v>45470</v>
      </c>
      <c r="B14002">
        <v>32838</v>
      </c>
      <c r="D14002" t="s">
        <v>2564</v>
      </c>
      <c r="E14002">
        <v>44</v>
      </c>
      <c r="F14002">
        <f t="shared" si="218"/>
        <v>44</v>
      </c>
      <c r="G14002" t="s">
        <v>1</v>
      </c>
      <c r="H14002">
        <v>7.4375</v>
      </c>
      <c r="I14002" t="s">
        <v>2</v>
      </c>
    </row>
    <row r="14003" spans="1:9" x14ac:dyDescent="0.25">
      <c r="A14003" s="1">
        <v>45470</v>
      </c>
      <c r="B14003">
        <v>32838</v>
      </c>
      <c r="D14003" t="s">
        <v>2565</v>
      </c>
      <c r="E14003">
        <v>44</v>
      </c>
      <c r="F14003">
        <f t="shared" si="218"/>
        <v>44</v>
      </c>
      <c r="G14003" t="s">
        <v>1</v>
      </c>
      <c r="H14003">
        <v>7.4375</v>
      </c>
      <c r="I14003" t="s">
        <v>2</v>
      </c>
    </row>
    <row r="14004" spans="1:9" x14ac:dyDescent="0.25">
      <c r="A14004" s="1">
        <v>45470</v>
      </c>
      <c r="B14004">
        <v>32838</v>
      </c>
      <c r="D14004" t="s">
        <v>361</v>
      </c>
      <c r="E14004">
        <v>44</v>
      </c>
      <c r="F14004">
        <f t="shared" si="218"/>
        <v>44</v>
      </c>
      <c r="G14004" t="s">
        <v>1</v>
      </c>
      <c r="H14004">
        <v>7.4375</v>
      </c>
      <c r="I14004" t="s">
        <v>2</v>
      </c>
    </row>
    <row r="14005" spans="1:9" x14ac:dyDescent="0.25">
      <c r="A14005" s="1">
        <v>45470</v>
      </c>
      <c r="B14005">
        <v>32838</v>
      </c>
      <c r="D14005" t="s">
        <v>2566</v>
      </c>
      <c r="E14005">
        <v>44</v>
      </c>
      <c r="F14005">
        <f t="shared" si="218"/>
        <v>44</v>
      </c>
      <c r="G14005" t="s">
        <v>1</v>
      </c>
      <c r="H14005">
        <v>7.4375</v>
      </c>
      <c r="I14005" t="s">
        <v>2</v>
      </c>
    </row>
    <row r="14006" spans="1:9" x14ac:dyDescent="0.25">
      <c r="A14006" s="1">
        <v>45470</v>
      </c>
      <c r="B14006">
        <v>32838</v>
      </c>
      <c r="D14006" t="s">
        <v>2567</v>
      </c>
      <c r="E14006">
        <v>44</v>
      </c>
      <c r="F14006">
        <f t="shared" si="218"/>
        <v>44</v>
      </c>
      <c r="G14006" t="s">
        <v>1</v>
      </c>
      <c r="H14006">
        <v>7.4375</v>
      </c>
      <c r="I14006" t="s">
        <v>2</v>
      </c>
    </row>
    <row r="14007" spans="1:9" x14ac:dyDescent="0.25">
      <c r="A14007" s="1">
        <v>45470</v>
      </c>
      <c r="B14007">
        <v>32838</v>
      </c>
      <c r="D14007" t="s">
        <v>1241</v>
      </c>
      <c r="E14007">
        <v>44</v>
      </c>
      <c r="F14007">
        <f t="shared" si="218"/>
        <v>44</v>
      </c>
      <c r="G14007" t="s">
        <v>1</v>
      </c>
      <c r="H14007">
        <v>7.4375</v>
      </c>
      <c r="I14007" t="s">
        <v>2</v>
      </c>
    </row>
    <row r="14008" spans="1:9" x14ac:dyDescent="0.25">
      <c r="A14008" s="1">
        <v>45470</v>
      </c>
      <c r="B14008">
        <v>32838</v>
      </c>
      <c r="D14008" t="s">
        <v>2568</v>
      </c>
      <c r="E14008">
        <v>44</v>
      </c>
      <c r="F14008">
        <f t="shared" si="218"/>
        <v>44</v>
      </c>
      <c r="G14008" t="s">
        <v>1</v>
      </c>
      <c r="H14008">
        <v>7.4375</v>
      </c>
      <c r="I14008" t="s">
        <v>2</v>
      </c>
    </row>
    <row r="14009" spans="1:9" x14ac:dyDescent="0.25">
      <c r="A14009" s="1">
        <v>45470</v>
      </c>
      <c r="B14009">
        <v>32838</v>
      </c>
      <c r="D14009" t="s">
        <v>2569</v>
      </c>
      <c r="E14009">
        <v>44</v>
      </c>
      <c r="F14009">
        <f t="shared" si="218"/>
        <v>44</v>
      </c>
      <c r="G14009" t="s">
        <v>1</v>
      </c>
      <c r="H14009">
        <v>7.4375</v>
      </c>
      <c r="I14009" t="s">
        <v>2</v>
      </c>
    </row>
    <row r="14010" spans="1:9" x14ac:dyDescent="0.25">
      <c r="A14010" s="1">
        <v>45470</v>
      </c>
      <c r="B14010">
        <v>32838</v>
      </c>
      <c r="D14010" t="s">
        <v>2570</v>
      </c>
      <c r="E14010">
        <v>44</v>
      </c>
      <c r="F14010">
        <f t="shared" si="218"/>
        <v>44</v>
      </c>
      <c r="G14010" t="s">
        <v>1</v>
      </c>
      <c r="H14010">
        <v>7.4375</v>
      </c>
      <c r="I14010" t="s">
        <v>2</v>
      </c>
    </row>
    <row r="14011" spans="1:9" x14ac:dyDescent="0.25">
      <c r="A14011" s="1">
        <v>45470</v>
      </c>
      <c r="B14011">
        <v>32838</v>
      </c>
      <c r="D14011" t="s">
        <v>2571</v>
      </c>
      <c r="E14011">
        <v>44</v>
      </c>
      <c r="F14011">
        <f t="shared" si="218"/>
        <v>44</v>
      </c>
      <c r="G14011" t="s">
        <v>1</v>
      </c>
      <c r="H14011">
        <v>7.4375</v>
      </c>
      <c r="I14011" t="s">
        <v>2</v>
      </c>
    </row>
    <row r="14012" spans="1:9" x14ac:dyDescent="0.25">
      <c r="A14012" s="1">
        <v>45470</v>
      </c>
      <c r="B14012">
        <v>32838</v>
      </c>
      <c r="D14012" t="s">
        <v>1244</v>
      </c>
      <c r="E14012">
        <v>44</v>
      </c>
      <c r="F14012">
        <f t="shared" si="218"/>
        <v>44</v>
      </c>
      <c r="G14012" t="s">
        <v>1</v>
      </c>
      <c r="H14012">
        <v>7.4375</v>
      </c>
      <c r="I14012" t="s">
        <v>2</v>
      </c>
    </row>
    <row r="14013" spans="1:9" x14ac:dyDescent="0.25">
      <c r="A14013" s="1">
        <v>45470</v>
      </c>
      <c r="B14013">
        <v>32838</v>
      </c>
      <c r="D14013" t="s">
        <v>1243</v>
      </c>
      <c r="E14013">
        <v>44</v>
      </c>
      <c r="F14013">
        <f t="shared" si="218"/>
        <v>44</v>
      </c>
      <c r="G14013" t="s">
        <v>1</v>
      </c>
      <c r="H14013">
        <v>7.4375</v>
      </c>
      <c r="I14013" t="s">
        <v>2</v>
      </c>
    </row>
    <row r="14014" spans="1:9" x14ac:dyDescent="0.25">
      <c r="A14014" s="1">
        <v>45470</v>
      </c>
      <c r="B14014">
        <v>32838</v>
      </c>
      <c r="D14014" t="s">
        <v>2572</v>
      </c>
      <c r="E14014">
        <v>44</v>
      </c>
      <c r="F14014">
        <f t="shared" si="218"/>
        <v>44</v>
      </c>
      <c r="G14014" t="s">
        <v>1</v>
      </c>
      <c r="H14014">
        <v>7.4375</v>
      </c>
      <c r="I14014" t="s">
        <v>2</v>
      </c>
    </row>
    <row r="14015" spans="1:9" x14ac:dyDescent="0.25">
      <c r="A14015" s="1">
        <v>45470</v>
      </c>
      <c r="B14015">
        <v>32838</v>
      </c>
      <c r="D14015" t="s">
        <v>2573</v>
      </c>
      <c r="E14015">
        <v>44</v>
      </c>
      <c r="F14015">
        <f t="shared" si="218"/>
        <v>44</v>
      </c>
      <c r="G14015" t="s">
        <v>1</v>
      </c>
      <c r="H14015">
        <v>7.4375</v>
      </c>
      <c r="I14015" t="s">
        <v>2</v>
      </c>
    </row>
    <row r="14016" spans="1:9" x14ac:dyDescent="0.25">
      <c r="A14016" s="1">
        <v>45470</v>
      </c>
      <c r="B14016">
        <v>32838</v>
      </c>
      <c r="D14016" t="s">
        <v>1242</v>
      </c>
      <c r="E14016">
        <v>44</v>
      </c>
      <c r="F14016">
        <f t="shared" si="218"/>
        <v>44</v>
      </c>
      <c r="G14016" t="s">
        <v>1</v>
      </c>
      <c r="H14016">
        <v>7.4375</v>
      </c>
      <c r="I14016" t="s">
        <v>2</v>
      </c>
    </row>
    <row r="14017" spans="1:9" x14ac:dyDescent="0.25">
      <c r="A14017" s="1">
        <v>45470</v>
      </c>
      <c r="B14017">
        <v>32838</v>
      </c>
      <c r="D14017" t="s">
        <v>1650</v>
      </c>
      <c r="E14017">
        <v>44</v>
      </c>
      <c r="F14017">
        <f t="shared" si="218"/>
        <v>44</v>
      </c>
      <c r="G14017" t="s">
        <v>1</v>
      </c>
      <c r="H14017">
        <v>7.4375</v>
      </c>
      <c r="I14017" t="s">
        <v>2</v>
      </c>
    </row>
    <row r="14018" spans="1:9" x14ac:dyDescent="0.25">
      <c r="A14018" s="1">
        <v>45470</v>
      </c>
      <c r="B14018">
        <v>32838</v>
      </c>
      <c r="D14018" t="s">
        <v>2574</v>
      </c>
      <c r="E14018">
        <v>44</v>
      </c>
      <c r="F14018">
        <f t="shared" si="218"/>
        <v>44</v>
      </c>
      <c r="G14018" t="s">
        <v>1</v>
      </c>
      <c r="H14018">
        <v>7.4375</v>
      </c>
      <c r="I14018" t="s">
        <v>2</v>
      </c>
    </row>
    <row r="14019" spans="1:9" x14ac:dyDescent="0.25">
      <c r="A14019" s="1">
        <v>45470</v>
      </c>
      <c r="B14019">
        <v>32838</v>
      </c>
      <c r="D14019" t="s">
        <v>2575</v>
      </c>
      <c r="E14019">
        <v>44</v>
      </c>
      <c r="F14019">
        <f t="shared" ref="F14019:F14082" si="219">E14019</f>
        <v>44</v>
      </c>
      <c r="G14019" t="s">
        <v>1</v>
      </c>
      <c r="H14019">
        <v>7.4375</v>
      </c>
      <c r="I14019" t="s">
        <v>2</v>
      </c>
    </row>
    <row r="14020" spans="1:9" x14ac:dyDescent="0.25">
      <c r="A14020" s="1">
        <v>45470</v>
      </c>
      <c r="B14020">
        <v>32838</v>
      </c>
      <c r="D14020" t="s">
        <v>2576</v>
      </c>
      <c r="E14020">
        <v>44</v>
      </c>
      <c r="F14020">
        <f t="shared" si="219"/>
        <v>44</v>
      </c>
      <c r="G14020" t="s">
        <v>1</v>
      </c>
      <c r="H14020">
        <v>7.4375</v>
      </c>
      <c r="I14020" t="s">
        <v>2</v>
      </c>
    </row>
    <row r="14021" spans="1:9" x14ac:dyDescent="0.25">
      <c r="A14021" s="1">
        <v>45470</v>
      </c>
      <c r="B14021">
        <v>32838</v>
      </c>
      <c r="D14021" t="s">
        <v>2577</v>
      </c>
      <c r="E14021">
        <v>22</v>
      </c>
      <c r="F14021">
        <f t="shared" si="219"/>
        <v>22</v>
      </c>
      <c r="G14021" t="s">
        <v>1</v>
      </c>
      <c r="H14021">
        <v>7.4375</v>
      </c>
      <c r="I14021" t="s">
        <v>2</v>
      </c>
    </row>
    <row r="14022" spans="1:9" x14ac:dyDescent="0.25">
      <c r="A14022" s="1">
        <v>45470</v>
      </c>
      <c r="B14022">
        <v>32838</v>
      </c>
      <c r="D14022" t="s">
        <v>2578</v>
      </c>
      <c r="E14022">
        <v>22</v>
      </c>
      <c r="F14022">
        <f t="shared" si="219"/>
        <v>22</v>
      </c>
      <c r="G14022" t="s">
        <v>1</v>
      </c>
      <c r="H14022">
        <v>7.4375</v>
      </c>
      <c r="I14022" t="s">
        <v>2</v>
      </c>
    </row>
    <row r="14023" spans="1:9" x14ac:dyDescent="0.25">
      <c r="A14023" s="1">
        <v>45470</v>
      </c>
      <c r="B14023">
        <v>32838</v>
      </c>
      <c r="D14023" t="s">
        <v>1656</v>
      </c>
      <c r="E14023">
        <v>22</v>
      </c>
      <c r="F14023">
        <f t="shared" si="219"/>
        <v>22</v>
      </c>
      <c r="G14023" t="s">
        <v>1</v>
      </c>
      <c r="H14023">
        <v>7.4375</v>
      </c>
      <c r="I14023" t="s">
        <v>2</v>
      </c>
    </row>
    <row r="14024" spans="1:9" x14ac:dyDescent="0.25">
      <c r="A14024" s="1">
        <v>45470</v>
      </c>
      <c r="B14024">
        <v>32838</v>
      </c>
      <c r="D14024" t="s">
        <v>2579</v>
      </c>
      <c r="E14024">
        <v>22</v>
      </c>
      <c r="F14024">
        <f t="shared" si="219"/>
        <v>22</v>
      </c>
      <c r="G14024" t="s">
        <v>1</v>
      </c>
      <c r="H14024">
        <v>7.4375</v>
      </c>
      <c r="I14024" t="s">
        <v>2</v>
      </c>
    </row>
    <row r="14025" spans="1:9" x14ac:dyDescent="0.25">
      <c r="A14025" s="1">
        <v>45470</v>
      </c>
      <c r="B14025">
        <v>32838</v>
      </c>
      <c r="D14025" t="s">
        <v>362</v>
      </c>
      <c r="E14025">
        <v>22</v>
      </c>
      <c r="F14025">
        <f t="shared" si="219"/>
        <v>22</v>
      </c>
      <c r="G14025" t="s">
        <v>1</v>
      </c>
      <c r="H14025">
        <v>7.4375</v>
      </c>
      <c r="I14025" t="s">
        <v>2</v>
      </c>
    </row>
    <row r="14026" spans="1:9" x14ac:dyDescent="0.25">
      <c r="A14026" s="1">
        <v>45470</v>
      </c>
      <c r="B14026">
        <v>32838</v>
      </c>
      <c r="D14026" t="s">
        <v>2580</v>
      </c>
      <c r="E14026">
        <v>22</v>
      </c>
      <c r="F14026">
        <f t="shared" si="219"/>
        <v>22</v>
      </c>
      <c r="G14026" t="s">
        <v>1</v>
      </c>
      <c r="H14026">
        <v>7.4375</v>
      </c>
      <c r="I14026" t="s">
        <v>2</v>
      </c>
    </row>
    <row r="14027" spans="1:9" x14ac:dyDescent="0.25">
      <c r="A14027" s="1">
        <v>45470</v>
      </c>
      <c r="B14027">
        <v>32838</v>
      </c>
      <c r="D14027" t="s">
        <v>2581</v>
      </c>
      <c r="E14027">
        <v>22</v>
      </c>
      <c r="F14027">
        <f t="shared" si="219"/>
        <v>22</v>
      </c>
      <c r="G14027" t="s">
        <v>1</v>
      </c>
      <c r="H14027">
        <v>7.4375</v>
      </c>
      <c r="I14027" t="s">
        <v>2</v>
      </c>
    </row>
    <row r="14028" spans="1:9" x14ac:dyDescent="0.25">
      <c r="A14028" s="1">
        <v>45470</v>
      </c>
      <c r="B14028">
        <v>32838</v>
      </c>
      <c r="D14028" t="s">
        <v>2582</v>
      </c>
      <c r="E14028">
        <v>22</v>
      </c>
      <c r="F14028">
        <f t="shared" si="219"/>
        <v>22</v>
      </c>
      <c r="G14028" t="s">
        <v>1</v>
      </c>
      <c r="H14028">
        <v>7.4375</v>
      </c>
      <c r="I14028" t="s">
        <v>2</v>
      </c>
    </row>
    <row r="14029" spans="1:9" x14ac:dyDescent="0.25">
      <c r="A14029" s="1">
        <v>45470</v>
      </c>
      <c r="B14029">
        <v>32838</v>
      </c>
      <c r="D14029" t="s">
        <v>2583</v>
      </c>
      <c r="E14029">
        <v>22</v>
      </c>
      <c r="F14029">
        <f t="shared" si="219"/>
        <v>22</v>
      </c>
      <c r="G14029" t="s">
        <v>1</v>
      </c>
      <c r="H14029">
        <v>7.4375</v>
      </c>
      <c r="I14029" t="s">
        <v>2</v>
      </c>
    </row>
    <row r="14030" spans="1:9" x14ac:dyDescent="0.25">
      <c r="A14030" s="1">
        <v>45470</v>
      </c>
      <c r="B14030">
        <v>32838</v>
      </c>
      <c r="D14030" t="s">
        <v>1590</v>
      </c>
      <c r="E14030">
        <v>22</v>
      </c>
      <c r="F14030">
        <f t="shared" si="219"/>
        <v>22</v>
      </c>
      <c r="G14030" t="s">
        <v>1</v>
      </c>
      <c r="H14030">
        <v>7.4375</v>
      </c>
      <c r="I14030" t="s">
        <v>2</v>
      </c>
    </row>
    <row r="14031" spans="1:9" x14ac:dyDescent="0.25">
      <c r="A14031" s="1">
        <v>45470</v>
      </c>
      <c r="B14031">
        <v>32838</v>
      </c>
      <c r="D14031" t="s">
        <v>2584</v>
      </c>
      <c r="E14031">
        <v>22</v>
      </c>
      <c r="F14031">
        <f t="shared" si="219"/>
        <v>22</v>
      </c>
      <c r="G14031" t="s">
        <v>1</v>
      </c>
      <c r="H14031">
        <v>7.4375</v>
      </c>
      <c r="I14031" t="s">
        <v>2</v>
      </c>
    </row>
    <row r="14032" spans="1:9" x14ac:dyDescent="0.25">
      <c r="A14032" s="1">
        <v>45470</v>
      </c>
      <c r="B14032">
        <v>32838</v>
      </c>
      <c r="D14032" t="s">
        <v>2585</v>
      </c>
      <c r="E14032">
        <v>22</v>
      </c>
      <c r="F14032">
        <f t="shared" si="219"/>
        <v>22</v>
      </c>
      <c r="G14032" t="s">
        <v>1</v>
      </c>
      <c r="H14032">
        <v>7.4375</v>
      </c>
      <c r="I14032" t="s">
        <v>2</v>
      </c>
    </row>
    <row r="14033" spans="1:9" x14ac:dyDescent="0.25">
      <c r="A14033" s="1">
        <v>45470</v>
      </c>
      <c r="B14033">
        <v>32840</v>
      </c>
      <c r="D14033" t="s">
        <v>2586</v>
      </c>
      <c r="E14033">
        <v>66</v>
      </c>
      <c r="F14033">
        <f t="shared" si="219"/>
        <v>66</v>
      </c>
      <c r="G14033" t="s">
        <v>1</v>
      </c>
      <c r="H14033">
        <v>6.9124999999999996</v>
      </c>
      <c r="I14033" t="s">
        <v>2</v>
      </c>
    </row>
    <row r="14034" spans="1:9" x14ac:dyDescent="0.25">
      <c r="A14034" s="1">
        <v>45470</v>
      </c>
      <c r="B14034">
        <v>32856</v>
      </c>
      <c r="D14034" t="s">
        <v>1305</v>
      </c>
      <c r="E14034">
        <v>44</v>
      </c>
      <c r="F14034">
        <f t="shared" si="219"/>
        <v>44</v>
      </c>
      <c r="G14034" t="s">
        <v>1</v>
      </c>
      <c r="H14034">
        <v>6.9124999999999996</v>
      </c>
      <c r="I14034" t="s">
        <v>2</v>
      </c>
    </row>
    <row r="14035" spans="1:9" x14ac:dyDescent="0.25">
      <c r="A14035" s="1">
        <v>45470</v>
      </c>
      <c r="B14035">
        <v>32856</v>
      </c>
      <c r="D14035" t="s">
        <v>1306</v>
      </c>
      <c r="E14035">
        <v>44</v>
      </c>
      <c r="F14035">
        <f t="shared" si="219"/>
        <v>44</v>
      </c>
      <c r="G14035" t="s">
        <v>1</v>
      </c>
      <c r="H14035">
        <v>6.9124999999999996</v>
      </c>
      <c r="I14035" t="s">
        <v>2</v>
      </c>
    </row>
    <row r="14036" spans="1:9" x14ac:dyDescent="0.25">
      <c r="A14036" s="1">
        <v>45470</v>
      </c>
      <c r="B14036">
        <v>32856</v>
      </c>
      <c r="D14036" t="s">
        <v>1307</v>
      </c>
      <c r="E14036">
        <v>44</v>
      </c>
      <c r="F14036">
        <f t="shared" si="219"/>
        <v>44</v>
      </c>
      <c r="G14036" t="s">
        <v>1</v>
      </c>
      <c r="H14036">
        <v>6.9124999999999996</v>
      </c>
      <c r="I14036" t="s">
        <v>2</v>
      </c>
    </row>
    <row r="14037" spans="1:9" x14ac:dyDescent="0.25">
      <c r="A14037" s="1">
        <v>45470</v>
      </c>
      <c r="B14037">
        <v>32856</v>
      </c>
      <c r="D14037" t="s">
        <v>1312</v>
      </c>
      <c r="E14037">
        <v>44</v>
      </c>
      <c r="F14037">
        <f t="shared" si="219"/>
        <v>44</v>
      </c>
      <c r="G14037" t="s">
        <v>1</v>
      </c>
      <c r="H14037">
        <v>6.9124999999999996</v>
      </c>
      <c r="I14037" t="s">
        <v>2</v>
      </c>
    </row>
    <row r="14038" spans="1:9" x14ac:dyDescent="0.25">
      <c r="A14038" s="1">
        <v>45470</v>
      </c>
      <c r="B14038">
        <v>32856</v>
      </c>
      <c r="D14038" t="s">
        <v>1317</v>
      </c>
      <c r="E14038">
        <v>44</v>
      </c>
      <c r="F14038">
        <f t="shared" si="219"/>
        <v>44</v>
      </c>
      <c r="G14038" t="s">
        <v>1</v>
      </c>
      <c r="H14038">
        <v>6.9124999999999996</v>
      </c>
      <c r="I14038" t="s">
        <v>2</v>
      </c>
    </row>
    <row r="14039" spans="1:9" x14ac:dyDescent="0.25">
      <c r="A14039" s="1">
        <v>45470</v>
      </c>
      <c r="B14039">
        <v>32856</v>
      </c>
      <c r="D14039" t="s">
        <v>1187</v>
      </c>
      <c r="E14039">
        <v>44</v>
      </c>
      <c r="F14039">
        <f t="shared" si="219"/>
        <v>44</v>
      </c>
      <c r="G14039" t="s">
        <v>1</v>
      </c>
      <c r="H14039">
        <v>6.9124999999999996</v>
      </c>
      <c r="I14039" t="s">
        <v>2</v>
      </c>
    </row>
    <row r="14040" spans="1:9" x14ac:dyDescent="0.25">
      <c r="A14040" s="1">
        <v>45470</v>
      </c>
      <c r="B14040">
        <v>32856</v>
      </c>
      <c r="D14040" t="s">
        <v>1318</v>
      </c>
      <c r="E14040">
        <v>44</v>
      </c>
      <c r="F14040">
        <f t="shared" si="219"/>
        <v>44</v>
      </c>
      <c r="G14040" t="s">
        <v>1</v>
      </c>
      <c r="H14040">
        <v>6.9124999999999996</v>
      </c>
      <c r="I14040" t="s">
        <v>2</v>
      </c>
    </row>
    <row r="14041" spans="1:9" x14ac:dyDescent="0.25">
      <c r="A14041" s="1">
        <v>45470</v>
      </c>
      <c r="B14041">
        <v>32856</v>
      </c>
      <c r="D14041" t="s">
        <v>1304</v>
      </c>
      <c r="E14041">
        <v>44</v>
      </c>
      <c r="F14041">
        <f t="shared" si="219"/>
        <v>44</v>
      </c>
      <c r="G14041" t="s">
        <v>1</v>
      </c>
      <c r="H14041">
        <v>6.9124999999999996</v>
      </c>
      <c r="I14041" t="s">
        <v>2</v>
      </c>
    </row>
    <row r="14042" spans="1:9" x14ac:dyDescent="0.25">
      <c r="A14042" s="1">
        <v>45470</v>
      </c>
      <c r="B14042">
        <v>32860</v>
      </c>
      <c r="D14042" t="s">
        <v>1275</v>
      </c>
      <c r="E14042">
        <v>44</v>
      </c>
      <c r="F14042">
        <f t="shared" si="219"/>
        <v>44</v>
      </c>
      <c r="G14042" t="s">
        <v>1</v>
      </c>
      <c r="H14042">
        <v>9.1875</v>
      </c>
      <c r="I14042" t="s">
        <v>2</v>
      </c>
    </row>
    <row r="14043" spans="1:9" x14ac:dyDescent="0.25">
      <c r="A14043" s="1">
        <v>45470</v>
      </c>
      <c r="B14043">
        <v>136343</v>
      </c>
      <c r="D14043" t="s">
        <v>2092</v>
      </c>
      <c r="E14043">
        <v>100</v>
      </c>
      <c r="F14043">
        <f t="shared" si="219"/>
        <v>100</v>
      </c>
      <c r="G14043" t="s">
        <v>1</v>
      </c>
      <c r="H14043">
        <v>0.89</v>
      </c>
      <c r="I14043" t="s">
        <v>2</v>
      </c>
    </row>
    <row r="14044" spans="1:9" x14ac:dyDescent="0.25">
      <c r="A14044" s="1">
        <v>45470</v>
      </c>
      <c r="B14044">
        <v>138214</v>
      </c>
      <c r="D14044" t="s">
        <v>2220</v>
      </c>
      <c r="E14044">
        <v>800</v>
      </c>
      <c r="F14044">
        <f t="shared" si="219"/>
        <v>800</v>
      </c>
      <c r="G14044" t="s">
        <v>1</v>
      </c>
      <c r="H14044">
        <v>11.1995</v>
      </c>
      <c r="I14044" t="s">
        <v>2</v>
      </c>
    </row>
    <row r="14045" spans="1:9" x14ac:dyDescent="0.25">
      <c r="A14045" s="1">
        <v>45470</v>
      </c>
      <c r="B14045">
        <v>180547</v>
      </c>
      <c r="D14045" t="s">
        <v>1351</v>
      </c>
      <c r="E14045">
        <v>900</v>
      </c>
      <c r="F14045">
        <f t="shared" si="219"/>
        <v>900</v>
      </c>
      <c r="G14045" t="s">
        <v>1</v>
      </c>
      <c r="H14045">
        <v>12.0975</v>
      </c>
      <c r="I14045" t="s">
        <v>2</v>
      </c>
    </row>
    <row r="14046" spans="1:9" x14ac:dyDescent="0.25">
      <c r="A14046" s="1">
        <v>45470</v>
      </c>
      <c r="B14046">
        <v>180547</v>
      </c>
      <c r="D14046" t="s">
        <v>2587</v>
      </c>
      <c r="E14046">
        <v>1000</v>
      </c>
      <c r="F14046">
        <f t="shared" si="219"/>
        <v>1000</v>
      </c>
      <c r="G14046" t="s">
        <v>1</v>
      </c>
      <c r="H14046">
        <v>2.2715000000000001</v>
      </c>
      <c r="I14046" t="s">
        <v>2</v>
      </c>
    </row>
    <row r="14047" spans="1:9" x14ac:dyDescent="0.25">
      <c r="A14047" s="1">
        <v>45470</v>
      </c>
      <c r="B14047">
        <v>180663</v>
      </c>
      <c r="D14047" t="s">
        <v>925</v>
      </c>
      <c r="E14047">
        <v>880</v>
      </c>
      <c r="F14047">
        <f t="shared" si="219"/>
        <v>880</v>
      </c>
      <c r="G14047" t="s">
        <v>1</v>
      </c>
      <c r="H14047">
        <v>46.029200000000003</v>
      </c>
      <c r="I14047" t="s">
        <v>2</v>
      </c>
    </row>
    <row r="14048" spans="1:9" x14ac:dyDescent="0.25">
      <c r="A14048" s="1">
        <v>45470</v>
      </c>
      <c r="B14048">
        <v>297216</v>
      </c>
      <c r="D14048" t="s">
        <v>2588</v>
      </c>
      <c r="E14048">
        <v>456</v>
      </c>
      <c r="F14048">
        <f t="shared" si="219"/>
        <v>456</v>
      </c>
      <c r="G14048" t="s">
        <v>1</v>
      </c>
      <c r="H14048">
        <v>40.215499999999999</v>
      </c>
      <c r="I14048" t="s">
        <v>2</v>
      </c>
    </row>
    <row r="14049" spans="1:9" x14ac:dyDescent="0.25">
      <c r="A14049" s="1">
        <v>45470</v>
      </c>
      <c r="B14049">
        <v>306833</v>
      </c>
      <c r="D14049" t="s">
        <v>504</v>
      </c>
      <c r="E14049">
        <v>37</v>
      </c>
      <c r="F14049">
        <f t="shared" si="219"/>
        <v>37</v>
      </c>
      <c r="G14049" t="s">
        <v>1</v>
      </c>
      <c r="H14049">
        <v>306.6712</v>
      </c>
      <c r="I14049" t="s">
        <v>2</v>
      </c>
    </row>
    <row r="14050" spans="1:9" x14ac:dyDescent="0.25">
      <c r="A14050" s="1">
        <v>45470</v>
      </c>
      <c r="B14050">
        <v>306833</v>
      </c>
      <c r="D14050" t="s">
        <v>503</v>
      </c>
      <c r="E14050">
        <v>3</v>
      </c>
      <c r="F14050">
        <f t="shared" si="219"/>
        <v>3</v>
      </c>
      <c r="G14050" t="s">
        <v>1</v>
      </c>
      <c r="H14050">
        <v>119.89279999999999</v>
      </c>
      <c r="I14050" t="s">
        <v>2</v>
      </c>
    </row>
    <row r="14051" spans="1:9" x14ac:dyDescent="0.25">
      <c r="A14051" s="1">
        <v>45470</v>
      </c>
      <c r="B14051">
        <v>306833</v>
      </c>
      <c r="D14051" t="s">
        <v>505</v>
      </c>
      <c r="E14051">
        <v>10</v>
      </c>
      <c r="F14051">
        <f t="shared" si="219"/>
        <v>10</v>
      </c>
      <c r="G14051" t="s">
        <v>1</v>
      </c>
      <c r="H14051">
        <v>140.01820000000001</v>
      </c>
      <c r="I14051" t="s">
        <v>2</v>
      </c>
    </row>
    <row r="14052" spans="1:9" x14ac:dyDescent="0.25">
      <c r="A14052" s="1">
        <v>45470</v>
      </c>
      <c r="B14052">
        <v>306833</v>
      </c>
      <c r="D14052" t="s">
        <v>1622</v>
      </c>
      <c r="E14052">
        <v>15</v>
      </c>
      <c r="F14052">
        <f t="shared" si="219"/>
        <v>15</v>
      </c>
      <c r="G14052" t="s">
        <v>1</v>
      </c>
      <c r="H14052">
        <v>62.288400000000003</v>
      </c>
      <c r="I14052" t="s">
        <v>2</v>
      </c>
    </row>
    <row r="14053" spans="1:9" x14ac:dyDescent="0.25">
      <c r="A14053" s="1">
        <v>45470</v>
      </c>
      <c r="B14053">
        <v>359022</v>
      </c>
      <c r="D14053" t="s">
        <v>578</v>
      </c>
      <c r="E14053">
        <v>20</v>
      </c>
      <c r="F14053">
        <f t="shared" si="219"/>
        <v>20</v>
      </c>
      <c r="G14053" t="s">
        <v>1</v>
      </c>
      <c r="H14053">
        <v>83.081599999999995</v>
      </c>
      <c r="I14053" t="s">
        <v>2</v>
      </c>
    </row>
    <row r="14054" spans="1:9" x14ac:dyDescent="0.25">
      <c r="A14054" s="1">
        <v>45470</v>
      </c>
      <c r="B14054">
        <v>933657</v>
      </c>
      <c r="D14054" t="s">
        <v>516</v>
      </c>
      <c r="E14054">
        <v>1</v>
      </c>
      <c r="F14054">
        <f t="shared" si="219"/>
        <v>1</v>
      </c>
      <c r="G14054" t="s">
        <v>1</v>
      </c>
      <c r="H14054">
        <v>93946.260399999999</v>
      </c>
      <c r="I14054" t="s">
        <v>2</v>
      </c>
    </row>
    <row r="14055" spans="1:9" x14ac:dyDescent="0.25">
      <c r="A14055" s="1">
        <v>45469</v>
      </c>
      <c r="B14055">
        <v>32770</v>
      </c>
      <c r="D14055" t="s">
        <v>895</v>
      </c>
      <c r="E14055">
        <v>24</v>
      </c>
      <c r="F14055">
        <f t="shared" si="219"/>
        <v>24</v>
      </c>
      <c r="G14055" t="s">
        <v>1</v>
      </c>
      <c r="H14055">
        <v>1359.3913</v>
      </c>
      <c r="I14055" t="s">
        <v>1084</v>
      </c>
    </row>
    <row r="14056" spans="1:9" x14ac:dyDescent="0.25">
      <c r="A14056" s="1">
        <v>45469</v>
      </c>
      <c r="B14056">
        <v>36258</v>
      </c>
      <c r="D14056" t="s">
        <v>2589</v>
      </c>
      <c r="E14056">
        <v>2</v>
      </c>
      <c r="F14056">
        <f t="shared" si="219"/>
        <v>2</v>
      </c>
      <c r="G14056" t="s">
        <v>1</v>
      </c>
      <c r="H14056">
        <v>115.04</v>
      </c>
      <c r="I14056" t="s">
        <v>2</v>
      </c>
    </row>
    <row r="14057" spans="1:9" x14ac:dyDescent="0.25">
      <c r="A14057" s="1">
        <v>45469</v>
      </c>
      <c r="B14057">
        <v>36258</v>
      </c>
      <c r="D14057" t="s">
        <v>2589</v>
      </c>
      <c r="E14057">
        <v>12</v>
      </c>
      <c r="F14057">
        <f t="shared" si="219"/>
        <v>12</v>
      </c>
      <c r="G14057" t="s">
        <v>1</v>
      </c>
      <c r="H14057">
        <v>221.02500000000001</v>
      </c>
      <c r="I14057" t="s">
        <v>2</v>
      </c>
    </row>
    <row r="14058" spans="1:9" x14ac:dyDescent="0.25">
      <c r="A14058" s="1">
        <v>45469</v>
      </c>
      <c r="B14058">
        <v>36258</v>
      </c>
      <c r="D14058" t="s">
        <v>2589</v>
      </c>
      <c r="E14058">
        <v>28</v>
      </c>
      <c r="F14058">
        <f t="shared" si="219"/>
        <v>28</v>
      </c>
      <c r="G14058" t="s">
        <v>1</v>
      </c>
      <c r="H14058">
        <v>221.0093</v>
      </c>
      <c r="I14058" t="s">
        <v>2</v>
      </c>
    </row>
    <row r="14059" spans="1:9" x14ac:dyDescent="0.25">
      <c r="A14059" s="1">
        <v>45469</v>
      </c>
      <c r="B14059">
        <v>36258</v>
      </c>
      <c r="D14059" t="s">
        <v>2589</v>
      </c>
      <c r="E14059">
        <v>32</v>
      </c>
      <c r="F14059">
        <f t="shared" si="219"/>
        <v>32</v>
      </c>
      <c r="G14059" t="s">
        <v>1</v>
      </c>
      <c r="H14059">
        <v>221.0172</v>
      </c>
      <c r="I14059" t="s">
        <v>2</v>
      </c>
    </row>
    <row r="14060" spans="1:9" x14ac:dyDescent="0.25">
      <c r="A14060" s="1">
        <v>45469</v>
      </c>
      <c r="B14060">
        <v>36258</v>
      </c>
      <c r="D14060" t="s">
        <v>2589</v>
      </c>
      <c r="E14060">
        <v>4</v>
      </c>
      <c r="F14060">
        <f t="shared" si="219"/>
        <v>4</v>
      </c>
      <c r="G14060" t="s">
        <v>1</v>
      </c>
      <c r="H14060">
        <v>148.05250000000001</v>
      </c>
      <c r="I14060" t="s">
        <v>2</v>
      </c>
    </row>
    <row r="14061" spans="1:9" x14ac:dyDescent="0.25">
      <c r="A14061" s="1">
        <v>45469</v>
      </c>
      <c r="B14061">
        <v>36258</v>
      </c>
      <c r="D14061" t="s">
        <v>2589</v>
      </c>
      <c r="E14061">
        <v>4</v>
      </c>
      <c r="F14061">
        <f t="shared" si="219"/>
        <v>4</v>
      </c>
      <c r="G14061" t="s">
        <v>1</v>
      </c>
      <c r="H14061">
        <v>221.01</v>
      </c>
      <c r="I14061" t="s">
        <v>2</v>
      </c>
    </row>
    <row r="14062" spans="1:9" x14ac:dyDescent="0.25">
      <c r="A14062" s="1">
        <v>45469</v>
      </c>
      <c r="B14062">
        <v>36258</v>
      </c>
      <c r="D14062" t="s">
        <v>2589</v>
      </c>
      <c r="E14062">
        <v>4</v>
      </c>
      <c r="F14062">
        <f t="shared" si="219"/>
        <v>4</v>
      </c>
      <c r="G14062" t="s">
        <v>1</v>
      </c>
      <c r="H14062">
        <v>221.01750000000001</v>
      </c>
      <c r="I14062" t="s">
        <v>2</v>
      </c>
    </row>
    <row r="14063" spans="1:9" x14ac:dyDescent="0.25">
      <c r="A14063" s="1">
        <v>45469</v>
      </c>
      <c r="B14063">
        <v>36258</v>
      </c>
      <c r="D14063" t="s">
        <v>2589</v>
      </c>
      <c r="E14063">
        <v>4</v>
      </c>
      <c r="F14063">
        <f t="shared" si="219"/>
        <v>4</v>
      </c>
      <c r="G14063" t="s">
        <v>1</v>
      </c>
      <c r="H14063">
        <v>221.02500000000001</v>
      </c>
      <c r="I14063" t="s">
        <v>2</v>
      </c>
    </row>
    <row r="14064" spans="1:9" x14ac:dyDescent="0.25">
      <c r="A14064" s="1">
        <v>45469</v>
      </c>
      <c r="B14064">
        <v>36258</v>
      </c>
      <c r="D14064" t="s">
        <v>2589</v>
      </c>
      <c r="E14064">
        <v>6</v>
      </c>
      <c r="F14064">
        <f t="shared" si="219"/>
        <v>6</v>
      </c>
      <c r="G14064" t="s">
        <v>1</v>
      </c>
      <c r="H14064">
        <v>115.04</v>
      </c>
      <c r="I14064" t="s">
        <v>2</v>
      </c>
    </row>
    <row r="14065" spans="1:9" x14ac:dyDescent="0.25">
      <c r="A14065" s="1">
        <v>45469</v>
      </c>
      <c r="B14065">
        <v>36258</v>
      </c>
      <c r="D14065" t="s">
        <v>2589</v>
      </c>
      <c r="E14065">
        <v>16</v>
      </c>
      <c r="F14065">
        <f t="shared" si="219"/>
        <v>16</v>
      </c>
      <c r="G14065" t="s">
        <v>1</v>
      </c>
      <c r="H14065">
        <v>115.0312</v>
      </c>
      <c r="I14065" t="s">
        <v>2</v>
      </c>
    </row>
    <row r="14066" spans="1:9" x14ac:dyDescent="0.25">
      <c r="A14066" s="1">
        <v>45469</v>
      </c>
      <c r="B14066">
        <v>36258</v>
      </c>
      <c r="D14066" t="s">
        <v>2589</v>
      </c>
      <c r="E14066">
        <v>14</v>
      </c>
      <c r="F14066">
        <f t="shared" si="219"/>
        <v>14</v>
      </c>
      <c r="G14066" t="s">
        <v>1</v>
      </c>
      <c r="H14066">
        <v>115.02290000000001</v>
      </c>
      <c r="I14066" t="s">
        <v>2</v>
      </c>
    </row>
    <row r="14067" spans="1:9" x14ac:dyDescent="0.25">
      <c r="A14067" s="1">
        <v>45469</v>
      </c>
      <c r="B14067">
        <v>36258</v>
      </c>
      <c r="D14067" t="s">
        <v>2589</v>
      </c>
      <c r="E14067">
        <v>2</v>
      </c>
      <c r="F14067">
        <f t="shared" si="219"/>
        <v>2</v>
      </c>
      <c r="G14067" t="s">
        <v>1</v>
      </c>
      <c r="H14067">
        <v>78.55</v>
      </c>
      <c r="I14067" t="s">
        <v>2</v>
      </c>
    </row>
    <row r="14068" spans="1:9" x14ac:dyDescent="0.25">
      <c r="A14068" s="1">
        <v>45469</v>
      </c>
      <c r="B14068">
        <v>36258</v>
      </c>
      <c r="D14068" t="s">
        <v>2589</v>
      </c>
      <c r="E14068">
        <v>2</v>
      </c>
      <c r="F14068">
        <f t="shared" si="219"/>
        <v>2</v>
      </c>
      <c r="G14068" t="s">
        <v>1</v>
      </c>
      <c r="H14068">
        <v>115.02500000000001</v>
      </c>
      <c r="I14068" t="s">
        <v>2</v>
      </c>
    </row>
    <row r="14069" spans="1:9" x14ac:dyDescent="0.25">
      <c r="A14069" s="1">
        <v>45469</v>
      </c>
      <c r="B14069">
        <v>36258</v>
      </c>
      <c r="D14069" t="s">
        <v>2589</v>
      </c>
      <c r="E14069">
        <v>2</v>
      </c>
      <c r="F14069">
        <f t="shared" si="219"/>
        <v>2</v>
      </c>
      <c r="G14069" t="s">
        <v>1</v>
      </c>
      <c r="H14069">
        <v>115.03</v>
      </c>
      <c r="I14069" t="s">
        <v>2</v>
      </c>
    </row>
    <row r="14070" spans="1:9" x14ac:dyDescent="0.25">
      <c r="A14070" s="1">
        <v>45469</v>
      </c>
      <c r="B14070">
        <v>40609</v>
      </c>
      <c r="D14070" t="s">
        <v>2040</v>
      </c>
      <c r="E14070">
        <v>5138</v>
      </c>
      <c r="F14070">
        <f t="shared" si="219"/>
        <v>5138</v>
      </c>
      <c r="G14070" t="s">
        <v>1</v>
      </c>
      <c r="H14070">
        <v>0.31780000000000003</v>
      </c>
      <c r="I14070" t="s">
        <v>2</v>
      </c>
    </row>
    <row r="14071" spans="1:9" x14ac:dyDescent="0.25">
      <c r="A14071" s="1">
        <v>45469</v>
      </c>
      <c r="B14071">
        <v>40609</v>
      </c>
      <c r="D14071" t="s">
        <v>2298</v>
      </c>
      <c r="E14071">
        <v>3102</v>
      </c>
      <c r="F14071">
        <f t="shared" si="219"/>
        <v>3102</v>
      </c>
      <c r="G14071" t="s">
        <v>1</v>
      </c>
      <c r="H14071">
        <v>2.7841</v>
      </c>
      <c r="I14071" t="s">
        <v>2</v>
      </c>
    </row>
    <row r="14072" spans="1:9" x14ac:dyDescent="0.25">
      <c r="A14072" s="1">
        <v>45469</v>
      </c>
      <c r="B14072">
        <v>136163</v>
      </c>
      <c r="D14072" t="s">
        <v>2106</v>
      </c>
      <c r="E14072">
        <v>80</v>
      </c>
      <c r="F14072">
        <f t="shared" si="219"/>
        <v>80</v>
      </c>
      <c r="G14072" t="s">
        <v>1</v>
      </c>
      <c r="H14072">
        <v>4.9947999999999997</v>
      </c>
      <c r="I14072" t="s">
        <v>2</v>
      </c>
    </row>
    <row r="14073" spans="1:9" x14ac:dyDescent="0.25">
      <c r="A14073" s="1">
        <v>45469</v>
      </c>
      <c r="B14073">
        <v>136286</v>
      </c>
      <c r="D14073" t="s">
        <v>2185</v>
      </c>
      <c r="E14073">
        <v>1600</v>
      </c>
      <c r="F14073">
        <f t="shared" si="219"/>
        <v>1600</v>
      </c>
      <c r="G14073" t="s">
        <v>1</v>
      </c>
      <c r="H14073">
        <v>1.0760000000000001</v>
      </c>
      <c r="I14073" t="s">
        <v>2</v>
      </c>
    </row>
    <row r="14074" spans="1:9" x14ac:dyDescent="0.25">
      <c r="A14074" s="1">
        <v>45469</v>
      </c>
      <c r="B14074">
        <v>136289</v>
      </c>
      <c r="D14074" t="s">
        <v>2590</v>
      </c>
      <c r="E14074">
        <v>1400</v>
      </c>
      <c r="F14074">
        <f t="shared" si="219"/>
        <v>1400</v>
      </c>
      <c r="G14074" t="s">
        <v>1</v>
      </c>
      <c r="H14074">
        <v>0.39190000000000003</v>
      </c>
      <c r="I14074" t="s">
        <v>2</v>
      </c>
    </row>
    <row r="14075" spans="1:9" x14ac:dyDescent="0.25">
      <c r="A14075" s="1">
        <v>45469</v>
      </c>
      <c r="B14075">
        <v>136290</v>
      </c>
      <c r="D14075" t="s">
        <v>2269</v>
      </c>
      <c r="E14075">
        <v>5946</v>
      </c>
      <c r="F14075">
        <f t="shared" si="219"/>
        <v>5946</v>
      </c>
      <c r="G14075" t="s">
        <v>1</v>
      </c>
      <c r="H14075">
        <v>1.4080999999999999</v>
      </c>
      <c r="I14075" t="s">
        <v>2</v>
      </c>
    </row>
    <row r="14076" spans="1:9" x14ac:dyDescent="0.25">
      <c r="A14076" s="1">
        <v>45469</v>
      </c>
      <c r="B14076">
        <v>136291</v>
      </c>
      <c r="D14076" t="s">
        <v>2111</v>
      </c>
      <c r="E14076">
        <v>900</v>
      </c>
      <c r="F14076">
        <f t="shared" si="219"/>
        <v>900</v>
      </c>
      <c r="G14076" t="s">
        <v>1</v>
      </c>
      <c r="H14076">
        <v>4.0515999999999996</v>
      </c>
      <c r="I14076" t="s">
        <v>2</v>
      </c>
    </row>
    <row r="14077" spans="1:9" x14ac:dyDescent="0.25">
      <c r="A14077" s="1">
        <v>45469</v>
      </c>
      <c r="B14077">
        <v>136293</v>
      </c>
      <c r="D14077" t="s">
        <v>2166</v>
      </c>
      <c r="E14077">
        <v>2500</v>
      </c>
      <c r="F14077">
        <f t="shared" si="219"/>
        <v>2500</v>
      </c>
      <c r="G14077" t="s">
        <v>1</v>
      </c>
      <c r="H14077">
        <v>0.44500000000000001</v>
      </c>
      <c r="I14077" t="s">
        <v>2</v>
      </c>
    </row>
    <row r="14078" spans="1:9" x14ac:dyDescent="0.25">
      <c r="A14078" s="1">
        <v>45469</v>
      </c>
      <c r="B14078">
        <v>136294</v>
      </c>
      <c r="D14078" t="s">
        <v>2148</v>
      </c>
      <c r="E14078">
        <v>3300</v>
      </c>
      <c r="F14078">
        <f t="shared" si="219"/>
        <v>3300</v>
      </c>
      <c r="G14078" t="s">
        <v>1</v>
      </c>
      <c r="H14078">
        <v>0.78380000000000005</v>
      </c>
      <c r="I14078" t="s">
        <v>2</v>
      </c>
    </row>
    <row r="14079" spans="1:9" x14ac:dyDescent="0.25">
      <c r="A14079" s="1">
        <v>45469</v>
      </c>
      <c r="B14079">
        <v>136296</v>
      </c>
      <c r="D14079" t="s">
        <v>2591</v>
      </c>
      <c r="E14079">
        <v>3200</v>
      </c>
      <c r="F14079">
        <f t="shared" si="219"/>
        <v>3200</v>
      </c>
      <c r="G14079" t="s">
        <v>1</v>
      </c>
      <c r="H14079">
        <v>5.5461</v>
      </c>
      <c r="I14079" t="s">
        <v>2</v>
      </c>
    </row>
    <row r="14080" spans="1:9" x14ac:dyDescent="0.25">
      <c r="A14080" s="1">
        <v>45469</v>
      </c>
      <c r="B14080">
        <v>136299</v>
      </c>
      <c r="D14080" t="s">
        <v>1939</v>
      </c>
      <c r="E14080">
        <v>400</v>
      </c>
      <c r="F14080">
        <f t="shared" si="219"/>
        <v>400</v>
      </c>
      <c r="G14080" t="s">
        <v>1</v>
      </c>
      <c r="H14080">
        <v>2.8029000000000002</v>
      </c>
      <c r="I14080" t="s">
        <v>2</v>
      </c>
    </row>
    <row r="14081" spans="1:9" x14ac:dyDescent="0.25">
      <c r="A14081" s="1">
        <v>45469</v>
      </c>
      <c r="B14081">
        <v>136301</v>
      </c>
      <c r="D14081" t="s">
        <v>2592</v>
      </c>
      <c r="E14081">
        <v>21000</v>
      </c>
      <c r="F14081">
        <f t="shared" si="219"/>
        <v>21000</v>
      </c>
      <c r="G14081" t="s">
        <v>1</v>
      </c>
      <c r="H14081">
        <v>0.43840000000000001</v>
      </c>
      <c r="I14081" t="s">
        <v>2</v>
      </c>
    </row>
    <row r="14082" spans="1:9" x14ac:dyDescent="0.25">
      <c r="A14082" s="1">
        <v>45469</v>
      </c>
      <c r="B14082">
        <v>136302</v>
      </c>
      <c r="D14082" t="s">
        <v>2116</v>
      </c>
      <c r="E14082">
        <v>300</v>
      </c>
      <c r="F14082">
        <f t="shared" si="219"/>
        <v>300</v>
      </c>
      <c r="G14082" t="s">
        <v>1</v>
      </c>
      <c r="H14082">
        <v>0.78380000000000005</v>
      </c>
      <c r="I14082" t="s">
        <v>2</v>
      </c>
    </row>
    <row r="14083" spans="1:9" x14ac:dyDescent="0.25">
      <c r="A14083" s="1">
        <v>45469</v>
      </c>
      <c r="B14083">
        <v>136302</v>
      </c>
      <c r="D14083" t="s">
        <v>1947</v>
      </c>
      <c r="E14083">
        <v>700</v>
      </c>
      <c r="F14083">
        <f t="shared" ref="F14083:F14146" si="220">E14083</f>
        <v>700</v>
      </c>
      <c r="G14083" t="s">
        <v>1</v>
      </c>
      <c r="H14083">
        <v>0.80369999999999997</v>
      </c>
      <c r="I14083" t="s">
        <v>2</v>
      </c>
    </row>
    <row r="14084" spans="1:9" x14ac:dyDescent="0.25">
      <c r="A14084" s="1">
        <v>45469</v>
      </c>
      <c r="B14084">
        <v>136302</v>
      </c>
      <c r="D14084" t="s">
        <v>2268</v>
      </c>
      <c r="E14084">
        <v>500</v>
      </c>
      <c r="F14084">
        <f t="shared" si="220"/>
        <v>500</v>
      </c>
      <c r="G14084" t="s">
        <v>1</v>
      </c>
      <c r="H14084">
        <v>0.43840000000000001</v>
      </c>
      <c r="I14084" t="s">
        <v>2</v>
      </c>
    </row>
    <row r="14085" spans="1:9" x14ac:dyDescent="0.25">
      <c r="A14085" s="1">
        <v>45469</v>
      </c>
      <c r="B14085">
        <v>136302</v>
      </c>
      <c r="D14085" t="s">
        <v>2338</v>
      </c>
      <c r="E14085">
        <v>50</v>
      </c>
      <c r="F14085">
        <f t="shared" si="220"/>
        <v>50</v>
      </c>
      <c r="G14085" t="s">
        <v>1</v>
      </c>
      <c r="H14085">
        <v>1.8531</v>
      </c>
      <c r="I14085" t="s">
        <v>2</v>
      </c>
    </row>
    <row r="14086" spans="1:9" x14ac:dyDescent="0.25">
      <c r="A14086" s="1">
        <v>45469</v>
      </c>
      <c r="B14086">
        <v>136303</v>
      </c>
      <c r="D14086" t="s">
        <v>2501</v>
      </c>
      <c r="E14086">
        <v>35500</v>
      </c>
      <c r="F14086">
        <f t="shared" si="220"/>
        <v>35500</v>
      </c>
      <c r="G14086" t="s">
        <v>1</v>
      </c>
      <c r="H14086">
        <v>0.38069999999999998</v>
      </c>
      <c r="I14086" t="s">
        <v>2</v>
      </c>
    </row>
    <row r="14087" spans="1:9" x14ac:dyDescent="0.25">
      <c r="A14087" s="1">
        <v>45469</v>
      </c>
      <c r="B14087">
        <v>136304</v>
      </c>
      <c r="D14087" t="s">
        <v>1957</v>
      </c>
      <c r="E14087">
        <v>100</v>
      </c>
      <c r="F14087">
        <f t="shared" si="220"/>
        <v>100</v>
      </c>
      <c r="G14087" t="s">
        <v>1</v>
      </c>
      <c r="H14087">
        <v>1.3446</v>
      </c>
      <c r="I14087" t="s">
        <v>2</v>
      </c>
    </row>
    <row r="14088" spans="1:9" x14ac:dyDescent="0.25">
      <c r="A14088" s="1">
        <v>45469</v>
      </c>
      <c r="B14088">
        <v>136306</v>
      </c>
      <c r="D14088" t="s">
        <v>2113</v>
      </c>
      <c r="E14088">
        <v>2512</v>
      </c>
      <c r="F14088">
        <f t="shared" si="220"/>
        <v>2512</v>
      </c>
      <c r="G14088" t="s">
        <v>1</v>
      </c>
      <c r="H14088">
        <v>1.7336</v>
      </c>
      <c r="I14088" t="s">
        <v>2</v>
      </c>
    </row>
    <row r="14089" spans="1:9" x14ac:dyDescent="0.25">
      <c r="A14089" s="1">
        <v>45469</v>
      </c>
      <c r="B14089">
        <v>136307</v>
      </c>
      <c r="D14089" t="s">
        <v>2024</v>
      </c>
      <c r="E14089">
        <v>800</v>
      </c>
      <c r="F14089">
        <f t="shared" si="220"/>
        <v>800</v>
      </c>
      <c r="G14089" t="s">
        <v>1</v>
      </c>
      <c r="H14089">
        <v>1.6007</v>
      </c>
      <c r="I14089" t="s">
        <v>2</v>
      </c>
    </row>
    <row r="14090" spans="1:9" x14ac:dyDescent="0.25">
      <c r="A14090" s="1">
        <v>45469</v>
      </c>
      <c r="B14090">
        <v>136308</v>
      </c>
      <c r="D14090" t="s">
        <v>2092</v>
      </c>
      <c r="E14090">
        <v>36600</v>
      </c>
      <c r="F14090">
        <f t="shared" si="220"/>
        <v>36600</v>
      </c>
      <c r="G14090" t="s">
        <v>1</v>
      </c>
      <c r="H14090">
        <v>0.89</v>
      </c>
      <c r="I14090" t="s">
        <v>2</v>
      </c>
    </row>
    <row r="14091" spans="1:9" x14ac:dyDescent="0.25">
      <c r="A14091" s="1">
        <v>45469</v>
      </c>
      <c r="B14091">
        <v>136311</v>
      </c>
      <c r="D14091" t="s">
        <v>2113</v>
      </c>
      <c r="E14091">
        <v>988</v>
      </c>
      <c r="F14091">
        <f t="shared" si="220"/>
        <v>988</v>
      </c>
      <c r="G14091" t="s">
        <v>1</v>
      </c>
      <c r="H14091">
        <v>1.7336</v>
      </c>
      <c r="I14091" t="s">
        <v>2</v>
      </c>
    </row>
    <row r="14092" spans="1:9" x14ac:dyDescent="0.25">
      <c r="A14092" s="1">
        <v>45469</v>
      </c>
      <c r="B14092">
        <v>136314</v>
      </c>
      <c r="D14092" t="s">
        <v>1939</v>
      </c>
      <c r="E14092">
        <v>80</v>
      </c>
      <c r="F14092">
        <f t="shared" si="220"/>
        <v>80</v>
      </c>
      <c r="G14092" t="s">
        <v>1</v>
      </c>
      <c r="H14092">
        <v>2.8026</v>
      </c>
      <c r="I14092" t="s">
        <v>2</v>
      </c>
    </row>
    <row r="14093" spans="1:9" x14ac:dyDescent="0.25">
      <c r="A14093" s="1">
        <v>45469</v>
      </c>
      <c r="B14093">
        <v>136315</v>
      </c>
      <c r="D14093" t="s">
        <v>1942</v>
      </c>
      <c r="E14093">
        <v>4750</v>
      </c>
      <c r="F14093">
        <f t="shared" si="220"/>
        <v>4750</v>
      </c>
      <c r="G14093" t="s">
        <v>1</v>
      </c>
      <c r="H14093">
        <v>45.876300000000001</v>
      </c>
      <c r="I14093" t="s">
        <v>2</v>
      </c>
    </row>
    <row r="14094" spans="1:9" x14ac:dyDescent="0.25">
      <c r="A14094" s="1">
        <v>45469</v>
      </c>
      <c r="B14094">
        <v>136316</v>
      </c>
      <c r="D14094" t="s">
        <v>2142</v>
      </c>
      <c r="E14094">
        <v>257</v>
      </c>
      <c r="F14094">
        <f t="shared" si="220"/>
        <v>257</v>
      </c>
      <c r="G14094" t="s">
        <v>1</v>
      </c>
      <c r="H14094">
        <v>1.3749</v>
      </c>
      <c r="I14094" t="s">
        <v>2</v>
      </c>
    </row>
    <row r="14095" spans="1:9" x14ac:dyDescent="0.25">
      <c r="A14095" s="1">
        <v>45469</v>
      </c>
      <c r="B14095">
        <v>136316</v>
      </c>
      <c r="D14095" t="s">
        <v>2102</v>
      </c>
      <c r="E14095">
        <v>1400</v>
      </c>
      <c r="F14095">
        <f t="shared" si="220"/>
        <v>1400</v>
      </c>
      <c r="G14095" t="s">
        <v>1</v>
      </c>
      <c r="H14095">
        <v>0.39190000000000003</v>
      </c>
      <c r="I14095" t="s">
        <v>2</v>
      </c>
    </row>
    <row r="14096" spans="1:9" x14ac:dyDescent="0.25">
      <c r="A14096" s="1">
        <v>45469</v>
      </c>
      <c r="B14096">
        <v>136321</v>
      </c>
      <c r="D14096" t="s">
        <v>2593</v>
      </c>
      <c r="E14096">
        <v>150</v>
      </c>
      <c r="F14096">
        <f t="shared" si="220"/>
        <v>150</v>
      </c>
      <c r="G14096" t="s">
        <v>1</v>
      </c>
      <c r="H14096">
        <v>114.32210000000001</v>
      </c>
      <c r="I14096" t="s">
        <v>2</v>
      </c>
    </row>
    <row r="14097" spans="1:9" x14ac:dyDescent="0.25">
      <c r="A14097" s="1">
        <v>45469</v>
      </c>
      <c r="B14097">
        <v>136322</v>
      </c>
      <c r="D14097" t="s">
        <v>2593</v>
      </c>
      <c r="E14097">
        <v>100</v>
      </c>
      <c r="F14097">
        <f t="shared" si="220"/>
        <v>100</v>
      </c>
      <c r="G14097" t="s">
        <v>1</v>
      </c>
      <c r="H14097">
        <v>114.32210000000001</v>
      </c>
      <c r="I14097" t="s">
        <v>2</v>
      </c>
    </row>
    <row r="14098" spans="1:9" x14ac:dyDescent="0.25">
      <c r="A14098" s="1">
        <v>45469</v>
      </c>
      <c r="B14098">
        <v>136323</v>
      </c>
      <c r="D14098" t="s">
        <v>2269</v>
      </c>
      <c r="E14098">
        <v>6400</v>
      </c>
      <c r="F14098">
        <f t="shared" si="220"/>
        <v>6400</v>
      </c>
      <c r="G14098" t="s">
        <v>1</v>
      </c>
      <c r="H14098">
        <v>1.4094</v>
      </c>
      <c r="I14098" t="s">
        <v>2</v>
      </c>
    </row>
    <row r="14099" spans="1:9" x14ac:dyDescent="0.25">
      <c r="A14099" s="1">
        <v>45469</v>
      </c>
      <c r="B14099">
        <v>136324</v>
      </c>
      <c r="D14099" t="s">
        <v>2145</v>
      </c>
      <c r="E14099">
        <v>8750</v>
      </c>
      <c r="F14099">
        <f t="shared" si="220"/>
        <v>8750</v>
      </c>
      <c r="G14099" t="s">
        <v>1</v>
      </c>
      <c r="H14099">
        <v>1.6605000000000001</v>
      </c>
      <c r="I14099" t="s">
        <v>2</v>
      </c>
    </row>
    <row r="14100" spans="1:9" x14ac:dyDescent="0.25">
      <c r="A14100" s="1">
        <v>45469</v>
      </c>
      <c r="B14100">
        <v>136325</v>
      </c>
      <c r="D14100" t="s">
        <v>2108</v>
      </c>
      <c r="E14100">
        <v>100</v>
      </c>
      <c r="F14100">
        <f t="shared" si="220"/>
        <v>100</v>
      </c>
      <c r="G14100" t="s">
        <v>1</v>
      </c>
      <c r="H14100">
        <v>0.45169999999999999</v>
      </c>
      <c r="I14100" t="s">
        <v>2</v>
      </c>
    </row>
    <row r="14101" spans="1:9" x14ac:dyDescent="0.25">
      <c r="A14101" s="1">
        <v>45469</v>
      </c>
      <c r="B14101">
        <v>136326</v>
      </c>
      <c r="D14101" t="s">
        <v>673</v>
      </c>
      <c r="E14101">
        <v>10</v>
      </c>
      <c r="F14101">
        <f t="shared" si="220"/>
        <v>10</v>
      </c>
      <c r="G14101" t="s">
        <v>1</v>
      </c>
      <c r="H14101">
        <v>20.727900000000002</v>
      </c>
      <c r="I14101" t="s">
        <v>2</v>
      </c>
    </row>
    <row r="14102" spans="1:9" x14ac:dyDescent="0.25">
      <c r="A14102" s="1">
        <v>45469</v>
      </c>
      <c r="B14102">
        <v>136327</v>
      </c>
      <c r="D14102" t="s">
        <v>2114</v>
      </c>
      <c r="E14102">
        <v>400</v>
      </c>
      <c r="F14102">
        <f t="shared" si="220"/>
        <v>400</v>
      </c>
      <c r="G14102" t="s">
        <v>1</v>
      </c>
      <c r="H14102">
        <v>0.37859999999999999</v>
      </c>
      <c r="I14102" t="s">
        <v>2</v>
      </c>
    </row>
    <row r="14103" spans="1:9" x14ac:dyDescent="0.25">
      <c r="A14103" s="1">
        <v>45469</v>
      </c>
      <c r="B14103">
        <v>136332</v>
      </c>
      <c r="D14103" t="s">
        <v>2023</v>
      </c>
      <c r="E14103">
        <v>154</v>
      </c>
      <c r="F14103">
        <f t="shared" si="220"/>
        <v>154</v>
      </c>
      <c r="G14103" t="s">
        <v>1</v>
      </c>
      <c r="H14103">
        <v>8.9733000000000001</v>
      </c>
      <c r="I14103" t="s">
        <v>2</v>
      </c>
    </row>
    <row r="14104" spans="1:9" x14ac:dyDescent="0.25">
      <c r="A14104" s="1">
        <v>45469</v>
      </c>
      <c r="B14104">
        <v>136333</v>
      </c>
      <c r="D14104" t="s">
        <v>1411</v>
      </c>
      <c r="E14104">
        <v>80</v>
      </c>
      <c r="F14104">
        <f t="shared" si="220"/>
        <v>80</v>
      </c>
      <c r="G14104" t="s">
        <v>1</v>
      </c>
      <c r="H14104">
        <v>22.769100000000002</v>
      </c>
      <c r="I14104" t="s">
        <v>2</v>
      </c>
    </row>
    <row r="14105" spans="1:9" x14ac:dyDescent="0.25">
      <c r="A14105" s="1">
        <v>45469</v>
      </c>
      <c r="B14105">
        <v>136341</v>
      </c>
      <c r="D14105" t="s">
        <v>2594</v>
      </c>
      <c r="E14105">
        <v>666</v>
      </c>
      <c r="F14105">
        <f t="shared" si="220"/>
        <v>666</v>
      </c>
      <c r="G14105" t="s">
        <v>1</v>
      </c>
      <c r="H14105">
        <v>39.214399999999998</v>
      </c>
      <c r="I14105" t="s">
        <v>2</v>
      </c>
    </row>
    <row r="14106" spans="1:9" x14ac:dyDescent="0.25">
      <c r="A14106" s="1">
        <v>45469</v>
      </c>
      <c r="B14106">
        <v>136349</v>
      </c>
      <c r="D14106" t="s">
        <v>1954</v>
      </c>
      <c r="E14106">
        <v>152</v>
      </c>
      <c r="F14106">
        <f t="shared" si="220"/>
        <v>152</v>
      </c>
      <c r="G14106" t="s">
        <v>1</v>
      </c>
      <c r="H14106">
        <v>2.0524</v>
      </c>
      <c r="I14106" t="s">
        <v>2</v>
      </c>
    </row>
    <row r="14107" spans="1:9" x14ac:dyDescent="0.25">
      <c r="A14107" s="1">
        <v>45469</v>
      </c>
      <c r="B14107">
        <v>136351</v>
      </c>
      <c r="D14107" t="s">
        <v>423</v>
      </c>
      <c r="E14107">
        <v>66</v>
      </c>
      <c r="F14107">
        <f t="shared" si="220"/>
        <v>66</v>
      </c>
      <c r="G14107" t="s">
        <v>1</v>
      </c>
      <c r="H14107">
        <v>340.69409999999999</v>
      </c>
      <c r="I14107" t="s">
        <v>2</v>
      </c>
    </row>
    <row r="14108" spans="1:9" x14ac:dyDescent="0.25">
      <c r="A14108" s="1">
        <v>45469</v>
      </c>
      <c r="B14108">
        <v>136351</v>
      </c>
      <c r="D14108" t="s">
        <v>1050</v>
      </c>
      <c r="E14108">
        <v>100</v>
      </c>
      <c r="F14108">
        <f t="shared" si="220"/>
        <v>100</v>
      </c>
      <c r="G14108" t="s">
        <v>1</v>
      </c>
      <c r="H14108">
        <v>7.4600999999999997</v>
      </c>
      <c r="I14108" t="s">
        <v>2</v>
      </c>
    </row>
    <row r="14109" spans="1:9" x14ac:dyDescent="0.25">
      <c r="A14109" s="1">
        <v>45469</v>
      </c>
      <c r="B14109">
        <v>136352</v>
      </c>
      <c r="D14109" t="s">
        <v>2595</v>
      </c>
      <c r="E14109">
        <v>200</v>
      </c>
      <c r="F14109">
        <f t="shared" si="220"/>
        <v>200</v>
      </c>
      <c r="G14109" t="s">
        <v>1</v>
      </c>
      <c r="H14109">
        <v>0.76380000000000003</v>
      </c>
      <c r="I14109" t="s">
        <v>2</v>
      </c>
    </row>
    <row r="14110" spans="1:9" x14ac:dyDescent="0.25">
      <c r="A14110" s="1">
        <v>45469</v>
      </c>
      <c r="B14110">
        <v>136353</v>
      </c>
      <c r="D14110" t="s">
        <v>2105</v>
      </c>
      <c r="E14110">
        <v>102</v>
      </c>
      <c r="F14110">
        <f t="shared" si="220"/>
        <v>102</v>
      </c>
      <c r="G14110" t="s">
        <v>1</v>
      </c>
      <c r="H14110">
        <v>2.0524</v>
      </c>
      <c r="I14110" t="s">
        <v>2</v>
      </c>
    </row>
    <row r="14111" spans="1:9" x14ac:dyDescent="0.25">
      <c r="A14111" s="1">
        <v>45469</v>
      </c>
      <c r="B14111">
        <v>136353</v>
      </c>
      <c r="D14111" t="s">
        <v>2101</v>
      </c>
      <c r="E14111">
        <v>4500</v>
      </c>
      <c r="F14111">
        <f t="shared" si="220"/>
        <v>4500</v>
      </c>
      <c r="G14111" t="s">
        <v>1</v>
      </c>
      <c r="H14111">
        <v>1.2819</v>
      </c>
      <c r="I14111" t="s">
        <v>2</v>
      </c>
    </row>
    <row r="14112" spans="1:9" x14ac:dyDescent="0.25">
      <c r="A14112" s="1">
        <v>45469</v>
      </c>
      <c r="B14112">
        <v>136355</v>
      </c>
      <c r="D14112" t="s">
        <v>349</v>
      </c>
      <c r="E14112">
        <v>82</v>
      </c>
      <c r="F14112">
        <f t="shared" si="220"/>
        <v>82</v>
      </c>
      <c r="G14112" t="s">
        <v>1</v>
      </c>
      <c r="H14112">
        <v>1087.2873</v>
      </c>
      <c r="I14112" t="s">
        <v>2</v>
      </c>
    </row>
    <row r="14113" spans="1:9" x14ac:dyDescent="0.25">
      <c r="A14113" s="1">
        <v>45469</v>
      </c>
      <c r="B14113">
        <v>136356</v>
      </c>
      <c r="D14113" t="s">
        <v>1006</v>
      </c>
      <c r="E14113">
        <v>728</v>
      </c>
      <c r="F14113">
        <f t="shared" si="220"/>
        <v>728</v>
      </c>
      <c r="G14113" t="s">
        <v>1</v>
      </c>
      <c r="H14113">
        <v>17.820499999999999</v>
      </c>
      <c r="I14113" t="s">
        <v>2</v>
      </c>
    </row>
    <row r="14114" spans="1:9" x14ac:dyDescent="0.25">
      <c r="A14114" s="1">
        <v>45469</v>
      </c>
      <c r="B14114">
        <v>136357</v>
      </c>
      <c r="D14114" t="s">
        <v>1006</v>
      </c>
      <c r="E14114">
        <v>1156</v>
      </c>
      <c r="F14114">
        <f t="shared" si="220"/>
        <v>1156</v>
      </c>
      <c r="G14114" t="s">
        <v>1</v>
      </c>
      <c r="H14114">
        <v>17.82</v>
      </c>
      <c r="I14114" t="s">
        <v>2</v>
      </c>
    </row>
    <row r="14115" spans="1:9" x14ac:dyDescent="0.25">
      <c r="A14115" s="1">
        <v>45469</v>
      </c>
      <c r="B14115">
        <v>136360</v>
      </c>
      <c r="D14115" t="s">
        <v>1942</v>
      </c>
      <c r="E14115">
        <v>6624</v>
      </c>
      <c r="F14115">
        <f t="shared" si="220"/>
        <v>6624</v>
      </c>
      <c r="G14115" t="s">
        <v>1</v>
      </c>
      <c r="H14115">
        <v>45.876300000000001</v>
      </c>
      <c r="I14115" t="s">
        <v>2</v>
      </c>
    </row>
    <row r="14116" spans="1:9" x14ac:dyDescent="0.25">
      <c r="A14116" s="1">
        <v>45469</v>
      </c>
      <c r="B14116">
        <v>215561</v>
      </c>
      <c r="D14116" t="s">
        <v>166</v>
      </c>
      <c r="E14116">
        <v>28</v>
      </c>
      <c r="F14116">
        <f t="shared" si="220"/>
        <v>28</v>
      </c>
      <c r="G14116" t="s">
        <v>1</v>
      </c>
      <c r="H14116">
        <v>9655.7999999999993</v>
      </c>
      <c r="I14116" t="s">
        <v>2</v>
      </c>
    </row>
    <row r="14117" spans="1:9" x14ac:dyDescent="0.25">
      <c r="A14117" s="1">
        <v>45469</v>
      </c>
      <c r="B14117">
        <v>237188</v>
      </c>
      <c r="D14117" t="s">
        <v>1926</v>
      </c>
      <c r="E14117">
        <v>3052</v>
      </c>
      <c r="F14117">
        <f t="shared" si="220"/>
        <v>3052</v>
      </c>
      <c r="G14117" t="s">
        <v>1</v>
      </c>
      <c r="H14117">
        <v>0.46339999999999998</v>
      </c>
      <c r="I14117" t="s">
        <v>2</v>
      </c>
    </row>
    <row r="14118" spans="1:9" x14ac:dyDescent="0.25">
      <c r="A14118" s="1">
        <v>45469</v>
      </c>
      <c r="B14118">
        <v>237188</v>
      </c>
      <c r="D14118" t="s">
        <v>2031</v>
      </c>
      <c r="E14118">
        <v>129</v>
      </c>
      <c r="F14118">
        <f t="shared" si="220"/>
        <v>129</v>
      </c>
      <c r="G14118" t="s">
        <v>1</v>
      </c>
      <c r="H14118">
        <v>0.8931</v>
      </c>
      <c r="I14118" t="s">
        <v>2</v>
      </c>
    </row>
    <row r="14119" spans="1:9" x14ac:dyDescent="0.25">
      <c r="A14119" s="1">
        <v>45469</v>
      </c>
      <c r="B14119">
        <v>237188</v>
      </c>
      <c r="D14119" t="s">
        <v>2596</v>
      </c>
      <c r="E14119">
        <v>1410</v>
      </c>
      <c r="F14119">
        <f t="shared" si="220"/>
        <v>1410</v>
      </c>
      <c r="G14119" t="s">
        <v>1</v>
      </c>
      <c r="H14119">
        <v>0.53920000000000001</v>
      </c>
      <c r="I14119" t="s">
        <v>2</v>
      </c>
    </row>
    <row r="14120" spans="1:9" x14ac:dyDescent="0.25">
      <c r="A14120" s="1">
        <v>45469</v>
      </c>
      <c r="B14120">
        <v>237188</v>
      </c>
      <c r="D14120" t="s">
        <v>1880</v>
      </c>
      <c r="E14120">
        <v>74</v>
      </c>
      <c r="F14120">
        <f t="shared" si="220"/>
        <v>74</v>
      </c>
      <c r="G14120" t="s">
        <v>1</v>
      </c>
      <c r="H14120">
        <v>0.72460000000000002</v>
      </c>
      <c r="I14120" t="s">
        <v>2</v>
      </c>
    </row>
    <row r="14121" spans="1:9" x14ac:dyDescent="0.25">
      <c r="A14121" s="1">
        <v>45469</v>
      </c>
      <c r="B14121">
        <v>237188</v>
      </c>
      <c r="D14121" t="s">
        <v>232</v>
      </c>
      <c r="E14121">
        <v>12</v>
      </c>
      <c r="F14121">
        <f t="shared" si="220"/>
        <v>12</v>
      </c>
      <c r="G14121" t="s">
        <v>1</v>
      </c>
      <c r="H14121">
        <v>0.43809999999999999</v>
      </c>
      <c r="I14121" t="s">
        <v>2</v>
      </c>
    </row>
    <row r="14122" spans="1:9" x14ac:dyDescent="0.25">
      <c r="A14122" s="1">
        <v>45469</v>
      </c>
      <c r="B14122">
        <v>237188</v>
      </c>
      <c r="D14122" t="s">
        <v>2038</v>
      </c>
      <c r="E14122">
        <v>196</v>
      </c>
      <c r="F14122">
        <f t="shared" si="220"/>
        <v>196</v>
      </c>
      <c r="G14122" t="s">
        <v>1</v>
      </c>
      <c r="H14122">
        <v>6.7400000000000002E-2</v>
      </c>
      <c r="I14122" t="s">
        <v>2</v>
      </c>
    </row>
    <row r="14123" spans="1:9" x14ac:dyDescent="0.25">
      <c r="A14123" s="1">
        <v>45469</v>
      </c>
      <c r="B14123">
        <v>237188</v>
      </c>
      <c r="D14123" t="s">
        <v>1963</v>
      </c>
      <c r="E14123">
        <v>1436</v>
      </c>
      <c r="F14123">
        <f t="shared" si="220"/>
        <v>1436</v>
      </c>
      <c r="G14123" t="s">
        <v>1</v>
      </c>
      <c r="H14123">
        <v>0.1517</v>
      </c>
      <c r="I14123" t="s">
        <v>2</v>
      </c>
    </row>
    <row r="14124" spans="1:9" x14ac:dyDescent="0.25">
      <c r="A14124" s="1">
        <v>45469</v>
      </c>
      <c r="B14124">
        <v>237188</v>
      </c>
      <c r="D14124" t="s">
        <v>403</v>
      </c>
      <c r="E14124">
        <v>1028</v>
      </c>
      <c r="F14124">
        <f t="shared" si="220"/>
        <v>1028</v>
      </c>
      <c r="G14124" t="s">
        <v>1</v>
      </c>
      <c r="H14124">
        <v>0.1348</v>
      </c>
      <c r="I14124" t="s">
        <v>2</v>
      </c>
    </row>
    <row r="14125" spans="1:9" x14ac:dyDescent="0.25">
      <c r="A14125" s="1">
        <v>45469</v>
      </c>
      <c r="B14125">
        <v>237188</v>
      </c>
      <c r="D14125" t="s">
        <v>2207</v>
      </c>
      <c r="E14125">
        <v>589</v>
      </c>
      <c r="F14125">
        <f t="shared" si="220"/>
        <v>589</v>
      </c>
      <c r="G14125" t="s">
        <v>1</v>
      </c>
      <c r="H14125">
        <v>1.1795</v>
      </c>
      <c r="I14125" t="s">
        <v>2</v>
      </c>
    </row>
    <row r="14126" spans="1:9" x14ac:dyDescent="0.25">
      <c r="A14126" s="1">
        <v>45469</v>
      </c>
      <c r="B14126">
        <v>256212</v>
      </c>
      <c r="D14126" t="s">
        <v>2597</v>
      </c>
      <c r="E14126">
        <v>50</v>
      </c>
      <c r="F14126">
        <f t="shared" si="220"/>
        <v>50</v>
      </c>
      <c r="G14126" t="s">
        <v>1</v>
      </c>
      <c r="H14126">
        <v>25.437200000000001</v>
      </c>
      <c r="I14126" t="s">
        <v>2</v>
      </c>
    </row>
    <row r="14127" spans="1:9" x14ac:dyDescent="0.25">
      <c r="A14127" s="1">
        <v>45468</v>
      </c>
      <c r="B14127">
        <v>26678</v>
      </c>
      <c r="D14127" t="s">
        <v>2125</v>
      </c>
      <c r="E14127">
        <v>308</v>
      </c>
      <c r="F14127">
        <f t="shared" si="220"/>
        <v>308</v>
      </c>
      <c r="G14127" t="s">
        <v>1</v>
      </c>
      <c r="H14127">
        <v>14.417999999999999</v>
      </c>
      <c r="I14127" t="s">
        <v>2</v>
      </c>
    </row>
    <row r="14128" spans="1:9" x14ac:dyDescent="0.25">
      <c r="A14128" s="1">
        <v>45468</v>
      </c>
      <c r="B14128">
        <v>32635</v>
      </c>
      <c r="D14128" t="s">
        <v>2598</v>
      </c>
      <c r="E14128">
        <v>3500</v>
      </c>
      <c r="F14128">
        <f t="shared" si="220"/>
        <v>3500</v>
      </c>
      <c r="G14128" t="s">
        <v>1</v>
      </c>
      <c r="H14128">
        <v>19.5883</v>
      </c>
      <c r="I14128" t="s">
        <v>1085</v>
      </c>
    </row>
    <row r="14129" spans="1:9" x14ac:dyDescent="0.25">
      <c r="A14129" s="1">
        <v>45468</v>
      </c>
      <c r="B14129">
        <v>32662</v>
      </c>
      <c r="D14129" t="s">
        <v>2589</v>
      </c>
      <c r="E14129">
        <v>10</v>
      </c>
      <c r="F14129">
        <f t="shared" si="220"/>
        <v>10</v>
      </c>
      <c r="G14129" t="s">
        <v>1</v>
      </c>
      <c r="H14129">
        <v>119.6307</v>
      </c>
      <c r="I14129" t="s">
        <v>1112</v>
      </c>
    </row>
    <row r="14130" spans="1:9" x14ac:dyDescent="0.25">
      <c r="A14130" s="1">
        <v>45468</v>
      </c>
      <c r="B14130">
        <v>32662</v>
      </c>
      <c r="D14130" t="s">
        <v>2589</v>
      </c>
      <c r="E14130">
        <v>100</v>
      </c>
      <c r="F14130">
        <f t="shared" si="220"/>
        <v>100</v>
      </c>
      <c r="G14130" t="s">
        <v>1</v>
      </c>
      <c r="H14130">
        <v>24.939900000000002</v>
      </c>
      <c r="I14130" t="s">
        <v>1112</v>
      </c>
    </row>
    <row r="14131" spans="1:9" x14ac:dyDescent="0.25">
      <c r="A14131" s="1">
        <v>45468</v>
      </c>
      <c r="B14131">
        <v>32662</v>
      </c>
      <c r="D14131" t="s">
        <v>2589</v>
      </c>
      <c r="E14131">
        <v>60</v>
      </c>
      <c r="F14131">
        <f t="shared" si="220"/>
        <v>60</v>
      </c>
      <c r="G14131" t="s">
        <v>1</v>
      </c>
      <c r="H14131">
        <v>6.6376999999999997</v>
      </c>
      <c r="I14131" t="s">
        <v>1112</v>
      </c>
    </row>
    <row r="14132" spans="1:9" x14ac:dyDescent="0.25">
      <c r="A14132" s="1">
        <v>45468</v>
      </c>
      <c r="B14132">
        <v>32662</v>
      </c>
      <c r="D14132" t="s">
        <v>2589</v>
      </c>
      <c r="E14132">
        <v>20</v>
      </c>
      <c r="F14132">
        <f t="shared" si="220"/>
        <v>20</v>
      </c>
      <c r="G14132" t="s">
        <v>1</v>
      </c>
      <c r="H14132">
        <v>558.54089999999997</v>
      </c>
      <c r="I14132" t="s">
        <v>1112</v>
      </c>
    </row>
    <row r="14133" spans="1:9" x14ac:dyDescent="0.25">
      <c r="A14133" s="1">
        <v>45468</v>
      </c>
      <c r="B14133">
        <v>32662</v>
      </c>
      <c r="D14133" t="s">
        <v>2589</v>
      </c>
      <c r="E14133">
        <v>200</v>
      </c>
      <c r="F14133">
        <f t="shared" si="220"/>
        <v>200</v>
      </c>
      <c r="G14133" t="s">
        <v>1</v>
      </c>
      <c r="H14133">
        <v>29.9221</v>
      </c>
      <c r="I14133" t="s">
        <v>1112</v>
      </c>
    </row>
    <row r="14134" spans="1:9" x14ac:dyDescent="0.25">
      <c r="A14134" s="1">
        <v>45468</v>
      </c>
      <c r="B14134">
        <v>32678</v>
      </c>
      <c r="D14134" t="s">
        <v>694</v>
      </c>
      <c r="E14134">
        <v>6</v>
      </c>
      <c r="F14134">
        <f t="shared" si="220"/>
        <v>6</v>
      </c>
      <c r="G14134" t="s">
        <v>1</v>
      </c>
      <c r="H14134">
        <v>2040.8405</v>
      </c>
      <c r="I14134" t="s">
        <v>1055</v>
      </c>
    </row>
    <row r="14135" spans="1:9" x14ac:dyDescent="0.25">
      <c r="A14135" s="1">
        <v>45468</v>
      </c>
      <c r="B14135">
        <v>32678</v>
      </c>
      <c r="D14135" t="s">
        <v>733</v>
      </c>
      <c r="E14135">
        <v>2</v>
      </c>
      <c r="F14135">
        <f t="shared" si="220"/>
        <v>2</v>
      </c>
      <c r="G14135" t="s">
        <v>1</v>
      </c>
      <c r="H14135">
        <v>3105.3843999999999</v>
      </c>
      <c r="I14135" t="s">
        <v>1055</v>
      </c>
    </row>
    <row r="14136" spans="1:9" x14ac:dyDescent="0.25">
      <c r="A14136" s="1">
        <v>45468</v>
      </c>
      <c r="B14136">
        <v>32678</v>
      </c>
      <c r="D14136" t="s">
        <v>732</v>
      </c>
      <c r="E14136">
        <v>12</v>
      </c>
      <c r="F14136">
        <f t="shared" si="220"/>
        <v>12</v>
      </c>
      <c r="G14136" t="s">
        <v>1</v>
      </c>
      <c r="H14136">
        <v>488.21370000000002</v>
      </c>
      <c r="I14136" t="s">
        <v>1055</v>
      </c>
    </row>
    <row r="14137" spans="1:9" x14ac:dyDescent="0.25">
      <c r="A14137" s="1">
        <v>45468</v>
      </c>
      <c r="B14137">
        <v>32678</v>
      </c>
      <c r="D14137" t="s">
        <v>734</v>
      </c>
      <c r="E14137">
        <v>2</v>
      </c>
      <c r="F14137">
        <f t="shared" si="220"/>
        <v>2</v>
      </c>
      <c r="G14137" t="s">
        <v>1</v>
      </c>
      <c r="H14137">
        <v>1002.9692</v>
      </c>
      <c r="I14137" t="s">
        <v>1055</v>
      </c>
    </row>
    <row r="14138" spans="1:9" x14ac:dyDescent="0.25">
      <c r="A14138" s="1">
        <v>45468</v>
      </c>
      <c r="B14138">
        <v>32678</v>
      </c>
      <c r="D14138" t="s">
        <v>735</v>
      </c>
      <c r="E14138">
        <v>12</v>
      </c>
      <c r="F14138">
        <f t="shared" si="220"/>
        <v>12</v>
      </c>
      <c r="G14138" t="s">
        <v>1</v>
      </c>
      <c r="H14138">
        <v>833.50630000000001</v>
      </c>
      <c r="I14138" t="s">
        <v>1055</v>
      </c>
    </row>
    <row r="14139" spans="1:9" x14ac:dyDescent="0.25">
      <c r="A14139" s="1">
        <v>45468</v>
      </c>
      <c r="B14139">
        <v>32678</v>
      </c>
      <c r="D14139" t="s">
        <v>698</v>
      </c>
      <c r="E14139">
        <v>10</v>
      </c>
      <c r="F14139">
        <f t="shared" si="220"/>
        <v>10</v>
      </c>
      <c r="G14139" t="s">
        <v>1</v>
      </c>
      <c r="H14139">
        <v>5498.2154</v>
      </c>
      <c r="I14139" t="s">
        <v>1055</v>
      </c>
    </row>
    <row r="14140" spans="1:9" x14ac:dyDescent="0.25">
      <c r="A14140" s="1">
        <v>45468</v>
      </c>
      <c r="B14140">
        <v>32678</v>
      </c>
      <c r="D14140" t="s">
        <v>737</v>
      </c>
      <c r="E14140">
        <v>12</v>
      </c>
      <c r="F14140">
        <f t="shared" si="220"/>
        <v>12</v>
      </c>
      <c r="G14140" t="s">
        <v>1</v>
      </c>
      <c r="H14140">
        <v>833.50630000000001</v>
      </c>
      <c r="I14140" t="s">
        <v>1055</v>
      </c>
    </row>
    <row r="14141" spans="1:9" x14ac:dyDescent="0.25">
      <c r="A14141" s="1">
        <v>45468</v>
      </c>
      <c r="B14141">
        <v>32678</v>
      </c>
      <c r="D14141" t="s">
        <v>700</v>
      </c>
      <c r="E14141">
        <v>20</v>
      </c>
      <c r="F14141">
        <f t="shared" si="220"/>
        <v>20</v>
      </c>
      <c r="G14141" t="s">
        <v>1</v>
      </c>
      <c r="H14141">
        <v>2344.0558000000001</v>
      </c>
      <c r="I14141" t="s">
        <v>1055</v>
      </c>
    </row>
    <row r="14142" spans="1:9" x14ac:dyDescent="0.25">
      <c r="A14142" s="1">
        <v>45468</v>
      </c>
      <c r="B14142">
        <v>32678</v>
      </c>
      <c r="D14142" t="s">
        <v>701</v>
      </c>
      <c r="E14142">
        <v>20</v>
      </c>
      <c r="F14142">
        <f t="shared" si="220"/>
        <v>20</v>
      </c>
      <c r="G14142" t="s">
        <v>1</v>
      </c>
      <c r="H14142">
        <v>708.71479999999997</v>
      </c>
      <c r="I14142" t="s">
        <v>1055</v>
      </c>
    </row>
    <row r="14143" spans="1:9" x14ac:dyDescent="0.25">
      <c r="A14143" s="1">
        <v>45468</v>
      </c>
      <c r="B14143">
        <v>32678</v>
      </c>
      <c r="D14143" t="s">
        <v>739</v>
      </c>
      <c r="E14143">
        <v>4</v>
      </c>
      <c r="F14143">
        <f t="shared" si="220"/>
        <v>4</v>
      </c>
      <c r="G14143" t="s">
        <v>1</v>
      </c>
      <c r="H14143">
        <v>18563.669300000001</v>
      </c>
      <c r="I14143" t="s">
        <v>1055</v>
      </c>
    </row>
    <row r="14144" spans="1:9" x14ac:dyDescent="0.25">
      <c r="A14144" s="1">
        <v>45468</v>
      </c>
      <c r="B14144">
        <v>32678</v>
      </c>
      <c r="D14144" t="s">
        <v>740</v>
      </c>
      <c r="E14144">
        <v>2</v>
      </c>
      <c r="F14144">
        <f t="shared" si="220"/>
        <v>2</v>
      </c>
      <c r="G14144" t="s">
        <v>1</v>
      </c>
      <c r="H14144">
        <v>16616.4234</v>
      </c>
      <c r="I14144" t="s">
        <v>1055</v>
      </c>
    </row>
    <row r="14145" spans="1:9" x14ac:dyDescent="0.25">
      <c r="A14145" s="1">
        <v>45468</v>
      </c>
      <c r="B14145">
        <v>32678</v>
      </c>
      <c r="D14145" t="s">
        <v>702</v>
      </c>
      <c r="E14145">
        <v>1</v>
      </c>
      <c r="F14145">
        <f t="shared" si="220"/>
        <v>1</v>
      </c>
      <c r="G14145" t="s">
        <v>1</v>
      </c>
      <c r="H14145">
        <v>4768.4908999999998</v>
      </c>
      <c r="I14145" t="s">
        <v>1055</v>
      </c>
    </row>
    <row r="14146" spans="1:9" x14ac:dyDescent="0.25">
      <c r="A14146" s="1">
        <v>45468</v>
      </c>
      <c r="B14146">
        <v>32678</v>
      </c>
      <c r="D14146" t="s">
        <v>704</v>
      </c>
      <c r="E14146">
        <v>1</v>
      </c>
      <c r="F14146">
        <f t="shared" si="220"/>
        <v>1</v>
      </c>
      <c r="G14146" t="s">
        <v>1</v>
      </c>
      <c r="H14146">
        <v>4768.4908999999998</v>
      </c>
      <c r="I14146" t="s">
        <v>1055</v>
      </c>
    </row>
    <row r="14147" spans="1:9" x14ac:dyDescent="0.25">
      <c r="A14147" s="1">
        <v>45468</v>
      </c>
      <c r="B14147">
        <v>32678</v>
      </c>
      <c r="D14147" t="s">
        <v>697</v>
      </c>
      <c r="E14147">
        <v>2</v>
      </c>
      <c r="F14147">
        <f t="shared" ref="F14147:F14210" si="221">E14147</f>
        <v>2</v>
      </c>
      <c r="G14147" t="s">
        <v>1</v>
      </c>
      <c r="H14147">
        <v>520.50409999999999</v>
      </c>
      <c r="I14147" t="s">
        <v>1055</v>
      </c>
    </row>
    <row r="14148" spans="1:9" x14ac:dyDescent="0.25">
      <c r="A14148" s="1">
        <v>45468</v>
      </c>
      <c r="B14148">
        <v>32678</v>
      </c>
      <c r="D14148" t="s">
        <v>1671</v>
      </c>
      <c r="E14148">
        <v>2</v>
      </c>
      <c r="F14148">
        <f t="shared" si="221"/>
        <v>2</v>
      </c>
      <c r="G14148" t="s">
        <v>1</v>
      </c>
      <c r="H14148">
        <v>470.97359999999998</v>
      </c>
      <c r="I14148" t="s">
        <v>1055</v>
      </c>
    </row>
    <row r="14149" spans="1:9" x14ac:dyDescent="0.25">
      <c r="A14149" s="1">
        <v>45468</v>
      </c>
      <c r="B14149">
        <v>32678</v>
      </c>
      <c r="D14149" t="s">
        <v>696</v>
      </c>
      <c r="E14149">
        <v>2</v>
      </c>
      <c r="F14149">
        <f t="shared" si="221"/>
        <v>2</v>
      </c>
      <c r="G14149" t="s">
        <v>1</v>
      </c>
      <c r="H14149">
        <v>515.1001</v>
      </c>
      <c r="I14149" t="s">
        <v>1055</v>
      </c>
    </row>
    <row r="14150" spans="1:9" x14ac:dyDescent="0.25">
      <c r="A14150" s="1">
        <v>45468</v>
      </c>
      <c r="B14150">
        <v>32678</v>
      </c>
      <c r="D14150" t="s">
        <v>709</v>
      </c>
      <c r="E14150">
        <v>6</v>
      </c>
      <c r="F14150">
        <f t="shared" si="221"/>
        <v>6</v>
      </c>
      <c r="G14150" t="s">
        <v>1</v>
      </c>
      <c r="H14150">
        <v>54.663200000000003</v>
      </c>
      <c r="I14150" t="s">
        <v>1055</v>
      </c>
    </row>
    <row r="14151" spans="1:9" x14ac:dyDescent="0.25">
      <c r="A14151" s="1">
        <v>45468</v>
      </c>
      <c r="B14151">
        <v>32678</v>
      </c>
      <c r="D14151" t="s">
        <v>705</v>
      </c>
      <c r="E14151">
        <v>1</v>
      </c>
      <c r="F14151">
        <f t="shared" si="221"/>
        <v>1</v>
      </c>
      <c r="G14151" t="s">
        <v>1</v>
      </c>
      <c r="H14151">
        <v>4768.4908999999998</v>
      </c>
      <c r="I14151" t="s">
        <v>1055</v>
      </c>
    </row>
    <row r="14152" spans="1:9" x14ac:dyDescent="0.25">
      <c r="A14152" s="1">
        <v>45468</v>
      </c>
      <c r="B14152">
        <v>32678</v>
      </c>
      <c r="D14152" t="s">
        <v>703</v>
      </c>
      <c r="E14152">
        <v>1</v>
      </c>
      <c r="F14152">
        <f t="shared" si="221"/>
        <v>1</v>
      </c>
      <c r="G14152" t="s">
        <v>1</v>
      </c>
      <c r="H14152">
        <v>4768.4908999999998</v>
      </c>
      <c r="I14152" t="s">
        <v>1055</v>
      </c>
    </row>
    <row r="14153" spans="1:9" x14ac:dyDescent="0.25">
      <c r="A14153" s="1">
        <v>45468</v>
      </c>
      <c r="B14153">
        <v>32678</v>
      </c>
      <c r="D14153" t="s">
        <v>706</v>
      </c>
      <c r="E14153">
        <v>1</v>
      </c>
      <c r="F14153">
        <f t="shared" si="221"/>
        <v>1</v>
      </c>
      <c r="G14153" t="s">
        <v>1</v>
      </c>
      <c r="H14153">
        <v>5572.2448999999997</v>
      </c>
      <c r="I14153" t="s">
        <v>1055</v>
      </c>
    </row>
    <row r="14154" spans="1:9" x14ac:dyDescent="0.25">
      <c r="A14154" s="1">
        <v>45468</v>
      </c>
      <c r="B14154">
        <v>32678</v>
      </c>
      <c r="D14154" t="s">
        <v>707</v>
      </c>
      <c r="E14154">
        <v>1</v>
      </c>
      <c r="F14154">
        <f t="shared" si="221"/>
        <v>1</v>
      </c>
      <c r="G14154" t="s">
        <v>1</v>
      </c>
      <c r="H14154">
        <v>5572.2448999999997</v>
      </c>
      <c r="I14154" t="s">
        <v>1055</v>
      </c>
    </row>
    <row r="14155" spans="1:9" x14ac:dyDescent="0.25">
      <c r="A14155" s="1">
        <v>45468</v>
      </c>
      <c r="B14155">
        <v>32678</v>
      </c>
      <c r="D14155" t="s">
        <v>741</v>
      </c>
      <c r="E14155">
        <v>3</v>
      </c>
      <c r="F14155">
        <f t="shared" si="221"/>
        <v>3</v>
      </c>
      <c r="G14155" t="s">
        <v>1</v>
      </c>
      <c r="H14155">
        <v>7093.8711000000003</v>
      </c>
      <c r="I14155" t="s">
        <v>1055</v>
      </c>
    </row>
    <row r="14156" spans="1:9" x14ac:dyDescent="0.25">
      <c r="A14156" s="1">
        <v>45468</v>
      </c>
      <c r="B14156">
        <v>32678</v>
      </c>
      <c r="D14156" t="s">
        <v>738</v>
      </c>
      <c r="E14156">
        <v>2</v>
      </c>
      <c r="F14156">
        <f t="shared" si="221"/>
        <v>2</v>
      </c>
      <c r="G14156" t="s">
        <v>1</v>
      </c>
      <c r="H14156">
        <v>3127.4778999999999</v>
      </c>
      <c r="I14156" t="s">
        <v>1055</v>
      </c>
    </row>
    <row r="14157" spans="1:9" x14ac:dyDescent="0.25">
      <c r="A14157" s="1">
        <v>45468</v>
      </c>
      <c r="B14157">
        <v>32678</v>
      </c>
      <c r="D14157" t="s">
        <v>736</v>
      </c>
      <c r="E14157">
        <v>2</v>
      </c>
      <c r="F14157">
        <f t="shared" si="221"/>
        <v>2</v>
      </c>
      <c r="G14157" t="s">
        <v>1</v>
      </c>
      <c r="H14157">
        <v>5040.7901000000002</v>
      </c>
      <c r="I14157" t="s">
        <v>1055</v>
      </c>
    </row>
    <row r="14158" spans="1:9" x14ac:dyDescent="0.25">
      <c r="A14158" s="1">
        <v>45468</v>
      </c>
      <c r="B14158">
        <v>32678</v>
      </c>
      <c r="D14158" t="s">
        <v>837</v>
      </c>
      <c r="E14158">
        <v>24</v>
      </c>
      <c r="F14158">
        <f t="shared" si="221"/>
        <v>24</v>
      </c>
      <c r="G14158" t="s">
        <v>1</v>
      </c>
      <c r="H14158">
        <v>570.03809999999999</v>
      </c>
      <c r="I14158" t="s">
        <v>1055</v>
      </c>
    </row>
    <row r="14159" spans="1:9" x14ac:dyDescent="0.25">
      <c r="A14159" s="1">
        <v>45468</v>
      </c>
      <c r="B14159">
        <v>32678</v>
      </c>
      <c r="D14159" t="s">
        <v>699</v>
      </c>
      <c r="E14159">
        <v>2</v>
      </c>
      <c r="F14159">
        <f t="shared" si="221"/>
        <v>2</v>
      </c>
      <c r="G14159" t="s">
        <v>1</v>
      </c>
      <c r="H14159">
        <v>470.97359999999998</v>
      </c>
      <c r="I14159" t="s">
        <v>1055</v>
      </c>
    </row>
    <row r="14160" spans="1:9" x14ac:dyDescent="0.25">
      <c r="A14160" s="1">
        <v>45468</v>
      </c>
      <c r="B14160">
        <v>32680</v>
      </c>
      <c r="D14160" t="s">
        <v>2599</v>
      </c>
      <c r="E14160">
        <v>1000</v>
      </c>
      <c r="F14160">
        <f t="shared" si="221"/>
        <v>1000</v>
      </c>
      <c r="G14160" t="s">
        <v>1</v>
      </c>
      <c r="H14160">
        <v>0.66239999999999999</v>
      </c>
      <c r="I14160" t="s">
        <v>1084</v>
      </c>
    </row>
    <row r="14161" spans="1:9" x14ac:dyDescent="0.25">
      <c r="A14161" s="1">
        <v>45468</v>
      </c>
      <c r="B14161">
        <v>32680</v>
      </c>
      <c r="D14161" t="s">
        <v>2599</v>
      </c>
      <c r="E14161">
        <v>2048</v>
      </c>
      <c r="F14161">
        <f t="shared" si="221"/>
        <v>2048</v>
      </c>
      <c r="G14161" t="s">
        <v>1</v>
      </c>
      <c r="H14161">
        <v>0.57999999999999996</v>
      </c>
      <c r="I14161" t="s">
        <v>1084</v>
      </c>
    </row>
    <row r="14162" spans="1:9" x14ac:dyDescent="0.25">
      <c r="A14162" s="1">
        <v>45468</v>
      </c>
      <c r="B14162">
        <v>36175</v>
      </c>
      <c r="D14162" t="s">
        <v>527</v>
      </c>
      <c r="E14162">
        <v>2000</v>
      </c>
      <c r="F14162">
        <f t="shared" si="221"/>
        <v>2000</v>
      </c>
      <c r="G14162" t="s">
        <v>528</v>
      </c>
      <c r="H14162">
        <v>8.4033999999999995</v>
      </c>
      <c r="I14162" t="s">
        <v>2</v>
      </c>
    </row>
    <row r="14163" spans="1:9" x14ac:dyDescent="0.25">
      <c r="A14163" s="1">
        <v>45468</v>
      </c>
      <c r="B14163">
        <v>36175</v>
      </c>
      <c r="D14163" t="s">
        <v>2600</v>
      </c>
      <c r="E14163">
        <v>500</v>
      </c>
      <c r="F14163">
        <f t="shared" si="221"/>
        <v>500</v>
      </c>
      <c r="G14163" t="s">
        <v>528</v>
      </c>
      <c r="H14163">
        <v>1.6789000000000001</v>
      </c>
      <c r="I14163" t="s">
        <v>2</v>
      </c>
    </row>
    <row r="14164" spans="1:9" x14ac:dyDescent="0.25">
      <c r="A14164" s="1">
        <v>45468</v>
      </c>
      <c r="B14164">
        <v>40602</v>
      </c>
      <c r="D14164" t="s">
        <v>2241</v>
      </c>
      <c r="E14164">
        <v>800</v>
      </c>
      <c r="F14164">
        <f t="shared" si="221"/>
        <v>800</v>
      </c>
      <c r="G14164" t="s">
        <v>1</v>
      </c>
      <c r="H14164">
        <v>3.3852000000000002</v>
      </c>
      <c r="I14164" t="s">
        <v>2</v>
      </c>
    </row>
    <row r="14165" spans="1:9" x14ac:dyDescent="0.25">
      <c r="A14165" s="1">
        <v>45468</v>
      </c>
      <c r="B14165">
        <v>68896</v>
      </c>
      <c r="D14165" t="s">
        <v>2601</v>
      </c>
      <c r="E14165">
        <v>100</v>
      </c>
      <c r="F14165">
        <f t="shared" si="221"/>
        <v>100</v>
      </c>
      <c r="G14165" t="s">
        <v>2602</v>
      </c>
      <c r="H14165">
        <v>295.63630000000001</v>
      </c>
      <c r="I14165" t="s">
        <v>2</v>
      </c>
    </row>
    <row r="14166" spans="1:9" x14ac:dyDescent="0.25">
      <c r="A14166" s="1">
        <v>45468</v>
      </c>
      <c r="B14166">
        <v>68896</v>
      </c>
      <c r="D14166" t="s">
        <v>1540</v>
      </c>
      <c r="E14166">
        <v>225</v>
      </c>
      <c r="F14166">
        <f t="shared" si="221"/>
        <v>225</v>
      </c>
      <c r="G14166" t="s">
        <v>2602</v>
      </c>
      <c r="H14166">
        <v>721.54250000000002</v>
      </c>
      <c r="I14166" t="s">
        <v>2</v>
      </c>
    </row>
    <row r="14167" spans="1:9" x14ac:dyDescent="0.25">
      <c r="A14167" s="1">
        <v>45468</v>
      </c>
      <c r="B14167">
        <v>68896</v>
      </c>
      <c r="D14167" t="s">
        <v>1147</v>
      </c>
      <c r="E14167">
        <v>19</v>
      </c>
      <c r="F14167">
        <f t="shared" si="221"/>
        <v>19</v>
      </c>
      <c r="G14167" t="s">
        <v>1</v>
      </c>
      <c r="H14167">
        <v>510.49250000000001</v>
      </c>
      <c r="I14167" t="s">
        <v>2</v>
      </c>
    </row>
    <row r="14168" spans="1:9" x14ac:dyDescent="0.25">
      <c r="A14168" s="1">
        <v>45468</v>
      </c>
      <c r="B14168">
        <v>237189</v>
      </c>
      <c r="D14168" t="s">
        <v>2596</v>
      </c>
      <c r="E14168">
        <v>6000</v>
      </c>
      <c r="F14168">
        <f t="shared" si="221"/>
        <v>6000</v>
      </c>
      <c r="G14168" t="s">
        <v>1</v>
      </c>
      <c r="H14168">
        <v>0.53920000000000001</v>
      </c>
      <c r="I14168" t="s">
        <v>2</v>
      </c>
    </row>
    <row r="14169" spans="1:9" x14ac:dyDescent="0.25">
      <c r="A14169" s="1">
        <v>45468</v>
      </c>
      <c r="B14169">
        <v>237189</v>
      </c>
      <c r="D14169" t="s">
        <v>2234</v>
      </c>
      <c r="E14169">
        <v>1032</v>
      </c>
      <c r="F14169">
        <f t="shared" si="221"/>
        <v>1032</v>
      </c>
      <c r="G14169" t="s">
        <v>1</v>
      </c>
      <c r="H14169">
        <v>0.12640000000000001</v>
      </c>
      <c r="I14169" t="s">
        <v>2</v>
      </c>
    </row>
    <row r="14170" spans="1:9" x14ac:dyDescent="0.25">
      <c r="A14170" s="1">
        <v>45468</v>
      </c>
      <c r="B14170">
        <v>237189</v>
      </c>
      <c r="D14170" t="s">
        <v>2168</v>
      </c>
      <c r="E14170">
        <v>54</v>
      </c>
      <c r="F14170">
        <f t="shared" si="221"/>
        <v>54</v>
      </c>
      <c r="G14170" t="s">
        <v>1</v>
      </c>
      <c r="H14170">
        <v>0.60640000000000005</v>
      </c>
      <c r="I14170" t="s">
        <v>2</v>
      </c>
    </row>
    <row r="14171" spans="1:9" x14ac:dyDescent="0.25">
      <c r="A14171" s="1">
        <v>45468</v>
      </c>
      <c r="B14171">
        <v>237192</v>
      </c>
      <c r="D14171" t="s">
        <v>2596</v>
      </c>
      <c r="E14171">
        <v>7326</v>
      </c>
      <c r="F14171">
        <f t="shared" si="221"/>
        <v>7326</v>
      </c>
      <c r="G14171" t="s">
        <v>1</v>
      </c>
      <c r="H14171">
        <v>0.53920000000000001</v>
      </c>
      <c r="I14171" t="s">
        <v>2</v>
      </c>
    </row>
    <row r="14172" spans="1:9" x14ac:dyDescent="0.25">
      <c r="A14172" s="1">
        <v>45468</v>
      </c>
      <c r="B14172">
        <v>237192</v>
      </c>
      <c r="D14172" t="s">
        <v>2511</v>
      </c>
      <c r="E14172">
        <v>84</v>
      </c>
      <c r="F14172">
        <f t="shared" si="221"/>
        <v>84</v>
      </c>
      <c r="G14172" t="s">
        <v>1</v>
      </c>
      <c r="H14172">
        <v>11.8508</v>
      </c>
      <c r="I14172" t="s">
        <v>2</v>
      </c>
    </row>
    <row r="14173" spans="1:9" x14ac:dyDescent="0.25">
      <c r="A14173" s="1">
        <v>45468</v>
      </c>
      <c r="B14173">
        <v>237192</v>
      </c>
      <c r="D14173" t="s">
        <v>1923</v>
      </c>
      <c r="E14173">
        <v>28</v>
      </c>
      <c r="F14173">
        <f t="shared" si="221"/>
        <v>28</v>
      </c>
      <c r="G14173" t="s">
        <v>1</v>
      </c>
      <c r="H14173">
        <v>0.1348</v>
      </c>
      <c r="I14173" t="s">
        <v>2</v>
      </c>
    </row>
    <row r="14174" spans="1:9" x14ac:dyDescent="0.25">
      <c r="A14174" s="1">
        <v>45468</v>
      </c>
      <c r="B14174">
        <v>237192</v>
      </c>
      <c r="D14174" t="s">
        <v>1927</v>
      </c>
      <c r="E14174">
        <v>19</v>
      </c>
      <c r="F14174">
        <f t="shared" si="221"/>
        <v>19</v>
      </c>
      <c r="G14174" t="s">
        <v>1</v>
      </c>
      <c r="H14174">
        <v>1.1036999999999999</v>
      </c>
      <c r="I14174" t="s">
        <v>2</v>
      </c>
    </row>
    <row r="14175" spans="1:9" x14ac:dyDescent="0.25">
      <c r="A14175" s="1">
        <v>45468</v>
      </c>
      <c r="B14175">
        <v>256215</v>
      </c>
      <c r="D14175" t="s">
        <v>2305</v>
      </c>
      <c r="E14175">
        <v>25</v>
      </c>
      <c r="F14175">
        <f t="shared" si="221"/>
        <v>25</v>
      </c>
      <c r="G14175" t="s">
        <v>1</v>
      </c>
      <c r="H14175">
        <v>451.08</v>
      </c>
      <c r="I14175" t="s">
        <v>2</v>
      </c>
    </row>
    <row r="14176" spans="1:9" x14ac:dyDescent="0.25">
      <c r="A14176" s="1">
        <v>45468</v>
      </c>
      <c r="B14176">
        <v>256222</v>
      </c>
      <c r="D14176" t="s">
        <v>1075</v>
      </c>
      <c r="E14176">
        <v>4</v>
      </c>
      <c r="F14176">
        <f t="shared" si="221"/>
        <v>4</v>
      </c>
      <c r="G14176" t="s">
        <v>1</v>
      </c>
      <c r="H14176">
        <v>207.3663</v>
      </c>
      <c r="I14176" t="s">
        <v>2</v>
      </c>
    </row>
    <row r="14177" spans="1:9" x14ac:dyDescent="0.25">
      <c r="A14177" s="1">
        <v>45468</v>
      </c>
      <c r="B14177">
        <v>525760</v>
      </c>
      <c r="D14177" t="s">
        <v>2603</v>
      </c>
      <c r="E14177">
        <v>600</v>
      </c>
      <c r="F14177">
        <f t="shared" si="221"/>
        <v>600</v>
      </c>
      <c r="G14177" t="s">
        <v>1</v>
      </c>
      <c r="H14177">
        <v>2.4708000000000001</v>
      </c>
      <c r="I14177" t="s">
        <v>2</v>
      </c>
    </row>
    <row r="14178" spans="1:9" x14ac:dyDescent="0.25">
      <c r="A14178" s="1">
        <v>45468</v>
      </c>
      <c r="B14178">
        <v>805388</v>
      </c>
      <c r="D14178" t="s">
        <v>1345</v>
      </c>
      <c r="E14178">
        <v>2000</v>
      </c>
      <c r="F14178">
        <f t="shared" si="221"/>
        <v>2000</v>
      </c>
      <c r="G14178" t="s">
        <v>1</v>
      </c>
      <c r="H14178">
        <v>5.5082000000000004</v>
      </c>
      <c r="I14178" t="s">
        <v>2</v>
      </c>
    </row>
    <row r="14179" spans="1:9" x14ac:dyDescent="0.25">
      <c r="A14179" s="1">
        <v>45467</v>
      </c>
      <c r="B14179">
        <v>31660</v>
      </c>
      <c r="D14179" t="s">
        <v>1912</v>
      </c>
      <c r="E14179">
        <v>112</v>
      </c>
      <c r="F14179">
        <f t="shared" si="221"/>
        <v>112</v>
      </c>
      <c r="G14179" t="s">
        <v>1</v>
      </c>
      <c r="H14179">
        <v>0.14319999999999999</v>
      </c>
      <c r="I14179" t="s">
        <v>2</v>
      </c>
    </row>
    <row r="14180" spans="1:9" x14ac:dyDescent="0.25">
      <c r="A14180" s="1">
        <v>45467</v>
      </c>
      <c r="B14180">
        <v>32016</v>
      </c>
      <c r="D14180" t="s">
        <v>1991</v>
      </c>
      <c r="E14180">
        <v>46</v>
      </c>
      <c r="F14180">
        <f t="shared" si="221"/>
        <v>46</v>
      </c>
      <c r="G14180" t="s">
        <v>1</v>
      </c>
      <c r="H14180">
        <v>1.0522</v>
      </c>
      <c r="I14180" t="s">
        <v>2</v>
      </c>
    </row>
    <row r="14181" spans="1:9" x14ac:dyDescent="0.25">
      <c r="A14181" s="1">
        <v>45467</v>
      </c>
      <c r="B14181">
        <v>32016</v>
      </c>
      <c r="D14181" t="s">
        <v>2194</v>
      </c>
      <c r="E14181">
        <v>46</v>
      </c>
      <c r="F14181">
        <f t="shared" si="221"/>
        <v>46</v>
      </c>
      <c r="G14181" t="s">
        <v>1</v>
      </c>
      <c r="H14181">
        <v>0.3246</v>
      </c>
      <c r="I14181" t="s">
        <v>2</v>
      </c>
    </row>
    <row r="14182" spans="1:9" x14ac:dyDescent="0.25">
      <c r="A14182" s="1">
        <v>45467</v>
      </c>
      <c r="B14182">
        <v>32016</v>
      </c>
      <c r="D14182" t="s">
        <v>2172</v>
      </c>
      <c r="E14182">
        <v>46</v>
      </c>
      <c r="F14182">
        <f t="shared" si="221"/>
        <v>46</v>
      </c>
      <c r="G14182" t="s">
        <v>1</v>
      </c>
      <c r="H14182">
        <v>0.19500000000000001</v>
      </c>
      <c r="I14182" t="s">
        <v>2</v>
      </c>
    </row>
    <row r="14183" spans="1:9" x14ac:dyDescent="0.25">
      <c r="A14183" s="1">
        <v>45467</v>
      </c>
      <c r="B14183">
        <v>32016</v>
      </c>
      <c r="D14183" t="s">
        <v>2342</v>
      </c>
      <c r="E14183">
        <v>46</v>
      </c>
      <c r="F14183">
        <f t="shared" si="221"/>
        <v>46</v>
      </c>
      <c r="G14183" t="s">
        <v>1</v>
      </c>
      <c r="H14183">
        <v>1.8997999999999999</v>
      </c>
      <c r="I14183" t="s">
        <v>2</v>
      </c>
    </row>
    <row r="14184" spans="1:9" x14ac:dyDescent="0.25">
      <c r="A14184" s="1">
        <v>45467</v>
      </c>
      <c r="B14184">
        <v>32016</v>
      </c>
      <c r="D14184" t="s">
        <v>2171</v>
      </c>
      <c r="E14184">
        <v>16</v>
      </c>
      <c r="F14184">
        <f t="shared" si="221"/>
        <v>16</v>
      </c>
      <c r="G14184" t="s">
        <v>1</v>
      </c>
      <c r="H14184">
        <v>0.51500000000000001</v>
      </c>
      <c r="I14184" t="s">
        <v>2</v>
      </c>
    </row>
    <row r="14185" spans="1:9" x14ac:dyDescent="0.25">
      <c r="A14185" s="1">
        <v>45467</v>
      </c>
      <c r="B14185">
        <v>32016</v>
      </c>
      <c r="D14185" t="s">
        <v>2139</v>
      </c>
      <c r="E14185">
        <v>16</v>
      </c>
      <c r="F14185">
        <f t="shared" si="221"/>
        <v>16</v>
      </c>
      <c r="G14185" t="s">
        <v>1</v>
      </c>
      <c r="H14185">
        <v>0.68810000000000004</v>
      </c>
      <c r="I14185" t="s">
        <v>2</v>
      </c>
    </row>
    <row r="14186" spans="1:9" x14ac:dyDescent="0.25">
      <c r="A14186" s="1">
        <v>45467</v>
      </c>
      <c r="B14186">
        <v>32016</v>
      </c>
      <c r="D14186" t="s">
        <v>2338</v>
      </c>
      <c r="E14186">
        <v>1</v>
      </c>
      <c r="F14186">
        <f t="shared" si="221"/>
        <v>1</v>
      </c>
      <c r="G14186" t="s">
        <v>1</v>
      </c>
      <c r="H14186">
        <v>2.17</v>
      </c>
      <c r="I14186" t="s">
        <v>2</v>
      </c>
    </row>
    <row r="14187" spans="1:9" x14ac:dyDescent="0.25">
      <c r="A14187" s="1">
        <v>45467</v>
      </c>
      <c r="B14187">
        <v>36308</v>
      </c>
      <c r="D14187" t="s">
        <v>2226</v>
      </c>
      <c r="E14187">
        <v>450</v>
      </c>
      <c r="F14187">
        <f t="shared" si="221"/>
        <v>450</v>
      </c>
      <c r="G14187" t="s">
        <v>528</v>
      </c>
      <c r="H14187">
        <v>7.1364000000000001</v>
      </c>
      <c r="I14187" t="s">
        <v>2</v>
      </c>
    </row>
    <row r="14188" spans="1:9" x14ac:dyDescent="0.25">
      <c r="A14188" s="1">
        <v>45467</v>
      </c>
      <c r="B14188">
        <v>36313</v>
      </c>
      <c r="D14188" t="s">
        <v>1668</v>
      </c>
      <c r="E14188">
        <v>500</v>
      </c>
      <c r="F14188">
        <f t="shared" si="221"/>
        <v>500</v>
      </c>
      <c r="G14188" t="s">
        <v>528</v>
      </c>
      <c r="H14188">
        <v>11.7521</v>
      </c>
      <c r="I14188" t="s">
        <v>2</v>
      </c>
    </row>
    <row r="14189" spans="1:9" x14ac:dyDescent="0.25">
      <c r="A14189" s="1">
        <v>45467</v>
      </c>
      <c r="B14189">
        <v>40573</v>
      </c>
      <c r="D14189" t="s">
        <v>2604</v>
      </c>
      <c r="E14189">
        <v>25383</v>
      </c>
      <c r="F14189">
        <f t="shared" si="221"/>
        <v>25383</v>
      </c>
      <c r="G14189" t="s">
        <v>1</v>
      </c>
      <c r="H14189">
        <v>1.6926000000000001</v>
      </c>
      <c r="I14189" t="s">
        <v>2</v>
      </c>
    </row>
    <row r="14190" spans="1:9" x14ac:dyDescent="0.25">
      <c r="A14190" s="1">
        <v>45467</v>
      </c>
      <c r="B14190">
        <v>40599</v>
      </c>
      <c r="D14190" t="s">
        <v>2314</v>
      </c>
      <c r="E14190">
        <v>18.71</v>
      </c>
      <c r="F14190">
        <f t="shared" si="221"/>
        <v>18.71</v>
      </c>
      <c r="G14190" t="s">
        <v>1</v>
      </c>
      <c r="H14190">
        <v>17.271000000000001</v>
      </c>
      <c r="I14190" t="s">
        <v>2</v>
      </c>
    </row>
    <row r="14191" spans="1:9" x14ac:dyDescent="0.25">
      <c r="A14191" s="1">
        <v>45467</v>
      </c>
      <c r="B14191">
        <v>40601</v>
      </c>
      <c r="D14191" t="s">
        <v>2119</v>
      </c>
      <c r="E14191">
        <v>23936</v>
      </c>
      <c r="F14191">
        <f t="shared" si="221"/>
        <v>23936</v>
      </c>
      <c r="G14191" t="s">
        <v>1</v>
      </c>
      <c r="H14191">
        <v>0.4269</v>
      </c>
      <c r="I14191" t="s">
        <v>2</v>
      </c>
    </row>
    <row r="14192" spans="1:9" x14ac:dyDescent="0.25">
      <c r="A14192" s="1">
        <v>45467</v>
      </c>
      <c r="B14192">
        <v>40603</v>
      </c>
      <c r="D14192" t="s">
        <v>1864</v>
      </c>
      <c r="E14192">
        <v>4884</v>
      </c>
      <c r="F14192">
        <f t="shared" si="221"/>
        <v>4884</v>
      </c>
      <c r="G14192" t="s">
        <v>1</v>
      </c>
      <c r="H14192">
        <v>3.1088</v>
      </c>
      <c r="I14192" t="s">
        <v>2</v>
      </c>
    </row>
    <row r="14193" spans="1:9" x14ac:dyDescent="0.25">
      <c r="A14193" s="1">
        <v>45467</v>
      </c>
      <c r="B14193">
        <v>40604</v>
      </c>
      <c r="D14193" t="s">
        <v>2605</v>
      </c>
      <c r="E14193">
        <v>2037</v>
      </c>
      <c r="F14193">
        <f t="shared" si="221"/>
        <v>2037</v>
      </c>
      <c r="G14193" t="s">
        <v>1</v>
      </c>
      <c r="H14193">
        <v>2.7553999999999998</v>
      </c>
      <c r="I14193" t="s">
        <v>2</v>
      </c>
    </row>
    <row r="14194" spans="1:9" x14ac:dyDescent="0.25">
      <c r="A14194" s="1">
        <v>45467</v>
      </c>
      <c r="B14194">
        <v>40605</v>
      </c>
      <c r="D14194" t="s">
        <v>2606</v>
      </c>
      <c r="E14194">
        <v>7498</v>
      </c>
      <c r="F14194">
        <f t="shared" si="221"/>
        <v>7498</v>
      </c>
      <c r="G14194" t="s">
        <v>1</v>
      </c>
      <c r="H14194">
        <v>0.56179999999999997</v>
      </c>
      <c r="I14194" t="s">
        <v>2</v>
      </c>
    </row>
    <row r="14195" spans="1:9" x14ac:dyDescent="0.25">
      <c r="A14195" s="1">
        <v>45467</v>
      </c>
      <c r="B14195">
        <v>40605</v>
      </c>
      <c r="D14195" t="s">
        <v>1991</v>
      </c>
      <c r="E14195">
        <v>22707</v>
      </c>
      <c r="F14195">
        <f t="shared" si="221"/>
        <v>22707</v>
      </c>
      <c r="G14195" t="s">
        <v>1</v>
      </c>
      <c r="H14195">
        <v>0.62180000000000002</v>
      </c>
      <c r="I14195" t="s">
        <v>2</v>
      </c>
    </row>
    <row r="14196" spans="1:9" x14ac:dyDescent="0.25">
      <c r="A14196" s="1">
        <v>45467</v>
      </c>
      <c r="B14196">
        <v>40605</v>
      </c>
      <c r="D14196" t="s">
        <v>2208</v>
      </c>
      <c r="E14196">
        <v>1101</v>
      </c>
      <c r="F14196">
        <f t="shared" si="221"/>
        <v>1101</v>
      </c>
      <c r="G14196" t="s">
        <v>1</v>
      </c>
      <c r="H14196">
        <v>2.9458000000000002</v>
      </c>
      <c r="I14196" t="s">
        <v>2</v>
      </c>
    </row>
    <row r="14197" spans="1:9" x14ac:dyDescent="0.25">
      <c r="A14197" s="1">
        <v>45467</v>
      </c>
      <c r="B14197">
        <v>40605</v>
      </c>
      <c r="D14197" t="s">
        <v>2607</v>
      </c>
      <c r="E14197">
        <v>4000</v>
      </c>
      <c r="F14197">
        <f t="shared" si="221"/>
        <v>4000</v>
      </c>
      <c r="G14197" t="s">
        <v>1</v>
      </c>
      <c r="H14197">
        <v>1.1606000000000001</v>
      </c>
      <c r="I14197" t="s">
        <v>2</v>
      </c>
    </row>
    <row r="14198" spans="1:9" x14ac:dyDescent="0.25">
      <c r="A14198" s="1">
        <v>45467</v>
      </c>
      <c r="B14198">
        <v>48883</v>
      </c>
      <c r="D14198" t="s">
        <v>2608</v>
      </c>
      <c r="E14198">
        <v>137</v>
      </c>
      <c r="F14198">
        <f t="shared" si="221"/>
        <v>137</v>
      </c>
      <c r="G14198" t="s">
        <v>1</v>
      </c>
      <c r="H14198">
        <v>6.6824000000000003</v>
      </c>
      <c r="I14198" t="s">
        <v>2</v>
      </c>
    </row>
    <row r="14199" spans="1:9" x14ac:dyDescent="0.25">
      <c r="A14199" s="1">
        <v>45467</v>
      </c>
      <c r="B14199">
        <v>48922</v>
      </c>
      <c r="D14199" t="s">
        <v>2608</v>
      </c>
      <c r="E14199">
        <v>1</v>
      </c>
      <c r="F14199">
        <f t="shared" si="221"/>
        <v>1</v>
      </c>
      <c r="G14199" t="s">
        <v>1</v>
      </c>
      <c r="H14199">
        <v>6.6791999999999998</v>
      </c>
      <c r="I14199" t="s">
        <v>2</v>
      </c>
    </row>
    <row r="14200" spans="1:9" x14ac:dyDescent="0.25">
      <c r="A14200" s="1">
        <v>45467</v>
      </c>
      <c r="B14200">
        <v>48934</v>
      </c>
      <c r="D14200" t="s">
        <v>1930</v>
      </c>
      <c r="E14200">
        <v>231</v>
      </c>
      <c r="F14200">
        <f t="shared" si="221"/>
        <v>231</v>
      </c>
      <c r="G14200" t="s">
        <v>1</v>
      </c>
      <c r="H14200">
        <v>21.271799999999999</v>
      </c>
      <c r="I14200" t="s">
        <v>2</v>
      </c>
    </row>
    <row r="14201" spans="1:9" x14ac:dyDescent="0.25">
      <c r="A14201" s="1">
        <v>45467</v>
      </c>
      <c r="B14201">
        <v>63274</v>
      </c>
      <c r="D14201" t="s">
        <v>879</v>
      </c>
      <c r="E14201">
        <v>6</v>
      </c>
      <c r="F14201">
        <f t="shared" si="221"/>
        <v>6</v>
      </c>
      <c r="G14201" t="s">
        <v>1</v>
      </c>
      <c r="H14201">
        <v>1285.9246000000001</v>
      </c>
      <c r="I14201" t="s">
        <v>2</v>
      </c>
    </row>
    <row r="14202" spans="1:9" x14ac:dyDescent="0.25">
      <c r="A14202" s="1">
        <v>45467</v>
      </c>
      <c r="B14202">
        <v>63274</v>
      </c>
      <c r="D14202" t="s">
        <v>1070</v>
      </c>
      <c r="E14202">
        <v>6</v>
      </c>
      <c r="F14202">
        <f t="shared" si="221"/>
        <v>6</v>
      </c>
      <c r="G14202" t="s">
        <v>1</v>
      </c>
      <c r="H14202">
        <v>1282.4535000000001</v>
      </c>
      <c r="I14202" t="s">
        <v>2</v>
      </c>
    </row>
    <row r="14203" spans="1:9" x14ac:dyDescent="0.25">
      <c r="A14203" s="1">
        <v>45467</v>
      </c>
      <c r="B14203">
        <v>236451</v>
      </c>
      <c r="D14203" t="s">
        <v>2273</v>
      </c>
      <c r="E14203">
        <v>500</v>
      </c>
      <c r="F14203">
        <f t="shared" si="221"/>
        <v>500</v>
      </c>
      <c r="G14203" t="s">
        <v>1</v>
      </c>
      <c r="H14203">
        <v>0.4128</v>
      </c>
      <c r="I14203" t="s">
        <v>2</v>
      </c>
    </row>
    <row r="14204" spans="1:9" x14ac:dyDescent="0.25">
      <c r="A14204" s="1">
        <v>45467</v>
      </c>
      <c r="B14204">
        <v>236451</v>
      </c>
      <c r="D14204" t="s">
        <v>2064</v>
      </c>
      <c r="E14204">
        <v>1</v>
      </c>
      <c r="F14204">
        <f t="shared" si="221"/>
        <v>1</v>
      </c>
      <c r="G14204" t="s">
        <v>1</v>
      </c>
      <c r="H14204">
        <v>0.48859999999999998</v>
      </c>
      <c r="I14204" t="s">
        <v>2</v>
      </c>
    </row>
    <row r="14205" spans="1:9" x14ac:dyDescent="0.25">
      <c r="A14205" s="1">
        <v>45467</v>
      </c>
      <c r="B14205">
        <v>236451</v>
      </c>
      <c r="D14205" t="s">
        <v>2521</v>
      </c>
      <c r="E14205">
        <v>3864</v>
      </c>
      <c r="F14205">
        <f t="shared" si="221"/>
        <v>3864</v>
      </c>
      <c r="G14205" t="s">
        <v>1</v>
      </c>
      <c r="H14205">
        <v>6.2682000000000002</v>
      </c>
      <c r="I14205" t="s">
        <v>2</v>
      </c>
    </row>
    <row r="14206" spans="1:9" x14ac:dyDescent="0.25">
      <c r="A14206" s="1">
        <v>45467</v>
      </c>
      <c r="B14206">
        <v>237233</v>
      </c>
      <c r="D14206" t="s">
        <v>2194</v>
      </c>
      <c r="E14206">
        <v>12454</v>
      </c>
      <c r="F14206">
        <f t="shared" si="221"/>
        <v>12454</v>
      </c>
      <c r="G14206" t="s">
        <v>1</v>
      </c>
      <c r="H14206">
        <v>0.60660000000000003</v>
      </c>
      <c r="I14206" t="s">
        <v>2</v>
      </c>
    </row>
    <row r="14207" spans="1:9" x14ac:dyDescent="0.25">
      <c r="A14207" s="1">
        <v>45464</v>
      </c>
      <c r="B14207">
        <v>9918</v>
      </c>
      <c r="D14207" t="s">
        <v>443</v>
      </c>
      <c r="E14207">
        <v>40</v>
      </c>
      <c r="F14207">
        <f t="shared" si="221"/>
        <v>40</v>
      </c>
      <c r="G14207" t="s">
        <v>1</v>
      </c>
      <c r="H14207">
        <v>152.46</v>
      </c>
      <c r="I14207" t="s">
        <v>2</v>
      </c>
    </row>
    <row r="14208" spans="1:9" x14ac:dyDescent="0.25">
      <c r="A14208" s="1">
        <v>45464</v>
      </c>
      <c r="B14208">
        <v>9919</v>
      </c>
      <c r="D14208" t="s">
        <v>2049</v>
      </c>
      <c r="E14208">
        <v>8</v>
      </c>
      <c r="F14208">
        <f t="shared" si="221"/>
        <v>8</v>
      </c>
      <c r="G14208" t="s">
        <v>1</v>
      </c>
      <c r="H14208">
        <v>29.393899999999999</v>
      </c>
      <c r="I14208" t="s">
        <v>2</v>
      </c>
    </row>
    <row r="14209" spans="1:9" x14ac:dyDescent="0.25">
      <c r="A14209" s="1">
        <v>45464</v>
      </c>
      <c r="B14209">
        <v>9927</v>
      </c>
      <c r="D14209" t="s">
        <v>1071</v>
      </c>
      <c r="E14209">
        <v>24</v>
      </c>
      <c r="F14209">
        <f t="shared" si="221"/>
        <v>24</v>
      </c>
      <c r="G14209" t="s">
        <v>1</v>
      </c>
      <c r="H14209">
        <v>268.62</v>
      </c>
      <c r="I14209" t="s">
        <v>2</v>
      </c>
    </row>
    <row r="14210" spans="1:9" x14ac:dyDescent="0.25">
      <c r="A14210" s="1">
        <v>45464</v>
      </c>
      <c r="B14210">
        <v>9932</v>
      </c>
      <c r="D14210" t="s">
        <v>1471</v>
      </c>
      <c r="E14210">
        <v>10</v>
      </c>
      <c r="F14210">
        <f t="shared" si="221"/>
        <v>10</v>
      </c>
      <c r="G14210" t="s">
        <v>1</v>
      </c>
      <c r="H14210">
        <v>26.789400000000001</v>
      </c>
      <c r="I14210" t="s">
        <v>2</v>
      </c>
    </row>
    <row r="14211" spans="1:9" x14ac:dyDescent="0.25">
      <c r="A14211" s="1">
        <v>45464</v>
      </c>
      <c r="B14211">
        <v>12148</v>
      </c>
      <c r="D14211" t="s">
        <v>2362</v>
      </c>
      <c r="E14211">
        <v>64</v>
      </c>
      <c r="F14211">
        <f t="shared" ref="F14211:F14274" si="222">E14211</f>
        <v>64</v>
      </c>
      <c r="G14211" t="s">
        <v>1</v>
      </c>
      <c r="H14211">
        <v>8.8934999999999995</v>
      </c>
      <c r="I14211" t="s">
        <v>2</v>
      </c>
    </row>
    <row r="14212" spans="1:9" x14ac:dyDescent="0.25">
      <c r="A14212" s="1">
        <v>45464</v>
      </c>
      <c r="B14212">
        <v>12148</v>
      </c>
      <c r="D14212" t="s">
        <v>398</v>
      </c>
      <c r="E14212">
        <v>3</v>
      </c>
      <c r="F14212">
        <f t="shared" si="222"/>
        <v>3</v>
      </c>
      <c r="G14212" t="s">
        <v>1</v>
      </c>
      <c r="H14212">
        <v>8.7119999999999997</v>
      </c>
      <c r="I14212" t="s">
        <v>2</v>
      </c>
    </row>
    <row r="14213" spans="1:9" x14ac:dyDescent="0.25">
      <c r="A14213" s="1">
        <v>45464</v>
      </c>
      <c r="B14213">
        <v>32441</v>
      </c>
      <c r="D14213" t="s">
        <v>2609</v>
      </c>
      <c r="E14213">
        <v>150</v>
      </c>
      <c r="F14213">
        <f t="shared" si="222"/>
        <v>150</v>
      </c>
      <c r="G14213" t="s">
        <v>528</v>
      </c>
      <c r="H14213">
        <v>137.55070000000001</v>
      </c>
      <c r="I14213" t="s">
        <v>1085</v>
      </c>
    </row>
    <row r="14214" spans="1:9" x14ac:dyDescent="0.25">
      <c r="A14214" s="1">
        <v>45464</v>
      </c>
      <c r="B14214">
        <v>32441</v>
      </c>
      <c r="D14214" t="s">
        <v>2609</v>
      </c>
      <c r="E14214">
        <v>250</v>
      </c>
      <c r="F14214">
        <f t="shared" si="222"/>
        <v>250</v>
      </c>
      <c r="G14214" t="s">
        <v>528</v>
      </c>
      <c r="H14214">
        <v>134.83029999999999</v>
      </c>
      <c r="I14214" t="s">
        <v>1085</v>
      </c>
    </row>
    <row r="14215" spans="1:9" x14ac:dyDescent="0.25">
      <c r="A14215" s="1">
        <v>45464</v>
      </c>
      <c r="B14215">
        <v>32441</v>
      </c>
      <c r="D14215" t="s">
        <v>587</v>
      </c>
      <c r="E14215">
        <v>800</v>
      </c>
      <c r="F14215">
        <f t="shared" si="222"/>
        <v>800</v>
      </c>
      <c r="G14215" t="s">
        <v>528</v>
      </c>
      <c r="H14215">
        <v>5.6208999999999998</v>
      </c>
      <c r="I14215" t="s">
        <v>1085</v>
      </c>
    </row>
    <row r="14216" spans="1:9" x14ac:dyDescent="0.25">
      <c r="A14216" s="1">
        <v>45464</v>
      </c>
      <c r="B14216">
        <v>32441</v>
      </c>
      <c r="D14216" t="s">
        <v>2610</v>
      </c>
      <c r="E14216">
        <v>150</v>
      </c>
      <c r="F14216">
        <f t="shared" si="222"/>
        <v>150</v>
      </c>
      <c r="G14216" t="s">
        <v>528</v>
      </c>
      <c r="H14216">
        <v>32.983600000000003</v>
      </c>
      <c r="I14216" t="s">
        <v>1085</v>
      </c>
    </row>
    <row r="14217" spans="1:9" x14ac:dyDescent="0.25">
      <c r="A14217" s="1">
        <v>45464</v>
      </c>
      <c r="B14217">
        <v>48877</v>
      </c>
      <c r="D14217" t="s">
        <v>1469</v>
      </c>
      <c r="E14217">
        <v>22</v>
      </c>
      <c r="F14217">
        <f t="shared" si="222"/>
        <v>22</v>
      </c>
      <c r="G14217" t="s">
        <v>1</v>
      </c>
      <c r="H14217">
        <v>36.417999999999999</v>
      </c>
      <c r="I14217" t="s">
        <v>2</v>
      </c>
    </row>
    <row r="14218" spans="1:9" x14ac:dyDescent="0.25">
      <c r="A14218" s="1">
        <v>45464</v>
      </c>
      <c r="B14218">
        <v>48878</v>
      </c>
      <c r="D14218" t="s">
        <v>1443</v>
      </c>
      <c r="E14218">
        <v>36</v>
      </c>
      <c r="F14218">
        <f t="shared" si="222"/>
        <v>36</v>
      </c>
      <c r="G14218" t="s">
        <v>1</v>
      </c>
      <c r="H14218">
        <v>168.8313</v>
      </c>
      <c r="I14218" t="s">
        <v>2</v>
      </c>
    </row>
    <row r="14219" spans="1:9" x14ac:dyDescent="0.25">
      <c r="A14219" s="1">
        <v>45464</v>
      </c>
      <c r="B14219">
        <v>63259</v>
      </c>
      <c r="D14219" t="s">
        <v>1808</v>
      </c>
      <c r="E14219">
        <v>96</v>
      </c>
      <c r="F14219">
        <f t="shared" si="222"/>
        <v>96</v>
      </c>
      <c r="G14219" t="s">
        <v>1</v>
      </c>
      <c r="H14219">
        <v>32.472900000000003</v>
      </c>
      <c r="I14219" t="s">
        <v>2</v>
      </c>
    </row>
    <row r="14220" spans="1:9" x14ac:dyDescent="0.25">
      <c r="A14220" s="1">
        <v>45464</v>
      </c>
      <c r="B14220">
        <v>70475</v>
      </c>
      <c r="D14220" t="s">
        <v>2089</v>
      </c>
      <c r="E14220">
        <v>38</v>
      </c>
      <c r="F14220">
        <f t="shared" si="222"/>
        <v>38</v>
      </c>
      <c r="G14220" t="s">
        <v>1</v>
      </c>
      <c r="H14220">
        <v>93.264300000000006</v>
      </c>
      <c r="I14220" t="s">
        <v>2</v>
      </c>
    </row>
    <row r="14221" spans="1:9" x14ac:dyDescent="0.25">
      <c r="A14221" s="1">
        <v>45464</v>
      </c>
      <c r="B14221">
        <v>70475</v>
      </c>
      <c r="D14221" t="s">
        <v>1485</v>
      </c>
      <c r="E14221">
        <v>60</v>
      </c>
      <c r="F14221">
        <f t="shared" si="222"/>
        <v>60</v>
      </c>
      <c r="G14221" t="s">
        <v>1</v>
      </c>
      <c r="H14221">
        <v>123.0898</v>
      </c>
      <c r="I14221" t="s">
        <v>2</v>
      </c>
    </row>
    <row r="14222" spans="1:9" x14ac:dyDescent="0.25">
      <c r="A14222" s="1">
        <v>45464</v>
      </c>
      <c r="B14222">
        <v>70475</v>
      </c>
      <c r="D14222" t="s">
        <v>2074</v>
      </c>
      <c r="E14222">
        <v>198</v>
      </c>
      <c r="F14222">
        <f t="shared" si="222"/>
        <v>198</v>
      </c>
      <c r="G14222" t="s">
        <v>1</v>
      </c>
      <c r="H14222">
        <v>158.95050000000001</v>
      </c>
      <c r="I14222" t="s">
        <v>2</v>
      </c>
    </row>
    <row r="14223" spans="1:9" x14ac:dyDescent="0.25">
      <c r="A14223" s="1">
        <v>45464</v>
      </c>
      <c r="B14223">
        <v>136031</v>
      </c>
      <c r="D14223" t="s">
        <v>657</v>
      </c>
      <c r="E14223">
        <v>13</v>
      </c>
      <c r="F14223">
        <f t="shared" si="222"/>
        <v>13</v>
      </c>
      <c r="G14223" t="s">
        <v>1</v>
      </c>
      <c r="H14223">
        <v>15.8436</v>
      </c>
      <c r="I14223" t="s">
        <v>2</v>
      </c>
    </row>
    <row r="14224" spans="1:9" x14ac:dyDescent="0.25">
      <c r="A14224" s="1">
        <v>45464</v>
      </c>
      <c r="B14224">
        <v>136031</v>
      </c>
      <c r="D14224" t="s">
        <v>1212</v>
      </c>
      <c r="E14224">
        <v>16</v>
      </c>
      <c r="F14224">
        <f t="shared" si="222"/>
        <v>16</v>
      </c>
      <c r="G14224" t="s">
        <v>1</v>
      </c>
      <c r="H14224">
        <v>69.311700000000002</v>
      </c>
      <c r="I14224" t="s">
        <v>2</v>
      </c>
    </row>
    <row r="14225" spans="1:9" x14ac:dyDescent="0.25">
      <c r="A14225" s="1">
        <v>45464</v>
      </c>
      <c r="B14225">
        <v>136031</v>
      </c>
      <c r="D14225" t="s">
        <v>1427</v>
      </c>
      <c r="E14225">
        <v>16</v>
      </c>
      <c r="F14225">
        <f t="shared" si="222"/>
        <v>16</v>
      </c>
      <c r="G14225" t="s">
        <v>1</v>
      </c>
      <c r="H14225">
        <v>10.2303</v>
      </c>
      <c r="I14225" t="s">
        <v>2</v>
      </c>
    </row>
    <row r="14226" spans="1:9" x14ac:dyDescent="0.25">
      <c r="A14226" s="1">
        <v>45464</v>
      </c>
      <c r="B14226">
        <v>235829</v>
      </c>
      <c r="D14226" t="s">
        <v>2342</v>
      </c>
      <c r="E14226">
        <v>67356</v>
      </c>
      <c r="F14226">
        <f t="shared" si="222"/>
        <v>67356</v>
      </c>
      <c r="G14226" t="s">
        <v>1</v>
      </c>
      <c r="H14226">
        <v>1.3039000000000001</v>
      </c>
      <c r="I14226" t="s">
        <v>2</v>
      </c>
    </row>
    <row r="14227" spans="1:9" x14ac:dyDescent="0.25">
      <c r="A14227" s="1">
        <v>45464</v>
      </c>
      <c r="B14227">
        <v>235829</v>
      </c>
      <c r="D14227" t="s">
        <v>404</v>
      </c>
      <c r="E14227">
        <v>3114</v>
      </c>
      <c r="F14227">
        <f t="shared" si="222"/>
        <v>3114</v>
      </c>
      <c r="G14227" t="s">
        <v>1</v>
      </c>
      <c r="H14227">
        <v>0.26960000000000001</v>
      </c>
      <c r="I14227" t="s">
        <v>2</v>
      </c>
    </row>
    <row r="14228" spans="1:9" x14ac:dyDescent="0.25">
      <c r="A14228" s="1">
        <v>45464</v>
      </c>
      <c r="B14228">
        <v>235829</v>
      </c>
      <c r="D14228" t="s">
        <v>1917</v>
      </c>
      <c r="E14228">
        <v>20171</v>
      </c>
      <c r="F14228">
        <f t="shared" si="222"/>
        <v>20171</v>
      </c>
      <c r="G14228" t="s">
        <v>1</v>
      </c>
      <c r="H14228">
        <v>0.1517</v>
      </c>
      <c r="I14228" t="s">
        <v>2</v>
      </c>
    </row>
    <row r="14229" spans="1:9" x14ac:dyDescent="0.25">
      <c r="A14229" s="1">
        <v>45464</v>
      </c>
      <c r="B14229">
        <v>525698</v>
      </c>
      <c r="D14229" t="s">
        <v>2611</v>
      </c>
      <c r="E14229">
        <v>154</v>
      </c>
      <c r="F14229">
        <f t="shared" si="222"/>
        <v>154</v>
      </c>
      <c r="G14229" t="s">
        <v>1</v>
      </c>
      <c r="H14229">
        <v>363.43889999999999</v>
      </c>
      <c r="I14229" t="s">
        <v>2</v>
      </c>
    </row>
    <row r="14230" spans="1:9" x14ac:dyDescent="0.25">
      <c r="A14230" s="1">
        <v>45464</v>
      </c>
      <c r="B14230">
        <v>525698</v>
      </c>
      <c r="D14230" t="s">
        <v>2612</v>
      </c>
      <c r="E14230">
        <v>77</v>
      </c>
      <c r="F14230">
        <f t="shared" si="222"/>
        <v>77</v>
      </c>
      <c r="G14230" t="s">
        <v>1</v>
      </c>
      <c r="H14230">
        <v>436.49279999999999</v>
      </c>
      <c r="I14230" t="s">
        <v>2</v>
      </c>
    </row>
    <row r="14231" spans="1:9" x14ac:dyDescent="0.25">
      <c r="A14231" s="1">
        <v>45464</v>
      </c>
      <c r="B14231">
        <v>525713</v>
      </c>
      <c r="D14231" t="s">
        <v>2613</v>
      </c>
      <c r="E14231">
        <v>44</v>
      </c>
      <c r="F14231">
        <f t="shared" si="222"/>
        <v>44</v>
      </c>
      <c r="G14231" t="s">
        <v>1</v>
      </c>
      <c r="H14231">
        <v>164.55959999999999</v>
      </c>
      <c r="I14231" t="s">
        <v>2</v>
      </c>
    </row>
    <row r="14232" spans="1:9" x14ac:dyDescent="0.25">
      <c r="A14232" s="1">
        <v>45463</v>
      </c>
      <c r="B14232">
        <v>353</v>
      </c>
      <c r="D14232" t="s">
        <v>2148</v>
      </c>
      <c r="E14232">
        <v>30</v>
      </c>
      <c r="F14232">
        <f t="shared" si="222"/>
        <v>30</v>
      </c>
      <c r="G14232" t="s">
        <v>1</v>
      </c>
      <c r="H14232">
        <v>0.81</v>
      </c>
      <c r="I14232" t="s">
        <v>2</v>
      </c>
    </row>
    <row r="14233" spans="1:9" x14ac:dyDescent="0.25">
      <c r="A14233" s="1">
        <v>45463</v>
      </c>
      <c r="B14233">
        <v>558</v>
      </c>
      <c r="D14233" t="s">
        <v>2094</v>
      </c>
      <c r="E14233">
        <v>250</v>
      </c>
      <c r="F14233">
        <f t="shared" si="222"/>
        <v>250</v>
      </c>
      <c r="G14233" t="s">
        <v>1</v>
      </c>
      <c r="H14233">
        <v>1.0900000000000001</v>
      </c>
      <c r="I14233" t="s">
        <v>2</v>
      </c>
    </row>
    <row r="14234" spans="1:9" x14ac:dyDescent="0.25">
      <c r="A14234" s="1">
        <v>45463</v>
      </c>
      <c r="B14234">
        <v>558</v>
      </c>
      <c r="D14234" t="s">
        <v>2170</v>
      </c>
      <c r="E14234">
        <v>8165</v>
      </c>
      <c r="F14234">
        <f t="shared" si="222"/>
        <v>8165</v>
      </c>
      <c r="G14234" t="s">
        <v>1</v>
      </c>
      <c r="H14234">
        <v>0.38</v>
      </c>
      <c r="I14234" t="s">
        <v>2</v>
      </c>
    </row>
    <row r="14235" spans="1:9" x14ac:dyDescent="0.25">
      <c r="A14235" s="1">
        <v>45463</v>
      </c>
      <c r="B14235">
        <v>3538</v>
      </c>
      <c r="D14235" t="s">
        <v>2614</v>
      </c>
      <c r="E14235">
        <v>12364</v>
      </c>
      <c r="F14235">
        <f t="shared" si="222"/>
        <v>12364</v>
      </c>
      <c r="G14235" t="s">
        <v>1</v>
      </c>
      <c r="H14235">
        <v>0.67130000000000001</v>
      </c>
      <c r="I14235" t="s">
        <v>2</v>
      </c>
    </row>
    <row r="14236" spans="1:9" x14ac:dyDescent="0.25">
      <c r="A14236" s="1">
        <v>45463</v>
      </c>
      <c r="B14236">
        <v>12142</v>
      </c>
      <c r="D14236" t="s">
        <v>840</v>
      </c>
      <c r="E14236">
        <v>18</v>
      </c>
      <c r="F14236">
        <f t="shared" si="222"/>
        <v>18</v>
      </c>
      <c r="G14236" t="s">
        <v>1</v>
      </c>
      <c r="H14236">
        <v>10.526999999999999</v>
      </c>
      <c r="I14236" t="s">
        <v>2</v>
      </c>
    </row>
    <row r="14237" spans="1:9" x14ac:dyDescent="0.25">
      <c r="A14237" s="1">
        <v>45463</v>
      </c>
      <c r="B14237">
        <v>12145</v>
      </c>
      <c r="D14237" t="s">
        <v>192</v>
      </c>
      <c r="E14237">
        <v>16</v>
      </c>
      <c r="F14237">
        <f t="shared" si="222"/>
        <v>16</v>
      </c>
      <c r="G14237" t="s">
        <v>1</v>
      </c>
      <c r="H14237">
        <v>58.352200000000003</v>
      </c>
      <c r="I14237" t="s">
        <v>2</v>
      </c>
    </row>
    <row r="14238" spans="1:9" x14ac:dyDescent="0.25">
      <c r="A14238" s="1">
        <v>45463</v>
      </c>
      <c r="B14238">
        <v>12145</v>
      </c>
      <c r="D14238" t="s">
        <v>1632</v>
      </c>
      <c r="E14238">
        <v>16</v>
      </c>
      <c r="F14238">
        <f t="shared" si="222"/>
        <v>16</v>
      </c>
      <c r="G14238" t="s">
        <v>1</v>
      </c>
      <c r="H14238">
        <v>53.451700000000002</v>
      </c>
      <c r="I14238" t="s">
        <v>2</v>
      </c>
    </row>
    <row r="14239" spans="1:9" x14ac:dyDescent="0.25">
      <c r="A14239" s="1">
        <v>45463</v>
      </c>
      <c r="B14239">
        <v>12145</v>
      </c>
      <c r="D14239" t="s">
        <v>203</v>
      </c>
      <c r="E14239">
        <v>16</v>
      </c>
      <c r="F14239">
        <f t="shared" si="222"/>
        <v>16</v>
      </c>
      <c r="G14239" t="s">
        <v>1</v>
      </c>
      <c r="H14239">
        <v>202.3725</v>
      </c>
      <c r="I14239" t="s">
        <v>2</v>
      </c>
    </row>
    <row r="14240" spans="1:9" x14ac:dyDescent="0.25">
      <c r="A14240" s="1">
        <v>45463</v>
      </c>
      <c r="B14240">
        <v>12145</v>
      </c>
      <c r="D14240" t="s">
        <v>204</v>
      </c>
      <c r="E14240">
        <v>16</v>
      </c>
      <c r="F14240">
        <f t="shared" si="222"/>
        <v>16</v>
      </c>
      <c r="G14240" t="s">
        <v>1</v>
      </c>
      <c r="H14240">
        <v>185.13</v>
      </c>
      <c r="I14240" t="s">
        <v>2</v>
      </c>
    </row>
    <row r="14241" spans="1:9" x14ac:dyDescent="0.25">
      <c r="A14241" s="1">
        <v>45463</v>
      </c>
      <c r="B14241">
        <v>12145</v>
      </c>
      <c r="D14241" t="s">
        <v>1633</v>
      </c>
      <c r="E14241">
        <v>16</v>
      </c>
      <c r="F14241">
        <f t="shared" si="222"/>
        <v>16</v>
      </c>
      <c r="G14241" t="s">
        <v>1</v>
      </c>
      <c r="H14241">
        <v>76.593000000000004</v>
      </c>
      <c r="I14241" t="s">
        <v>2</v>
      </c>
    </row>
    <row r="14242" spans="1:9" x14ac:dyDescent="0.25">
      <c r="A14242" s="1">
        <v>45463</v>
      </c>
      <c r="B14242">
        <v>12145</v>
      </c>
      <c r="D14242" t="s">
        <v>1634</v>
      </c>
      <c r="E14242">
        <v>16</v>
      </c>
      <c r="F14242">
        <f t="shared" si="222"/>
        <v>16</v>
      </c>
      <c r="G14242" t="s">
        <v>1</v>
      </c>
      <c r="H14242">
        <v>37.479700000000001</v>
      </c>
      <c r="I14242" t="s">
        <v>2</v>
      </c>
    </row>
    <row r="14243" spans="1:9" x14ac:dyDescent="0.25">
      <c r="A14243" s="1">
        <v>45463</v>
      </c>
      <c r="B14243">
        <v>12145</v>
      </c>
      <c r="D14243" t="s">
        <v>926</v>
      </c>
      <c r="E14243">
        <v>16</v>
      </c>
      <c r="F14243">
        <f t="shared" si="222"/>
        <v>16</v>
      </c>
      <c r="G14243" t="s">
        <v>1</v>
      </c>
      <c r="H14243">
        <v>34.484999999999999</v>
      </c>
      <c r="I14243" t="s">
        <v>2</v>
      </c>
    </row>
    <row r="14244" spans="1:9" x14ac:dyDescent="0.25">
      <c r="A14244" s="1">
        <v>45463</v>
      </c>
      <c r="B14244">
        <v>12145</v>
      </c>
      <c r="D14244" t="s">
        <v>205</v>
      </c>
      <c r="E14244">
        <v>16</v>
      </c>
      <c r="F14244">
        <f t="shared" si="222"/>
        <v>16</v>
      </c>
      <c r="G14244" t="s">
        <v>1</v>
      </c>
      <c r="H14244">
        <v>168.52269999999999</v>
      </c>
      <c r="I14244" t="s">
        <v>2</v>
      </c>
    </row>
    <row r="14245" spans="1:9" x14ac:dyDescent="0.25">
      <c r="A14245" s="1">
        <v>45463</v>
      </c>
      <c r="B14245">
        <v>12145</v>
      </c>
      <c r="D14245" t="s">
        <v>434</v>
      </c>
      <c r="E14245">
        <v>16</v>
      </c>
      <c r="F14245">
        <f t="shared" si="222"/>
        <v>16</v>
      </c>
      <c r="G14245" t="s">
        <v>1</v>
      </c>
      <c r="H14245">
        <v>67.790300000000002</v>
      </c>
      <c r="I14245" t="s">
        <v>2</v>
      </c>
    </row>
    <row r="14246" spans="1:9" x14ac:dyDescent="0.25">
      <c r="A14246" s="1">
        <v>45463</v>
      </c>
      <c r="B14246">
        <v>12146</v>
      </c>
      <c r="D14246" t="s">
        <v>432</v>
      </c>
      <c r="E14246">
        <v>16</v>
      </c>
      <c r="F14246">
        <f t="shared" si="222"/>
        <v>16</v>
      </c>
      <c r="G14246" t="s">
        <v>1</v>
      </c>
      <c r="H14246">
        <v>16.8795</v>
      </c>
      <c r="I14246" t="s">
        <v>2</v>
      </c>
    </row>
    <row r="14247" spans="1:9" x14ac:dyDescent="0.25">
      <c r="A14247" s="1">
        <v>45463</v>
      </c>
      <c r="B14247">
        <v>12146</v>
      </c>
      <c r="D14247" t="s">
        <v>194</v>
      </c>
      <c r="E14247">
        <v>16</v>
      </c>
      <c r="F14247">
        <f t="shared" si="222"/>
        <v>16</v>
      </c>
      <c r="G14247" t="s">
        <v>1</v>
      </c>
      <c r="H14247">
        <v>17.514700000000001</v>
      </c>
      <c r="I14247" t="s">
        <v>2</v>
      </c>
    </row>
    <row r="14248" spans="1:9" x14ac:dyDescent="0.25">
      <c r="A14248" s="1">
        <v>45463</v>
      </c>
      <c r="B14248">
        <v>32377</v>
      </c>
      <c r="D14248" t="s">
        <v>2615</v>
      </c>
      <c r="E14248">
        <v>10800</v>
      </c>
      <c r="F14248">
        <f t="shared" si="222"/>
        <v>10800</v>
      </c>
      <c r="G14248" t="s">
        <v>1</v>
      </c>
      <c r="H14248">
        <v>2.2121</v>
      </c>
      <c r="I14248" t="s">
        <v>1087</v>
      </c>
    </row>
    <row r="14249" spans="1:9" x14ac:dyDescent="0.25">
      <c r="A14249" s="1">
        <v>45463</v>
      </c>
      <c r="B14249">
        <v>32383</v>
      </c>
      <c r="D14249" t="s">
        <v>646</v>
      </c>
      <c r="E14249">
        <v>16</v>
      </c>
      <c r="F14249">
        <f t="shared" si="222"/>
        <v>16</v>
      </c>
      <c r="G14249" t="s">
        <v>1</v>
      </c>
      <c r="H14249">
        <v>13711.896500000001</v>
      </c>
      <c r="I14249" t="s">
        <v>1055</v>
      </c>
    </row>
    <row r="14250" spans="1:9" x14ac:dyDescent="0.25">
      <c r="A14250" s="1">
        <v>45463</v>
      </c>
      <c r="B14250">
        <v>32383</v>
      </c>
      <c r="D14250" t="s">
        <v>448</v>
      </c>
      <c r="E14250">
        <v>24</v>
      </c>
      <c r="F14250">
        <f t="shared" si="222"/>
        <v>24</v>
      </c>
      <c r="G14250" t="s">
        <v>1</v>
      </c>
      <c r="H14250">
        <v>8030.1896999999999</v>
      </c>
      <c r="I14250" t="s">
        <v>1055</v>
      </c>
    </row>
    <row r="14251" spans="1:9" x14ac:dyDescent="0.25">
      <c r="A14251" s="1">
        <v>45463</v>
      </c>
      <c r="B14251">
        <v>36014</v>
      </c>
      <c r="D14251" t="s">
        <v>1127</v>
      </c>
      <c r="E14251">
        <v>1000</v>
      </c>
      <c r="F14251">
        <f t="shared" si="222"/>
        <v>1000</v>
      </c>
      <c r="G14251" t="s">
        <v>528</v>
      </c>
      <c r="H14251">
        <v>32.348700000000001</v>
      </c>
      <c r="I14251" t="s">
        <v>2</v>
      </c>
    </row>
    <row r="14252" spans="1:9" x14ac:dyDescent="0.25">
      <c r="A14252" s="1">
        <v>45463</v>
      </c>
      <c r="B14252">
        <v>36014</v>
      </c>
      <c r="D14252" t="s">
        <v>571</v>
      </c>
      <c r="E14252">
        <v>32000</v>
      </c>
      <c r="F14252">
        <f t="shared" si="222"/>
        <v>32000</v>
      </c>
      <c r="G14252" t="s">
        <v>528</v>
      </c>
      <c r="H14252">
        <v>2.5863999999999998</v>
      </c>
      <c r="I14252" t="s">
        <v>2</v>
      </c>
    </row>
    <row r="14253" spans="1:9" x14ac:dyDescent="0.25">
      <c r="A14253" s="1">
        <v>45463</v>
      </c>
      <c r="B14253">
        <v>40288</v>
      </c>
      <c r="D14253" t="s">
        <v>916</v>
      </c>
      <c r="E14253">
        <v>0.7</v>
      </c>
      <c r="F14253">
        <f t="shared" si="222"/>
        <v>0.7</v>
      </c>
      <c r="G14253" t="s">
        <v>1</v>
      </c>
      <c r="H14253">
        <v>137.4143</v>
      </c>
      <c r="I14253" t="s">
        <v>2</v>
      </c>
    </row>
    <row r="14254" spans="1:9" x14ac:dyDescent="0.25">
      <c r="A14254" s="1">
        <v>45463</v>
      </c>
      <c r="B14254">
        <v>40288</v>
      </c>
      <c r="D14254" t="s">
        <v>916</v>
      </c>
      <c r="E14254">
        <v>8</v>
      </c>
      <c r="F14254">
        <f t="shared" si="222"/>
        <v>8</v>
      </c>
      <c r="G14254" t="s">
        <v>1</v>
      </c>
      <c r="H14254">
        <v>17.782499999999999</v>
      </c>
      <c r="I14254" t="s">
        <v>2</v>
      </c>
    </row>
    <row r="14255" spans="1:9" x14ac:dyDescent="0.25">
      <c r="A14255" s="1">
        <v>45463</v>
      </c>
      <c r="B14255">
        <v>40288</v>
      </c>
      <c r="D14255" t="s">
        <v>916</v>
      </c>
      <c r="E14255">
        <v>40</v>
      </c>
      <c r="F14255">
        <f t="shared" si="222"/>
        <v>40</v>
      </c>
      <c r="G14255" t="s">
        <v>1</v>
      </c>
      <c r="H14255">
        <v>1.94</v>
      </c>
      <c r="I14255" t="s">
        <v>2</v>
      </c>
    </row>
    <row r="14256" spans="1:9" x14ac:dyDescent="0.25">
      <c r="A14256" s="1">
        <v>45463</v>
      </c>
      <c r="B14256">
        <v>40288</v>
      </c>
      <c r="D14256" t="s">
        <v>916</v>
      </c>
      <c r="E14256">
        <v>0.7</v>
      </c>
      <c r="F14256">
        <f t="shared" si="222"/>
        <v>0.7</v>
      </c>
      <c r="G14256" t="s">
        <v>1</v>
      </c>
      <c r="H14256">
        <v>121.24290000000001</v>
      </c>
      <c r="I14256" t="s">
        <v>2</v>
      </c>
    </row>
    <row r="14257" spans="1:9" x14ac:dyDescent="0.25">
      <c r="A14257" s="1">
        <v>45463</v>
      </c>
      <c r="B14257">
        <v>63151</v>
      </c>
      <c r="D14257" t="s">
        <v>2616</v>
      </c>
      <c r="E14257">
        <v>22</v>
      </c>
      <c r="F14257">
        <f t="shared" si="222"/>
        <v>22</v>
      </c>
      <c r="G14257" t="s">
        <v>1</v>
      </c>
      <c r="H14257">
        <v>203.22790000000001</v>
      </c>
      <c r="I14257" t="s">
        <v>2</v>
      </c>
    </row>
    <row r="14258" spans="1:9" x14ac:dyDescent="0.25">
      <c r="A14258" s="1">
        <v>45463</v>
      </c>
      <c r="B14258">
        <v>112923</v>
      </c>
      <c r="D14258" t="s">
        <v>910</v>
      </c>
      <c r="E14258">
        <v>14</v>
      </c>
      <c r="F14258">
        <f t="shared" si="222"/>
        <v>14</v>
      </c>
      <c r="G14258" t="s">
        <v>1</v>
      </c>
      <c r="H14258">
        <v>26.235800000000001</v>
      </c>
      <c r="I14258" t="s">
        <v>2</v>
      </c>
    </row>
    <row r="14259" spans="1:9" x14ac:dyDescent="0.25">
      <c r="A14259" s="1">
        <v>45463</v>
      </c>
      <c r="B14259">
        <v>112923</v>
      </c>
      <c r="D14259" t="s">
        <v>1296</v>
      </c>
      <c r="E14259">
        <v>28</v>
      </c>
      <c r="F14259">
        <f t="shared" si="222"/>
        <v>28</v>
      </c>
      <c r="G14259" t="s">
        <v>1</v>
      </c>
      <c r="H14259">
        <v>49.876199999999997</v>
      </c>
      <c r="I14259" t="s">
        <v>2</v>
      </c>
    </row>
    <row r="14260" spans="1:9" x14ac:dyDescent="0.25">
      <c r="A14260" s="1">
        <v>45463</v>
      </c>
      <c r="B14260">
        <v>112944</v>
      </c>
      <c r="D14260" t="s">
        <v>412</v>
      </c>
      <c r="E14260">
        <v>264</v>
      </c>
      <c r="F14260">
        <f t="shared" si="222"/>
        <v>264</v>
      </c>
      <c r="G14260" t="s">
        <v>1</v>
      </c>
      <c r="H14260">
        <v>105.6874</v>
      </c>
      <c r="I14260" t="s">
        <v>2</v>
      </c>
    </row>
    <row r="14261" spans="1:9" x14ac:dyDescent="0.25">
      <c r="A14261" s="1">
        <v>45462</v>
      </c>
      <c r="B14261">
        <v>3536</v>
      </c>
      <c r="D14261" t="s">
        <v>586</v>
      </c>
      <c r="E14261">
        <v>88</v>
      </c>
      <c r="F14261">
        <f t="shared" si="222"/>
        <v>88</v>
      </c>
      <c r="G14261" t="s">
        <v>1</v>
      </c>
      <c r="H14261">
        <v>1.2806</v>
      </c>
      <c r="I14261" t="s">
        <v>2</v>
      </c>
    </row>
    <row r="14262" spans="1:9" x14ac:dyDescent="0.25">
      <c r="A14262" s="1">
        <v>45462</v>
      </c>
      <c r="B14262">
        <v>3537</v>
      </c>
      <c r="D14262" t="s">
        <v>2617</v>
      </c>
      <c r="E14262">
        <v>1000</v>
      </c>
      <c r="F14262">
        <f t="shared" si="222"/>
        <v>1000</v>
      </c>
      <c r="G14262" t="s">
        <v>1</v>
      </c>
      <c r="H14262">
        <v>6.7938999999999998</v>
      </c>
      <c r="I14262" t="s">
        <v>2</v>
      </c>
    </row>
    <row r="14263" spans="1:9" x14ac:dyDescent="0.25">
      <c r="A14263" s="1">
        <v>45462</v>
      </c>
      <c r="B14263">
        <v>10837</v>
      </c>
      <c r="D14263" t="s">
        <v>802</v>
      </c>
      <c r="E14263">
        <v>153</v>
      </c>
      <c r="F14263">
        <f t="shared" si="222"/>
        <v>153</v>
      </c>
      <c r="G14263" t="s">
        <v>1</v>
      </c>
      <c r="H14263">
        <v>45.828699999999998</v>
      </c>
      <c r="I14263" t="s">
        <v>2</v>
      </c>
    </row>
    <row r="14264" spans="1:9" x14ac:dyDescent="0.25">
      <c r="A14264" s="1">
        <v>45462</v>
      </c>
      <c r="B14264">
        <v>22225</v>
      </c>
      <c r="D14264" t="s">
        <v>2618</v>
      </c>
      <c r="E14264">
        <v>1</v>
      </c>
      <c r="F14264">
        <f t="shared" si="222"/>
        <v>1</v>
      </c>
      <c r="G14264" t="s">
        <v>1</v>
      </c>
      <c r="H14264">
        <v>40180</v>
      </c>
      <c r="I14264" t="s">
        <v>2</v>
      </c>
    </row>
    <row r="14265" spans="1:9" x14ac:dyDescent="0.25">
      <c r="A14265" s="1">
        <v>45462</v>
      </c>
      <c r="B14265">
        <v>22769</v>
      </c>
      <c r="D14265" t="s">
        <v>2589</v>
      </c>
      <c r="E14265">
        <v>44</v>
      </c>
      <c r="F14265">
        <f t="shared" si="222"/>
        <v>44</v>
      </c>
      <c r="G14265" t="s">
        <v>1</v>
      </c>
      <c r="H14265">
        <v>355.74</v>
      </c>
      <c r="I14265" t="s">
        <v>2</v>
      </c>
    </row>
    <row r="14266" spans="1:9" x14ac:dyDescent="0.25">
      <c r="A14266" s="1">
        <v>45462</v>
      </c>
      <c r="B14266">
        <v>25790</v>
      </c>
      <c r="D14266" t="s">
        <v>316</v>
      </c>
      <c r="E14266">
        <v>10</v>
      </c>
      <c r="F14266">
        <f t="shared" si="222"/>
        <v>10</v>
      </c>
      <c r="G14266" t="s">
        <v>1</v>
      </c>
      <c r="H14266">
        <v>144.15</v>
      </c>
      <c r="I14266" t="s">
        <v>2</v>
      </c>
    </row>
    <row r="14267" spans="1:9" x14ac:dyDescent="0.25">
      <c r="A14267" s="1">
        <v>45462</v>
      </c>
      <c r="B14267">
        <v>25790</v>
      </c>
      <c r="D14267" t="s">
        <v>316</v>
      </c>
      <c r="E14267">
        <v>150</v>
      </c>
      <c r="F14267">
        <f t="shared" si="222"/>
        <v>150</v>
      </c>
      <c r="G14267" t="s">
        <v>1</v>
      </c>
      <c r="H14267">
        <v>105.65009999999999</v>
      </c>
      <c r="I14267" t="s">
        <v>2</v>
      </c>
    </row>
    <row r="14268" spans="1:9" x14ac:dyDescent="0.25">
      <c r="A14268" s="1">
        <v>45462</v>
      </c>
      <c r="B14268">
        <v>25790</v>
      </c>
      <c r="D14268" t="s">
        <v>316</v>
      </c>
      <c r="E14268">
        <v>10</v>
      </c>
      <c r="F14268">
        <f t="shared" si="222"/>
        <v>10</v>
      </c>
      <c r="G14268" t="s">
        <v>1</v>
      </c>
      <c r="H14268">
        <v>127.16</v>
      </c>
      <c r="I14268" t="s">
        <v>2</v>
      </c>
    </row>
    <row r="14269" spans="1:9" x14ac:dyDescent="0.25">
      <c r="A14269" s="1">
        <v>45462</v>
      </c>
      <c r="B14269">
        <v>32289</v>
      </c>
      <c r="D14269" t="s">
        <v>841</v>
      </c>
      <c r="E14269">
        <v>51.12</v>
      </c>
      <c r="F14269">
        <f t="shared" si="222"/>
        <v>51.12</v>
      </c>
      <c r="G14269" t="s">
        <v>842</v>
      </c>
      <c r="H14269">
        <v>268.46969999999999</v>
      </c>
      <c r="I14269" t="s">
        <v>1085</v>
      </c>
    </row>
    <row r="14270" spans="1:9" x14ac:dyDescent="0.25">
      <c r="A14270" s="1">
        <v>45462</v>
      </c>
      <c r="B14270">
        <v>32289</v>
      </c>
      <c r="D14270" t="s">
        <v>843</v>
      </c>
      <c r="E14270">
        <v>136.32</v>
      </c>
      <c r="F14270">
        <f t="shared" si="222"/>
        <v>136.32</v>
      </c>
      <c r="G14270" t="s">
        <v>842</v>
      </c>
      <c r="H14270">
        <v>264.3227</v>
      </c>
      <c r="I14270" t="s">
        <v>1085</v>
      </c>
    </row>
    <row r="14271" spans="1:9" x14ac:dyDescent="0.25">
      <c r="A14271" s="1">
        <v>45462</v>
      </c>
      <c r="B14271">
        <v>32289</v>
      </c>
      <c r="D14271" t="s">
        <v>844</v>
      </c>
      <c r="E14271">
        <v>51.12</v>
      </c>
      <c r="F14271">
        <f t="shared" si="222"/>
        <v>51.12</v>
      </c>
      <c r="G14271" t="s">
        <v>842</v>
      </c>
      <c r="H14271">
        <v>268.46969999999999</v>
      </c>
      <c r="I14271" t="s">
        <v>1085</v>
      </c>
    </row>
    <row r="14272" spans="1:9" x14ac:dyDescent="0.25">
      <c r="A14272" s="1">
        <v>45462</v>
      </c>
      <c r="B14272">
        <v>32289</v>
      </c>
      <c r="D14272" t="s">
        <v>845</v>
      </c>
      <c r="E14272">
        <v>102.24</v>
      </c>
      <c r="F14272">
        <f t="shared" si="222"/>
        <v>102.24</v>
      </c>
      <c r="G14272" t="s">
        <v>842</v>
      </c>
      <c r="H14272">
        <v>268.46980000000002</v>
      </c>
      <c r="I14272" t="s">
        <v>1085</v>
      </c>
    </row>
    <row r="14273" spans="1:9" x14ac:dyDescent="0.25">
      <c r="A14273" s="1">
        <v>45462</v>
      </c>
      <c r="B14273">
        <v>32289</v>
      </c>
      <c r="D14273" t="s">
        <v>846</v>
      </c>
      <c r="E14273">
        <v>272.64</v>
      </c>
      <c r="F14273">
        <f t="shared" si="222"/>
        <v>272.64</v>
      </c>
      <c r="G14273" t="s">
        <v>842</v>
      </c>
      <c r="H14273">
        <v>264.3227</v>
      </c>
      <c r="I14273" t="s">
        <v>1085</v>
      </c>
    </row>
    <row r="14274" spans="1:9" x14ac:dyDescent="0.25">
      <c r="A14274" s="1">
        <v>45462</v>
      </c>
      <c r="B14274">
        <v>32289</v>
      </c>
      <c r="D14274" t="s">
        <v>847</v>
      </c>
      <c r="E14274">
        <v>102.24</v>
      </c>
      <c r="F14274">
        <f t="shared" si="222"/>
        <v>102.24</v>
      </c>
      <c r="G14274" t="s">
        <v>842</v>
      </c>
      <c r="H14274">
        <v>268.46969999999999</v>
      </c>
      <c r="I14274" t="s">
        <v>1085</v>
      </c>
    </row>
    <row r="14275" spans="1:9" x14ac:dyDescent="0.25">
      <c r="A14275" s="1">
        <v>45462</v>
      </c>
      <c r="B14275">
        <v>32289</v>
      </c>
      <c r="D14275" t="s">
        <v>848</v>
      </c>
      <c r="E14275">
        <v>6</v>
      </c>
      <c r="F14275">
        <f t="shared" ref="F14275:F14338" si="223">E14275</f>
        <v>6</v>
      </c>
      <c r="G14275" t="s">
        <v>1</v>
      </c>
      <c r="H14275">
        <v>205.3861</v>
      </c>
      <c r="I14275" t="s">
        <v>1085</v>
      </c>
    </row>
    <row r="14276" spans="1:9" x14ac:dyDescent="0.25">
      <c r="A14276" s="1">
        <v>45462</v>
      </c>
      <c r="B14276">
        <v>40571</v>
      </c>
      <c r="D14276" t="s">
        <v>2244</v>
      </c>
      <c r="E14276">
        <v>13248</v>
      </c>
      <c r="F14276">
        <f t="shared" si="223"/>
        <v>13248</v>
      </c>
      <c r="G14276" t="s">
        <v>1</v>
      </c>
      <c r="H14276">
        <v>0.91810000000000003</v>
      </c>
      <c r="I14276" t="s">
        <v>2</v>
      </c>
    </row>
    <row r="14277" spans="1:9" x14ac:dyDescent="0.25">
      <c r="A14277" s="1">
        <v>45462</v>
      </c>
      <c r="B14277">
        <v>40572</v>
      </c>
      <c r="D14277" t="s">
        <v>2173</v>
      </c>
      <c r="E14277">
        <v>37886</v>
      </c>
      <c r="F14277">
        <f t="shared" si="223"/>
        <v>37886</v>
      </c>
      <c r="G14277" t="s">
        <v>1</v>
      </c>
      <c r="H14277">
        <v>0.58720000000000006</v>
      </c>
      <c r="I14277" t="s">
        <v>2</v>
      </c>
    </row>
    <row r="14278" spans="1:9" x14ac:dyDescent="0.25">
      <c r="A14278" s="1">
        <v>45462</v>
      </c>
      <c r="B14278">
        <v>40574</v>
      </c>
      <c r="D14278" t="s">
        <v>2619</v>
      </c>
      <c r="E14278">
        <v>90009</v>
      </c>
      <c r="F14278">
        <f t="shared" si="223"/>
        <v>90009</v>
      </c>
      <c r="G14278" t="s">
        <v>1</v>
      </c>
      <c r="H14278">
        <v>0.82210000000000005</v>
      </c>
      <c r="I14278" t="s">
        <v>2</v>
      </c>
    </row>
    <row r="14279" spans="1:9" x14ac:dyDescent="0.25">
      <c r="A14279" s="1">
        <v>45462</v>
      </c>
      <c r="B14279">
        <v>40576</v>
      </c>
      <c r="D14279" t="s">
        <v>1858</v>
      </c>
      <c r="E14279">
        <v>1350</v>
      </c>
      <c r="F14279">
        <f t="shared" si="223"/>
        <v>1350</v>
      </c>
      <c r="G14279" t="s">
        <v>1</v>
      </c>
      <c r="H14279">
        <v>1.9475</v>
      </c>
      <c r="I14279" t="s">
        <v>2</v>
      </c>
    </row>
    <row r="14280" spans="1:9" x14ac:dyDescent="0.25">
      <c r="A14280" s="1">
        <v>45462</v>
      </c>
      <c r="B14280">
        <v>40578</v>
      </c>
      <c r="D14280" t="s">
        <v>1858</v>
      </c>
      <c r="E14280">
        <v>1900</v>
      </c>
      <c r="F14280">
        <f t="shared" si="223"/>
        <v>1900</v>
      </c>
      <c r="G14280" t="s">
        <v>1</v>
      </c>
      <c r="H14280">
        <v>1.9475</v>
      </c>
      <c r="I14280" t="s">
        <v>2</v>
      </c>
    </row>
    <row r="14281" spans="1:9" x14ac:dyDescent="0.25">
      <c r="A14281" s="1">
        <v>45462</v>
      </c>
      <c r="B14281">
        <v>40580</v>
      </c>
      <c r="D14281" t="s">
        <v>2193</v>
      </c>
      <c r="E14281">
        <v>11534</v>
      </c>
      <c r="F14281">
        <f t="shared" si="223"/>
        <v>11534</v>
      </c>
      <c r="G14281" t="s">
        <v>1</v>
      </c>
      <c r="H14281">
        <v>0.65629999999999999</v>
      </c>
      <c r="I14281" t="s">
        <v>2</v>
      </c>
    </row>
    <row r="14282" spans="1:9" x14ac:dyDescent="0.25">
      <c r="A14282" s="1">
        <v>45462</v>
      </c>
      <c r="B14282">
        <v>135995</v>
      </c>
      <c r="D14282" t="s">
        <v>2271</v>
      </c>
      <c r="E14282">
        <v>7300</v>
      </c>
      <c r="F14282">
        <f t="shared" si="223"/>
        <v>7300</v>
      </c>
      <c r="G14282" t="s">
        <v>1</v>
      </c>
      <c r="H14282">
        <v>0.89</v>
      </c>
      <c r="I14282" t="s">
        <v>2</v>
      </c>
    </row>
    <row r="14283" spans="1:9" x14ac:dyDescent="0.25">
      <c r="A14283" s="1">
        <v>45462</v>
      </c>
      <c r="B14283">
        <v>135996</v>
      </c>
      <c r="D14283" t="s">
        <v>1756</v>
      </c>
      <c r="E14283">
        <v>3000</v>
      </c>
      <c r="F14283">
        <f t="shared" si="223"/>
        <v>3000</v>
      </c>
      <c r="G14283" t="s">
        <v>1</v>
      </c>
      <c r="H14283">
        <v>45.546300000000002</v>
      </c>
      <c r="I14283" t="s">
        <v>2</v>
      </c>
    </row>
    <row r="14284" spans="1:9" x14ac:dyDescent="0.25">
      <c r="A14284" s="1">
        <v>45462</v>
      </c>
      <c r="B14284">
        <v>135998</v>
      </c>
      <c r="D14284" t="s">
        <v>790</v>
      </c>
      <c r="E14284">
        <v>73</v>
      </c>
      <c r="F14284">
        <f t="shared" si="223"/>
        <v>73</v>
      </c>
      <c r="G14284" t="s">
        <v>1</v>
      </c>
      <c r="H14284">
        <v>56.043900000000001</v>
      </c>
      <c r="I14284" t="s">
        <v>2</v>
      </c>
    </row>
    <row r="14285" spans="1:9" x14ac:dyDescent="0.25">
      <c r="A14285" s="1">
        <v>45462</v>
      </c>
      <c r="B14285">
        <v>136002</v>
      </c>
      <c r="D14285" t="s">
        <v>2620</v>
      </c>
      <c r="E14285">
        <v>4</v>
      </c>
      <c r="F14285">
        <f t="shared" si="223"/>
        <v>4</v>
      </c>
      <c r="G14285" t="s">
        <v>1</v>
      </c>
      <c r="H14285">
        <v>22.443100000000001</v>
      </c>
      <c r="I14285" t="s">
        <v>2</v>
      </c>
    </row>
    <row r="14286" spans="1:9" x14ac:dyDescent="0.25">
      <c r="A14286" s="1">
        <v>45462</v>
      </c>
      <c r="B14286">
        <v>136006</v>
      </c>
      <c r="D14286" t="s">
        <v>2621</v>
      </c>
      <c r="E14286">
        <v>141</v>
      </c>
      <c r="F14286">
        <f t="shared" si="223"/>
        <v>141</v>
      </c>
      <c r="G14286" t="s">
        <v>1</v>
      </c>
      <c r="H14286">
        <v>110.6292</v>
      </c>
      <c r="I14286" t="s">
        <v>2</v>
      </c>
    </row>
    <row r="14287" spans="1:9" x14ac:dyDescent="0.25">
      <c r="A14287" s="1">
        <v>45462</v>
      </c>
      <c r="B14287">
        <v>136011</v>
      </c>
      <c r="D14287" t="s">
        <v>1878</v>
      </c>
      <c r="E14287">
        <v>110</v>
      </c>
      <c r="F14287">
        <f t="shared" si="223"/>
        <v>110</v>
      </c>
      <c r="G14287" t="s">
        <v>1</v>
      </c>
      <c r="H14287">
        <v>121.98699999999999</v>
      </c>
      <c r="I14287" t="s">
        <v>2</v>
      </c>
    </row>
    <row r="14288" spans="1:9" x14ac:dyDescent="0.25">
      <c r="A14288" s="1">
        <v>45462</v>
      </c>
      <c r="B14288">
        <v>136013</v>
      </c>
      <c r="D14288" t="s">
        <v>2445</v>
      </c>
      <c r="E14288">
        <v>70</v>
      </c>
      <c r="F14288">
        <f t="shared" si="223"/>
        <v>70</v>
      </c>
      <c r="G14288" t="s">
        <v>1</v>
      </c>
      <c r="H14288">
        <v>15.179399999999999</v>
      </c>
      <c r="I14288" t="s">
        <v>2</v>
      </c>
    </row>
    <row r="14289" spans="1:9" x14ac:dyDescent="0.25">
      <c r="A14289" s="1">
        <v>45462</v>
      </c>
      <c r="B14289">
        <v>136015</v>
      </c>
      <c r="D14289" t="s">
        <v>2147</v>
      </c>
      <c r="E14289">
        <v>8300</v>
      </c>
      <c r="F14289">
        <f t="shared" si="223"/>
        <v>8300</v>
      </c>
      <c r="G14289" t="s">
        <v>1</v>
      </c>
      <c r="H14289">
        <v>1.3150999999999999</v>
      </c>
      <c r="I14289" t="s">
        <v>2</v>
      </c>
    </row>
    <row r="14290" spans="1:9" x14ac:dyDescent="0.25">
      <c r="A14290" s="1">
        <v>45462</v>
      </c>
      <c r="B14290">
        <v>136016</v>
      </c>
      <c r="D14290" t="s">
        <v>2104</v>
      </c>
      <c r="E14290">
        <v>300</v>
      </c>
      <c r="F14290">
        <f t="shared" si="223"/>
        <v>300</v>
      </c>
      <c r="G14290" t="s">
        <v>1</v>
      </c>
      <c r="H14290">
        <v>2.4775</v>
      </c>
      <c r="I14290" t="s">
        <v>2</v>
      </c>
    </row>
    <row r="14291" spans="1:9" x14ac:dyDescent="0.25">
      <c r="A14291" s="1">
        <v>45462</v>
      </c>
      <c r="B14291">
        <v>136018</v>
      </c>
      <c r="D14291" t="s">
        <v>2622</v>
      </c>
      <c r="E14291">
        <v>20</v>
      </c>
      <c r="F14291">
        <f t="shared" si="223"/>
        <v>20</v>
      </c>
      <c r="G14291" t="s">
        <v>1</v>
      </c>
      <c r="H14291">
        <v>35.445599999999999</v>
      </c>
      <c r="I14291" t="s">
        <v>2</v>
      </c>
    </row>
    <row r="14292" spans="1:9" x14ac:dyDescent="0.25">
      <c r="A14292" s="1">
        <v>45462</v>
      </c>
      <c r="B14292">
        <v>136019</v>
      </c>
      <c r="D14292" t="s">
        <v>654</v>
      </c>
      <c r="E14292">
        <v>724</v>
      </c>
      <c r="F14292">
        <f t="shared" si="223"/>
        <v>724</v>
      </c>
      <c r="G14292" t="s">
        <v>1</v>
      </c>
      <c r="H14292">
        <v>48.186900000000001</v>
      </c>
      <c r="I14292" t="s">
        <v>2</v>
      </c>
    </row>
    <row r="14293" spans="1:9" x14ac:dyDescent="0.25">
      <c r="A14293" s="1">
        <v>45462</v>
      </c>
      <c r="B14293">
        <v>136021</v>
      </c>
      <c r="D14293" t="s">
        <v>1942</v>
      </c>
      <c r="E14293">
        <v>25</v>
      </c>
      <c r="F14293">
        <f t="shared" si="223"/>
        <v>25</v>
      </c>
      <c r="G14293" t="s">
        <v>1</v>
      </c>
      <c r="H14293">
        <v>45.878399999999999</v>
      </c>
      <c r="I14293" t="s">
        <v>2</v>
      </c>
    </row>
    <row r="14294" spans="1:9" x14ac:dyDescent="0.25">
      <c r="A14294" s="1">
        <v>45462</v>
      </c>
      <c r="B14294">
        <v>136025</v>
      </c>
      <c r="D14294" t="s">
        <v>2253</v>
      </c>
      <c r="E14294">
        <v>20700</v>
      </c>
      <c r="F14294">
        <f t="shared" si="223"/>
        <v>20700</v>
      </c>
      <c r="G14294" t="s">
        <v>1</v>
      </c>
      <c r="H14294">
        <v>1.0760000000000001</v>
      </c>
      <c r="I14294" t="s">
        <v>2</v>
      </c>
    </row>
    <row r="14295" spans="1:9" x14ac:dyDescent="0.25">
      <c r="A14295" s="1">
        <v>45462</v>
      </c>
      <c r="B14295">
        <v>136027</v>
      </c>
      <c r="D14295" t="s">
        <v>1943</v>
      </c>
      <c r="E14295">
        <v>247</v>
      </c>
      <c r="F14295">
        <f t="shared" si="223"/>
        <v>247</v>
      </c>
      <c r="G14295" t="s">
        <v>1</v>
      </c>
      <c r="H14295">
        <v>73.274500000000003</v>
      </c>
      <c r="I14295" t="s">
        <v>2</v>
      </c>
    </row>
    <row r="14296" spans="1:9" x14ac:dyDescent="0.25">
      <c r="A14296" s="1">
        <v>45462</v>
      </c>
      <c r="B14296">
        <v>136027</v>
      </c>
      <c r="D14296" t="s">
        <v>2023</v>
      </c>
      <c r="E14296">
        <v>2</v>
      </c>
      <c r="F14296">
        <f t="shared" si="223"/>
        <v>2</v>
      </c>
      <c r="G14296" t="s">
        <v>1</v>
      </c>
      <c r="H14296">
        <v>8.9748000000000001</v>
      </c>
      <c r="I14296" t="s">
        <v>2</v>
      </c>
    </row>
    <row r="14297" spans="1:9" x14ac:dyDescent="0.25">
      <c r="A14297" s="1">
        <v>45462</v>
      </c>
      <c r="B14297">
        <v>136030</v>
      </c>
      <c r="D14297" t="s">
        <v>2623</v>
      </c>
      <c r="E14297">
        <v>72</v>
      </c>
      <c r="F14297">
        <f t="shared" si="223"/>
        <v>72</v>
      </c>
      <c r="G14297" t="s">
        <v>1</v>
      </c>
      <c r="H14297">
        <v>8.9733000000000001</v>
      </c>
      <c r="I14297" t="s">
        <v>2</v>
      </c>
    </row>
    <row r="14298" spans="1:9" x14ac:dyDescent="0.25">
      <c r="A14298" s="1">
        <v>45462</v>
      </c>
      <c r="B14298">
        <v>136030</v>
      </c>
      <c r="D14298" t="s">
        <v>1756</v>
      </c>
      <c r="E14298">
        <v>5</v>
      </c>
      <c r="F14298">
        <f t="shared" si="223"/>
        <v>5</v>
      </c>
      <c r="G14298" t="s">
        <v>1</v>
      </c>
      <c r="H14298">
        <v>45.544699999999999</v>
      </c>
      <c r="I14298" t="s">
        <v>2</v>
      </c>
    </row>
    <row r="14299" spans="1:9" x14ac:dyDescent="0.25">
      <c r="A14299" s="1">
        <v>45462</v>
      </c>
      <c r="B14299">
        <v>136030</v>
      </c>
      <c r="D14299" t="s">
        <v>2624</v>
      </c>
      <c r="E14299">
        <v>168</v>
      </c>
      <c r="F14299">
        <f t="shared" si="223"/>
        <v>168</v>
      </c>
      <c r="G14299" t="s">
        <v>1</v>
      </c>
      <c r="H14299">
        <v>2.3976999999999999</v>
      </c>
      <c r="I14299" t="s">
        <v>2</v>
      </c>
    </row>
    <row r="14300" spans="1:9" x14ac:dyDescent="0.25">
      <c r="A14300" s="1">
        <v>45462</v>
      </c>
      <c r="B14300">
        <v>136032</v>
      </c>
      <c r="D14300" t="s">
        <v>2621</v>
      </c>
      <c r="E14300">
        <v>92</v>
      </c>
      <c r="F14300">
        <f t="shared" si="223"/>
        <v>92</v>
      </c>
      <c r="G14300" t="s">
        <v>1</v>
      </c>
      <c r="H14300">
        <v>110.6292</v>
      </c>
      <c r="I14300" t="s">
        <v>2</v>
      </c>
    </row>
    <row r="14301" spans="1:9" x14ac:dyDescent="0.25">
      <c r="A14301" s="1">
        <v>45462</v>
      </c>
      <c r="B14301">
        <v>136032</v>
      </c>
      <c r="D14301" t="s">
        <v>2395</v>
      </c>
      <c r="E14301">
        <v>140</v>
      </c>
      <c r="F14301">
        <f t="shared" si="223"/>
        <v>140</v>
      </c>
      <c r="G14301" t="s">
        <v>1</v>
      </c>
      <c r="H14301">
        <v>20.4574</v>
      </c>
      <c r="I14301" t="s">
        <v>2</v>
      </c>
    </row>
    <row r="14302" spans="1:9" x14ac:dyDescent="0.25">
      <c r="A14302" s="1">
        <v>45462</v>
      </c>
      <c r="B14302">
        <v>136033</v>
      </c>
      <c r="D14302" t="s">
        <v>2186</v>
      </c>
      <c r="E14302">
        <v>2050</v>
      </c>
      <c r="F14302">
        <f t="shared" si="223"/>
        <v>2050</v>
      </c>
      <c r="G14302" t="s">
        <v>1</v>
      </c>
      <c r="H14302">
        <v>0.58450000000000002</v>
      </c>
      <c r="I14302" t="s">
        <v>2</v>
      </c>
    </row>
    <row r="14303" spans="1:9" x14ac:dyDescent="0.25">
      <c r="A14303" s="1">
        <v>45462</v>
      </c>
      <c r="B14303">
        <v>136033</v>
      </c>
      <c r="D14303" t="s">
        <v>2625</v>
      </c>
      <c r="E14303">
        <v>1100</v>
      </c>
      <c r="F14303">
        <f t="shared" si="223"/>
        <v>1100</v>
      </c>
      <c r="G14303" t="s">
        <v>1</v>
      </c>
      <c r="H14303">
        <v>30.958400000000001</v>
      </c>
      <c r="I14303" t="s">
        <v>2</v>
      </c>
    </row>
    <row r="14304" spans="1:9" x14ac:dyDescent="0.25">
      <c r="A14304" s="1">
        <v>45462</v>
      </c>
      <c r="B14304">
        <v>136035</v>
      </c>
      <c r="D14304" t="s">
        <v>1939</v>
      </c>
      <c r="E14304">
        <v>1100</v>
      </c>
      <c r="F14304">
        <f t="shared" si="223"/>
        <v>1100</v>
      </c>
      <c r="G14304" t="s">
        <v>1</v>
      </c>
      <c r="H14304">
        <v>2.8029000000000002</v>
      </c>
      <c r="I14304" t="s">
        <v>2</v>
      </c>
    </row>
    <row r="14305" spans="1:9" x14ac:dyDescent="0.25">
      <c r="A14305" s="1">
        <v>45462</v>
      </c>
      <c r="B14305">
        <v>136037</v>
      </c>
      <c r="D14305" t="s">
        <v>2145</v>
      </c>
      <c r="E14305">
        <v>23</v>
      </c>
      <c r="F14305">
        <f t="shared" si="223"/>
        <v>23</v>
      </c>
      <c r="G14305" t="s">
        <v>1</v>
      </c>
      <c r="H14305">
        <v>1.6605000000000001</v>
      </c>
      <c r="I14305" t="s">
        <v>2</v>
      </c>
    </row>
    <row r="14306" spans="1:9" x14ac:dyDescent="0.25">
      <c r="A14306" s="1">
        <v>45462</v>
      </c>
      <c r="B14306">
        <v>236541</v>
      </c>
      <c r="D14306" t="s">
        <v>2027</v>
      </c>
      <c r="E14306">
        <v>370</v>
      </c>
      <c r="F14306">
        <f t="shared" si="223"/>
        <v>370</v>
      </c>
      <c r="G14306" t="s">
        <v>1</v>
      </c>
      <c r="H14306">
        <v>0.14319999999999999</v>
      </c>
      <c r="I14306" t="s">
        <v>2</v>
      </c>
    </row>
    <row r="14307" spans="1:9" x14ac:dyDescent="0.25">
      <c r="A14307" s="1">
        <v>45462</v>
      </c>
      <c r="B14307">
        <v>236541</v>
      </c>
      <c r="D14307" t="s">
        <v>2028</v>
      </c>
      <c r="E14307">
        <v>4</v>
      </c>
      <c r="F14307">
        <f t="shared" si="223"/>
        <v>4</v>
      </c>
      <c r="G14307" t="s">
        <v>1</v>
      </c>
      <c r="H14307">
        <v>0.33700000000000002</v>
      </c>
      <c r="I14307" t="s">
        <v>2</v>
      </c>
    </row>
    <row r="14308" spans="1:9" x14ac:dyDescent="0.25">
      <c r="A14308" s="1">
        <v>45462</v>
      </c>
      <c r="B14308">
        <v>236541</v>
      </c>
      <c r="D14308" t="s">
        <v>2464</v>
      </c>
      <c r="E14308">
        <v>100</v>
      </c>
      <c r="F14308">
        <f t="shared" si="223"/>
        <v>100</v>
      </c>
      <c r="G14308" t="s">
        <v>1</v>
      </c>
      <c r="H14308">
        <v>8.2600000000000007E-2</v>
      </c>
      <c r="I14308" t="s">
        <v>2</v>
      </c>
    </row>
    <row r="14309" spans="1:9" x14ac:dyDescent="0.25">
      <c r="A14309" s="1">
        <v>45462</v>
      </c>
      <c r="B14309">
        <v>236541</v>
      </c>
      <c r="D14309" t="s">
        <v>2256</v>
      </c>
      <c r="E14309">
        <v>1732</v>
      </c>
      <c r="F14309">
        <f t="shared" si="223"/>
        <v>1732</v>
      </c>
      <c r="G14309" t="s">
        <v>1</v>
      </c>
      <c r="H14309">
        <v>0.2359</v>
      </c>
      <c r="I14309" t="s">
        <v>2</v>
      </c>
    </row>
    <row r="14310" spans="1:9" x14ac:dyDescent="0.25">
      <c r="A14310" s="1">
        <v>45462</v>
      </c>
      <c r="B14310">
        <v>236541</v>
      </c>
      <c r="D14310" t="s">
        <v>2167</v>
      </c>
      <c r="E14310">
        <v>710</v>
      </c>
      <c r="F14310">
        <f t="shared" si="223"/>
        <v>710</v>
      </c>
      <c r="G14310" t="s">
        <v>1</v>
      </c>
      <c r="H14310">
        <v>0.51390000000000002</v>
      </c>
      <c r="I14310" t="s">
        <v>2</v>
      </c>
    </row>
    <row r="14311" spans="1:9" x14ac:dyDescent="0.25">
      <c r="A14311" s="1">
        <v>45462</v>
      </c>
      <c r="B14311">
        <v>236541</v>
      </c>
      <c r="D14311" t="s">
        <v>2348</v>
      </c>
      <c r="E14311">
        <v>352</v>
      </c>
      <c r="F14311">
        <f t="shared" si="223"/>
        <v>352</v>
      </c>
      <c r="G14311" t="s">
        <v>1</v>
      </c>
      <c r="H14311">
        <v>0.30330000000000001</v>
      </c>
      <c r="I14311" t="s">
        <v>2</v>
      </c>
    </row>
    <row r="14312" spans="1:9" x14ac:dyDescent="0.25">
      <c r="A14312" s="1">
        <v>45462</v>
      </c>
      <c r="B14312">
        <v>236541</v>
      </c>
      <c r="D14312" t="s">
        <v>1913</v>
      </c>
      <c r="E14312">
        <v>113</v>
      </c>
      <c r="F14312">
        <f t="shared" si="223"/>
        <v>113</v>
      </c>
      <c r="G14312" t="s">
        <v>1</v>
      </c>
      <c r="H14312">
        <v>0.18540000000000001</v>
      </c>
      <c r="I14312" t="s">
        <v>2</v>
      </c>
    </row>
    <row r="14313" spans="1:9" x14ac:dyDescent="0.25">
      <c r="A14313" s="1">
        <v>45462</v>
      </c>
      <c r="B14313">
        <v>471572</v>
      </c>
      <c r="D14313" t="s">
        <v>2626</v>
      </c>
      <c r="E14313">
        <v>2</v>
      </c>
      <c r="F14313">
        <f t="shared" si="223"/>
        <v>2</v>
      </c>
      <c r="G14313" t="s">
        <v>1</v>
      </c>
      <c r="H14313">
        <v>2923.53</v>
      </c>
      <c r="I14313" t="s">
        <v>2</v>
      </c>
    </row>
    <row r="14314" spans="1:9" x14ac:dyDescent="0.25">
      <c r="A14314" s="1">
        <v>45461</v>
      </c>
      <c r="B14314">
        <v>538</v>
      </c>
      <c r="D14314" t="s">
        <v>2115</v>
      </c>
      <c r="E14314">
        <v>108</v>
      </c>
      <c r="F14314">
        <f t="shared" si="223"/>
        <v>108</v>
      </c>
      <c r="G14314" t="s">
        <v>1</v>
      </c>
      <c r="H14314">
        <v>1.93</v>
      </c>
      <c r="I14314" t="s">
        <v>2</v>
      </c>
    </row>
    <row r="14315" spans="1:9" x14ac:dyDescent="0.25">
      <c r="A14315" s="1">
        <v>45461</v>
      </c>
      <c r="B14315">
        <v>546</v>
      </c>
      <c r="D14315" t="s">
        <v>2212</v>
      </c>
      <c r="E14315">
        <v>1406</v>
      </c>
      <c r="F14315">
        <f t="shared" si="223"/>
        <v>1406</v>
      </c>
      <c r="G14315" t="s">
        <v>1</v>
      </c>
      <c r="H14315">
        <v>8.0500000000000007</v>
      </c>
      <c r="I14315" t="s">
        <v>2</v>
      </c>
    </row>
    <row r="14316" spans="1:9" x14ac:dyDescent="0.25">
      <c r="A14316" s="1">
        <v>45461</v>
      </c>
      <c r="B14316">
        <v>548</v>
      </c>
      <c r="D14316" t="s">
        <v>2627</v>
      </c>
      <c r="E14316">
        <v>840</v>
      </c>
      <c r="F14316">
        <f t="shared" si="223"/>
        <v>840</v>
      </c>
      <c r="G14316" t="s">
        <v>1</v>
      </c>
      <c r="H14316">
        <v>1.41</v>
      </c>
      <c r="I14316" t="s">
        <v>2</v>
      </c>
    </row>
    <row r="14317" spans="1:9" x14ac:dyDescent="0.25">
      <c r="A14317" s="1">
        <v>45461</v>
      </c>
      <c r="B14317">
        <v>32793</v>
      </c>
      <c r="D14317" t="s">
        <v>2628</v>
      </c>
      <c r="E14317">
        <v>44</v>
      </c>
      <c r="F14317">
        <f t="shared" si="223"/>
        <v>44</v>
      </c>
      <c r="G14317" t="s">
        <v>1</v>
      </c>
      <c r="H14317">
        <v>8.2249999999999996</v>
      </c>
      <c r="I14317" t="s">
        <v>2</v>
      </c>
    </row>
    <row r="14318" spans="1:9" x14ac:dyDescent="0.25">
      <c r="A14318" s="1">
        <v>45461</v>
      </c>
      <c r="B14318">
        <v>32793</v>
      </c>
      <c r="D14318" t="s">
        <v>2629</v>
      </c>
      <c r="E14318">
        <v>44</v>
      </c>
      <c r="F14318">
        <f t="shared" si="223"/>
        <v>44</v>
      </c>
      <c r="G14318" t="s">
        <v>1</v>
      </c>
      <c r="H14318">
        <v>8.2249999999999996</v>
      </c>
      <c r="I14318" t="s">
        <v>2</v>
      </c>
    </row>
    <row r="14319" spans="1:9" x14ac:dyDescent="0.25">
      <c r="A14319" s="1">
        <v>45461</v>
      </c>
      <c r="B14319">
        <v>32793</v>
      </c>
      <c r="D14319" t="s">
        <v>1234</v>
      </c>
      <c r="E14319">
        <v>44</v>
      </c>
      <c r="F14319">
        <f t="shared" si="223"/>
        <v>44</v>
      </c>
      <c r="G14319" t="s">
        <v>1</v>
      </c>
      <c r="H14319">
        <v>8.2249999999999996</v>
      </c>
      <c r="I14319" t="s">
        <v>2</v>
      </c>
    </row>
    <row r="14320" spans="1:9" x14ac:dyDescent="0.25">
      <c r="A14320" s="1">
        <v>45461</v>
      </c>
      <c r="B14320">
        <v>32793</v>
      </c>
      <c r="D14320" t="s">
        <v>2630</v>
      </c>
      <c r="E14320">
        <v>44</v>
      </c>
      <c r="F14320">
        <f t="shared" si="223"/>
        <v>44</v>
      </c>
      <c r="G14320" t="s">
        <v>1</v>
      </c>
      <c r="H14320">
        <v>8.2249999999999996</v>
      </c>
      <c r="I14320" t="s">
        <v>2</v>
      </c>
    </row>
    <row r="14321" spans="1:9" x14ac:dyDescent="0.25">
      <c r="A14321" s="1">
        <v>45461</v>
      </c>
      <c r="B14321">
        <v>32793</v>
      </c>
      <c r="D14321" t="s">
        <v>1013</v>
      </c>
      <c r="E14321">
        <v>44</v>
      </c>
      <c r="F14321">
        <f t="shared" si="223"/>
        <v>44</v>
      </c>
      <c r="G14321" t="s">
        <v>1</v>
      </c>
      <c r="H14321">
        <v>8.2249999999999996</v>
      </c>
      <c r="I14321" t="s">
        <v>2</v>
      </c>
    </row>
    <row r="14322" spans="1:9" x14ac:dyDescent="0.25">
      <c r="A14322" s="1">
        <v>45461</v>
      </c>
      <c r="B14322">
        <v>32793</v>
      </c>
      <c r="D14322" t="s">
        <v>2631</v>
      </c>
      <c r="E14322">
        <v>44</v>
      </c>
      <c r="F14322">
        <f t="shared" si="223"/>
        <v>44</v>
      </c>
      <c r="G14322" t="s">
        <v>1</v>
      </c>
      <c r="H14322">
        <v>8.2249999999999996</v>
      </c>
      <c r="I14322" t="s">
        <v>2</v>
      </c>
    </row>
    <row r="14323" spans="1:9" x14ac:dyDescent="0.25">
      <c r="A14323" s="1">
        <v>45461</v>
      </c>
      <c r="B14323">
        <v>32793</v>
      </c>
      <c r="D14323" t="s">
        <v>2632</v>
      </c>
      <c r="E14323">
        <v>44</v>
      </c>
      <c r="F14323">
        <f t="shared" si="223"/>
        <v>44</v>
      </c>
      <c r="G14323" t="s">
        <v>1</v>
      </c>
      <c r="H14323">
        <v>8.2249999999999996</v>
      </c>
      <c r="I14323" t="s">
        <v>2</v>
      </c>
    </row>
    <row r="14324" spans="1:9" x14ac:dyDescent="0.25">
      <c r="A14324" s="1">
        <v>45461</v>
      </c>
      <c r="B14324">
        <v>32793</v>
      </c>
      <c r="D14324" t="s">
        <v>2633</v>
      </c>
      <c r="E14324">
        <v>44</v>
      </c>
      <c r="F14324">
        <f t="shared" si="223"/>
        <v>44</v>
      </c>
      <c r="G14324" t="s">
        <v>1</v>
      </c>
      <c r="H14324">
        <v>8.2249999999999996</v>
      </c>
      <c r="I14324" t="s">
        <v>2</v>
      </c>
    </row>
    <row r="14325" spans="1:9" x14ac:dyDescent="0.25">
      <c r="A14325" s="1">
        <v>45461</v>
      </c>
      <c r="B14325">
        <v>32793</v>
      </c>
      <c r="D14325" t="s">
        <v>2634</v>
      </c>
      <c r="E14325">
        <v>44</v>
      </c>
      <c r="F14325">
        <f t="shared" si="223"/>
        <v>44</v>
      </c>
      <c r="G14325" t="s">
        <v>1</v>
      </c>
      <c r="H14325">
        <v>8.2249999999999996</v>
      </c>
      <c r="I14325" t="s">
        <v>2</v>
      </c>
    </row>
    <row r="14326" spans="1:9" x14ac:dyDescent="0.25">
      <c r="A14326" s="1">
        <v>45461</v>
      </c>
      <c r="B14326">
        <v>32793</v>
      </c>
      <c r="D14326" t="s">
        <v>2635</v>
      </c>
      <c r="E14326">
        <v>44</v>
      </c>
      <c r="F14326">
        <f t="shared" si="223"/>
        <v>44</v>
      </c>
      <c r="G14326" t="s">
        <v>1</v>
      </c>
      <c r="H14326">
        <v>8.2249999999999996</v>
      </c>
      <c r="I14326" t="s">
        <v>2</v>
      </c>
    </row>
    <row r="14327" spans="1:9" x14ac:dyDescent="0.25">
      <c r="A14327" s="1">
        <v>45461</v>
      </c>
      <c r="B14327">
        <v>32793</v>
      </c>
      <c r="D14327" t="s">
        <v>2636</v>
      </c>
      <c r="E14327">
        <v>44</v>
      </c>
      <c r="F14327">
        <f t="shared" si="223"/>
        <v>44</v>
      </c>
      <c r="G14327" t="s">
        <v>1</v>
      </c>
      <c r="H14327">
        <v>8.2249999999999996</v>
      </c>
      <c r="I14327" t="s">
        <v>2</v>
      </c>
    </row>
    <row r="14328" spans="1:9" x14ac:dyDescent="0.25">
      <c r="A14328" s="1">
        <v>45461</v>
      </c>
      <c r="B14328">
        <v>32793</v>
      </c>
      <c r="D14328" t="s">
        <v>1649</v>
      </c>
      <c r="E14328">
        <v>44</v>
      </c>
      <c r="F14328">
        <f t="shared" si="223"/>
        <v>44</v>
      </c>
      <c r="G14328" t="s">
        <v>1</v>
      </c>
      <c r="H14328">
        <v>8.2249999999999996</v>
      </c>
      <c r="I14328" t="s">
        <v>2</v>
      </c>
    </row>
    <row r="14329" spans="1:9" x14ac:dyDescent="0.25">
      <c r="A14329" s="1">
        <v>45461</v>
      </c>
      <c r="B14329">
        <v>32793</v>
      </c>
      <c r="D14329" t="s">
        <v>2637</v>
      </c>
      <c r="E14329">
        <v>44</v>
      </c>
      <c r="F14329">
        <f t="shared" si="223"/>
        <v>44</v>
      </c>
      <c r="G14329" t="s">
        <v>1</v>
      </c>
      <c r="H14329">
        <v>8.2249999999999996</v>
      </c>
      <c r="I14329" t="s">
        <v>2</v>
      </c>
    </row>
    <row r="14330" spans="1:9" x14ac:dyDescent="0.25">
      <c r="A14330" s="1">
        <v>45461</v>
      </c>
      <c r="B14330">
        <v>32793</v>
      </c>
      <c r="D14330" t="s">
        <v>2638</v>
      </c>
      <c r="E14330">
        <v>44</v>
      </c>
      <c r="F14330">
        <f t="shared" si="223"/>
        <v>44</v>
      </c>
      <c r="G14330" t="s">
        <v>1</v>
      </c>
      <c r="H14330">
        <v>8.2249999999999996</v>
      </c>
      <c r="I14330" t="s">
        <v>2</v>
      </c>
    </row>
    <row r="14331" spans="1:9" x14ac:dyDescent="0.25">
      <c r="A14331" s="1">
        <v>45461</v>
      </c>
      <c r="B14331">
        <v>32793</v>
      </c>
      <c r="D14331" t="s">
        <v>2639</v>
      </c>
      <c r="E14331">
        <v>44</v>
      </c>
      <c r="F14331">
        <f t="shared" si="223"/>
        <v>44</v>
      </c>
      <c r="G14331" t="s">
        <v>1</v>
      </c>
      <c r="H14331">
        <v>8.2249999999999996</v>
      </c>
      <c r="I14331" t="s">
        <v>2</v>
      </c>
    </row>
    <row r="14332" spans="1:9" x14ac:dyDescent="0.25">
      <c r="A14332" s="1">
        <v>45461</v>
      </c>
      <c r="B14332">
        <v>32793</v>
      </c>
      <c r="D14332" t="s">
        <v>2640</v>
      </c>
      <c r="E14332">
        <v>44</v>
      </c>
      <c r="F14332">
        <f t="shared" si="223"/>
        <v>44</v>
      </c>
      <c r="G14332" t="s">
        <v>1</v>
      </c>
      <c r="H14332">
        <v>8.2249999999999996</v>
      </c>
      <c r="I14332" t="s">
        <v>2</v>
      </c>
    </row>
    <row r="14333" spans="1:9" x14ac:dyDescent="0.25">
      <c r="A14333" s="1">
        <v>45461</v>
      </c>
      <c r="B14333">
        <v>32793</v>
      </c>
      <c r="D14333" t="s">
        <v>1648</v>
      </c>
      <c r="E14333">
        <v>44</v>
      </c>
      <c r="F14333">
        <f t="shared" si="223"/>
        <v>44</v>
      </c>
      <c r="G14333" t="s">
        <v>1</v>
      </c>
      <c r="H14333">
        <v>8.2249999999999996</v>
      </c>
      <c r="I14333" t="s">
        <v>2</v>
      </c>
    </row>
    <row r="14334" spans="1:9" x14ac:dyDescent="0.25">
      <c r="A14334" s="1">
        <v>45461</v>
      </c>
      <c r="B14334">
        <v>32793</v>
      </c>
      <c r="D14334" t="s">
        <v>2641</v>
      </c>
      <c r="E14334">
        <v>44</v>
      </c>
      <c r="F14334">
        <f t="shared" si="223"/>
        <v>44</v>
      </c>
      <c r="G14334" t="s">
        <v>1</v>
      </c>
      <c r="H14334">
        <v>8.8375000000000004</v>
      </c>
      <c r="I14334" t="s">
        <v>2</v>
      </c>
    </row>
    <row r="14335" spans="1:9" x14ac:dyDescent="0.25">
      <c r="A14335" s="1">
        <v>45461</v>
      </c>
      <c r="B14335">
        <v>32793</v>
      </c>
      <c r="D14335" t="s">
        <v>2642</v>
      </c>
      <c r="E14335">
        <v>44</v>
      </c>
      <c r="F14335">
        <f t="shared" si="223"/>
        <v>44</v>
      </c>
      <c r="G14335" t="s">
        <v>1</v>
      </c>
      <c r="H14335">
        <v>27.125</v>
      </c>
      <c r="I14335" t="s">
        <v>2</v>
      </c>
    </row>
    <row r="14336" spans="1:9" x14ac:dyDescent="0.25">
      <c r="A14336" s="1">
        <v>45461</v>
      </c>
      <c r="B14336">
        <v>32793</v>
      </c>
      <c r="D14336" t="s">
        <v>2643</v>
      </c>
      <c r="E14336">
        <v>44</v>
      </c>
      <c r="F14336">
        <f t="shared" si="223"/>
        <v>44</v>
      </c>
      <c r="G14336" t="s">
        <v>1</v>
      </c>
      <c r="H14336">
        <v>27.125</v>
      </c>
      <c r="I14336" t="s">
        <v>2</v>
      </c>
    </row>
    <row r="14337" spans="1:9" x14ac:dyDescent="0.25">
      <c r="A14337" s="1">
        <v>45461</v>
      </c>
      <c r="B14337">
        <v>32793</v>
      </c>
      <c r="D14337" t="s">
        <v>2644</v>
      </c>
      <c r="E14337">
        <v>44</v>
      </c>
      <c r="F14337">
        <f t="shared" si="223"/>
        <v>44</v>
      </c>
      <c r="G14337" t="s">
        <v>1</v>
      </c>
      <c r="H14337">
        <v>22.75</v>
      </c>
      <c r="I14337" t="s">
        <v>2</v>
      </c>
    </row>
    <row r="14338" spans="1:9" x14ac:dyDescent="0.25">
      <c r="A14338" s="1">
        <v>45461</v>
      </c>
      <c r="B14338">
        <v>32793</v>
      </c>
      <c r="D14338" t="s">
        <v>2645</v>
      </c>
      <c r="E14338">
        <v>44</v>
      </c>
      <c r="F14338">
        <f t="shared" si="223"/>
        <v>44</v>
      </c>
      <c r="G14338" t="s">
        <v>1</v>
      </c>
      <c r="H14338">
        <v>16.887499999999999</v>
      </c>
      <c r="I14338" t="s">
        <v>2</v>
      </c>
    </row>
    <row r="14339" spans="1:9" x14ac:dyDescent="0.25">
      <c r="A14339" s="1">
        <v>45461</v>
      </c>
      <c r="B14339">
        <v>32793</v>
      </c>
      <c r="D14339" t="s">
        <v>2646</v>
      </c>
      <c r="E14339">
        <v>44</v>
      </c>
      <c r="F14339">
        <f t="shared" ref="F14339:F14402" si="224">E14339</f>
        <v>44</v>
      </c>
      <c r="G14339" t="s">
        <v>1</v>
      </c>
      <c r="H14339">
        <v>8.2249999999999996</v>
      </c>
      <c r="I14339" t="s">
        <v>2</v>
      </c>
    </row>
    <row r="14340" spans="1:9" x14ac:dyDescent="0.25">
      <c r="A14340" s="1">
        <v>45461</v>
      </c>
      <c r="B14340">
        <v>32793</v>
      </c>
      <c r="D14340" t="s">
        <v>2647</v>
      </c>
      <c r="E14340">
        <v>44</v>
      </c>
      <c r="F14340">
        <f t="shared" si="224"/>
        <v>44</v>
      </c>
      <c r="G14340" t="s">
        <v>1</v>
      </c>
      <c r="H14340">
        <v>7.4375</v>
      </c>
      <c r="I14340" t="s">
        <v>2</v>
      </c>
    </row>
    <row r="14341" spans="1:9" x14ac:dyDescent="0.25">
      <c r="A14341" s="1">
        <v>45461</v>
      </c>
      <c r="B14341">
        <v>32793</v>
      </c>
      <c r="D14341" t="s">
        <v>2648</v>
      </c>
      <c r="E14341">
        <v>44</v>
      </c>
      <c r="F14341">
        <f t="shared" si="224"/>
        <v>44</v>
      </c>
      <c r="G14341" t="s">
        <v>1</v>
      </c>
      <c r="H14341">
        <v>7.4375</v>
      </c>
      <c r="I14341" t="s">
        <v>2</v>
      </c>
    </row>
    <row r="14342" spans="1:9" x14ac:dyDescent="0.25">
      <c r="A14342" s="1">
        <v>45461</v>
      </c>
      <c r="B14342">
        <v>32807</v>
      </c>
      <c r="D14342" t="s">
        <v>2649</v>
      </c>
      <c r="E14342">
        <v>44</v>
      </c>
      <c r="F14342">
        <f t="shared" si="224"/>
        <v>44</v>
      </c>
      <c r="G14342" t="s">
        <v>1</v>
      </c>
      <c r="H14342">
        <v>7.35</v>
      </c>
      <c r="I14342" t="s">
        <v>2</v>
      </c>
    </row>
    <row r="14343" spans="1:9" x14ac:dyDescent="0.25">
      <c r="A14343" s="1">
        <v>45461</v>
      </c>
      <c r="B14343">
        <v>32807</v>
      </c>
      <c r="D14343" t="s">
        <v>1021</v>
      </c>
      <c r="E14343">
        <v>44</v>
      </c>
      <c r="F14343">
        <f t="shared" si="224"/>
        <v>44</v>
      </c>
      <c r="G14343" t="s">
        <v>1</v>
      </c>
      <c r="H14343">
        <v>7.35</v>
      </c>
      <c r="I14343" t="s">
        <v>2</v>
      </c>
    </row>
    <row r="14344" spans="1:9" x14ac:dyDescent="0.25">
      <c r="A14344" s="1">
        <v>45461</v>
      </c>
      <c r="B14344">
        <v>32807</v>
      </c>
      <c r="D14344" t="s">
        <v>1611</v>
      </c>
      <c r="E14344">
        <v>44</v>
      </c>
      <c r="F14344">
        <f t="shared" si="224"/>
        <v>44</v>
      </c>
      <c r="G14344" t="s">
        <v>1</v>
      </c>
      <c r="H14344">
        <v>7.35</v>
      </c>
      <c r="I14344" t="s">
        <v>2</v>
      </c>
    </row>
    <row r="14345" spans="1:9" x14ac:dyDescent="0.25">
      <c r="A14345" s="1">
        <v>45461</v>
      </c>
      <c r="B14345">
        <v>32807</v>
      </c>
      <c r="D14345" t="s">
        <v>1022</v>
      </c>
      <c r="E14345">
        <v>44</v>
      </c>
      <c r="F14345">
        <f t="shared" si="224"/>
        <v>44</v>
      </c>
      <c r="G14345" t="s">
        <v>1</v>
      </c>
      <c r="H14345">
        <v>7.35</v>
      </c>
      <c r="I14345" t="s">
        <v>2</v>
      </c>
    </row>
    <row r="14346" spans="1:9" x14ac:dyDescent="0.25">
      <c r="A14346" s="1">
        <v>45461</v>
      </c>
      <c r="B14346">
        <v>32807</v>
      </c>
      <c r="D14346" t="s">
        <v>967</v>
      </c>
      <c r="E14346">
        <v>44</v>
      </c>
      <c r="F14346">
        <f t="shared" si="224"/>
        <v>44</v>
      </c>
      <c r="G14346" t="s">
        <v>1</v>
      </c>
      <c r="H14346">
        <v>7.35</v>
      </c>
      <c r="I14346" t="s">
        <v>2</v>
      </c>
    </row>
    <row r="14347" spans="1:9" x14ac:dyDescent="0.25">
      <c r="A14347" s="1">
        <v>45461</v>
      </c>
      <c r="B14347">
        <v>32807</v>
      </c>
      <c r="D14347" t="s">
        <v>966</v>
      </c>
      <c r="E14347">
        <v>44</v>
      </c>
      <c r="F14347">
        <f t="shared" si="224"/>
        <v>44</v>
      </c>
      <c r="G14347" t="s">
        <v>1</v>
      </c>
      <c r="H14347">
        <v>7.35</v>
      </c>
      <c r="I14347" t="s">
        <v>2</v>
      </c>
    </row>
    <row r="14348" spans="1:9" x14ac:dyDescent="0.25">
      <c r="A14348" s="1">
        <v>45461</v>
      </c>
      <c r="B14348">
        <v>32807</v>
      </c>
      <c r="D14348" t="s">
        <v>2266</v>
      </c>
      <c r="E14348">
        <v>44</v>
      </c>
      <c r="F14348">
        <f t="shared" si="224"/>
        <v>44</v>
      </c>
      <c r="G14348" t="s">
        <v>1</v>
      </c>
      <c r="H14348">
        <v>7.35</v>
      </c>
      <c r="I14348" t="s">
        <v>2</v>
      </c>
    </row>
    <row r="14349" spans="1:9" x14ac:dyDescent="0.25">
      <c r="A14349" s="1">
        <v>45461</v>
      </c>
      <c r="B14349">
        <v>32807</v>
      </c>
      <c r="D14349" t="s">
        <v>2650</v>
      </c>
      <c r="E14349">
        <v>44</v>
      </c>
      <c r="F14349">
        <f t="shared" si="224"/>
        <v>44</v>
      </c>
      <c r="G14349" t="s">
        <v>1</v>
      </c>
      <c r="H14349">
        <v>7.35</v>
      </c>
      <c r="I14349" t="s">
        <v>2</v>
      </c>
    </row>
    <row r="14350" spans="1:9" x14ac:dyDescent="0.25">
      <c r="A14350" s="1">
        <v>45461</v>
      </c>
      <c r="B14350">
        <v>32807</v>
      </c>
      <c r="D14350" t="s">
        <v>2651</v>
      </c>
      <c r="E14350">
        <v>44</v>
      </c>
      <c r="F14350">
        <f t="shared" si="224"/>
        <v>44</v>
      </c>
      <c r="G14350" t="s">
        <v>1</v>
      </c>
      <c r="H14350">
        <v>7.35</v>
      </c>
      <c r="I14350" t="s">
        <v>2</v>
      </c>
    </row>
    <row r="14351" spans="1:9" x14ac:dyDescent="0.25">
      <c r="A14351" s="1">
        <v>45461</v>
      </c>
      <c r="B14351">
        <v>32807</v>
      </c>
      <c r="D14351" t="s">
        <v>2652</v>
      </c>
      <c r="E14351">
        <v>22</v>
      </c>
      <c r="F14351">
        <f t="shared" si="224"/>
        <v>22</v>
      </c>
      <c r="G14351" t="s">
        <v>1</v>
      </c>
      <c r="H14351">
        <v>8.6624999999999996</v>
      </c>
      <c r="I14351" t="s">
        <v>2</v>
      </c>
    </row>
    <row r="14352" spans="1:9" x14ac:dyDescent="0.25">
      <c r="A14352" s="1">
        <v>45461</v>
      </c>
      <c r="B14352">
        <v>32807</v>
      </c>
      <c r="D14352" t="s">
        <v>2653</v>
      </c>
      <c r="E14352">
        <v>22</v>
      </c>
      <c r="F14352">
        <f t="shared" si="224"/>
        <v>22</v>
      </c>
      <c r="G14352" t="s">
        <v>1</v>
      </c>
      <c r="H14352">
        <v>8.6624999999999996</v>
      </c>
      <c r="I14352" t="s">
        <v>2</v>
      </c>
    </row>
    <row r="14353" spans="1:9" x14ac:dyDescent="0.25">
      <c r="A14353" s="1">
        <v>45461</v>
      </c>
      <c r="B14353">
        <v>32807</v>
      </c>
      <c r="D14353" t="s">
        <v>2654</v>
      </c>
      <c r="E14353">
        <v>22</v>
      </c>
      <c r="F14353">
        <f t="shared" si="224"/>
        <v>22</v>
      </c>
      <c r="G14353" t="s">
        <v>1</v>
      </c>
      <c r="H14353">
        <v>8.6624999999999996</v>
      </c>
      <c r="I14353" t="s">
        <v>2</v>
      </c>
    </row>
    <row r="14354" spans="1:9" x14ac:dyDescent="0.25">
      <c r="A14354" s="1">
        <v>45461</v>
      </c>
      <c r="B14354">
        <v>32807</v>
      </c>
      <c r="D14354" t="s">
        <v>1652</v>
      </c>
      <c r="E14354">
        <v>22</v>
      </c>
      <c r="F14354">
        <f t="shared" si="224"/>
        <v>22</v>
      </c>
      <c r="G14354" t="s">
        <v>1</v>
      </c>
      <c r="H14354">
        <v>8.6624999999999996</v>
      </c>
      <c r="I14354" t="s">
        <v>2</v>
      </c>
    </row>
    <row r="14355" spans="1:9" x14ac:dyDescent="0.25">
      <c r="A14355" s="1">
        <v>45461</v>
      </c>
      <c r="B14355">
        <v>32807</v>
      </c>
      <c r="D14355" t="s">
        <v>2655</v>
      </c>
      <c r="E14355">
        <v>88</v>
      </c>
      <c r="F14355">
        <f t="shared" si="224"/>
        <v>88</v>
      </c>
      <c r="G14355" t="s">
        <v>1</v>
      </c>
      <c r="H14355">
        <v>6.0374999999999996</v>
      </c>
      <c r="I14355" t="s">
        <v>2</v>
      </c>
    </row>
    <row r="14356" spans="1:9" x14ac:dyDescent="0.25">
      <c r="A14356" s="1">
        <v>45461</v>
      </c>
      <c r="B14356">
        <v>32807</v>
      </c>
      <c r="D14356" t="s">
        <v>2656</v>
      </c>
      <c r="E14356">
        <v>88</v>
      </c>
      <c r="F14356">
        <f t="shared" si="224"/>
        <v>88</v>
      </c>
      <c r="G14356" t="s">
        <v>1</v>
      </c>
      <c r="H14356">
        <v>6.0374999999999996</v>
      </c>
      <c r="I14356" t="s">
        <v>2</v>
      </c>
    </row>
    <row r="14357" spans="1:9" x14ac:dyDescent="0.25">
      <c r="A14357" s="1">
        <v>45461</v>
      </c>
      <c r="B14357">
        <v>32807</v>
      </c>
      <c r="D14357" t="s">
        <v>2657</v>
      </c>
      <c r="E14357">
        <v>88</v>
      </c>
      <c r="F14357">
        <f t="shared" si="224"/>
        <v>88</v>
      </c>
      <c r="G14357" t="s">
        <v>1</v>
      </c>
      <c r="H14357">
        <v>6.9124999999999996</v>
      </c>
      <c r="I14357" t="s">
        <v>2</v>
      </c>
    </row>
    <row r="14358" spans="1:9" x14ac:dyDescent="0.25">
      <c r="A14358" s="1">
        <v>45461</v>
      </c>
      <c r="B14358">
        <v>32807</v>
      </c>
      <c r="D14358" t="s">
        <v>1233</v>
      </c>
      <c r="E14358">
        <v>88</v>
      </c>
      <c r="F14358">
        <f t="shared" si="224"/>
        <v>88</v>
      </c>
      <c r="G14358" t="s">
        <v>1</v>
      </c>
      <c r="H14358">
        <v>6.9124999999999996</v>
      </c>
      <c r="I14358" t="s">
        <v>2</v>
      </c>
    </row>
    <row r="14359" spans="1:9" x14ac:dyDescent="0.25">
      <c r="A14359" s="1">
        <v>45461</v>
      </c>
      <c r="B14359">
        <v>32807</v>
      </c>
      <c r="D14359" t="s">
        <v>2658</v>
      </c>
      <c r="E14359">
        <v>88</v>
      </c>
      <c r="F14359">
        <f t="shared" si="224"/>
        <v>88</v>
      </c>
      <c r="G14359" t="s">
        <v>1</v>
      </c>
      <c r="H14359">
        <v>6.9124999999999996</v>
      </c>
      <c r="I14359" t="s">
        <v>2</v>
      </c>
    </row>
    <row r="14360" spans="1:9" x14ac:dyDescent="0.25">
      <c r="A14360" s="1">
        <v>45461</v>
      </c>
      <c r="B14360">
        <v>32807</v>
      </c>
      <c r="D14360" t="s">
        <v>2659</v>
      </c>
      <c r="E14360">
        <v>88</v>
      </c>
      <c r="F14360">
        <f t="shared" si="224"/>
        <v>88</v>
      </c>
      <c r="G14360" t="s">
        <v>1</v>
      </c>
      <c r="H14360">
        <v>6.9124999999999996</v>
      </c>
      <c r="I14360" t="s">
        <v>2</v>
      </c>
    </row>
    <row r="14361" spans="1:9" x14ac:dyDescent="0.25">
      <c r="A14361" s="1">
        <v>45461</v>
      </c>
      <c r="B14361">
        <v>32807</v>
      </c>
      <c r="D14361" t="s">
        <v>2660</v>
      </c>
      <c r="E14361">
        <v>132</v>
      </c>
      <c r="F14361">
        <f t="shared" si="224"/>
        <v>132</v>
      </c>
      <c r="G14361" t="s">
        <v>1</v>
      </c>
      <c r="H14361">
        <v>6.0374999999999996</v>
      </c>
      <c r="I14361" t="s">
        <v>2</v>
      </c>
    </row>
    <row r="14362" spans="1:9" x14ac:dyDescent="0.25">
      <c r="A14362" s="1">
        <v>45461</v>
      </c>
      <c r="B14362">
        <v>32807</v>
      </c>
      <c r="D14362" t="s">
        <v>2661</v>
      </c>
      <c r="E14362">
        <v>88</v>
      </c>
      <c r="F14362">
        <f t="shared" si="224"/>
        <v>88</v>
      </c>
      <c r="G14362" t="s">
        <v>1</v>
      </c>
      <c r="H14362">
        <v>6.9124999999999996</v>
      </c>
      <c r="I14362" t="s">
        <v>2</v>
      </c>
    </row>
    <row r="14363" spans="1:9" x14ac:dyDescent="0.25">
      <c r="A14363" s="1">
        <v>45461</v>
      </c>
      <c r="B14363">
        <v>32807</v>
      </c>
      <c r="D14363" t="s">
        <v>1658</v>
      </c>
      <c r="E14363">
        <v>22</v>
      </c>
      <c r="F14363">
        <f t="shared" si="224"/>
        <v>22</v>
      </c>
      <c r="G14363" t="s">
        <v>1</v>
      </c>
      <c r="H14363">
        <v>9.7125000000000004</v>
      </c>
      <c r="I14363" t="s">
        <v>2</v>
      </c>
    </row>
    <row r="14364" spans="1:9" x14ac:dyDescent="0.25">
      <c r="A14364" s="1">
        <v>45461</v>
      </c>
      <c r="B14364">
        <v>32807</v>
      </c>
      <c r="D14364" t="s">
        <v>2662</v>
      </c>
      <c r="E14364">
        <v>22</v>
      </c>
      <c r="F14364">
        <f t="shared" si="224"/>
        <v>22</v>
      </c>
      <c r="G14364" t="s">
        <v>1</v>
      </c>
      <c r="H14364">
        <v>9.7125000000000004</v>
      </c>
      <c r="I14364" t="s">
        <v>2</v>
      </c>
    </row>
    <row r="14365" spans="1:9" x14ac:dyDescent="0.25">
      <c r="A14365" s="1">
        <v>45461</v>
      </c>
      <c r="B14365">
        <v>32807</v>
      </c>
      <c r="D14365" t="s">
        <v>2663</v>
      </c>
      <c r="E14365">
        <v>22</v>
      </c>
      <c r="F14365">
        <f t="shared" si="224"/>
        <v>22</v>
      </c>
      <c r="G14365" t="s">
        <v>1</v>
      </c>
      <c r="H14365">
        <v>9.7125000000000004</v>
      </c>
      <c r="I14365" t="s">
        <v>2</v>
      </c>
    </row>
    <row r="14366" spans="1:9" x14ac:dyDescent="0.25">
      <c r="A14366" s="1">
        <v>45461</v>
      </c>
      <c r="B14366">
        <v>32807</v>
      </c>
      <c r="D14366" t="s">
        <v>1659</v>
      </c>
      <c r="E14366">
        <v>22</v>
      </c>
      <c r="F14366">
        <f t="shared" si="224"/>
        <v>22</v>
      </c>
      <c r="G14366" t="s">
        <v>1</v>
      </c>
      <c r="H14366">
        <v>9.7125000000000004</v>
      </c>
      <c r="I14366" t="s">
        <v>2</v>
      </c>
    </row>
    <row r="14367" spans="1:9" x14ac:dyDescent="0.25">
      <c r="A14367" s="1">
        <v>45461</v>
      </c>
      <c r="B14367">
        <v>32807</v>
      </c>
      <c r="D14367" t="s">
        <v>2664</v>
      </c>
      <c r="E14367">
        <v>22</v>
      </c>
      <c r="F14367">
        <f t="shared" si="224"/>
        <v>22</v>
      </c>
      <c r="G14367" t="s">
        <v>1</v>
      </c>
      <c r="H14367">
        <v>9.7125000000000004</v>
      </c>
      <c r="I14367" t="s">
        <v>2</v>
      </c>
    </row>
    <row r="14368" spans="1:9" x14ac:dyDescent="0.25">
      <c r="A14368" s="1">
        <v>45461</v>
      </c>
      <c r="B14368">
        <v>32807</v>
      </c>
      <c r="D14368" t="s">
        <v>2665</v>
      </c>
      <c r="E14368">
        <v>22</v>
      </c>
      <c r="F14368">
        <f t="shared" si="224"/>
        <v>22</v>
      </c>
      <c r="G14368" t="s">
        <v>1</v>
      </c>
      <c r="H14368">
        <v>9.7125000000000004</v>
      </c>
      <c r="I14368" t="s">
        <v>2</v>
      </c>
    </row>
    <row r="14369" spans="1:9" x14ac:dyDescent="0.25">
      <c r="A14369" s="1">
        <v>45461</v>
      </c>
      <c r="B14369">
        <v>32807</v>
      </c>
      <c r="D14369" t="s">
        <v>1660</v>
      </c>
      <c r="E14369">
        <v>22</v>
      </c>
      <c r="F14369">
        <f t="shared" si="224"/>
        <v>22</v>
      </c>
      <c r="G14369" t="s">
        <v>1</v>
      </c>
      <c r="H14369">
        <v>9.7125000000000004</v>
      </c>
      <c r="I14369" t="s">
        <v>2</v>
      </c>
    </row>
    <row r="14370" spans="1:9" x14ac:dyDescent="0.25">
      <c r="A14370" s="1">
        <v>45461</v>
      </c>
      <c r="B14370">
        <v>32807</v>
      </c>
      <c r="D14370" t="s">
        <v>2666</v>
      </c>
      <c r="E14370">
        <v>22</v>
      </c>
      <c r="F14370">
        <f t="shared" si="224"/>
        <v>22</v>
      </c>
      <c r="G14370" t="s">
        <v>1</v>
      </c>
      <c r="H14370">
        <v>9.7125000000000004</v>
      </c>
      <c r="I14370" t="s">
        <v>2</v>
      </c>
    </row>
    <row r="14371" spans="1:9" x14ac:dyDescent="0.25">
      <c r="A14371" s="1">
        <v>45461</v>
      </c>
      <c r="B14371">
        <v>32807</v>
      </c>
      <c r="D14371" t="s">
        <v>1661</v>
      </c>
      <c r="E14371">
        <v>22</v>
      </c>
      <c r="F14371">
        <f t="shared" si="224"/>
        <v>22</v>
      </c>
      <c r="G14371" t="s">
        <v>1</v>
      </c>
      <c r="H14371">
        <v>9.7125000000000004</v>
      </c>
      <c r="I14371" t="s">
        <v>2</v>
      </c>
    </row>
    <row r="14372" spans="1:9" x14ac:dyDescent="0.25">
      <c r="A14372" s="1">
        <v>45461</v>
      </c>
      <c r="B14372">
        <v>32807</v>
      </c>
      <c r="D14372" t="s">
        <v>1662</v>
      </c>
      <c r="E14372">
        <v>22</v>
      </c>
      <c r="F14372">
        <f t="shared" si="224"/>
        <v>22</v>
      </c>
      <c r="G14372" t="s">
        <v>1</v>
      </c>
      <c r="H14372">
        <v>9.7125000000000004</v>
      </c>
      <c r="I14372" t="s">
        <v>2</v>
      </c>
    </row>
    <row r="14373" spans="1:9" x14ac:dyDescent="0.25">
      <c r="A14373" s="1">
        <v>45461</v>
      </c>
      <c r="B14373">
        <v>32807</v>
      </c>
      <c r="D14373" t="s">
        <v>1663</v>
      </c>
      <c r="E14373">
        <v>22</v>
      </c>
      <c r="F14373">
        <f t="shared" si="224"/>
        <v>22</v>
      </c>
      <c r="G14373" t="s">
        <v>1</v>
      </c>
      <c r="H14373">
        <v>9.7125000000000004</v>
      </c>
      <c r="I14373" t="s">
        <v>2</v>
      </c>
    </row>
    <row r="14374" spans="1:9" x14ac:dyDescent="0.25">
      <c r="A14374" s="1">
        <v>45461</v>
      </c>
      <c r="B14374">
        <v>32807</v>
      </c>
      <c r="D14374" t="s">
        <v>2667</v>
      </c>
      <c r="E14374">
        <v>22</v>
      </c>
      <c r="F14374">
        <f t="shared" si="224"/>
        <v>22</v>
      </c>
      <c r="G14374" t="s">
        <v>1</v>
      </c>
      <c r="H14374">
        <v>9.7125000000000004</v>
      </c>
      <c r="I14374" t="s">
        <v>2</v>
      </c>
    </row>
    <row r="14375" spans="1:9" x14ac:dyDescent="0.25">
      <c r="A14375" s="1">
        <v>45461</v>
      </c>
      <c r="B14375">
        <v>32807</v>
      </c>
      <c r="D14375" t="s">
        <v>2668</v>
      </c>
      <c r="E14375">
        <v>22</v>
      </c>
      <c r="F14375">
        <f t="shared" si="224"/>
        <v>22</v>
      </c>
      <c r="G14375" t="s">
        <v>1</v>
      </c>
      <c r="H14375">
        <v>10.5</v>
      </c>
      <c r="I14375" t="s">
        <v>2</v>
      </c>
    </row>
    <row r="14376" spans="1:9" x14ac:dyDescent="0.25">
      <c r="A14376" s="1">
        <v>45461</v>
      </c>
      <c r="B14376">
        <v>32807</v>
      </c>
      <c r="D14376" t="s">
        <v>1289</v>
      </c>
      <c r="E14376">
        <v>22</v>
      </c>
      <c r="F14376">
        <f t="shared" si="224"/>
        <v>22</v>
      </c>
      <c r="G14376" t="s">
        <v>1</v>
      </c>
      <c r="H14376">
        <v>10.5</v>
      </c>
      <c r="I14376" t="s">
        <v>2</v>
      </c>
    </row>
    <row r="14377" spans="1:9" x14ac:dyDescent="0.25">
      <c r="A14377" s="1">
        <v>45461</v>
      </c>
      <c r="B14377">
        <v>32807</v>
      </c>
      <c r="D14377" t="s">
        <v>2669</v>
      </c>
      <c r="E14377">
        <v>22</v>
      </c>
      <c r="F14377">
        <f t="shared" si="224"/>
        <v>22</v>
      </c>
      <c r="G14377" t="s">
        <v>1</v>
      </c>
      <c r="H14377">
        <v>10.5</v>
      </c>
      <c r="I14377" t="s">
        <v>2</v>
      </c>
    </row>
    <row r="14378" spans="1:9" x14ac:dyDescent="0.25">
      <c r="A14378" s="1">
        <v>45461</v>
      </c>
      <c r="B14378">
        <v>32807</v>
      </c>
      <c r="D14378" t="s">
        <v>1290</v>
      </c>
      <c r="E14378">
        <v>22</v>
      </c>
      <c r="F14378">
        <f t="shared" si="224"/>
        <v>22</v>
      </c>
      <c r="G14378" t="s">
        <v>1</v>
      </c>
      <c r="H14378">
        <v>10.5</v>
      </c>
      <c r="I14378" t="s">
        <v>2</v>
      </c>
    </row>
    <row r="14379" spans="1:9" x14ac:dyDescent="0.25">
      <c r="A14379" s="1">
        <v>45461</v>
      </c>
      <c r="B14379">
        <v>32807</v>
      </c>
      <c r="D14379" t="s">
        <v>1291</v>
      </c>
      <c r="E14379">
        <v>22</v>
      </c>
      <c r="F14379">
        <f t="shared" si="224"/>
        <v>22</v>
      </c>
      <c r="G14379" t="s">
        <v>1</v>
      </c>
      <c r="H14379">
        <v>10.5</v>
      </c>
      <c r="I14379" t="s">
        <v>2</v>
      </c>
    </row>
    <row r="14380" spans="1:9" x14ac:dyDescent="0.25">
      <c r="A14380" s="1">
        <v>45461</v>
      </c>
      <c r="B14380">
        <v>32807</v>
      </c>
      <c r="D14380" t="s">
        <v>2670</v>
      </c>
      <c r="E14380">
        <v>22</v>
      </c>
      <c r="F14380">
        <f t="shared" si="224"/>
        <v>22</v>
      </c>
      <c r="G14380" t="s">
        <v>1</v>
      </c>
      <c r="H14380">
        <v>9.7125000000000004</v>
      </c>
      <c r="I14380" t="s">
        <v>2</v>
      </c>
    </row>
    <row r="14381" spans="1:9" x14ac:dyDescent="0.25">
      <c r="A14381" s="1">
        <v>45461</v>
      </c>
      <c r="B14381">
        <v>32807</v>
      </c>
      <c r="D14381" t="s">
        <v>2671</v>
      </c>
      <c r="E14381">
        <v>22</v>
      </c>
      <c r="F14381">
        <f t="shared" si="224"/>
        <v>22</v>
      </c>
      <c r="G14381" t="s">
        <v>1</v>
      </c>
      <c r="H14381">
        <v>9.7125000000000004</v>
      </c>
      <c r="I14381" t="s">
        <v>2</v>
      </c>
    </row>
    <row r="14382" spans="1:9" x14ac:dyDescent="0.25">
      <c r="A14382" s="1">
        <v>45461</v>
      </c>
      <c r="B14382">
        <v>32807</v>
      </c>
      <c r="D14382" t="s">
        <v>382</v>
      </c>
      <c r="E14382">
        <v>44</v>
      </c>
      <c r="F14382">
        <f t="shared" si="224"/>
        <v>44</v>
      </c>
      <c r="G14382" t="s">
        <v>1</v>
      </c>
      <c r="H14382">
        <v>7.35</v>
      </c>
      <c r="I14382" t="s">
        <v>2</v>
      </c>
    </row>
    <row r="14383" spans="1:9" x14ac:dyDescent="0.25">
      <c r="A14383" s="1">
        <v>45461</v>
      </c>
      <c r="B14383">
        <v>32810</v>
      </c>
      <c r="D14383" t="s">
        <v>1262</v>
      </c>
      <c r="E14383">
        <v>44</v>
      </c>
      <c r="F14383">
        <f t="shared" si="224"/>
        <v>44</v>
      </c>
      <c r="G14383" t="s">
        <v>1</v>
      </c>
      <c r="H14383">
        <v>7.35</v>
      </c>
      <c r="I14383" t="s">
        <v>2</v>
      </c>
    </row>
    <row r="14384" spans="1:9" x14ac:dyDescent="0.25">
      <c r="A14384" s="1">
        <v>45461</v>
      </c>
      <c r="B14384">
        <v>32810</v>
      </c>
      <c r="D14384" t="s">
        <v>1263</v>
      </c>
      <c r="E14384">
        <v>44</v>
      </c>
      <c r="F14384">
        <f t="shared" si="224"/>
        <v>44</v>
      </c>
      <c r="G14384" t="s">
        <v>1</v>
      </c>
      <c r="H14384">
        <v>7.35</v>
      </c>
      <c r="I14384" t="s">
        <v>2</v>
      </c>
    </row>
    <row r="14385" spans="1:9" x14ac:dyDescent="0.25">
      <c r="A14385" s="1">
        <v>45461</v>
      </c>
      <c r="B14385">
        <v>32810</v>
      </c>
      <c r="D14385" t="s">
        <v>1586</v>
      </c>
      <c r="E14385">
        <v>44</v>
      </c>
      <c r="F14385">
        <f t="shared" si="224"/>
        <v>44</v>
      </c>
      <c r="G14385" t="s">
        <v>1</v>
      </c>
      <c r="H14385">
        <v>7.35</v>
      </c>
      <c r="I14385" t="s">
        <v>2</v>
      </c>
    </row>
    <row r="14386" spans="1:9" x14ac:dyDescent="0.25">
      <c r="A14386" s="1">
        <v>45461</v>
      </c>
      <c r="B14386">
        <v>32810</v>
      </c>
      <c r="D14386" t="s">
        <v>1587</v>
      </c>
      <c r="E14386">
        <v>44</v>
      </c>
      <c r="F14386">
        <f t="shared" si="224"/>
        <v>44</v>
      </c>
      <c r="G14386" t="s">
        <v>1</v>
      </c>
      <c r="H14386">
        <v>7.35</v>
      </c>
      <c r="I14386" t="s">
        <v>2</v>
      </c>
    </row>
    <row r="14387" spans="1:9" x14ac:dyDescent="0.25">
      <c r="A14387" s="1">
        <v>45461</v>
      </c>
      <c r="B14387">
        <v>32810</v>
      </c>
      <c r="D14387" t="s">
        <v>1264</v>
      </c>
      <c r="E14387">
        <v>44</v>
      </c>
      <c r="F14387">
        <f t="shared" si="224"/>
        <v>44</v>
      </c>
      <c r="G14387" t="s">
        <v>1</v>
      </c>
      <c r="H14387">
        <v>7.35</v>
      </c>
      <c r="I14387" t="s">
        <v>2</v>
      </c>
    </row>
    <row r="14388" spans="1:9" x14ac:dyDescent="0.25">
      <c r="A14388" s="1">
        <v>45461</v>
      </c>
      <c r="B14388">
        <v>32810</v>
      </c>
      <c r="D14388" t="s">
        <v>1265</v>
      </c>
      <c r="E14388">
        <v>44</v>
      </c>
      <c r="F14388">
        <f t="shared" si="224"/>
        <v>44</v>
      </c>
      <c r="G14388" t="s">
        <v>1</v>
      </c>
      <c r="H14388">
        <v>7.35</v>
      </c>
      <c r="I14388" t="s">
        <v>2</v>
      </c>
    </row>
    <row r="14389" spans="1:9" x14ac:dyDescent="0.25">
      <c r="A14389" s="1">
        <v>45461</v>
      </c>
      <c r="B14389">
        <v>32810</v>
      </c>
      <c r="D14389" t="s">
        <v>1266</v>
      </c>
      <c r="E14389">
        <v>44</v>
      </c>
      <c r="F14389">
        <f t="shared" si="224"/>
        <v>44</v>
      </c>
      <c r="G14389" t="s">
        <v>1</v>
      </c>
      <c r="H14389">
        <v>7.35</v>
      </c>
      <c r="I14389" t="s">
        <v>2</v>
      </c>
    </row>
    <row r="14390" spans="1:9" x14ac:dyDescent="0.25">
      <c r="A14390" s="1">
        <v>45461</v>
      </c>
      <c r="B14390">
        <v>32810</v>
      </c>
      <c r="D14390" t="s">
        <v>1267</v>
      </c>
      <c r="E14390">
        <v>44</v>
      </c>
      <c r="F14390">
        <f t="shared" si="224"/>
        <v>44</v>
      </c>
      <c r="G14390" t="s">
        <v>1</v>
      </c>
      <c r="H14390">
        <v>7.35</v>
      </c>
      <c r="I14390" t="s">
        <v>2</v>
      </c>
    </row>
    <row r="14391" spans="1:9" x14ac:dyDescent="0.25">
      <c r="A14391" s="1">
        <v>45461</v>
      </c>
      <c r="B14391">
        <v>32810</v>
      </c>
      <c r="D14391" t="s">
        <v>1268</v>
      </c>
      <c r="E14391">
        <v>44</v>
      </c>
      <c r="F14391">
        <f t="shared" si="224"/>
        <v>44</v>
      </c>
      <c r="G14391" t="s">
        <v>1</v>
      </c>
      <c r="H14391">
        <v>7.35</v>
      </c>
      <c r="I14391" t="s">
        <v>2</v>
      </c>
    </row>
    <row r="14392" spans="1:9" x14ac:dyDescent="0.25">
      <c r="A14392" s="1">
        <v>45461</v>
      </c>
      <c r="B14392">
        <v>32810</v>
      </c>
      <c r="D14392" t="s">
        <v>1269</v>
      </c>
      <c r="E14392">
        <v>44</v>
      </c>
      <c r="F14392">
        <f t="shared" si="224"/>
        <v>44</v>
      </c>
      <c r="G14392" t="s">
        <v>1</v>
      </c>
      <c r="H14392">
        <v>7.35</v>
      </c>
      <c r="I14392" t="s">
        <v>2</v>
      </c>
    </row>
    <row r="14393" spans="1:9" x14ac:dyDescent="0.25">
      <c r="A14393" s="1">
        <v>45461</v>
      </c>
      <c r="B14393">
        <v>32810</v>
      </c>
      <c r="D14393" t="s">
        <v>1270</v>
      </c>
      <c r="E14393">
        <v>44</v>
      </c>
      <c r="F14393">
        <f t="shared" si="224"/>
        <v>44</v>
      </c>
      <c r="G14393" t="s">
        <v>1</v>
      </c>
      <c r="H14393">
        <v>7.35</v>
      </c>
      <c r="I14393" t="s">
        <v>2</v>
      </c>
    </row>
    <row r="14394" spans="1:9" x14ac:dyDescent="0.25">
      <c r="A14394" s="1">
        <v>45461</v>
      </c>
      <c r="B14394">
        <v>32810</v>
      </c>
      <c r="D14394" t="s">
        <v>2672</v>
      </c>
      <c r="E14394">
        <v>44</v>
      </c>
      <c r="F14394">
        <f t="shared" si="224"/>
        <v>44</v>
      </c>
      <c r="G14394" t="s">
        <v>1</v>
      </c>
      <c r="H14394">
        <v>7.35</v>
      </c>
      <c r="I14394" t="s">
        <v>2</v>
      </c>
    </row>
    <row r="14395" spans="1:9" x14ac:dyDescent="0.25">
      <c r="A14395" s="1">
        <v>45461</v>
      </c>
      <c r="B14395">
        <v>32810</v>
      </c>
      <c r="D14395" t="s">
        <v>2673</v>
      </c>
      <c r="E14395">
        <v>44</v>
      </c>
      <c r="F14395">
        <f t="shared" si="224"/>
        <v>44</v>
      </c>
      <c r="G14395" t="s">
        <v>1</v>
      </c>
      <c r="H14395">
        <v>7.35</v>
      </c>
      <c r="I14395" t="s">
        <v>2</v>
      </c>
    </row>
    <row r="14396" spans="1:9" x14ac:dyDescent="0.25">
      <c r="A14396" s="1">
        <v>45461</v>
      </c>
      <c r="B14396">
        <v>32810</v>
      </c>
      <c r="D14396" t="s">
        <v>2674</v>
      </c>
      <c r="E14396">
        <v>44</v>
      </c>
      <c r="F14396">
        <f t="shared" si="224"/>
        <v>44</v>
      </c>
      <c r="G14396" t="s">
        <v>1</v>
      </c>
      <c r="H14396">
        <v>7.35</v>
      </c>
      <c r="I14396" t="s">
        <v>2</v>
      </c>
    </row>
    <row r="14397" spans="1:9" x14ac:dyDescent="0.25">
      <c r="A14397" s="1">
        <v>45461</v>
      </c>
      <c r="B14397">
        <v>32810</v>
      </c>
      <c r="D14397" t="s">
        <v>2675</v>
      </c>
      <c r="E14397">
        <v>44</v>
      </c>
      <c r="F14397">
        <f t="shared" si="224"/>
        <v>44</v>
      </c>
      <c r="G14397" t="s">
        <v>1</v>
      </c>
      <c r="H14397">
        <v>7.35</v>
      </c>
      <c r="I14397" t="s">
        <v>2</v>
      </c>
    </row>
    <row r="14398" spans="1:9" x14ac:dyDescent="0.25">
      <c r="A14398" s="1">
        <v>45461</v>
      </c>
      <c r="B14398">
        <v>32810</v>
      </c>
      <c r="D14398" t="s">
        <v>2676</v>
      </c>
      <c r="E14398">
        <v>44</v>
      </c>
      <c r="F14398">
        <f t="shared" si="224"/>
        <v>44</v>
      </c>
      <c r="G14398" t="s">
        <v>1</v>
      </c>
      <c r="H14398">
        <v>7.35</v>
      </c>
      <c r="I14398" t="s">
        <v>2</v>
      </c>
    </row>
    <row r="14399" spans="1:9" x14ac:dyDescent="0.25">
      <c r="A14399" s="1">
        <v>45461</v>
      </c>
      <c r="B14399">
        <v>32810</v>
      </c>
      <c r="D14399" t="s">
        <v>2677</v>
      </c>
      <c r="E14399">
        <v>44</v>
      </c>
      <c r="F14399">
        <f t="shared" si="224"/>
        <v>44</v>
      </c>
      <c r="G14399" t="s">
        <v>1</v>
      </c>
      <c r="H14399">
        <v>7.35</v>
      </c>
      <c r="I14399" t="s">
        <v>2</v>
      </c>
    </row>
    <row r="14400" spans="1:9" x14ac:dyDescent="0.25">
      <c r="A14400" s="1">
        <v>45461</v>
      </c>
      <c r="B14400">
        <v>32810</v>
      </c>
      <c r="D14400" t="s">
        <v>2678</v>
      </c>
      <c r="E14400">
        <v>44</v>
      </c>
      <c r="F14400">
        <f t="shared" si="224"/>
        <v>44</v>
      </c>
      <c r="G14400" t="s">
        <v>1</v>
      </c>
      <c r="H14400">
        <v>7.35</v>
      </c>
      <c r="I14400" t="s">
        <v>2</v>
      </c>
    </row>
    <row r="14401" spans="1:9" x14ac:dyDescent="0.25">
      <c r="A14401" s="1">
        <v>45461</v>
      </c>
      <c r="B14401">
        <v>32810</v>
      </c>
      <c r="D14401" t="s">
        <v>2679</v>
      </c>
      <c r="E14401">
        <v>44</v>
      </c>
      <c r="F14401">
        <f t="shared" si="224"/>
        <v>44</v>
      </c>
      <c r="G14401" t="s">
        <v>1</v>
      </c>
      <c r="H14401">
        <v>7.35</v>
      </c>
      <c r="I14401" t="s">
        <v>2</v>
      </c>
    </row>
    <row r="14402" spans="1:9" x14ac:dyDescent="0.25">
      <c r="A14402" s="1">
        <v>45461</v>
      </c>
      <c r="B14402">
        <v>32810</v>
      </c>
      <c r="D14402" t="s">
        <v>2680</v>
      </c>
      <c r="E14402">
        <v>44</v>
      </c>
      <c r="F14402">
        <f t="shared" si="224"/>
        <v>44</v>
      </c>
      <c r="G14402" t="s">
        <v>1</v>
      </c>
      <c r="H14402">
        <v>7.35</v>
      </c>
      <c r="I14402" t="s">
        <v>2</v>
      </c>
    </row>
    <row r="14403" spans="1:9" x14ac:dyDescent="0.25">
      <c r="A14403" s="1">
        <v>45461</v>
      </c>
      <c r="B14403">
        <v>32810</v>
      </c>
      <c r="D14403" t="s">
        <v>1277</v>
      </c>
      <c r="E14403">
        <v>44</v>
      </c>
      <c r="F14403">
        <f t="shared" ref="F14403:F14466" si="225">E14403</f>
        <v>44</v>
      </c>
      <c r="G14403" t="s">
        <v>1</v>
      </c>
      <c r="H14403">
        <v>7.35</v>
      </c>
      <c r="I14403" t="s">
        <v>2</v>
      </c>
    </row>
    <row r="14404" spans="1:9" x14ac:dyDescent="0.25">
      <c r="A14404" s="1">
        <v>45461</v>
      </c>
      <c r="B14404">
        <v>32810</v>
      </c>
      <c r="D14404" t="s">
        <v>2681</v>
      </c>
      <c r="E14404">
        <v>44</v>
      </c>
      <c r="F14404">
        <f t="shared" si="225"/>
        <v>44</v>
      </c>
      <c r="G14404" t="s">
        <v>1</v>
      </c>
      <c r="H14404">
        <v>7.35</v>
      </c>
      <c r="I14404" t="s">
        <v>2</v>
      </c>
    </row>
    <row r="14405" spans="1:9" x14ac:dyDescent="0.25">
      <c r="A14405" s="1">
        <v>45461</v>
      </c>
      <c r="B14405">
        <v>32810</v>
      </c>
      <c r="D14405" t="s">
        <v>2682</v>
      </c>
      <c r="E14405">
        <v>44</v>
      </c>
      <c r="F14405">
        <f t="shared" si="225"/>
        <v>44</v>
      </c>
      <c r="G14405" t="s">
        <v>1</v>
      </c>
      <c r="H14405">
        <v>7.35</v>
      </c>
      <c r="I14405" t="s">
        <v>2</v>
      </c>
    </row>
    <row r="14406" spans="1:9" x14ac:dyDescent="0.25">
      <c r="A14406" s="1">
        <v>45461</v>
      </c>
      <c r="B14406">
        <v>32810</v>
      </c>
      <c r="D14406" t="s">
        <v>2683</v>
      </c>
      <c r="E14406">
        <v>44</v>
      </c>
      <c r="F14406">
        <f t="shared" si="225"/>
        <v>44</v>
      </c>
      <c r="G14406" t="s">
        <v>1</v>
      </c>
      <c r="H14406">
        <v>7.35</v>
      </c>
      <c r="I14406" t="s">
        <v>2</v>
      </c>
    </row>
    <row r="14407" spans="1:9" x14ac:dyDescent="0.25">
      <c r="A14407" s="1">
        <v>45461</v>
      </c>
      <c r="B14407">
        <v>32810</v>
      </c>
      <c r="D14407" t="s">
        <v>1271</v>
      </c>
      <c r="E14407">
        <v>44</v>
      </c>
      <c r="F14407">
        <f t="shared" si="225"/>
        <v>44</v>
      </c>
      <c r="G14407" t="s">
        <v>1</v>
      </c>
      <c r="H14407">
        <v>7.9625000000000004</v>
      </c>
      <c r="I14407" t="s">
        <v>2</v>
      </c>
    </row>
    <row r="14408" spans="1:9" x14ac:dyDescent="0.25">
      <c r="A14408" s="1">
        <v>45461</v>
      </c>
      <c r="B14408">
        <v>32810</v>
      </c>
      <c r="D14408" t="s">
        <v>1274</v>
      </c>
      <c r="E14408">
        <v>44</v>
      </c>
      <c r="F14408">
        <f t="shared" si="225"/>
        <v>44</v>
      </c>
      <c r="G14408" t="s">
        <v>1</v>
      </c>
      <c r="H14408">
        <v>7.9625000000000004</v>
      </c>
      <c r="I14408" t="s">
        <v>2</v>
      </c>
    </row>
    <row r="14409" spans="1:9" x14ac:dyDescent="0.25">
      <c r="A14409" s="1">
        <v>45461</v>
      </c>
      <c r="B14409">
        <v>32810</v>
      </c>
      <c r="D14409" t="s">
        <v>1588</v>
      </c>
      <c r="E14409">
        <v>44</v>
      </c>
      <c r="F14409">
        <f t="shared" si="225"/>
        <v>44</v>
      </c>
      <c r="G14409" t="s">
        <v>1</v>
      </c>
      <c r="H14409">
        <v>7.9625000000000004</v>
      </c>
      <c r="I14409" t="s">
        <v>2</v>
      </c>
    </row>
    <row r="14410" spans="1:9" x14ac:dyDescent="0.25">
      <c r="A14410" s="1">
        <v>45461</v>
      </c>
      <c r="B14410">
        <v>32810</v>
      </c>
      <c r="D14410" t="s">
        <v>1259</v>
      </c>
      <c r="E14410">
        <v>44</v>
      </c>
      <c r="F14410">
        <f t="shared" si="225"/>
        <v>44</v>
      </c>
      <c r="G14410" t="s">
        <v>1</v>
      </c>
      <c r="H14410">
        <v>7.35</v>
      </c>
      <c r="I14410" t="s">
        <v>2</v>
      </c>
    </row>
    <row r="14411" spans="1:9" x14ac:dyDescent="0.25">
      <c r="A14411" s="1">
        <v>45461</v>
      </c>
      <c r="B14411">
        <v>32810</v>
      </c>
      <c r="D14411" t="s">
        <v>1260</v>
      </c>
      <c r="E14411">
        <v>44</v>
      </c>
      <c r="F14411">
        <f t="shared" si="225"/>
        <v>44</v>
      </c>
      <c r="G14411" t="s">
        <v>1</v>
      </c>
      <c r="H14411">
        <v>7.35</v>
      </c>
      <c r="I14411" t="s">
        <v>2</v>
      </c>
    </row>
    <row r="14412" spans="1:9" x14ac:dyDescent="0.25">
      <c r="A14412" s="1">
        <v>45461</v>
      </c>
      <c r="B14412">
        <v>32810</v>
      </c>
      <c r="D14412" t="s">
        <v>1261</v>
      </c>
      <c r="E14412">
        <v>44</v>
      </c>
      <c r="F14412">
        <f t="shared" si="225"/>
        <v>44</v>
      </c>
      <c r="G14412" t="s">
        <v>1</v>
      </c>
      <c r="H14412">
        <v>7.35</v>
      </c>
      <c r="I14412" t="s">
        <v>2</v>
      </c>
    </row>
    <row r="14413" spans="1:9" x14ac:dyDescent="0.25">
      <c r="A14413" s="1">
        <v>45461</v>
      </c>
      <c r="B14413">
        <v>63106</v>
      </c>
      <c r="D14413" t="s">
        <v>1574</v>
      </c>
      <c r="E14413">
        <v>96</v>
      </c>
      <c r="F14413">
        <f t="shared" si="225"/>
        <v>96</v>
      </c>
      <c r="G14413" t="s">
        <v>1</v>
      </c>
      <c r="H14413">
        <v>32.472900000000003</v>
      </c>
      <c r="I14413" t="s">
        <v>2</v>
      </c>
    </row>
    <row r="14414" spans="1:9" x14ac:dyDescent="0.25">
      <c r="A14414" s="1">
        <v>45461</v>
      </c>
      <c r="B14414">
        <v>254816</v>
      </c>
      <c r="D14414" t="s">
        <v>825</v>
      </c>
      <c r="E14414">
        <v>300</v>
      </c>
      <c r="F14414">
        <f t="shared" si="225"/>
        <v>300</v>
      </c>
      <c r="G14414" t="s">
        <v>528</v>
      </c>
      <c r="H14414">
        <v>12.731299999999999</v>
      </c>
      <c r="I14414" t="s">
        <v>2</v>
      </c>
    </row>
    <row r="14415" spans="1:9" x14ac:dyDescent="0.25">
      <c r="A14415" s="1">
        <v>45461</v>
      </c>
      <c r="B14415">
        <v>933844</v>
      </c>
      <c r="D14415" t="s">
        <v>372</v>
      </c>
      <c r="E14415">
        <v>1</v>
      </c>
      <c r="F14415">
        <f t="shared" si="225"/>
        <v>1</v>
      </c>
      <c r="G14415" t="s">
        <v>1</v>
      </c>
      <c r="H14415">
        <v>101171.4759</v>
      </c>
      <c r="I14415" t="s">
        <v>2</v>
      </c>
    </row>
    <row r="14416" spans="1:9" x14ac:dyDescent="0.25">
      <c r="A14416" s="1">
        <v>45461</v>
      </c>
      <c r="B14416">
        <v>5391</v>
      </c>
      <c r="D14416" t="s">
        <v>2684</v>
      </c>
      <c r="E14416">
        <v>7</v>
      </c>
      <c r="F14416">
        <f t="shared" si="225"/>
        <v>7</v>
      </c>
      <c r="G14416" t="s">
        <v>1</v>
      </c>
      <c r="H14416">
        <v>262.39999999999998</v>
      </c>
      <c r="I14416" t="s">
        <v>2</v>
      </c>
    </row>
    <row r="14417" spans="1:9" x14ac:dyDescent="0.25">
      <c r="A14417" s="1">
        <v>45461</v>
      </c>
      <c r="B14417">
        <v>5391</v>
      </c>
      <c r="D14417" t="s">
        <v>2684</v>
      </c>
      <c r="E14417">
        <v>2</v>
      </c>
      <c r="F14417">
        <f t="shared" si="225"/>
        <v>2</v>
      </c>
      <c r="G14417" t="s">
        <v>1</v>
      </c>
      <c r="H14417">
        <v>262.39999999999998</v>
      </c>
      <c r="I14417" t="s">
        <v>2</v>
      </c>
    </row>
    <row r="14418" spans="1:9" x14ac:dyDescent="0.25">
      <c r="A14418" s="1">
        <v>45461</v>
      </c>
      <c r="B14418">
        <v>5391</v>
      </c>
      <c r="D14418" t="s">
        <v>2684</v>
      </c>
      <c r="E14418">
        <v>5</v>
      </c>
      <c r="F14418">
        <f t="shared" si="225"/>
        <v>5</v>
      </c>
      <c r="G14418" t="s">
        <v>1</v>
      </c>
      <c r="H14418">
        <v>262.39999999999998</v>
      </c>
      <c r="I14418" t="s">
        <v>2</v>
      </c>
    </row>
    <row r="14419" spans="1:9" x14ac:dyDescent="0.25">
      <c r="A14419" s="1">
        <v>45460</v>
      </c>
      <c r="B14419">
        <v>3491</v>
      </c>
      <c r="D14419" t="s">
        <v>1551</v>
      </c>
      <c r="E14419">
        <v>6</v>
      </c>
      <c r="F14419">
        <f t="shared" si="225"/>
        <v>6</v>
      </c>
      <c r="G14419" t="s">
        <v>1</v>
      </c>
      <c r="H14419">
        <v>2664.42</v>
      </c>
      <c r="I14419" t="s">
        <v>2</v>
      </c>
    </row>
    <row r="14420" spans="1:9" x14ac:dyDescent="0.25">
      <c r="A14420" s="1">
        <v>45460</v>
      </c>
      <c r="B14420">
        <v>3491</v>
      </c>
      <c r="D14420" t="s">
        <v>1548</v>
      </c>
      <c r="E14420">
        <v>6</v>
      </c>
      <c r="F14420">
        <f t="shared" si="225"/>
        <v>6</v>
      </c>
      <c r="G14420" t="s">
        <v>1</v>
      </c>
      <c r="H14420">
        <v>2664.42</v>
      </c>
      <c r="I14420" t="s">
        <v>2</v>
      </c>
    </row>
    <row r="14421" spans="1:9" x14ac:dyDescent="0.25">
      <c r="A14421" s="1">
        <v>45460</v>
      </c>
      <c r="B14421">
        <v>3491</v>
      </c>
      <c r="D14421" t="s">
        <v>1549</v>
      </c>
      <c r="E14421">
        <v>12</v>
      </c>
      <c r="F14421">
        <f t="shared" si="225"/>
        <v>12</v>
      </c>
      <c r="G14421" t="s">
        <v>1</v>
      </c>
      <c r="H14421">
        <v>1338.5625</v>
      </c>
      <c r="I14421" t="s">
        <v>2</v>
      </c>
    </row>
    <row r="14422" spans="1:9" x14ac:dyDescent="0.25">
      <c r="A14422" s="1">
        <v>45460</v>
      </c>
      <c r="B14422">
        <v>3491</v>
      </c>
      <c r="D14422" t="s">
        <v>1550</v>
      </c>
      <c r="E14422">
        <v>6</v>
      </c>
      <c r="F14422">
        <f t="shared" si="225"/>
        <v>6</v>
      </c>
      <c r="G14422" t="s">
        <v>1</v>
      </c>
      <c r="H14422">
        <v>3145.395</v>
      </c>
      <c r="I14422" t="s">
        <v>2</v>
      </c>
    </row>
    <row r="14423" spans="1:9" x14ac:dyDescent="0.25">
      <c r="A14423" s="1">
        <v>45460</v>
      </c>
      <c r="B14423">
        <v>9890</v>
      </c>
      <c r="D14423" t="s">
        <v>1409</v>
      </c>
      <c r="E14423">
        <v>8</v>
      </c>
      <c r="F14423">
        <f t="shared" si="225"/>
        <v>8</v>
      </c>
      <c r="G14423" t="s">
        <v>1</v>
      </c>
      <c r="H14423">
        <v>44.013800000000003</v>
      </c>
      <c r="I14423" t="s">
        <v>2</v>
      </c>
    </row>
    <row r="14424" spans="1:9" x14ac:dyDescent="0.25">
      <c r="A14424" s="1">
        <v>45460</v>
      </c>
      <c r="B14424">
        <v>9893</v>
      </c>
      <c r="D14424" t="s">
        <v>1475</v>
      </c>
      <c r="E14424">
        <v>48</v>
      </c>
      <c r="F14424">
        <f t="shared" si="225"/>
        <v>48</v>
      </c>
      <c r="G14424" t="s">
        <v>1</v>
      </c>
      <c r="H14424">
        <v>44.013800000000003</v>
      </c>
      <c r="I14424" t="s">
        <v>2</v>
      </c>
    </row>
    <row r="14425" spans="1:9" x14ac:dyDescent="0.25">
      <c r="A14425" s="1">
        <v>45460</v>
      </c>
      <c r="B14425">
        <v>9898</v>
      </c>
      <c r="D14425" t="s">
        <v>1175</v>
      </c>
      <c r="E14425">
        <v>28</v>
      </c>
      <c r="F14425">
        <f t="shared" si="225"/>
        <v>28</v>
      </c>
      <c r="G14425" t="s">
        <v>1</v>
      </c>
      <c r="H14425">
        <v>29.04</v>
      </c>
      <c r="I14425" t="s">
        <v>2</v>
      </c>
    </row>
    <row r="14426" spans="1:9" x14ac:dyDescent="0.25">
      <c r="A14426" s="1">
        <v>45460</v>
      </c>
      <c r="B14426">
        <v>12065</v>
      </c>
      <c r="D14426" t="s">
        <v>2685</v>
      </c>
      <c r="E14426">
        <v>20</v>
      </c>
      <c r="F14426">
        <f t="shared" si="225"/>
        <v>20</v>
      </c>
      <c r="G14426" t="s">
        <v>528</v>
      </c>
      <c r="H14426">
        <v>26.045200000000001</v>
      </c>
      <c r="I14426" t="s">
        <v>2</v>
      </c>
    </row>
    <row r="14427" spans="1:9" x14ac:dyDescent="0.25">
      <c r="A14427" s="1">
        <v>45460</v>
      </c>
      <c r="B14427">
        <v>32088</v>
      </c>
      <c r="D14427" t="s">
        <v>2686</v>
      </c>
      <c r="E14427">
        <v>105</v>
      </c>
      <c r="F14427">
        <f t="shared" si="225"/>
        <v>105</v>
      </c>
      <c r="G14427" t="s">
        <v>126</v>
      </c>
      <c r="H14427">
        <v>900.51300000000003</v>
      </c>
      <c r="I14427" t="s">
        <v>1098</v>
      </c>
    </row>
    <row r="14428" spans="1:9" x14ac:dyDescent="0.25">
      <c r="A14428" s="1">
        <v>45460</v>
      </c>
      <c r="B14428">
        <v>32792</v>
      </c>
      <c r="D14428" t="s">
        <v>2687</v>
      </c>
      <c r="E14428">
        <v>88</v>
      </c>
      <c r="F14428">
        <f t="shared" si="225"/>
        <v>88</v>
      </c>
      <c r="G14428" t="s">
        <v>1</v>
      </c>
      <c r="H14428">
        <v>10.5</v>
      </c>
      <c r="I14428" t="s">
        <v>2</v>
      </c>
    </row>
    <row r="14429" spans="1:9" x14ac:dyDescent="0.25">
      <c r="A14429" s="1">
        <v>45460</v>
      </c>
      <c r="B14429">
        <v>32792</v>
      </c>
      <c r="D14429" t="s">
        <v>1017</v>
      </c>
      <c r="E14429">
        <v>88</v>
      </c>
      <c r="F14429">
        <f t="shared" si="225"/>
        <v>88</v>
      </c>
      <c r="G14429" t="s">
        <v>1</v>
      </c>
      <c r="H14429">
        <v>10.5</v>
      </c>
      <c r="I14429" t="s">
        <v>2</v>
      </c>
    </row>
    <row r="14430" spans="1:9" x14ac:dyDescent="0.25">
      <c r="A14430" s="1">
        <v>45460</v>
      </c>
      <c r="B14430">
        <v>32792</v>
      </c>
      <c r="D14430" t="s">
        <v>2688</v>
      </c>
      <c r="E14430">
        <v>88</v>
      </c>
      <c r="F14430">
        <f t="shared" si="225"/>
        <v>88</v>
      </c>
      <c r="G14430" t="s">
        <v>1</v>
      </c>
      <c r="H14430">
        <v>10.5</v>
      </c>
      <c r="I14430" t="s">
        <v>2</v>
      </c>
    </row>
    <row r="14431" spans="1:9" x14ac:dyDescent="0.25">
      <c r="A14431" s="1">
        <v>45460</v>
      </c>
      <c r="B14431">
        <v>32792</v>
      </c>
      <c r="D14431" t="s">
        <v>1018</v>
      </c>
      <c r="E14431">
        <v>88</v>
      </c>
      <c r="F14431">
        <f t="shared" si="225"/>
        <v>88</v>
      </c>
      <c r="G14431" t="s">
        <v>1</v>
      </c>
      <c r="H14431">
        <v>10.5</v>
      </c>
      <c r="I14431" t="s">
        <v>2</v>
      </c>
    </row>
    <row r="14432" spans="1:9" x14ac:dyDescent="0.25">
      <c r="A14432" s="1">
        <v>45460</v>
      </c>
      <c r="B14432">
        <v>32792</v>
      </c>
      <c r="D14432" t="s">
        <v>2689</v>
      </c>
      <c r="E14432">
        <v>88</v>
      </c>
      <c r="F14432">
        <f t="shared" si="225"/>
        <v>88</v>
      </c>
      <c r="G14432" t="s">
        <v>1</v>
      </c>
      <c r="H14432">
        <v>10.5</v>
      </c>
      <c r="I14432" t="s">
        <v>2</v>
      </c>
    </row>
    <row r="14433" spans="1:9" x14ac:dyDescent="0.25">
      <c r="A14433" s="1">
        <v>45460</v>
      </c>
      <c r="B14433">
        <v>32792</v>
      </c>
      <c r="D14433" t="s">
        <v>2690</v>
      </c>
      <c r="E14433">
        <v>88</v>
      </c>
      <c r="F14433">
        <f t="shared" si="225"/>
        <v>88</v>
      </c>
      <c r="G14433" t="s">
        <v>1</v>
      </c>
      <c r="H14433">
        <v>10.5</v>
      </c>
      <c r="I14433" t="s">
        <v>2</v>
      </c>
    </row>
    <row r="14434" spans="1:9" x14ac:dyDescent="0.25">
      <c r="A14434" s="1">
        <v>45460</v>
      </c>
      <c r="B14434">
        <v>32792</v>
      </c>
      <c r="D14434" t="s">
        <v>2691</v>
      </c>
      <c r="E14434">
        <v>88</v>
      </c>
      <c r="F14434">
        <f t="shared" si="225"/>
        <v>88</v>
      </c>
      <c r="G14434" t="s">
        <v>1</v>
      </c>
      <c r="H14434">
        <v>10.5</v>
      </c>
      <c r="I14434" t="s">
        <v>2</v>
      </c>
    </row>
    <row r="14435" spans="1:9" x14ac:dyDescent="0.25">
      <c r="A14435" s="1">
        <v>45460</v>
      </c>
      <c r="B14435">
        <v>32808</v>
      </c>
      <c r="D14435" t="s">
        <v>1655</v>
      </c>
      <c r="E14435">
        <v>44</v>
      </c>
      <c r="F14435">
        <f t="shared" si="225"/>
        <v>44</v>
      </c>
      <c r="G14435" t="s">
        <v>1</v>
      </c>
      <c r="H14435">
        <v>7.4375</v>
      </c>
      <c r="I14435" t="s">
        <v>2</v>
      </c>
    </row>
    <row r="14436" spans="1:9" x14ac:dyDescent="0.25">
      <c r="A14436" s="1">
        <v>45460</v>
      </c>
      <c r="B14436">
        <v>32808</v>
      </c>
      <c r="D14436" t="s">
        <v>2692</v>
      </c>
      <c r="E14436">
        <v>44</v>
      </c>
      <c r="F14436">
        <f t="shared" si="225"/>
        <v>44</v>
      </c>
      <c r="G14436" t="s">
        <v>1</v>
      </c>
      <c r="H14436">
        <v>7.4375</v>
      </c>
      <c r="I14436" t="s">
        <v>2</v>
      </c>
    </row>
    <row r="14437" spans="1:9" x14ac:dyDescent="0.25">
      <c r="A14437" s="1">
        <v>45460</v>
      </c>
      <c r="B14437">
        <v>32808</v>
      </c>
      <c r="D14437" t="s">
        <v>2693</v>
      </c>
      <c r="E14437">
        <v>44</v>
      </c>
      <c r="F14437">
        <f t="shared" si="225"/>
        <v>44</v>
      </c>
      <c r="G14437" t="s">
        <v>1</v>
      </c>
      <c r="H14437">
        <v>7.4375</v>
      </c>
      <c r="I14437" t="s">
        <v>2</v>
      </c>
    </row>
    <row r="14438" spans="1:9" x14ac:dyDescent="0.25">
      <c r="A14438" s="1">
        <v>45460</v>
      </c>
      <c r="B14438">
        <v>32808</v>
      </c>
      <c r="D14438" t="s">
        <v>1024</v>
      </c>
      <c r="E14438">
        <v>44</v>
      </c>
      <c r="F14438">
        <f t="shared" si="225"/>
        <v>44</v>
      </c>
      <c r="G14438" t="s">
        <v>1</v>
      </c>
      <c r="H14438">
        <v>7.4375</v>
      </c>
      <c r="I14438" t="s">
        <v>2</v>
      </c>
    </row>
    <row r="14439" spans="1:9" x14ac:dyDescent="0.25">
      <c r="A14439" s="1">
        <v>45460</v>
      </c>
      <c r="B14439">
        <v>32808</v>
      </c>
      <c r="D14439" t="s">
        <v>1651</v>
      </c>
      <c r="E14439">
        <v>44</v>
      </c>
      <c r="F14439">
        <f t="shared" si="225"/>
        <v>44</v>
      </c>
      <c r="G14439" t="s">
        <v>1</v>
      </c>
      <c r="H14439">
        <v>7.4375</v>
      </c>
      <c r="I14439" t="s">
        <v>2</v>
      </c>
    </row>
    <row r="14440" spans="1:9" x14ac:dyDescent="0.25">
      <c r="A14440" s="1">
        <v>45460</v>
      </c>
      <c r="B14440">
        <v>32808</v>
      </c>
      <c r="D14440" t="s">
        <v>2694</v>
      </c>
      <c r="E14440">
        <v>44</v>
      </c>
      <c r="F14440">
        <f t="shared" si="225"/>
        <v>44</v>
      </c>
      <c r="G14440" t="s">
        <v>1</v>
      </c>
      <c r="H14440">
        <v>7.4375</v>
      </c>
      <c r="I14440" t="s">
        <v>2</v>
      </c>
    </row>
    <row r="14441" spans="1:9" x14ac:dyDescent="0.25">
      <c r="A14441" s="1">
        <v>45460</v>
      </c>
      <c r="B14441">
        <v>32808</v>
      </c>
      <c r="D14441" t="s">
        <v>2695</v>
      </c>
      <c r="E14441">
        <v>44</v>
      </c>
      <c r="F14441">
        <f t="shared" si="225"/>
        <v>44</v>
      </c>
      <c r="G14441" t="s">
        <v>1</v>
      </c>
      <c r="H14441">
        <v>7.4375</v>
      </c>
      <c r="I14441" t="s">
        <v>2</v>
      </c>
    </row>
    <row r="14442" spans="1:9" x14ac:dyDescent="0.25">
      <c r="A14442" s="1">
        <v>45460</v>
      </c>
      <c r="B14442">
        <v>32808</v>
      </c>
      <c r="D14442" t="s">
        <v>2696</v>
      </c>
      <c r="E14442">
        <v>44</v>
      </c>
      <c r="F14442">
        <f t="shared" si="225"/>
        <v>44</v>
      </c>
      <c r="G14442" t="s">
        <v>1</v>
      </c>
      <c r="H14442">
        <v>22.75</v>
      </c>
      <c r="I14442" t="s">
        <v>2</v>
      </c>
    </row>
    <row r="14443" spans="1:9" x14ac:dyDescent="0.25">
      <c r="A14443" s="1">
        <v>45460</v>
      </c>
      <c r="B14443">
        <v>32808</v>
      </c>
      <c r="D14443" t="s">
        <v>2697</v>
      </c>
      <c r="E14443">
        <v>44</v>
      </c>
      <c r="F14443">
        <f t="shared" si="225"/>
        <v>44</v>
      </c>
      <c r="G14443" t="s">
        <v>1</v>
      </c>
      <c r="H14443">
        <v>22.75</v>
      </c>
      <c r="I14443" t="s">
        <v>2</v>
      </c>
    </row>
    <row r="14444" spans="1:9" x14ac:dyDescent="0.25">
      <c r="A14444" s="1">
        <v>45460</v>
      </c>
      <c r="B14444">
        <v>32808</v>
      </c>
      <c r="D14444" t="s">
        <v>1023</v>
      </c>
      <c r="E14444">
        <v>44</v>
      </c>
      <c r="F14444">
        <f t="shared" si="225"/>
        <v>44</v>
      </c>
      <c r="G14444" t="s">
        <v>1</v>
      </c>
      <c r="H14444">
        <v>7.4375</v>
      </c>
      <c r="I14444" t="s">
        <v>2</v>
      </c>
    </row>
    <row r="14445" spans="1:9" x14ac:dyDescent="0.25">
      <c r="A14445" s="1">
        <v>45460</v>
      </c>
      <c r="B14445">
        <v>40546</v>
      </c>
      <c r="D14445" t="s">
        <v>1864</v>
      </c>
      <c r="E14445">
        <v>7025</v>
      </c>
      <c r="F14445">
        <f t="shared" si="225"/>
        <v>7025</v>
      </c>
      <c r="G14445" t="s">
        <v>1</v>
      </c>
      <c r="H14445">
        <v>3.1088</v>
      </c>
      <c r="I14445" t="s">
        <v>2</v>
      </c>
    </row>
    <row r="14446" spans="1:9" x14ac:dyDescent="0.25">
      <c r="A14446" s="1">
        <v>45460</v>
      </c>
      <c r="B14446">
        <v>40549</v>
      </c>
      <c r="D14446" t="s">
        <v>2243</v>
      </c>
      <c r="E14446">
        <v>4500</v>
      </c>
      <c r="F14446">
        <f t="shared" si="225"/>
        <v>4500</v>
      </c>
      <c r="G14446" t="s">
        <v>1</v>
      </c>
      <c r="H14446">
        <v>2.4594</v>
      </c>
      <c r="I14446" t="s">
        <v>2</v>
      </c>
    </row>
    <row r="14447" spans="1:9" x14ac:dyDescent="0.25">
      <c r="A14447" s="1">
        <v>45460</v>
      </c>
      <c r="B14447">
        <v>40550</v>
      </c>
      <c r="D14447" t="s">
        <v>2192</v>
      </c>
      <c r="E14447">
        <v>6666</v>
      </c>
      <c r="F14447">
        <f t="shared" si="225"/>
        <v>6666</v>
      </c>
      <c r="G14447" t="s">
        <v>1</v>
      </c>
      <c r="H14447">
        <v>1.3126</v>
      </c>
      <c r="I14447" t="s">
        <v>2</v>
      </c>
    </row>
    <row r="14448" spans="1:9" x14ac:dyDescent="0.25">
      <c r="A14448" s="1">
        <v>45460</v>
      </c>
      <c r="B14448">
        <v>40551</v>
      </c>
      <c r="D14448" t="s">
        <v>2192</v>
      </c>
      <c r="E14448">
        <v>6155</v>
      </c>
      <c r="F14448">
        <f t="shared" si="225"/>
        <v>6155</v>
      </c>
      <c r="G14448" t="s">
        <v>1</v>
      </c>
      <c r="H14448">
        <v>1.3126</v>
      </c>
      <c r="I14448" t="s">
        <v>2</v>
      </c>
    </row>
    <row r="14449" spans="1:9" x14ac:dyDescent="0.25">
      <c r="A14449" s="1">
        <v>45460</v>
      </c>
      <c r="B14449">
        <v>40552</v>
      </c>
      <c r="D14449" t="s">
        <v>2026</v>
      </c>
      <c r="E14449">
        <v>23008</v>
      </c>
      <c r="F14449">
        <f t="shared" si="225"/>
        <v>23008</v>
      </c>
      <c r="G14449" t="s">
        <v>1</v>
      </c>
      <c r="H14449">
        <v>0.55889999999999995</v>
      </c>
      <c r="I14449" t="s">
        <v>2</v>
      </c>
    </row>
    <row r="14450" spans="1:9" x14ac:dyDescent="0.25">
      <c r="A14450" s="1">
        <v>45460</v>
      </c>
      <c r="B14450">
        <v>40553</v>
      </c>
      <c r="D14450" t="s">
        <v>2026</v>
      </c>
      <c r="E14450">
        <v>45660</v>
      </c>
      <c r="F14450">
        <f t="shared" si="225"/>
        <v>45660</v>
      </c>
      <c r="G14450" t="s">
        <v>1</v>
      </c>
      <c r="H14450">
        <v>0.55889999999999995</v>
      </c>
      <c r="I14450" t="s">
        <v>2</v>
      </c>
    </row>
    <row r="14451" spans="1:9" x14ac:dyDescent="0.25">
      <c r="A14451" s="1">
        <v>45460</v>
      </c>
      <c r="B14451">
        <v>135919</v>
      </c>
      <c r="D14451" t="s">
        <v>513</v>
      </c>
      <c r="E14451">
        <v>50</v>
      </c>
      <c r="F14451">
        <f t="shared" si="225"/>
        <v>50</v>
      </c>
      <c r="G14451" t="s">
        <v>1</v>
      </c>
      <c r="H14451">
        <v>49.358800000000002</v>
      </c>
      <c r="I14451" t="s">
        <v>2</v>
      </c>
    </row>
    <row r="14452" spans="1:9" x14ac:dyDescent="0.25">
      <c r="A14452" s="1">
        <v>45460</v>
      </c>
      <c r="B14452">
        <v>194726</v>
      </c>
      <c r="D14452" t="s">
        <v>128</v>
      </c>
      <c r="E14452">
        <v>50</v>
      </c>
      <c r="F14452">
        <f t="shared" si="225"/>
        <v>50</v>
      </c>
      <c r="G14452" t="s">
        <v>1</v>
      </c>
      <c r="H14452">
        <v>1465.2858000000001</v>
      </c>
      <c r="I14452" t="s">
        <v>2</v>
      </c>
    </row>
    <row r="14453" spans="1:9" x14ac:dyDescent="0.25">
      <c r="A14453" s="1">
        <v>45460</v>
      </c>
      <c r="B14453">
        <v>194726</v>
      </c>
      <c r="D14453" t="s">
        <v>129</v>
      </c>
      <c r="E14453">
        <v>36</v>
      </c>
      <c r="F14453">
        <f t="shared" si="225"/>
        <v>36</v>
      </c>
      <c r="G14453" t="s">
        <v>1</v>
      </c>
      <c r="H14453">
        <v>1940.7976000000001</v>
      </c>
      <c r="I14453" t="s">
        <v>2</v>
      </c>
    </row>
    <row r="14454" spans="1:9" x14ac:dyDescent="0.25">
      <c r="A14454" s="1">
        <v>45460</v>
      </c>
      <c r="B14454">
        <v>194726</v>
      </c>
      <c r="D14454" t="s">
        <v>130</v>
      </c>
      <c r="E14454">
        <v>36</v>
      </c>
      <c r="F14454">
        <f t="shared" si="225"/>
        <v>36</v>
      </c>
      <c r="G14454" t="s">
        <v>1</v>
      </c>
      <c r="H14454">
        <v>201.7645</v>
      </c>
      <c r="I14454" t="s">
        <v>2</v>
      </c>
    </row>
    <row r="14455" spans="1:9" x14ac:dyDescent="0.25">
      <c r="A14455" s="1">
        <v>45460</v>
      </c>
      <c r="B14455">
        <v>194726</v>
      </c>
      <c r="D14455" t="s">
        <v>132</v>
      </c>
      <c r="E14455">
        <v>72</v>
      </c>
      <c r="F14455">
        <f t="shared" si="225"/>
        <v>72</v>
      </c>
      <c r="G14455" t="s">
        <v>1</v>
      </c>
      <c r="H14455">
        <v>498.00880000000001</v>
      </c>
      <c r="I14455" t="s">
        <v>2</v>
      </c>
    </row>
    <row r="14456" spans="1:9" x14ac:dyDescent="0.25">
      <c r="A14456" s="1">
        <v>45460</v>
      </c>
      <c r="B14456">
        <v>194726</v>
      </c>
      <c r="D14456" t="s">
        <v>125</v>
      </c>
      <c r="E14456">
        <v>4</v>
      </c>
      <c r="F14456">
        <f t="shared" si="225"/>
        <v>4</v>
      </c>
      <c r="G14456" t="s">
        <v>1</v>
      </c>
      <c r="H14456">
        <v>1012.7428</v>
      </c>
      <c r="I14456" t="s">
        <v>2</v>
      </c>
    </row>
    <row r="14457" spans="1:9" x14ac:dyDescent="0.25">
      <c r="A14457" s="1">
        <v>45460</v>
      </c>
      <c r="B14457">
        <v>194726</v>
      </c>
      <c r="D14457" t="s">
        <v>371</v>
      </c>
      <c r="E14457">
        <v>4</v>
      </c>
      <c r="F14457">
        <f t="shared" si="225"/>
        <v>4</v>
      </c>
      <c r="G14457" t="s">
        <v>1</v>
      </c>
      <c r="H14457">
        <v>1012.7428</v>
      </c>
      <c r="I14457" t="s">
        <v>2</v>
      </c>
    </row>
    <row r="14458" spans="1:9" x14ac:dyDescent="0.25">
      <c r="A14458" s="1">
        <v>45460</v>
      </c>
      <c r="B14458">
        <v>194726</v>
      </c>
      <c r="D14458" t="s">
        <v>133</v>
      </c>
      <c r="E14458">
        <v>180</v>
      </c>
      <c r="F14458">
        <f t="shared" si="225"/>
        <v>180</v>
      </c>
      <c r="G14458" t="s">
        <v>1</v>
      </c>
      <c r="H14458">
        <v>523.95420000000001</v>
      </c>
      <c r="I14458" t="s">
        <v>2</v>
      </c>
    </row>
    <row r="14459" spans="1:9" x14ac:dyDescent="0.25">
      <c r="A14459" s="1">
        <v>45460</v>
      </c>
      <c r="B14459">
        <v>194726</v>
      </c>
      <c r="D14459" t="s">
        <v>127</v>
      </c>
      <c r="E14459">
        <v>36</v>
      </c>
      <c r="F14459">
        <f t="shared" si="225"/>
        <v>36</v>
      </c>
      <c r="G14459" t="s">
        <v>1</v>
      </c>
      <c r="H14459">
        <v>1609.0155999999999</v>
      </c>
      <c r="I14459" t="s">
        <v>2</v>
      </c>
    </row>
    <row r="14460" spans="1:9" x14ac:dyDescent="0.25">
      <c r="A14460" s="1">
        <v>45460</v>
      </c>
      <c r="B14460">
        <v>194984</v>
      </c>
      <c r="D14460" t="s">
        <v>131</v>
      </c>
      <c r="E14460">
        <v>122</v>
      </c>
      <c r="F14460">
        <f t="shared" si="225"/>
        <v>122</v>
      </c>
      <c r="G14460" t="s">
        <v>1</v>
      </c>
      <c r="H14460">
        <v>89.524900000000002</v>
      </c>
      <c r="I14460" t="s">
        <v>2</v>
      </c>
    </row>
    <row r="14461" spans="1:9" x14ac:dyDescent="0.25">
      <c r="A14461" s="1">
        <v>45457</v>
      </c>
      <c r="B14461">
        <v>9891</v>
      </c>
      <c r="D14461" t="s">
        <v>1474</v>
      </c>
      <c r="E14461">
        <v>48</v>
      </c>
      <c r="F14461">
        <f t="shared" si="225"/>
        <v>48</v>
      </c>
      <c r="G14461" t="s">
        <v>1</v>
      </c>
      <c r="H14461">
        <v>32.851500000000001</v>
      </c>
      <c r="I14461" t="s">
        <v>2</v>
      </c>
    </row>
    <row r="14462" spans="1:9" x14ac:dyDescent="0.25">
      <c r="A14462" s="1">
        <v>45457</v>
      </c>
      <c r="B14462">
        <v>40502</v>
      </c>
      <c r="D14462" t="s">
        <v>2698</v>
      </c>
      <c r="E14462">
        <v>700</v>
      </c>
      <c r="F14462">
        <f t="shared" si="225"/>
        <v>700</v>
      </c>
      <c r="G14462" t="s">
        <v>1</v>
      </c>
      <c r="H14462">
        <v>1.7271000000000001</v>
      </c>
      <c r="I14462" t="s">
        <v>2</v>
      </c>
    </row>
    <row r="14463" spans="1:9" x14ac:dyDescent="0.25">
      <c r="A14463" s="1">
        <v>45457</v>
      </c>
      <c r="B14463">
        <v>40502</v>
      </c>
      <c r="D14463" t="s">
        <v>1912</v>
      </c>
      <c r="E14463">
        <v>38000</v>
      </c>
      <c r="F14463">
        <f t="shared" si="225"/>
        <v>38000</v>
      </c>
      <c r="G14463" t="s">
        <v>1</v>
      </c>
      <c r="H14463">
        <v>0.14510000000000001</v>
      </c>
      <c r="I14463" t="s">
        <v>2</v>
      </c>
    </row>
    <row r="14464" spans="1:9" x14ac:dyDescent="0.25">
      <c r="A14464" s="1">
        <v>45457</v>
      </c>
      <c r="B14464">
        <v>40502</v>
      </c>
      <c r="D14464" t="s">
        <v>2096</v>
      </c>
      <c r="E14464">
        <v>6378</v>
      </c>
      <c r="F14464">
        <f t="shared" si="225"/>
        <v>6378</v>
      </c>
      <c r="G14464" t="s">
        <v>1</v>
      </c>
      <c r="H14464">
        <v>0.19889999999999999</v>
      </c>
      <c r="I14464" t="s">
        <v>2</v>
      </c>
    </row>
    <row r="14465" spans="1:9" x14ac:dyDescent="0.25">
      <c r="A14465" s="1">
        <v>45457</v>
      </c>
      <c r="B14465">
        <v>40502</v>
      </c>
      <c r="D14465" t="s">
        <v>1999</v>
      </c>
      <c r="E14465">
        <v>976</v>
      </c>
      <c r="F14465">
        <f t="shared" si="225"/>
        <v>976</v>
      </c>
      <c r="G14465" t="s">
        <v>1</v>
      </c>
      <c r="H14465">
        <v>1.2378</v>
      </c>
      <c r="I14465" t="s">
        <v>2</v>
      </c>
    </row>
    <row r="14466" spans="1:9" x14ac:dyDescent="0.25">
      <c r="A14466" s="1">
        <v>45457</v>
      </c>
      <c r="B14466">
        <v>112744</v>
      </c>
      <c r="D14466" t="s">
        <v>2505</v>
      </c>
      <c r="E14466">
        <v>8</v>
      </c>
      <c r="F14466">
        <f t="shared" si="225"/>
        <v>8</v>
      </c>
      <c r="G14466" t="s">
        <v>1</v>
      </c>
      <c r="H14466">
        <v>167.2287</v>
      </c>
      <c r="I14466" t="s">
        <v>2</v>
      </c>
    </row>
    <row r="14467" spans="1:9" x14ac:dyDescent="0.25">
      <c r="A14467" s="1">
        <v>45457</v>
      </c>
      <c r="B14467">
        <v>112745</v>
      </c>
      <c r="D14467" t="s">
        <v>2505</v>
      </c>
      <c r="E14467">
        <v>8</v>
      </c>
      <c r="F14467">
        <f t="shared" ref="F14467:F14530" si="226">E14467</f>
        <v>8</v>
      </c>
      <c r="G14467" t="s">
        <v>1</v>
      </c>
      <c r="H14467">
        <v>215.59620000000001</v>
      </c>
      <c r="I14467" t="s">
        <v>2</v>
      </c>
    </row>
    <row r="14468" spans="1:9" x14ac:dyDescent="0.25">
      <c r="A14468" s="1">
        <v>45457</v>
      </c>
      <c r="B14468">
        <v>253988</v>
      </c>
      <c r="D14468" t="s">
        <v>582</v>
      </c>
      <c r="E14468">
        <v>26</v>
      </c>
      <c r="F14468">
        <f t="shared" si="226"/>
        <v>26</v>
      </c>
      <c r="G14468" t="s">
        <v>1</v>
      </c>
      <c r="H14468">
        <v>44.367699999999999</v>
      </c>
      <c r="I14468" t="s">
        <v>2</v>
      </c>
    </row>
    <row r="14469" spans="1:9" x14ac:dyDescent="0.25">
      <c r="A14469" s="1">
        <v>45457</v>
      </c>
      <c r="B14469">
        <v>932744</v>
      </c>
      <c r="D14469" t="s">
        <v>1750</v>
      </c>
      <c r="E14469">
        <v>1</v>
      </c>
      <c r="F14469">
        <f t="shared" si="226"/>
        <v>1</v>
      </c>
      <c r="G14469" t="s">
        <v>1</v>
      </c>
      <c r="H14469">
        <v>81469.149999999994</v>
      </c>
      <c r="I14469" t="s">
        <v>2</v>
      </c>
    </row>
    <row r="14470" spans="1:9" x14ac:dyDescent="0.25">
      <c r="A14470" s="1">
        <v>45456</v>
      </c>
      <c r="B14470">
        <v>5298</v>
      </c>
      <c r="D14470" t="s">
        <v>782</v>
      </c>
      <c r="E14470">
        <v>12</v>
      </c>
      <c r="F14470">
        <f t="shared" si="226"/>
        <v>12</v>
      </c>
      <c r="G14470" t="s">
        <v>1</v>
      </c>
      <c r="H14470">
        <v>314.75729999999999</v>
      </c>
      <c r="I14470" t="s">
        <v>2</v>
      </c>
    </row>
    <row r="14471" spans="1:9" x14ac:dyDescent="0.25">
      <c r="A14471" s="1">
        <v>45456</v>
      </c>
      <c r="B14471">
        <v>40501</v>
      </c>
      <c r="D14471" t="s">
        <v>1864</v>
      </c>
      <c r="E14471">
        <v>7000</v>
      </c>
      <c r="F14471">
        <f t="shared" si="226"/>
        <v>7000</v>
      </c>
      <c r="G14471" t="s">
        <v>1</v>
      </c>
      <c r="H14471">
        <v>3.1088</v>
      </c>
      <c r="I14471" t="s">
        <v>2</v>
      </c>
    </row>
    <row r="14472" spans="1:9" x14ac:dyDescent="0.25">
      <c r="A14472" s="1">
        <v>45456</v>
      </c>
      <c r="B14472">
        <v>40503</v>
      </c>
      <c r="D14472" t="s">
        <v>2078</v>
      </c>
      <c r="E14472">
        <v>15557</v>
      </c>
      <c r="F14472">
        <f t="shared" si="226"/>
        <v>15557</v>
      </c>
      <c r="G14472" t="s">
        <v>1</v>
      </c>
      <c r="H14472">
        <v>1.7271000000000001</v>
      </c>
      <c r="I14472" t="s">
        <v>2</v>
      </c>
    </row>
    <row r="14473" spans="1:9" x14ac:dyDescent="0.25">
      <c r="A14473" s="1">
        <v>45456</v>
      </c>
      <c r="B14473">
        <v>40504</v>
      </c>
      <c r="D14473" t="s">
        <v>2086</v>
      </c>
      <c r="E14473">
        <v>89</v>
      </c>
      <c r="F14473">
        <f t="shared" si="226"/>
        <v>89</v>
      </c>
      <c r="G14473" t="s">
        <v>1</v>
      </c>
      <c r="H14473">
        <v>68.739599999999996</v>
      </c>
      <c r="I14473" t="s">
        <v>2</v>
      </c>
    </row>
    <row r="14474" spans="1:9" x14ac:dyDescent="0.25">
      <c r="A14474" s="1">
        <v>45456</v>
      </c>
      <c r="B14474">
        <v>40513</v>
      </c>
      <c r="D14474" t="s">
        <v>1996</v>
      </c>
      <c r="E14474">
        <v>36700</v>
      </c>
      <c r="F14474">
        <f t="shared" si="226"/>
        <v>36700</v>
      </c>
      <c r="G14474" t="s">
        <v>1</v>
      </c>
      <c r="H14474">
        <v>1.173</v>
      </c>
      <c r="I14474" t="s">
        <v>2</v>
      </c>
    </row>
    <row r="14475" spans="1:9" x14ac:dyDescent="0.25">
      <c r="A14475" s="1">
        <v>45456</v>
      </c>
      <c r="B14475">
        <v>40520</v>
      </c>
      <c r="D14475" t="s">
        <v>2060</v>
      </c>
      <c r="E14475">
        <v>240</v>
      </c>
      <c r="F14475">
        <f t="shared" si="226"/>
        <v>240</v>
      </c>
      <c r="G14475" t="s">
        <v>1</v>
      </c>
      <c r="H14475">
        <v>8.4215</v>
      </c>
      <c r="I14475" t="s">
        <v>2</v>
      </c>
    </row>
    <row r="14476" spans="1:9" x14ac:dyDescent="0.25">
      <c r="A14476" s="1">
        <v>45456</v>
      </c>
      <c r="B14476">
        <v>40533</v>
      </c>
      <c r="D14476" t="s">
        <v>1979</v>
      </c>
      <c r="E14476">
        <v>1490</v>
      </c>
      <c r="F14476">
        <f t="shared" si="226"/>
        <v>1490</v>
      </c>
      <c r="G14476" t="s">
        <v>1</v>
      </c>
      <c r="H14476">
        <v>1.6028</v>
      </c>
      <c r="I14476" t="s">
        <v>2</v>
      </c>
    </row>
    <row r="14477" spans="1:9" x14ac:dyDescent="0.25">
      <c r="A14477" s="1">
        <v>45456</v>
      </c>
      <c r="B14477">
        <v>135914</v>
      </c>
      <c r="D14477" t="s">
        <v>2100</v>
      </c>
      <c r="E14477">
        <v>1475</v>
      </c>
      <c r="F14477">
        <f t="shared" si="226"/>
        <v>1475</v>
      </c>
      <c r="G14477" t="s">
        <v>1</v>
      </c>
      <c r="H14477">
        <v>54.125700000000002</v>
      </c>
      <c r="I14477" t="s">
        <v>2</v>
      </c>
    </row>
    <row r="14478" spans="1:9" x14ac:dyDescent="0.25">
      <c r="A14478" s="1">
        <v>45456</v>
      </c>
      <c r="B14478">
        <v>135914</v>
      </c>
      <c r="D14478" t="s">
        <v>2146</v>
      </c>
      <c r="E14478">
        <v>950</v>
      </c>
      <c r="F14478">
        <f t="shared" si="226"/>
        <v>950</v>
      </c>
      <c r="G14478" t="s">
        <v>1</v>
      </c>
      <c r="H14478">
        <v>26.4086</v>
      </c>
      <c r="I14478" t="s">
        <v>2</v>
      </c>
    </row>
    <row r="14479" spans="1:9" x14ac:dyDescent="0.25">
      <c r="A14479" s="1">
        <v>45456</v>
      </c>
      <c r="B14479">
        <v>135927</v>
      </c>
      <c r="D14479" t="s">
        <v>2083</v>
      </c>
      <c r="E14479">
        <v>35100</v>
      </c>
      <c r="F14479">
        <f t="shared" si="226"/>
        <v>35100</v>
      </c>
      <c r="G14479" t="s">
        <v>1</v>
      </c>
      <c r="H14479">
        <v>0.85680000000000001</v>
      </c>
      <c r="I14479" t="s">
        <v>2</v>
      </c>
    </row>
    <row r="14480" spans="1:9" x14ac:dyDescent="0.25">
      <c r="A14480" s="1">
        <v>45456</v>
      </c>
      <c r="B14480">
        <v>135927</v>
      </c>
      <c r="D14480" t="s">
        <v>2338</v>
      </c>
      <c r="E14480">
        <v>5400</v>
      </c>
      <c r="F14480">
        <f t="shared" si="226"/>
        <v>5400</v>
      </c>
      <c r="G14480" t="s">
        <v>1</v>
      </c>
      <c r="H14480">
        <v>1.8531</v>
      </c>
      <c r="I14480" t="s">
        <v>2</v>
      </c>
    </row>
    <row r="14481" spans="1:9" x14ac:dyDescent="0.25">
      <c r="A14481" s="1">
        <v>45456</v>
      </c>
      <c r="B14481">
        <v>235913</v>
      </c>
      <c r="D14481" t="s">
        <v>2059</v>
      </c>
      <c r="E14481">
        <v>200</v>
      </c>
      <c r="F14481">
        <f t="shared" si="226"/>
        <v>200</v>
      </c>
      <c r="G14481" t="s">
        <v>1</v>
      </c>
      <c r="H14481">
        <v>2.52</v>
      </c>
      <c r="I14481" t="s">
        <v>2</v>
      </c>
    </row>
    <row r="14482" spans="1:9" x14ac:dyDescent="0.25">
      <c r="A14482" s="1">
        <v>45456</v>
      </c>
      <c r="B14482">
        <v>235913</v>
      </c>
      <c r="D14482" t="s">
        <v>2699</v>
      </c>
      <c r="E14482">
        <v>627</v>
      </c>
      <c r="F14482">
        <f t="shared" si="226"/>
        <v>627</v>
      </c>
      <c r="G14482" t="s">
        <v>1</v>
      </c>
      <c r="H14482">
        <v>0.2949</v>
      </c>
      <c r="I14482" t="s">
        <v>2</v>
      </c>
    </row>
    <row r="14483" spans="1:9" x14ac:dyDescent="0.25">
      <c r="A14483" s="1">
        <v>45456</v>
      </c>
      <c r="B14483">
        <v>235913</v>
      </c>
      <c r="D14483" t="s">
        <v>2234</v>
      </c>
      <c r="E14483">
        <v>1568</v>
      </c>
      <c r="F14483">
        <f t="shared" si="226"/>
        <v>1568</v>
      </c>
      <c r="G14483" t="s">
        <v>1</v>
      </c>
      <c r="H14483">
        <v>0.12640000000000001</v>
      </c>
      <c r="I14483" t="s">
        <v>2</v>
      </c>
    </row>
    <row r="14484" spans="1:9" x14ac:dyDescent="0.25">
      <c r="A14484" s="1">
        <v>45456</v>
      </c>
      <c r="B14484">
        <v>235913</v>
      </c>
      <c r="D14484" t="s">
        <v>2094</v>
      </c>
      <c r="E14484">
        <v>64</v>
      </c>
      <c r="F14484">
        <f t="shared" si="226"/>
        <v>64</v>
      </c>
      <c r="G14484" t="s">
        <v>1</v>
      </c>
      <c r="H14484">
        <v>1.1626000000000001</v>
      </c>
      <c r="I14484" t="s">
        <v>2</v>
      </c>
    </row>
    <row r="14485" spans="1:9" x14ac:dyDescent="0.25">
      <c r="A14485" s="1">
        <v>45456</v>
      </c>
      <c r="B14485">
        <v>235913</v>
      </c>
      <c r="D14485" t="s">
        <v>2064</v>
      </c>
      <c r="E14485">
        <v>48</v>
      </c>
      <c r="F14485">
        <f t="shared" si="226"/>
        <v>48</v>
      </c>
      <c r="G14485" t="s">
        <v>1</v>
      </c>
      <c r="H14485">
        <v>0.48020000000000002</v>
      </c>
      <c r="I14485" t="s">
        <v>2</v>
      </c>
    </row>
    <row r="14486" spans="1:9" x14ac:dyDescent="0.25">
      <c r="A14486" s="1">
        <v>45456</v>
      </c>
      <c r="B14486">
        <v>235913</v>
      </c>
      <c r="D14486" t="s">
        <v>2064</v>
      </c>
      <c r="E14486">
        <v>207</v>
      </c>
      <c r="F14486">
        <f t="shared" si="226"/>
        <v>207</v>
      </c>
      <c r="G14486" t="s">
        <v>1</v>
      </c>
      <c r="H14486">
        <v>0.48020000000000002</v>
      </c>
      <c r="I14486" t="s">
        <v>2</v>
      </c>
    </row>
    <row r="14487" spans="1:9" x14ac:dyDescent="0.25">
      <c r="A14487" s="1">
        <v>45456</v>
      </c>
      <c r="B14487">
        <v>253990</v>
      </c>
      <c r="D14487" t="s">
        <v>583</v>
      </c>
      <c r="E14487">
        <v>44</v>
      </c>
      <c r="F14487">
        <f t="shared" si="226"/>
        <v>44</v>
      </c>
      <c r="G14487" t="s">
        <v>1</v>
      </c>
      <c r="H14487">
        <v>502.87130000000002</v>
      </c>
      <c r="I14487" t="s">
        <v>2</v>
      </c>
    </row>
    <row r="14488" spans="1:9" x14ac:dyDescent="0.25">
      <c r="A14488" s="1">
        <v>45456</v>
      </c>
      <c r="B14488">
        <v>253990</v>
      </c>
      <c r="D14488" t="s">
        <v>1406</v>
      </c>
      <c r="E14488">
        <v>38</v>
      </c>
      <c r="F14488">
        <f t="shared" si="226"/>
        <v>38</v>
      </c>
      <c r="G14488" t="s">
        <v>1</v>
      </c>
      <c r="H14488">
        <v>90.428399999999996</v>
      </c>
      <c r="I14488" t="s">
        <v>2</v>
      </c>
    </row>
    <row r="14489" spans="1:9" x14ac:dyDescent="0.25">
      <c r="A14489" s="1">
        <v>45456</v>
      </c>
      <c r="B14489">
        <v>253993</v>
      </c>
      <c r="D14489" t="s">
        <v>1406</v>
      </c>
      <c r="E14489">
        <v>8</v>
      </c>
      <c r="F14489">
        <f t="shared" si="226"/>
        <v>8</v>
      </c>
      <c r="G14489" t="s">
        <v>1</v>
      </c>
      <c r="H14489">
        <v>90.436499999999995</v>
      </c>
      <c r="I14489" t="s">
        <v>2</v>
      </c>
    </row>
    <row r="14490" spans="1:9" x14ac:dyDescent="0.25">
      <c r="A14490" s="1">
        <v>45455</v>
      </c>
      <c r="B14490">
        <v>959</v>
      </c>
      <c r="D14490" t="s">
        <v>1223</v>
      </c>
      <c r="E14490">
        <v>250</v>
      </c>
      <c r="F14490">
        <f t="shared" si="226"/>
        <v>250</v>
      </c>
      <c r="G14490" t="s">
        <v>1</v>
      </c>
      <c r="H14490">
        <v>78.952500000000001</v>
      </c>
      <c r="I14490" t="s">
        <v>2</v>
      </c>
    </row>
    <row r="14491" spans="1:9" x14ac:dyDescent="0.25">
      <c r="A14491" s="1">
        <v>45455</v>
      </c>
      <c r="B14491">
        <v>962</v>
      </c>
      <c r="D14491" t="s">
        <v>1451</v>
      </c>
      <c r="E14491">
        <v>200</v>
      </c>
      <c r="F14491">
        <f t="shared" si="226"/>
        <v>200</v>
      </c>
      <c r="G14491" t="s">
        <v>1</v>
      </c>
      <c r="H14491">
        <v>16.335000000000001</v>
      </c>
      <c r="I14491" t="s">
        <v>2</v>
      </c>
    </row>
    <row r="14492" spans="1:9" x14ac:dyDescent="0.25">
      <c r="A14492" s="1">
        <v>45455</v>
      </c>
      <c r="B14492">
        <v>962</v>
      </c>
      <c r="D14492" t="s">
        <v>1222</v>
      </c>
      <c r="E14492">
        <v>100</v>
      </c>
      <c r="F14492">
        <f t="shared" si="226"/>
        <v>100</v>
      </c>
      <c r="G14492" t="s">
        <v>1</v>
      </c>
      <c r="H14492">
        <v>78.952500000000001</v>
      </c>
      <c r="I14492" t="s">
        <v>2</v>
      </c>
    </row>
    <row r="14493" spans="1:9" x14ac:dyDescent="0.25">
      <c r="A14493" s="1">
        <v>45455</v>
      </c>
      <c r="B14493">
        <v>963</v>
      </c>
      <c r="D14493" t="s">
        <v>1223</v>
      </c>
      <c r="E14493">
        <v>4</v>
      </c>
      <c r="F14493">
        <f t="shared" si="226"/>
        <v>4</v>
      </c>
      <c r="G14493" t="s">
        <v>1</v>
      </c>
      <c r="H14493">
        <v>78.952500000000001</v>
      </c>
      <c r="I14493" t="s">
        <v>2</v>
      </c>
    </row>
    <row r="14494" spans="1:9" x14ac:dyDescent="0.25">
      <c r="A14494" s="1">
        <v>45455</v>
      </c>
      <c r="B14494">
        <v>965</v>
      </c>
      <c r="D14494" t="s">
        <v>1225</v>
      </c>
      <c r="E14494">
        <v>44</v>
      </c>
      <c r="F14494">
        <f t="shared" si="226"/>
        <v>44</v>
      </c>
      <c r="G14494" t="s">
        <v>1</v>
      </c>
      <c r="H14494">
        <v>224.1525</v>
      </c>
      <c r="I14494" t="s">
        <v>2</v>
      </c>
    </row>
    <row r="14495" spans="1:9" x14ac:dyDescent="0.25">
      <c r="A14495" s="1">
        <v>45455</v>
      </c>
      <c r="B14495">
        <v>9864</v>
      </c>
      <c r="D14495" t="s">
        <v>1466</v>
      </c>
      <c r="E14495">
        <v>80</v>
      </c>
      <c r="F14495">
        <f t="shared" si="226"/>
        <v>80</v>
      </c>
      <c r="G14495" t="s">
        <v>1</v>
      </c>
      <c r="H14495">
        <v>10.368</v>
      </c>
      <c r="I14495" t="s">
        <v>2</v>
      </c>
    </row>
    <row r="14496" spans="1:9" x14ac:dyDescent="0.25">
      <c r="A14496" s="1">
        <v>45455</v>
      </c>
      <c r="B14496">
        <v>9865</v>
      </c>
      <c r="D14496" t="s">
        <v>1110</v>
      </c>
      <c r="E14496">
        <v>24</v>
      </c>
      <c r="F14496">
        <f t="shared" si="226"/>
        <v>24</v>
      </c>
      <c r="G14496" t="s">
        <v>1</v>
      </c>
      <c r="H14496">
        <v>34.83</v>
      </c>
      <c r="I14496" t="s">
        <v>2</v>
      </c>
    </row>
    <row r="14497" spans="1:9" x14ac:dyDescent="0.25">
      <c r="A14497" s="1">
        <v>45455</v>
      </c>
      <c r="B14497">
        <v>9865</v>
      </c>
      <c r="D14497" t="s">
        <v>1111</v>
      </c>
      <c r="E14497">
        <v>12</v>
      </c>
      <c r="F14497">
        <f t="shared" si="226"/>
        <v>12</v>
      </c>
      <c r="G14497" t="s">
        <v>1</v>
      </c>
      <c r="H14497">
        <v>87.48</v>
      </c>
      <c r="I14497" t="s">
        <v>2</v>
      </c>
    </row>
    <row r="14498" spans="1:9" x14ac:dyDescent="0.25">
      <c r="A14498" s="1">
        <v>45455</v>
      </c>
      <c r="B14498">
        <v>9869</v>
      </c>
      <c r="D14498" t="s">
        <v>1196</v>
      </c>
      <c r="E14498">
        <v>3</v>
      </c>
      <c r="F14498">
        <f t="shared" si="226"/>
        <v>3</v>
      </c>
      <c r="G14498" t="s">
        <v>1</v>
      </c>
      <c r="H14498">
        <v>13.8848</v>
      </c>
      <c r="I14498" t="s">
        <v>2</v>
      </c>
    </row>
    <row r="14499" spans="1:9" x14ac:dyDescent="0.25">
      <c r="A14499" s="1">
        <v>45455</v>
      </c>
      <c r="B14499">
        <v>9869</v>
      </c>
      <c r="D14499" t="s">
        <v>1218</v>
      </c>
      <c r="E14499">
        <v>10</v>
      </c>
      <c r="F14499">
        <f t="shared" si="226"/>
        <v>10</v>
      </c>
      <c r="G14499" t="s">
        <v>1</v>
      </c>
      <c r="H14499">
        <v>80.649500000000003</v>
      </c>
      <c r="I14499" t="s">
        <v>2</v>
      </c>
    </row>
    <row r="14500" spans="1:9" x14ac:dyDescent="0.25">
      <c r="A14500" s="1">
        <v>45455</v>
      </c>
      <c r="B14500">
        <v>9869</v>
      </c>
      <c r="D14500" t="s">
        <v>1217</v>
      </c>
      <c r="E14500">
        <v>3</v>
      </c>
      <c r="F14500">
        <f t="shared" si="226"/>
        <v>3</v>
      </c>
      <c r="G14500" t="s">
        <v>1</v>
      </c>
      <c r="H14500">
        <v>45.538400000000003</v>
      </c>
      <c r="I14500" t="s">
        <v>2</v>
      </c>
    </row>
    <row r="14501" spans="1:9" x14ac:dyDescent="0.25">
      <c r="A14501" s="1">
        <v>45455</v>
      </c>
      <c r="B14501">
        <v>12027</v>
      </c>
      <c r="D14501" t="s">
        <v>617</v>
      </c>
      <c r="E14501">
        <v>220</v>
      </c>
      <c r="F14501">
        <f t="shared" si="226"/>
        <v>220</v>
      </c>
      <c r="G14501" t="s">
        <v>1</v>
      </c>
      <c r="H14501">
        <v>46.838799999999999</v>
      </c>
      <c r="I14501" t="s">
        <v>2</v>
      </c>
    </row>
    <row r="14502" spans="1:9" x14ac:dyDescent="0.25">
      <c r="A14502" s="1">
        <v>45455</v>
      </c>
      <c r="B14502">
        <v>12027</v>
      </c>
      <c r="D14502" t="s">
        <v>120</v>
      </c>
      <c r="E14502">
        <v>44</v>
      </c>
      <c r="F14502">
        <f t="shared" si="226"/>
        <v>44</v>
      </c>
      <c r="G14502" t="s">
        <v>1</v>
      </c>
      <c r="H14502">
        <v>349.42250000000001</v>
      </c>
      <c r="I14502" t="s">
        <v>2</v>
      </c>
    </row>
    <row r="14503" spans="1:9" x14ac:dyDescent="0.25">
      <c r="A14503" s="1">
        <v>45455</v>
      </c>
      <c r="B14503">
        <v>12029</v>
      </c>
      <c r="D14503" t="s">
        <v>2700</v>
      </c>
      <c r="E14503">
        <v>40</v>
      </c>
      <c r="F14503">
        <f t="shared" si="226"/>
        <v>40</v>
      </c>
      <c r="G14503" t="s">
        <v>1</v>
      </c>
      <c r="H14503">
        <v>24.430900000000001</v>
      </c>
      <c r="I14503" t="s">
        <v>2</v>
      </c>
    </row>
    <row r="14504" spans="1:9" x14ac:dyDescent="0.25">
      <c r="A14504" s="1">
        <v>45455</v>
      </c>
      <c r="B14504">
        <v>31818</v>
      </c>
      <c r="D14504" t="s">
        <v>744</v>
      </c>
      <c r="E14504">
        <v>3</v>
      </c>
      <c r="F14504">
        <f t="shared" si="226"/>
        <v>3</v>
      </c>
      <c r="G14504" t="s">
        <v>1</v>
      </c>
      <c r="H14504">
        <v>14292.487499999999</v>
      </c>
      <c r="I14504" t="s">
        <v>1085</v>
      </c>
    </row>
    <row r="14505" spans="1:9" x14ac:dyDescent="0.25">
      <c r="A14505" s="1">
        <v>45455</v>
      </c>
      <c r="B14505">
        <v>31818</v>
      </c>
      <c r="D14505" t="s">
        <v>244</v>
      </c>
      <c r="E14505">
        <v>20</v>
      </c>
      <c r="F14505">
        <f t="shared" si="226"/>
        <v>20</v>
      </c>
      <c r="G14505" t="s">
        <v>1</v>
      </c>
      <c r="H14505">
        <v>7396.7959000000001</v>
      </c>
      <c r="I14505" t="s">
        <v>1085</v>
      </c>
    </row>
    <row r="14506" spans="1:9" x14ac:dyDescent="0.25">
      <c r="A14506" s="1">
        <v>45455</v>
      </c>
      <c r="B14506">
        <v>31818</v>
      </c>
      <c r="D14506" t="s">
        <v>245</v>
      </c>
      <c r="E14506">
        <v>14</v>
      </c>
      <c r="F14506">
        <f t="shared" si="226"/>
        <v>14</v>
      </c>
      <c r="G14506" t="s">
        <v>1</v>
      </c>
      <c r="H14506">
        <v>18211.815699999999</v>
      </c>
      <c r="I14506" t="s">
        <v>1085</v>
      </c>
    </row>
    <row r="14507" spans="1:9" x14ac:dyDescent="0.25">
      <c r="A14507" s="1">
        <v>45455</v>
      </c>
      <c r="B14507">
        <v>31818</v>
      </c>
      <c r="D14507" t="s">
        <v>277</v>
      </c>
      <c r="E14507">
        <v>2</v>
      </c>
      <c r="F14507">
        <f t="shared" si="226"/>
        <v>2</v>
      </c>
      <c r="G14507" t="s">
        <v>1</v>
      </c>
      <c r="H14507">
        <v>16733.508000000002</v>
      </c>
      <c r="I14507" t="s">
        <v>1085</v>
      </c>
    </row>
    <row r="14508" spans="1:9" x14ac:dyDescent="0.25">
      <c r="A14508" s="1">
        <v>45455</v>
      </c>
      <c r="B14508">
        <v>112632</v>
      </c>
      <c r="D14508" t="s">
        <v>2279</v>
      </c>
      <c r="E14508">
        <v>180</v>
      </c>
      <c r="F14508">
        <f t="shared" si="226"/>
        <v>180</v>
      </c>
      <c r="G14508" t="s">
        <v>1</v>
      </c>
      <c r="H14508">
        <v>25.655000000000001</v>
      </c>
      <c r="I14508" t="s">
        <v>2</v>
      </c>
    </row>
    <row r="14509" spans="1:9" x14ac:dyDescent="0.25">
      <c r="A14509" s="1">
        <v>45455</v>
      </c>
      <c r="B14509">
        <v>135918</v>
      </c>
      <c r="D14509" t="s">
        <v>2106</v>
      </c>
      <c r="E14509">
        <v>80</v>
      </c>
      <c r="F14509">
        <f t="shared" si="226"/>
        <v>80</v>
      </c>
      <c r="G14509" t="s">
        <v>1</v>
      </c>
      <c r="H14509">
        <v>4.9947999999999997</v>
      </c>
      <c r="I14509" t="s">
        <v>2</v>
      </c>
    </row>
    <row r="14510" spans="1:9" x14ac:dyDescent="0.25">
      <c r="A14510" s="1">
        <v>45455</v>
      </c>
      <c r="B14510">
        <v>135928</v>
      </c>
      <c r="D14510" t="s">
        <v>2142</v>
      </c>
      <c r="E14510">
        <v>1000</v>
      </c>
      <c r="F14510">
        <f t="shared" si="226"/>
        <v>1000</v>
      </c>
      <c r="G14510" t="s">
        <v>1</v>
      </c>
      <c r="H14510">
        <v>1.3749</v>
      </c>
      <c r="I14510" t="s">
        <v>2</v>
      </c>
    </row>
    <row r="14511" spans="1:9" x14ac:dyDescent="0.25">
      <c r="A14511" s="1">
        <v>45455</v>
      </c>
      <c r="B14511">
        <v>135937</v>
      </c>
      <c r="D14511" t="s">
        <v>2701</v>
      </c>
      <c r="E14511">
        <v>600</v>
      </c>
      <c r="F14511">
        <f t="shared" si="226"/>
        <v>600</v>
      </c>
      <c r="G14511" t="s">
        <v>1</v>
      </c>
      <c r="H14511">
        <v>1.3122</v>
      </c>
      <c r="I14511" t="s">
        <v>2</v>
      </c>
    </row>
    <row r="14512" spans="1:9" x14ac:dyDescent="0.25">
      <c r="A14512" s="1">
        <v>45455</v>
      </c>
      <c r="B14512">
        <v>135940</v>
      </c>
      <c r="D14512" t="s">
        <v>2142</v>
      </c>
      <c r="E14512">
        <v>1243</v>
      </c>
      <c r="F14512">
        <f t="shared" si="226"/>
        <v>1243</v>
      </c>
      <c r="G14512" t="s">
        <v>1</v>
      </c>
      <c r="H14512">
        <v>1.3749</v>
      </c>
      <c r="I14512" t="s">
        <v>2</v>
      </c>
    </row>
    <row r="14513" spans="1:9" x14ac:dyDescent="0.25">
      <c r="A14513" s="1">
        <v>45455</v>
      </c>
      <c r="B14513">
        <v>135941</v>
      </c>
      <c r="D14513" t="s">
        <v>2590</v>
      </c>
      <c r="E14513">
        <v>200</v>
      </c>
      <c r="F14513">
        <f t="shared" si="226"/>
        <v>200</v>
      </c>
      <c r="G14513" t="s">
        <v>1</v>
      </c>
      <c r="H14513">
        <v>0.39190000000000003</v>
      </c>
      <c r="I14513" t="s">
        <v>2</v>
      </c>
    </row>
    <row r="14514" spans="1:9" x14ac:dyDescent="0.25">
      <c r="A14514" s="1">
        <v>45455</v>
      </c>
      <c r="B14514">
        <v>524476</v>
      </c>
      <c r="D14514" t="s">
        <v>2384</v>
      </c>
      <c r="E14514">
        <v>50</v>
      </c>
      <c r="F14514">
        <f t="shared" si="226"/>
        <v>50</v>
      </c>
      <c r="G14514" t="s">
        <v>1</v>
      </c>
      <c r="H14514">
        <v>7.9105999999999996</v>
      </c>
      <c r="I14514" t="s">
        <v>2</v>
      </c>
    </row>
    <row r="14515" spans="1:9" x14ac:dyDescent="0.25">
      <c r="A14515" s="1">
        <v>45455</v>
      </c>
      <c r="B14515">
        <v>524479</v>
      </c>
      <c r="D14515" t="s">
        <v>2702</v>
      </c>
      <c r="E14515">
        <v>11</v>
      </c>
      <c r="F14515">
        <f t="shared" si="226"/>
        <v>11</v>
      </c>
      <c r="G14515" t="s">
        <v>1</v>
      </c>
      <c r="H14515">
        <v>320.98680000000002</v>
      </c>
      <c r="I14515" t="s">
        <v>2</v>
      </c>
    </row>
    <row r="14516" spans="1:9" x14ac:dyDescent="0.25">
      <c r="A14516" s="1">
        <v>45454</v>
      </c>
      <c r="B14516">
        <v>960</v>
      </c>
      <c r="D14516" t="s">
        <v>1224</v>
      </c>
      <c r="E14516">
        <v>22</v>
      </c>
      <c r="F14516">
        <f t="shared" si="226"/>
        <v>22</v>
      </c>
      <c r="G14516" t="s">
        <v>1</v>
      </c>
      <c r="H14516">
        <v>35.120199999999997</v>
      </c>
      <c r="I14516" t="s">
        <v>2</v>
      </c>
    </row>
    <row r="14517" spans="1:9" x14ac:dyDescent="0.25">
      <c r="A14517" s="1">
        <v>45454</v>
      </c>
      <c r="B14517">
        <v>960</v>
      </c>
      <c r="D14517" t="s">
        <v>469</v>
      </c>
      <c r="E14517">
        <v>22</v>
      </c>
      <c r="F14517">
        <f t="shared" si="226"/>
        <v>22</v>
      </c>
      <c r="G14517" t="s">
        <v>1</v>
      </c>
      <c r="H14517">
        <v>154.55629999999999</v>
      </c>
      <c r="I14517" t="s">
        <v>2</v>
      </c>
    </row>
    <row r="14518" spans="1:9" x14ac:dyDescent="0.25">
      <c r="A14518" s="1">
        <v>45454</v>
      </c>
      <c r="B14518">
        <v>960</v>
      </c>
      <c r="D14518" t="s">
        <v>2703</v>
      </c>
      <c r="E14518">
        <v>22</v>
      </c>
      <c r="F14518">
        <f t="shared" si="226"/>
        <v>22</v>
      </c>
      <c r="G14518" t="s">
        <v>1</v>
      </c>
      <c r="H14518">
        <v>150.8356</v>
      </c>
      <c r="I14518" t="s">
        <v>2</v>
      </c>
    </row>
    <row r="14519" spans="1:9" x14ac:dyDescent="0.25">
      <c r="A14519" s="1">
        <v>45454</v>
      </c>
      <c r="B14519">
        <v>960</v>
      </c>
      <c r="D14519" t="s">
        <v>1144</v>
      </c>
      <c r="E14519">
        <v>44</v>
      </c>
      <c r="F14519">
        <f t="shared" si="226"/>
        <v>44</v>
      </c>
      <c r="G14519" t="s">
        <v>1</v>
      </c>
      <c r="H14519">
        <v>139.52809999999999</v>
      </c>
      <c r="I14519" t="s">
        <v>2</v>
      </c>
    </row>
    <row r="14520" spans="1:9" x14ac:dyDescent="0.25">
      <c r="A14520" s="1">
        <v>45454</v>
      </c>
      <c r="B14520">
        <v>9863</v>
      </c>
      <c r="D14520" t="s">
        <v>441</v>
      </c>
      <c r="E14520">
        <v>80</v>
      </c>
      <c r="F14520">
        <f t="shared" si="226"/>
        <v>80</v>
      </c>
      <c r="G14520" t="s">
        <v>1</v>
      </c>
      <c r="H14520">
        <v>72.926699999999997</v>
      </c>
      <c r="I14520" t="s">
        <v>2</v>
      </c>
    </row>
    <row r="14521" spans="1:9" x14ac:dyDescent="0.25">
      <c r="A14521" s="1">
        <v>45454</v>
      </c>
      <c r="B14521">
        <v>9866</v>
      </c>
      <c r="D14521" t="s">
        <v>2072</v>
      </c>
      <c r="E14521">
        <v>24</v>
      </c>
      <c r="F14521">
        <f t="shared" si="226"/>
        <v>24</v>
      </c>
      <c r="G14521" t="s">
        <v>1</v>
      </c>
      <c r="H14521">
        <v>27.043500000000002</v>
      </c>
      <c r="I14521" t="s">
        <v>2</v>
      </c>
    </row>
    <row r="14522" spans="1:9" x14ac:dyDescent="0.25">
      <c r="A14522" s="1">
        <v>45454</v>
      </c>
      <c r="B14522">
        <v>9867</v>
      </c>
      <c r="D14522" t="s">
        <v>392</v>
      </c>
      <c r="E14522">
        <v>72</v>
      </c>
      <c r="F14522">
        <f t="shared" si="226"/>
        <v>72</v>
      </c>
      <c r="G14522" t="s">
        <v>1</v>
      </c>
      <c r="H14522">
        <v>99.825000000000003</v>
      </c>
      <c r="I14522" t="s">
        <v>2</v>
      </c>
    </row>
    <row r="14523" spans="1:9" x14ac:dyDescent="0.25">
      <c r="A14523" s="1">
        <v>45454</v>
      </c>
      <c r="B14523">
        <v>9868</v>
      </c>
      <c r="D14523" t="s">
        <v>2704</v>
      </c>
      <c r="E14523">
        <v>12</v>
      </c>
      <c r="F14523">
        <f t="shared" si="226"/>
        <v>12</v>
      </c>
      <c r="G14523" t="s">
        <v>1</v>
      </c>
      <c r="H14523">
        <v>179.685</v>
      </c>
      <c r="I14523" t="s">
        <v>2</v>
      </c>
    </row>
    <row r="14524" spans="1:9" x14ac:dyDescent="0.25">
      <c r="A14524" s="1">
        <v>45454</v>
      </c>
      <c r="B14524">
        <v>9868</v>
      </c>
      <c r="D14524" t="s">
        <v>827</v>
      </c>
      <c r="E14524">
        <v>18</v>
      </c>
      <c r="F14524">
        <f t="shared" si="226"/>
        <v>18</v>
      </c>
      <c r="G14524" t="s">
        <v>1</v>
      </c>
      <c r="H14524">
        <v>43.56</v>
      </c>
      <c r="I14524" t="s">
        <v>2</v>
      </c>
    </row>
    <row r="14525" spans="1:9" x14ac:dyDescent="0.25">
      <c r="A14525" s="1">
        <v>45454</v>
      </c>
      <c r="B14525">
        <v>9868</v>
      </c>
      <c r="D14525" t="s">
        <v>447</v>
      </c>
      <c r="E14525">
        <v>4</v>
      </c>
      <c r="F14525">
        <f t="shared" si="226"/>
        <v>4</v>
      </c>
      <c r="G14525" t="s">
        <v>1</v>
      </c>
      <c r="H14525">
        <v>132.495</v>
      </c>
      <c r="I14525" t="s">
        <v>2</v>
      </c>
    </row>
    <row r="14526" spans="1:9" x14ac:dyDescent="0.25">
      <c r="A14526" s="1">
        <v>45454</v>
      </c>
      <c r="B14526">
        <v>9872</v>
      </c>
      <c r="D14526" t="s">
        <v>1063</v>
      </c>
      <c r="E14526">
        <v>3</v>
      </c>
      <c r="F14526">
        <f t="shared" si="226"/>
        <v>3</v>
      </c>
      <c r="G14526" t="s">
        <v>1</v>
      </c>
      <c r="H14526">
        <v>168.79499999999999</v>
      </c>
      <c r="I14526" t="s">
        <v>2</v>
      </c>
    </row>
    <row r="14527" spans="1:9" x14ac:dyDescent="0.25">
      <c r="A14527" s="1">
        <v>45454</v>
      </c>
      <c r="B14527">
        <v>9875</v>
      </c>
      <c r="D14527" t="s">
        <v>450</v>
      </c>
      <c r="E14527">
        <v>8</v>
      </c>
      <c r="F14527">
        <f t="shared" si="226"/>
        <v>8</v>
      </c>
      <c r="G14527" t="s">
        <v>1</v>
      </c>
      <c r="H14527">
        <v>252.2396</v>
      </c>
      <c r="I14527" t="s">
        <v>2</v>
      </c>
    </row>
    <row r="14528" spans="1:9" x14ac:dyDescent="0.25">
      <c r="A14528" s="1">
        <v>45454</v>
      </c>
      <c r="B14528">
        <v>12071</v>
      </c>
      <c r="D14528" t="s">
        <v>195</v>
      </c>
      <c r="E14528">
        <v>308</v>
      </c>
      <c r="F14528">
        <f t="shared" si="226"/>
        <v>308</v>
      </c>
      <c r="G14528" t="s">
        <v>1</v>
      </c>
      <c r="H14528">
        <v>4.3559999999999999</v>
      </c>
      <c r="I14528" t="s">
        <v>2</v>
      </c>
    </row>
    <row r="14529" spans="1:9" x14ac:dyDescent="0.25">
      <c r="A14529" s="1">
        <v>45454</v>
      </c>
      <c r="B14529">
        <v>31328</v>
      </c>
      <c r="D14529" t="s">
        <v>1360</v>
      </c>
      <c r="E14529">
        <v>1</v>
      </c>
      <c r="F14529">
        <f t="shared" si="226"/>
        <v>1</v>
      </c>
      <c r="G14529" t="s">
        <v>1</v>
      </c>
      <c r="H14529">
        <v>5.52</v>
      </c>
      <c r="I14529" t="s">
        <v>2</v>
      </c>
    </row>
    <row r="14530" spans="1:9" x14ac:dyDescent="0.25">
      <c r="A14530" s="1">
        <v>45454</v>
      </c>
      <c r="B14530">
        <v>31328</v>
      </c>
      <c r="D14530" t="s">
        <v>1935</v>
      </c>
      <c r="E14530">
        <v>1</v>
      </c>
      <c r="F14530">
        <f t="shared" si="226"/>
        <v>1</v>
      </c>
      <c r="G14530" t="s">
        <v>1</v>
      </c>
      <c r="H14530">
        <v>5.81</v>
      </c>
      <c r="I14530" t="s">
        <v>2</v>
      </c>
    </row>
    <row r="14531" spans="1:9" x14ac:dyDescent="0.25">
      <c r="A14531" s="1">
        <v>45454</v>
      </c>
      <c r="B14531">
        <v>31697</v>
      </c>
      <c r="D14531" t="s">
        <v>907</v>
      </c>
      <c r="E14531">
        <v>1400</v>
      </c>
      <c r="F14531">
        <f t="shared" ref="F14531:F14594" si="227">E14531</f>
        <v>1400</v>
      </c>
      <c r="G14531" t="s">
        <v>528</v>
      </c>
      <c r="H14531">
        <v>37.148899999999998</v>
      </c>
      <c r="I14531" t="s">
        <v>1085</v>
      </c>
    </row>
    <row r="14532" spans="1:9" x14ac:dyDescent="0.25">
      <c r="A14532" s="1">
        <v>45454</v>
      </c>
      <c r="B14532">
        <v>112629</v>
      </c>
      <c r="D14532" t="s">
        <v>1092</v>
      </c>
      <c r="E14532">
        <v>28</v>
      </c>
      <c r="F14532">
        <f t="shared" si="227"/>
        <v>28</v>
      </c>
      <c r="G14532" t="s">
        <v>1</v>
      </c>
      <c r="H14532">
        <v>101.1409</v>
      </c>
      <c r="I14532" t="s">
        <v>2</v>
      </c>
    </row>
    <row r="14533" spans="1:9" x14ac:dyDescent="0.25">
      <c r="A14533" s="1">
        <v>45454</v>
      </c>
      <c r="B14533">
        <v>135736</v>
      </c>
      <c r="D14533" t="s">
        <v>2145</v>
      </c>
      <c r="E14533">
        <v>94</v>
      </c>
      <c r="F14533">
        <f t="shared" si="227"/>
        <v>94</v>
      </c>
      <c r="G14533" t="s">
        <v>1</v>
      </c>
      <c r="H14533">
        <v>1.6605000000000001</v>
      </c>
      <c r="I14533" t="s">
        <v>2</v>
      </c>
    </row>
    <row r="14534" spans="1:9" x14ac:dyDescent="0.25">
      <c r="A14534" s="1">
        <v>45454</v>
      </c>
      <c r="B14534">
        <v>236435</v>
      </c>
      <c r="D14534" t="s">
        <v>1423</v>
      </c>
      <c r="E14534">
        <v>52</v>
      </c>
      <c r="F14534">
        <f t="shared" si="227"/>
        <v>52</v>
      </c>
      <c r="G14534" t="s">
        <v>1</v>
      </c>
      <c r="H14534">
        <v>1.1711</v>
      </c>
      <c r="I14534" t="s">
        <v>2</v>
      </c>
    </row>
    <row r="14535" spans="1:9" x14ac:dyDescent="0.25">
      <c r="A14535" s="1">
        <v>45453</v>
      </c>
      <c r="B14535">
        <v>659</v>
      </c>
      <c r="D14535" t="s">
        <v>211</v>
      </c>
      <c r="E14535">
        <v>80</v>
      </c>
      <c r="F14535">
        <f t="shared" si="227"/>
        <v>80</v>
      </c>
      <c r="G14535" t="s">
        <v>1</v>
      </c>
      <c r="H14535">
        <v>27.225000000000001</v>
      </c>
      <c r="I14535" t="s">
        <v>2</v>
      </c>
    </row>
    <row r="14536" spans="1:9" x14ac:dyDescent="0.25">
      <c r="A14536" s="1">
        <v>45453</v>
      </c>
      <c r="B14536">
        <v>659</v>
      </c>
      <c r="D14536" t="s">
        <v>213</v>
      </c>
      <c r="E14536">
        <v>40</v>
      </c>
      <c r="F14536">
        <f t="shared" si="227"/>
        <v>40</v>
      </c>
      <c r="G14536" t="s">
        <v>1</v>
      </c>
      <c r="H14536">
        <v>27.225000000000001</v>
      </c>
      <c r="I14536" t="s">
        <v>2</v>
      </c>
    </row>
    <row r="14537" spans="1:9" x14ac:dyDescent="0.25">
      <c r="A14537" s="1">
        <v>45453</v>
      </c>
      <c r="B14537">
        <v>659</v>
      </c>
      <c r="D14537" t="s">
        <v>214</v>
      </c>
      <c r="E14537">
        <v>40</v>
      </c>
      <c r="F14537">
        <f t="shared" si="227"/>
        <v>40</v>
      </c>
      <c r="G14537" t="s">
        <v>1</v>
      </c>
      <c r="H14537">
        <v>27.225000000000001</v>
      </c>
      <c r="I14537" t="s">
        <v>2</v>
      </c>
    </row>
    <row r="14538" spans="1:9" x14ac:dyDescent="0.25">
      <c r="A14538" s="1">
        <v>45453</v>
      </c>
      <c r="B14538">
        <v>659</v>
      </c>
      <c r="D14538" t="s">
        <v>215</v>
      </c>
      <c r="E14538">
        <v>20</v>
      </c>
      <c r="F14538">
        <f t="shared" si="227"/>
        <v>20</v>
      </c>
      <c r="G14538" t="s">
        <v>1</v>
      </c>
      <c r="H14538">
        <v>27.225000000000001</v>
      </c>
      <c r="I14538" t="s">
        <v>2</v>
      </c>
    </row>
    <row r="14539" spans="1:9" x14ac:dyDescent="0.25">
      <c r="A14539" s="1">
        <v>45453</v>
      </c>
      <c r="B14539">
        <v>659</v>
      </c>
      <c r="D14539" t="s">
        <v>216</v>
      </c>
      <c r="E14539">
        <v>20</v>
      </c>
      <c r="F14539">
        <f t="shared" si="227"/>
        <v>20</v>
      </c>
      <c r="G14539" t="s">
        <v>1</v>
      </c>
      <c r="H14539">
        <v>32.261600000000001</v>
      </c>
      <c r="I14539" t="s">
        <v>2</v>
      </c>
    </row>
    <row r="14540" spans="1:9" x14ac:dyDescent="0.25">
      <c r="A14540" s="1">
        <v>45453</v>
      </c>
      <c r="B14540">
        <v>659</v>
      </c>
      <c r="D14540" t="s">
        <v>217</v>
      </c>
      <c r="E14540">
        <v>20</v>
      </c>
      <c r="F14540">
        <f t="shared" si="227"/>
        <v>20</v>
      </c>
      <c r="G14540" t="s">
        <v>1</v>
      </c>
      <c r="H14540">
        <v>27.225000000000001</v>
      </c>
      <c r="I14540" t="s">
        <v>2</v>
      </c>
    </row>
    <row r="14541" spans="1:9" x14ac:dyDescent="0.25">
      <c r="A14541" s="1">
        <v>45453</v>
      </c>
      <c r="B14541">
        <v>659</v>
      </c>
      <c r="D14541" t="s">
        <v>218</v>
      </c>
      <c r="E14541">
        <v>40</v>
      </c>
      <c r="F14541">
        <f t="shared" si="227"/>
        <v>40</v>
      </c>
      <c r="G14541" t="s">
        <v>1</v>
      </c>
      <c r="H14541">
        <v>27.225000000000001</v>
      </c>
      <c r="I14541" t="s">
        <v>2</v>
      </c>
    </row>
    <row r="14542" spans="1:9" x14ac:dyDescent="0.25">
      <c r="A14542" s="1">
        <v>45453</v>
      </c>
      <c r="B14542">
        <v>659</v>
      </c>
      <c r="D14542" t="s">
        <v>219</v>
      </c>
      <c r="E14542">
        <v>40</v>
      </c>
      <c r="F14542">
        <f t="shared" si="227"/>
        <v>40</v>
      </c>
      <c r="G14542" t="s">
        <v>1</v>
      </c>
      <c r="H14542">
        <v>27.225000000000001</v>
      </c>
      <c r="I14542" t="s">
        <v>2</v>
      </c>
    </row>
    <row r="14543" spans="1:9" x14ac:dyDescent="0.25">
      <c r="A14543" s="1">
        <v>45453</v>
      </c>
      <c r="B14543">
        <v>659</v>
      </c>
      <c r="D14543" t="s">
        <v>220</v>
      </c>
      <c r="E14543">
        <v>20</v>
      </c>
      <c r="F14543">
        <f t="shared" si="227"/>
        <v>20</v>
      </c>
      <c r="G14543" t="s">
        <v>1</v>
      </c>
      <c r="H14543">
        <v>27.225000000000001</v>
      </c>
      <c r="I14543" t="s">
        <v>2</v>
      </c>
    </row>
    <row r="14544" spans="1:9" x14ac:dyDescent="0.25">
      <c r="A14544" s="1">
        <v>45453</v>
      </c>
      <c r="B14544">
        <v>659</v>
      </c>
      <c r="D14544" t="s">
        <v>221</v>
      </c>
      <c r="E14544">
        <v>20</v>
      </c>
      <c r="F14544">
        <f t="shared" si="227"/>
        <v>20</v>
      </c>
      <c r="G14544" t="s">
        <v>1</v>
      </c>
      <c r="H14544">
        <v>27.225000000000001</v>
      </c>
      <c r="I14544" t="s">
        <v>2</v>
      </c>
    </row>
    <row r="14545" spans="1:9" x14ac:dyDescent="0.25">
      <c r="A14545" s="1">
        <v>45453</v>
      </c>
      <c r="B14545">
        <v>659</v>
      </c>
      <c r="D14545" t="s">
        <v>222</v>
      </c>
      <c r="E14545">
        <v>20</v>
      </c>
      <c r="F14545">
        <f t="shared" si="227"/>
        <v>20</v>
      </c>
      <c r="G14545" t="s">
        <v>1</v>
      </c>
      <c r="H14545">
        <v>27.225000000000001</v>
      </c>
      <c r="I14545" t="s">
        <v>2</v>
      </c>
    </row>
    <row r="14546" spans="1:9" x14ac:dyDescent="0.25">
      <c r="A14546" s="1">
        <v>45453</v>
      </c>
      <c r="B14546">
        <v>659</v>
      </c>
      <c r="D14546" t="s">
        <v>223</v>
      </c>
      <c r="E14546">
        <v>20</v>
      </c>
      <c r="F14546">
        <f t="shared" si="227"/>
        <v>20</v>
      </c>
      <c r="G14546" t="s">
        <v>1</v>
      </c>
      <c r="H14546">
        <v>27.225000000000001</v>
      </c>
      <c r="I14546" t="s">
        <v>2</v>
      </c>
    </row>
    <row r="14547" spans="1:9" x14ac:dyDescent="0.25">
      <c r="A14547" s="1">
        <v>45453</v>
      </c>
      <c r="B14547">
        <v>660</v>
      </c>
      <c r="D14547" t="s">
        <v>167</v>
      </c>
      <c r="E14547">
        <v>40</v>
      </c>
      <c r="F14547">
        <f t="shared" si="227"/>
        <v>40</v>
      </c>
      <c r="G14547" t="s">
        <v>1</v>
      </c>
      <c r="H14547">
        <v>27.225000000000001</v>
      </c>
      <c r="I14547" t="s">
        <v>2</v>
      </c>
    </row>
    <row r="14548" spans="1:9" x14ac:dyDescent="0.25">
      <c r="A14548" s="1">
        <v>45453</v>
      </c>
      <c r="B14548">
        <v>660</v>
      </c>
      <c r="D14548" t="s">
        <v>168</v>
      </c>
      <c r="E14548">
        <v>40</v>
      </c>
      <c r="F14548">
        <f t="shared" si="227"/>
        <v>40</v>
      </c>
      <c r="G14548" t="s">
        <v>1</v>
      </c>
      <c r="H14548">
        <v>27.225000000000001</v>
      </c>
      <c r="I14548" t="s">
        <v>2</v>
      </c>
    </row>
    <row r="14549" spans="1:9" x14ac:dyDescent="0.25">
      <c r="A14549" s="1">
        <v>45453</v>
      </c>
      <c r="B14549">
        <v>660</v>
      </c>
      <c r="D14549" t="s">
        <v>169</v>
      </c>
      <c r="E14549">
        <v>20</v>
      </c>
      <c r="F14549">
        <f t="shared" si="227"/>
        <v>20</v>
      </c>
      <c r="G14549" t="s">
        <v>1</v>
      </c>
      <c r="H14549">
        <v>27.225000000000001</v>
      </c>
      <c r="I14549" t="s">
        <v>2</v>
      </c>
    </row>
    <row r="14550" spans="1:9" x14ac:dyDescent="0.25">
      <c r="A14550" s="1">
        <v>45453</v>
      </c>
      <c r="B14550">
        <v>660</v>
      </c>
      <c r="D14550" t="s">
        <v>170</v>
      </c>
      <c r="E14550">
        <v>20</v>
      </c>
      <c r="F14550">
        <f t="shared" si="227"/>
        <v>20</v>
      </c>
      <c r="G14550" t="s">
        <v>1</v>
      </c>
      <c r="H14550">
        <v>27.225000000000001</v>
      </c>
      <c r="I14550" t="s">
        <v>2</v>
      </c>
    </row>
    <row r="14551" spans="1:9" x14ac:dyDescent="0.25">
      <c r="A14551" s="1">
        <v>45453</v>
      </c>
      <c r="B14551">
        <v>660</v>
      </c>
      <c r="D14551" t="s">
        <v>171</v>
      </c>
      <c r="E14551">
        <v>20</v>
      </c>
      <c r="F14551">
        <f t="shared" si="227"/>
        <v>20</v>
      </c>
      <c r="G14551" t="s">
        <v>1</v>
      </c>
      <c r="H14551">
        <v>27.225000000000001</v>
      </c>
      <c r="I14551" t="s">
        <v>2</v>
      </c>
    </row>
    <row r="14552" spans="1:9" x14ac:dyDescent="0.25">
      <c r="A14552" s="1">
        <v>45453</v>
      </c>
      <c r="B14552">
        <v>660</v>
      </c>
      <c r="D14552" t="s">
        <v>172</v>
      </c>
      <c r="E14552">
        <v>20</v>
      </c>
      <c r="F14552">
        <f t="shared" si="227"/>
        <v>20</v>
      </c>
      <c r="G14552" t="s">
        <v>1</v>
      </c>
      <c r="H14552">
        <v>27.225000000000001</v>
      </c>
      <c r="I14552" t="s">
        <v>2</v>
      </c>
    </row>
    <row r="14553" spans="1:9" x14ac:dyDescent="0.25">
      <c r="A14553" s="1">
        <v>45453</v>
      </c>
      <c r="B14553">
        <v>660</v>
      </c>
      <c r="D14553" t="s">
        <v>173</v>
      </c>
      <c r="E14553">
        <v>20</v>
      </c>
      <c r="F14553">
        <f t="shared" si="227"/>
        <v>20</v>
      </c>
      <c r="G14553" t="s">
        <v>1</v>
      </c>
      <c r="H14553">
        <v>27.225000000000001</v>
      </c>
      <c r="I14553" t="s">
        <v>2</v>
      </c>
    </row>
    <row r="14554" spans="1:9" x14ac:dyDescent="0.25">
      <c r="A14554" s="1">
        <v>45453</v>
      </c>
      <c r="B14554">
        <v>660</v>
      </c>
      <c r="D14554" t="s">
        <v>174</v>
      </c>
      <c r="E14554">
        <v>20</v>
      </c>
      <c r="F14554">
        <f t="shared" si="227"/>
        <v>20</v>
      </c>
      <c r="G14554" t="s">
        <v>1</v>
      </c>
      <c r="H14554">
        <v>27.225000000000001</v>
      </c>
      <c r="I14554" t="s">
        <v>2</v>
      </c>
    </row>
    <row r="14555" spans="1:9" x14ac:dyDescent="0.25">
      <c r="A14555" s="1">
        <v>45453</v>
      </c>
      <c r="B14555">
        <v>660</v>
      </c>
      <c r="D14555" t="s">
        <v>175</v>
      </c>
      <c r="E14555">
        <v>20</v>
      </c>
      <c r="F14555">
        <f t="shared" si="227"/>
        <v>20</v>
      </c>
      <c r="G14555" t="s">
        <v>1</v>
      </c>
      <c r="H14555">
        <v>27.225000000000001</v>
      </c>
      <c r="I14555" t="s">
        <v>2</v>
      </c>
    </row>
    <row r="14556" spans="1:9" x14ac:dyDescent="0.25">
      <c r="A14556" s="1">
        <v>45453</v>
      </c>
      <c r="B14556">
        <v>660</v>
      </c>
      <c r="D14556" t="s">
        <v>796</v>
      </c>
      <c r="E14556">
        <v>20</v>
      </c>
      <c r="F14556">
        <f t="shared" si="227"/>
        <v>20</v>
      </c>
      <c r="G14556" t="s">
        <v>1</v>
      </c>
      <c r="H14556">
        <v>27.225000000000001</v>
      </c>
      <c r="I14556" t="s">
        <v>2</v>
      </c>
    </row>
    <row r="14557" spans="1:9" x14ac:dyDescent="0.25">
      <c r="A14557" s="1">
        <v>45453</v>
      </c>
      <c r="B14557">
        <v>662</v>
      </c>
      <c r="D14557" t="s">
        <v>2705</v>
      </c>
      <c r="E14557">
        <v>40</v>
      </c>
      <c r="F14557">
        <f t="shared" si="227"/>
        <v>40</v>
      </c>
      <c r="G14557" t="s">
        <v>1</v>
      </c>
      <c r="H14557">
        <v>27.225000000000001</v>
      </c>
      <c r="I14557" t="s">
        <v>2</v>
      </c>
    </row>
    <row r="14558" spans="1:9" x14ac:dyDescent="0.25">
      <c r="A14558" s="1">
        <v>45453</v>
      </c>
      <c r="B14558">
        <v>662</v>
      </c>
      <c r="D14558" t="s">
        <v>2706</v>
      </c>
      <c r="E14558">
        <v>182</v>
      </c>
      <c r="F14558">
        <f t="shared" si="227"/>
        <v>182</v>
      </c>
      <c r="G14558" t="s">
        <v>1</v>
      </c>
      <c r="H14558">
        <v>27.225000000000001</v>
      </c>
      <c r="I14558" t="s">
        <v>2</v>
      </c>
    </row>
    <row r="14559" spans="1:9" x14ac:dyDescent="0.25">
      <c r="A14559" s="1">
        <v>45453</v>
      </c>
      <c r="B14559">
        <v>5271</v>
      </c>
      <c r="D14559" t="s">
        <v>60</v>
      </c>
      <c r="E14559">
        <v>15</v>
      </c>
      <c r="F14559">
        <f t="shared" si="227"/>
        <v>15</v>
      </c>
      <c r="G14559" t="s">
        <v>1</v>
      </c>
      <c r="H14559">
        <v>214.42410000000001</v>
      </c>
      <c r="I14559" t="s">
        <v>2</v>
      </c>
    </row>
    <row r="14560" spans="1:9" x14ac:dyDescent="0.25">
      <c r="A14560" s="1">
        <v>45453</v>
      </c>
      <c r="B14560">
        <v>5271</v>
      </c>
      <c r="D14560" t="s">
        <v>100</v>
      </c>
      <c r="E14560">
        <v>27</v>
      </c>
      <c r="F14560">
        <f t="shared" si="227"/>
        <v>27</v>
      </c>
      <c r="G14560" t="s">
        <v>1</v>
      </c>
      <c r="H14560">
        <v>109.9255</v>
      </c>
      <c r="I14560" t="s">
        <v>2</v>
      </c>
    </row>
    <row r="14561" spans="1:9" x14ac:dyDescent="0.25">
      <c r="A14561" s="1">
        <v>45453</v>
      </c>
      <c r="B14561">
        <v>5271</v>
      </c>
      <c r="D14561" t="s">
        <v>61</v>
      </c>
      <c r="E14561">
        <v>15</v>
      </c>
      <c r="F14561">
        <f t="shared" si="227"/>
        <v>15</v>
      </c>
      <c r="G14561" t="s">
        <v>1</v>
      </c>
      <c r="H14561">
        <v>375.67779999999999</v>
      </c>
      <c r="I14561" t="s">
        <v>2</v>
      </c>
    </row>
    <row r="14562" spans="1:9" x14ac:dyDescent="0.25">
      <c r="A14562" s="1">
        <v>45453</v>
      </c>
      <c r="B14562">
        <v>5271</v>
      </c>
      <c r="D14562" t="s">
        <v>1778</v>
      </c>
      <c r="E14562">
        <v>15</v>
      </c>
      <c r="F14562">
        <f t="shared" si="227"/>
        <v>15</v>
      </c>
      <c r="G14562" t="s">
        <v>1</v>
      </c>
      <c r="H14562">
        <v>72.999300000000005</v>
      </c>
      <c r="I14562" t="s">
        <v>2</v>
      </c>
    </row>
    <row r="14563" spans="1:9" x14ac:dyDescent="0.25">
      <c r="A14563" s="1">
        <v>45453</v>
      </c>
      <c r="B14563">
        <v>5271</v>
      </c>
      <c r="D14563" t="s">
        <v>1779</v>
      </c>
      <c r="E14563">
        <v>15</v>
      </c>
      <c r="F14563">
        <f t="shared" si="227"/>
        <v>15</v>
      </c>
      <c r="G14563" t="s">
        <v>1</v>
      </c>
      <c r="H14563">
        <v>347.6542</v>
      </c>
      <c r="I14563" t="s">
        <v>2</v>
      </c>
    </row>
    <row r="14564" spans="1:9" x14ac:dyDescent="0.25">
      <c r="A14564" s="1">
        <v>45453</v>
      </c>
      <c r="B14564">
        <v>5271</v>
      </c>
      <c r="D14564" t="s">
        <v>1780</v>
      </c>
      <c r="E14564">
        <v>15</v>
      </c>
      <c r="F14564">
        <f t="shared" si="227"/>
        <v>15</v>
      </c>
      <c r="G14564" t="s">
        <v>1</v>
      </c>
      <c r="H14564">
        <v>208.7885</v>
      </c>
      <c r="I14564" t="s">
        <v>2</v>
      </c>
    </row>
    <row r="14565" spans="1:9" x14ac:dyDescent="0.25">
      <c r="A14565" s="1">
        <v>45453</v>
      </c>
      <c r="B14565">
        <v>5271</v>
      </c>
      <c r="D14565" t="s">
        <v>102</v>
      </c>
      <c r="E14565">
        <v>12</v>
      </c>
      <c r="F14565">
        <f t="shared" si="227"/>
        <v>12</v>
      </c>
      <c r="G14565" t="s">
        <v>1</v>
      </c>
      <c r="H14565">
        <v>101.7398</v>
      </c>
      <c r="I14565" t="s">
        <v>2</v>
      </c>
    </row>
    <row r="14566" spans="1:9" x14ac:dyDescent="0.25">
      <c r="A14566" s="1">
        <v>45453</v>
      </c>
      <c r="B14566">
        <v>5271</v>
      </c>
      <c r="D14566" t="s">
        <v>1781</v>
      </c>
      <c r="E14566">
        <v>12</v>
      </c>
      <c r="F14566">
        <f t="shared" si="227"/>
        <v>12</v>
      </c>
      <c r="G14566" t="s">
        <v>1</v>
      </c>
      <c r="H14566">
        <v>391.9855</v>
      </c>
      <c r="I14566" t="s">
        <v>2</v>
      </c>
    </row>
    <row r="14567" spans="1:9" x14ac:dyDescent="0.25">
      <c r="A14567" s="1">
        <v>45453</v>
      </c>
      <c r="B14567">
        <v>5271</v>
      </c>
      <c r="D14567" t="s">
        <v>64</v>
      </c>
      <c r="E14567">
        <v>12</v>
      </c>
      <c r="F14567">
        <f t="shared" si="227"/>
        <v>12</v>
      </c>
      <c r="G14567" t="s">
        <v>1</v>
      </c>
      <c r="H14567">
        <v>134.7637</v>
      </c>
      <c r="I14567" t="s">
        <v>2</v>
      </c>
    </row>
    <row r="14568" spans="1:9" x14ac:dyDescent="0.25">
      <c r="A14568" s="1">
        <v>45453</v>
      </c>
      <c r="B14568">
        <v>5271</v>
      </c>
      <c r="D14568" t="s">
        <v>101</v>
      </c>
      <c r="E14568">
        <v>6</v>
      </c>
      <c r="F14568">
        <f t="shared" si="227"/>
        <v>6</v>
      </c>
      <c r="G14568" t="s">
        <v>1</v>
      </c>
      <c r="H14568">
        <v>42.679699999999997</v>
      </c>
      <c r="I14568" t="s">
        <v>2</v>
      </c>
    </row>
    <row r="14569" spans="1:9" x14ac:dyDescent="0.25">
      <c r="A14569" s="1">
        <v>45453</v>
      </c>
      <c r="B14569">
        <v>5271</v>
      </c>
      <c r="D14569" t="s">
        <v>786</v>
      </c>
      <c r="E14569">
        <v>24</v>
      </c>
      <c r="F14569">
        <f t="shared" si="227"/>
        <v>24</v>
      </c>
      <c r="G14569" t="s">
        <v>1</v>
      </c>
      <c r="H14569">
        <v>40.129600000000003</v>
      </c>
      <c r="I14569" t="s">
        <v>2</v>
      </c>
    </row>
    <row r="14570" spans="1:9" x14ac:dyDescent="0.25">
      <c r="A14570" s="1">
        <v>45453</v>
      </c>
      <c r="B14570">
        <v>5271</v>
      </c>
      <c r="D14570" t="s">
        <v>103</v>
      </c>
      <c r="E14570">
        <v>12</v>
      </c>
      <c r="F14570">
        <f t="shared" si="227"/>
        <v>12</v>
      </c>
      <c r="G14570" t="s">
        <v>1</v>
      </c>
      <c r="H14570">
        <v>39.249400000000001</v>
      </c>
      <c r="I14570" t="s">
        <v>2</v>
      </c>
    </row>
    <row r="14571" spans="1:9" x14ac:dyDescent="0.25">
      <c r="A14571" s="1">
        <v>45453</v>
      </c>
      <c r="B14571">
        <v>5271</v>
      </c>
      <c r="D14571" t="s">
        <v>98</v>
      </c>
      <c r="E14571">
        <v>15</v>
      </c>
      <c r="F14571">
        <f t="shared" si="227"/>
        <v>15</v>
      </c>
      <c r="G14571" t="s">
        <v>1</v>
      </c>
      <c r="H14571">
        <v>59.7226</v>
      </c>
      <c r="I14571" t="s">
        <v>2</v>
      </c>
    </row>
    <row r="14572" spans="1:9" x14ac:dyDescent="0.25">
      <c r="A14572" s="1">
        <v>45453</v>
      </c>
      <c r="B14572">
        <v>5271</v>
      </c>
      <c r="D14572" t="s">
        <v>305</v>
      </c>
      <c r="E14572">
        <v>60</v>
      </c>
      <c r="F14572">
        <f t="shared" si="227"/>
        <v>60</v>
      </c>
      <c r="G14572" t="s">
        <v>1</v>
      </c>
      <c r="H14572">
        <v>28.450099999999999</v>
      </c>
      <c r="I14572" t="s">
        <v>2</v>
      </c>
    </row>
    <row r="14573" spans="1:9" x14ac:dyDescent="0.25">
      <c r="A14573" s="1">
        <v>45453</v>
      </c>
      <c r="B14573">
        <v>5271</v>
      </c>
      <c r="D14573" t="s">
        <v>1784</v>
      </c>
      <c r="E14573">
        <v>30</v>
      </c>
      <c r="F14573">
        <f t="shared" si="227"/>
        <v>30</v>
      </c>
      <c r="G14573" t="s">
        <v>1</v>
      </c>
      <c r="H14573">
        <v>67.545199999999994</v>
      </c>
      <c r="I14573" t="s">
        <v>2</v>
      </c>
    </row>
    <row r="14574" spans="1:9" x14ac:dyDescent="0.25">
      <c r="A14574" s="1">
        <v>45453</v>
      </c>
      <c r="B14574">
        <v>5271</v>
      </c>
      <c r="D14574" t="s">
        <v>301</v>
      </c>
      <c r="E14574">
        <v>3</v>
      </c>
      <c r="F14574">
        <f t="shared" si="227"/>
        <v>3</v>
      </c>
      <c r="G14574" t="s">
        <v>1</v>
      </c>
      <c r="H14574">
        <v>287.24189999999999</v>
      </c>
      <c r="I14574" t="s">
        <v>2</v>
      </c>
    </row>
    <row r="14575" spans="1:9" x14ac:dyDescent="0.25">
      <c r="A14575" s="1">
        <v>45453</v>
      </c>
      <c r="B14575">
        <v>5271</v>
      </c>
      <c r="D14575" t="s">
        <v>306</v>
      </c>
      <c r="E14575">
        <v>12</v>
      </c>
      <c r="F14575">
        <f t="shared" si="227"/>
        <v>12</v>
      </c>
      <c r="G14575" t="s">
        <v>1</v>
      </c>
      <c r="H14575">
        <v>46.300699999999999</v>
      </c>
      <c r="I14575" t="s">
        <v>2</v>
      </c>
    </row>
    <row r="14576" spans="1:9" x14ac:dyDescent="0.25">
      <c r="A14576" s="1">
        <v>45453</v>
      </c>
      <c r="B14576">
        <v>5271</v>
      </c>
      <c r="D14576" t="s">
        <v>883</v>
      </c>
      <c r="E14576">
        <v>10</v>
      </c>
      <c r="F14576">
        <f t="shared" si="227"/>
        <v>10</v>
      </c>
      <c r="G14576" t="s">
        <v>1</v>
      </c>
      <c r="H14576">
        <v>330.26650000000001</v>
      </c>
      <c r="I14576" t="s">
        <v>2</v>
      </c>
    </row>
    <row r="14577" spans="1:9" x14ac:dyDescent="0.25">
      <c r="A14577" s="1">
        <v>45453</v>
      </c>
      <c r="B14577">
        <v>5271</v>
      </c>
      <c r="D14577" t="s">
        <v>1777</v>
      </c>
      <c r="E14577">
        <v>10</v>
      </c>
      <c r="F14577">
        <f t="shared" si="227"/>
        <v>10</v>
      </c>
      <c r="G14577" t="s">
        <v>1</v>
      </c>
      <c r="H14577">
        <v>341.12920000000003</v>
      </c>
      <c r="I14577" t="s">
        <v>2</v>
      </c>
    </row>
    <row r="14578" spans="1:9" x14ac:dyDescent="0.25">
      <c r="A14578" s="1">
        <v>45453</v>
      </c>
      <c r="B14578">
        <v>5271</v>
      </c>
      <c r="D14578" t="s">
        <v>884</v>
      </c>
      <c r="E14578">
        <v>3</v>
      </c>
      <c r="F14578">
        <f t="shared" si="227"/>
        <v>3</v>
      </c>
      <c r="G14578" t="s">
        <v>1</v>
      </c>
      <c r="H14578">
        <v>679.48149999999998</v>
      </c>
      <c r="I14578" t="s">
        <v>2</v>
      </c>
    </row>
    <row r="14579" spans="1:9" x14ac:dyDescent="0.25">
      <c r="A14579" s="1">
        <v>45453</v>
      </c>
      <c r="B14579">
        <v>5271</v>
      </c>
      <c r="D14579" t="s">
        <v>0</v>
      </c>
      <c r="E14579">
        <v>10</v>
      </c>
      <c r="F14579">
        <f t="shared" si="227"/>
        <v>10</v>
      </c>
      <c r="G14579" t="s">
        <v>1</v>
      </c>
      <c r="H14579">
        <v>340.25799999999998</v>
      </c>
      <c r="I14579" t="s">
        <v>2</v>
      </c>
    </row>
    <row r="14580" spans="1:9" x14ac:dyDescent="0.25">
      <c r="A14580" s="1">
        <v>45453</v>
      </c>
      <c r="B14580">
        <v>5271</v>
      </c>
      <c r="D14580" t="s">
        <v>304</v>
      </c>
      <c r="E14580">
        <v>10</v>
      </c>
      <c r="F14580">
        <f t="shared" si="227"/>
        <v>10</v>
      </c>
      <c r="G14580" t="s">
        <v>1</v>
      </c>
      <c r="H14580">
        <v>715.18259999999998</v>
      </c>
      <c r="I14580" t="s">
        <v>2</v>
      </c>
    </row>
    <row r="14581" spans="1:9" x14ac:dyDescent="0.25">
      <c r="A14581" s="1">
        <v>45453</v>
      </c>
      <c r="B14581">
        <v>5271</v>
      </c>
      <c r="D14581" t="s">
        <v>307</v>
      </c>
      <c r="E14581">
        <v>8</v>
      </c>
      <c r="F14581">
        <f t="shared" si="227"/>
        <v>8</v>
      </c>
      <c r="G14581" t="s">
        <v>1</v>
      </c>
      <c r="H14581">
        <v>317.63409999999999</v>
      </c>
      <c r="I14581" t="s">
        <v>2</v>
      </c>
    </row>
    <row r="14582" spans="1:9" x14ac:dyDescent="0.25">
      <c r="A14582" s="1">
        <v>45453</v>
      </c>
      <c r="B14582">
        <v>5271</v>
      </c>
      <c r="D14582" t="s">
        <v>96</v>
      </c>
      <c r="E14582">
        <v>15</v>
      </c>
      <c r="F14582">
        <f t="shared" si="227"/>
        <v>15</v>
      </c>
      <c r="G14582" t="s">
        <v>1</v>
      </c>
      <c r="H14582">
        <v>154.03909999999999</v>
      </c>
      <c r="I14582" t="s">
        <v>2</v>
      </c>
    </row>
    <row r="14583" spans="1:9" x14ac:dyDescent="0.25">
      <c r="A14583" s="1">
        <v>45453</v>
      </c>
      <c r="B14583">
        <v>5271</v>
      </c>
      <c r="D14583" t="s">
        <v>318</v>
      </c>
      <c r="E14583">
        <v>27</v>
      </c>
      <c r="F14583">
        <f t="shared" si="227"/>
        <v>27</v>
      </c>
      <c r="G14583" t="s">
        <v>1</v>
      </c>
      <c r="H14583">
        <v>94.470699999999994</v>
      </c>
      <c r="I14583" t="s">
        <v>2</v>
      </c>
    </row>
    <row r="14584" spans="1:9" x14ac:dyDescent="0.25">
      <c r="A14584" s="1">
        <v>45453</v>
      </c>
      <c r="B14584">
        <v>31642</v>
      </c>
      <c r="D14584" t="s">
        <v>2367</v>
      </c>
      <c r="E14584">
        <v>500</v>
      </c>
      <c r="F14584">
        <f t="shared" si="227"/>
        <v>500</v>
      </c>
      <c r="G14584" t="s">
        <v>1</v>
      </c>
      <c r="H14584">
        <v>15.8489</v>
      </c>
      <c r="I14584" t="s">
        <v>1098</v>
      </c>
    </row>
    <row r="14585" spans="1:9" x14ac:dyDescent="0.25">
      <c r="A14585" s="1">
        <v>45453</v>
      </c>
      <c r="B14585">
        <v>40466</v>
      </c>
      <c r="D14585" t="s">
        <v>2086</v>
      </c>
      <c r="E14585">
        <v>861</v>
      </c>
      <c r="F14585">
        <f t="shared" si="227"/>
        <v>861</v>
      </c>
      <c r="G14585" t="s">
        <v>1</v>
      </c>
      <c r="H14585">
        <v>68.739599999999996</v>
      </c>
      <c r="I14585" t="s">
        <v>2</v>
      </c>
    </row>
    <row r="14586" spans="1:9" x14ac:dyDescent="0.25">
      <c r="A14586" s="1">
        <v>45453</v>
      </c>
      <c r="B14586">
        <v>135700</v>
      </c>
      <c r="D14586" t="s">
        <v>2148</v>
      </c>
      <c r="E14586">
        <v>200</v>
      </c>
      <c r="F14586">
        <f t="shared" si="227"/>
        <v>200</v>
      </c>
      <c r="G14586" t="s">
        <v>1</v>
      </c>
      <c r="H14586">
        <v>0.78380000000000005</v>
      </c>
      <c r="I14586" t="s">
        <v>2</v>
      </c>
    </row>
    <row r="14587" spans="1:9" x14ac:dyDescent="0.25">
      <c r="A14587" s="1">
        <v>45453</v>
      </c>
      <c r="B14587">
        <v>135732</v>
      </c>
      <c r="D14587" t="s">
        <v>2707</v>
      </c>
      <c r="E14587">
        <v>960</v>
      </c>
      <c r="F14587">
        <f t="shared" si="227"/>
        <v>960</v>
      </c>
      <c r="G14587" t="s">
        <v>1</v>
      </c>
      <c r="H14587">
        <v>96.634500000000003</v>
      </c>
      <c r="I14587" t="s">
        <v>2</v>
      </c>
    </row>
    <row r="14588" spans="1:9" x14ac:dyDescent="0.25">
      <c r="A14588" s="1">
        <v>45453</v>
      </c>
      <c r="B14588">
        <v>236252</v>
      </c>
      <c r="D14588" t="s">
        <v>1937</v>
      </c>
      <c r="E14588">
        <v>651</v>
      </c>
      <c r="F14588">
        <f t="shared" si="227"/>
        <v>651</v>
      </c>
      <c r="G14588" t="s">
        <v>1</v>
      </c>
      <c r="H14588">
        <v>5.0500000000000003E-2</v>
      </c>
      <c r="I14588" t="s">
        <v>2</v>
      </c>
    </row>
    <row r="14589" spans="1:9" x14ac:dyDescent="0.25">
      <c r="A14589" s="1">
        <v>45453</v>
      </c>
      <c r="B14589">
        <v>236413</v>
      </c>
      <c r="D14589" t="s">
        <v>2210</v>
      </c>
      <c r="E14589">
        <v>1189</v>
      </c>
      <c r="F14589">
        <f t="shared" si="227"/>
        <v>1189</v>
      </c>
      <c r="G14589" t="s">
        <v>1</v>
      </c>
      <c r="H14589">
        <v>0.26960000000000001</v>
      </c>
      <c r="I14589" t="s">
        <v>2</v>
      </c>
    </row>
    <row r="14590" spans="1:9" x14ac:dyDescent="0.25">
      <c r="A14590" s="1">
        <v>45450</v>
      </c>
      <c r="B14590">
        <v>10803</v>
      </c>
      <c r="D14590" t="s">
        <v>871</v>
      </c>
      <c r="E14590">
        <v>12</v>
      </c>
      <c r="F14590">
        <f t="shared" si="227"/>
        <v>12</v>
      </c>
      <c r="G14590" t="s">
        <v>1</v>
      </c>
      <c r="H14590">
        <v>8.5305</v>
      </c>
      <c r="I14590" t="s">
        <v>2</v>
      </c>
    </row>
    <row r="14591" spans="1:9" x14ac:dyDescent="0.25">
      <c r="A14591" s="1">
        <v>45450</v>
      </c>
      <c r="B14591">
        <v>10807</v>
      </c>
      <c r="D14591" t="s">
        <v>2708</v>
      </c>
      <c r="E14591">
        <v>448</v>
      </c>
      <c r="F14591">
        <f t="shared" si="227"/>
        <v>448</v>
      </c>
      <c r="G14591" t="s">
        <v>1</v>
      </c>
      <c r="H14591">
        <v>13.156599999999999</v>
      </c>
      <c r="I14591" t="s">
        <v>2</v>
      </c>
    </row>
    <row r="14592" spans="1:9" x14ac:dyDescent="0.25">
      <c r="A14592" s="1">
        <v>45450</v>
      </c>
      <c r="B14592">
        <v>31590</v>
      </c>
      <c r="D14592" t="s">
        <v>2615</v>
      </c>
      <c r="E14592">
        <v>1800</v>
      </c>
      <c r="F14592">
        <f t="shared" si="227"/>
        <v>1800</v>
      </c>
      <c r="G14592" t="s">
        <v>1</v>
      </c>
      <c r="H14592">
        <v>5.4240000000000004</v>
      </c>
      <c r="I14592" t="s">
        <v>1098</v>
      </c>
    </row>
    <row r="14593" spans="1:9" x14ac:dyDescent="0.25">
      <c r="A14593" s="1">
        <v>45450</v>
      </c>
      <c r="B14593">
        <v>135733</v>
      </c>
      <c r="D14593" t="s">
        <v>2233</v>
      </c>
      <c r="E14593">
        <v>2000</v>
      </c>
      <c r="F14593">
        <f t="shared" si="227"/>
        <v>2000</v>
      </c>
      <c r="G14593" t="s">
        <v>1</v>
      </c>
      <c r="H14593">
        <v>0.78380000000000005</v>
      </c>
      <c r="I14593" t="s">
        <v>2</v>
      </c>
    </row>
    <row r="14594" spans="1:9" x14ac:dyDescent="0.25">
      <c r="A14594" s="1">
        <v>45450</v>
      </c>
      <c r="B14594">
        <v>135733</v>
      </c>
      <c r="D14594" t="s">
        <v>1956</v>
      </c>
      <c r="E14594">
        <v>25</v>
      </c>
      <c r="F14594">
        <f t="shared" si="227"/>
        <v>25</v>
      </c>
      <c r="G14594" t="s">
        <v>1</v>
      </c>
      <c r="H14594">
        <v>2.1520000000000001</v>
      </c>
      <c r="I14594" t="s">
        <v>2</v>
      </c>
    </row>
    <row r="14595" spans="1:9" x14ac:dyDescent="0.25">
      <c r="A14595" s="1">
        <v>45450</v>
      </c>
      <c r="B14595">
        <v>135739</v>
      </c>
      <c r="D14595" t="s">
        <v>2184</v>
      </c>
      <c r="E14595">
        <v>140</v>
      </c>
      <c r="F14595">
        <f t="shared" ref="F14595:F14658" si="228">E14595</f>
        <v>140</v>
      </c>
      <c r="G14595" t="s">
        <v>1</v>
      </c>
      <c r="H14595">
        <v>0.372</v>
      </c>
      <c r="I14595" t="s">
        <v>2</v>
      </c>
    </row>
    <row r="14596" spans="1:9" x14ac:dyDescent="0.25">
      <c r="A14596" s="1">
        <v>45450</v>
      </c>
      <c r="B14596">
        <v>135740</v>
      </c>
      <c r="D14596" t="s">
        <v>2709</v>
      </c>
      <c r="E14596">
        <v>900</v>
      </c>
      <c r="F14596">
        <f t="shared" si="228"/>
        <v>900</v>
      </c>
      <c r="G14596" t="s">
        <v>1</v>
      </c>
      <c r="H14596">
        <v>16.910499999999999</v>
      </c>
      <c r="I14596" t="s">
        <v>2</v>
      </c>
    </row>
    <row r="14597" spans="1:9" x14ac:dyDescent="0.25">
      <c r="A14597" s="1">
        <v>45450</v>
      </c>
      <c r="B14597">
        <v>523082</v>
      </c>
      <c r="D14597" t="s">
        <v>2710</v>
      </c>
      <c r="E14597">
        <v>9</v>
      </c>
      <c r="F14597">
        <f t="shared" si="228"/>
        <v>9</v>
      </c>
      <c r="G14597" t="s">
        <v>1</v>
      </c>
      <c r="H14597">
        <v>61.770600000000002</v>
      </c>
      <c r="I14597" t="s">
        <v>2</v>
      </c>
    </row>
    <row r="14598" spans="1:9" x14ac:dyDescent="0.25">
      <c r="A14598" s="1">
        <v>45450</v>
      </c>
      <c r="B14598">
        <v>795450</v>
      </c>
      <c r="D14598" t="s">
        <v>1143</v>
      </c>
      <c r="E14598">
        <v>60</v>
      </c>
      <c r="F14598">
        <f t="shared" si="228"/>
        <v>60</v>
      </c>
      <c r="G14598" t="s">
        <v>528</v>
      </c>
      <c r="H14598">
        <v>53.6477</v>
      </c>
      <c r="I14598" t="s">
        <v>2</v>
      </c>
    </row>
    <row r="14599" spans="1:9" x14ac:dyDescent="0.25">
      <c r="A14599" s="1">
        <v>45449</v>
      </c>
      <c r="B14599">
        <v>3518</v>
      </c>
      <c r="D14599" t="s">
        <v>2122</v>
      </c>
      <c r="E14599">
        <v>1208</v>
      </c>
      <c r="F14599">
        <f t="shared" si="228"/>
        <v>1208</v>
      </c>
      <c r="G14599" t="s">
        <v>1</v>
      </c>
      <c r="H14599">
        <v>8.0717999999999996</v>
      </c>
      <c r="I14599" t="s">
        <v>2</v>
      </c>
    </row>
    <row r="14600" spans="1:9" x14ac:dyDescent="0.25">
      <c r="A14600" s="1">
        <v>45449</v>
      </c>
      <c r="B14600">
        <v>5269</v>
      </c>
      <c r="D14600" t="s">
        <v>187</v>
      </c>
      <c r="E14600">
        <v>6</v>
      </c>
      <c r="F14600">
        <f t="shared" si="228"/>
        <v>6</v>
      </c>
      <c r="G14600" t="s">
        <v>1</v>
      </c>
      <c r="H14600">
        <v>159.54759999999999</v>
      </c>
      <c r="I14600" t="s">
        <v>2</v>
      </c>
    </row>
    <row r="14601" spans="1:9" x14ac:dyDescent="0.25">
      <c r="A14601" s="1">
        <v>45449</v>
      </c>
      <c r="B14601">
        <v>5269</v>
      </c>
      <c r="D14601" t="s">
        <v>188</v>
      </c>
      <c r="E14601">
        <v>6</v>
      </c>
      <c r="F14601">
        <f t="shared" si="228"/>
        <v>6</v>
      </c>
      <c r="G14601" t="s">
        <v>1</v>
      </c>
      <c r="H14601">
        <v>126.932</v>
      </c>
      <c r="I14601" t="s">
        <v>2</v>
      </c>
    </row>
    <row r="14602" spans="1:9" x14ac:dyDescent="0.25">
      <c r="A14602" s="1">
        <v>45449</v>
      </c>
      <c r="B14602">
        <v>5270</v>
      </c>
      <c r="D14602" t="s">
        <v>1631</v>
      </c>
      <c r="E14602">
        <v>8</v>
      </c>
      <c r="F14602">
        <f t="shared" si="228"/>
        <v>8</v>
      </c>
      <c r="G14602" t="s">
        <v>1</v>
      </c>
      <c r="H14602">
        <v>449.1943</v>
      </c>
      <c r="I14602" t="s">
        <v>2</v>
      </c>
    </row>
    <row r="14603" spans="1:9" x14ac:dyDescent="0.25">
      <c r="A14603" s="1">
        <v>45449</v>
      </c>
      <c r="B14603">
        <v>5272</v>
      </c>
      <c r="D14603" t="s">
        <v>68</v>
      </c>
      <c r="E14603">
        <v>9</v>
      </c>
      <c r="F14603">
        <f t="shared" si="228"/>
        <v>9</v>
      </c>
      <c r="G14603" t="s">
        <v>1</v>
      </c>
      <c r="H14603">
        <v>45.511099999999999</v>
      </c>
      <c r="I14603" t="s">
        <v>2</v>
      </c>
    </row>
    <row r="14604" spans="1:9" x14ac:dyDescent="0.25">
      <c r="A14604" s="1">
        <v>45449</v>
      </c>
      <c r="B14604">
        <v>5273</v>
      </c>
      <c r="D14604" t="s">
        <v>88</v>
      </c>
      <c r="E14604">
        <v>12</v>
      </c>
      <c r="F14604">
        <f t="shared" si="228"/>
        <v>12</v>
      </c>
      <c r="G14604" t="s">
        <v>1</v>
      </c>
      <c r="H14604">
        <v>146.7064</v>
      </c>
      <c r="I14604" t="s">
        <v>2</v>
      </c>
    </row>
    <row r="14605" spans="1:9" x14ac:dyDescent="0.25">
      <c r="A14605" s="1">
        <v>45449</v>
      </c>
      <c r="B14605">
        <v>5273</v>
      </c>
      <c r="D14605" t="s">
        <v>89</v>
      </c>
      <c r="E14605">
        <v>12</v>
      </c>
      <c r="F14605">
        <f t="shared" si="228"/>
        <v>12</v>
      </c>
      <c r="G14605" t="s">
        <v>1</v>
      </c>
      <c r="H14605">
        <v>97.873900000000006</v>
      </c>
      <c r="I14605" t="s">
        <v>2</v>
      </c>
    </row>
    <row r="14606" spans="1:9" x14ac:dyDescent="0.25">
      <c r="A14606" s="1">
        <v>45449</v>
      </c>
      <c r="B14606">
        <v>5273</v>
      </c>
      <c r="D14606" t="s">
        <v>90</v>
      </c>
      <c r="E14606">
        <v>12</v>
      </c>
      <c r="F14606">
        <f t="shared" si="228"/>
        <v>12</v>
      </c>
      <c r="G14606" t="s">
        <v>1</v>
      </c>
      <c r="H14606">
        <v>117.6211</v>
      </c>
      <c r="I14606" t="s">
        <v>2</v>
      </c>
    </row>
    <row r="14607" spans="1:9" x14ac:dyDescent="0.25">
      <c r="A14607" s="1">
        <v>45449</v>
      </c>
      <c r="B14607">
        <v>5273</v>
      </c>
      <c r="D14607" t="s">
        <v>91</v>
      </c>
      <c r="E14607">
        <v>12</v>
      </c>
      <c r="F14607">
        <f t="shared" si="228"/>
        <v>12</v>
      </c>
      <c r="G14607" t="s">
        <v>1</v>
      </c>
      <c r="H14607">
        <v>109.989</v>
      </c>
      <c r="I14607" t="s">
        <v>2</v>
      </c>
    </row>
    <row r="14608" spans="1:9" x14ac:dyDescent="0.25">
      <c r="A14608" s="1">
        <v>45449</v>
      </c>
      <c r="B14608">
        <v>5273</v>
      </c>
      <c r="D14608" t="s">
        <v>881</v>
      </c>
      <c r="E14608">
        <v>9</v>
      </c>
      <c r="F14608">
        <f t="shared" si="228"/>
        <v>9</v>
      </c>
      <c r="G14608" t="s">
        <v>1</v>
      </c>
      <c r="H14608">
        <v>66.165800000000004</v>
      </c>
      <c r="I14608" t="s">
        <v>2</v>
      </c>
    </row>
    <row r="14609" spans="1:9" x14ac:dyDescent="0.25">
      <c r="A14609" s="1">
        <v>45449</v>
      </c>
      <c r="B14609">
        <v>5274</v>
      </c>
      <c r="D14609" t="s">
        <v>747</v>
      </c>
      <c r="E14609">
        <v>6</v>
      </c>
      <c r="F14609">
        <f t="shared" si="228"/>
        <v>6</v>
      </c>
      <c r="G14609" t="s">
        <v>1</v>
      </c>
      <c r="H14609">
        <v>199.1327</v>
      </c>
      <c r="I14609" t="s">
        <v>2</v>
      </c>
    </row>
    <row r="14610" spans="1:9" x14ac:dyDescent="0.25">
      <c r="A14610" s="1">
        <v>45449</v>
      </c>
      <c r="B14610">
        <v>5276</v>
      </c>
      <c r="D14610" t="s">
        <v>78</v>
      </c>
      <c r="E14610">
        <v>18</v>
      </c>
      <c r="F14610">
        <f t="shared" si="228"/>
        <v>18</v>
      </c>
      <c r="G14610" t="s">
        <v>1</v>
      </c>
      <c r="H14610">
        <v>133.7201</v>
      </c>
      <c r="I14610" t="s">
        <v>2</v>
      </c>
    </row>
    <row r="14611" spans="1:9" x14ac:dyDescent="0.25">
      <c r="A14611" s="1">
        <v>45449</v>
      </c>
      <c r="B14611">
        <v>5276</v>
      </c>
      <c r="D14611" t="s">
        <v>79</v>
      </c>
      <c r="E14611">
        <v>18</v>
      </c>
      <c r="F14611">
        <f t="shared" si="228"/>
        <v>18</v>
      </c>
      <c r="G14611" t="s">
        <v>1</v>
      </c>
      <c r="H14611">
        <v>90.450500000000005</v>
      </c>
      <c r="I14611" t="s">
        <v>2</v>
      </c>
    </row>
    <row r="14612" spans="1:9" x14ac:dyDescent="0.25">
      <c r="A14612" s="1">
        <v>45449</v>
      </c>
      <c r="B14612">
        <v>5276</v>
      </c>
      <c r="D14612" t="s">
        <v>80</v>
      </c>
      <c r="E14612">
        <v>18</v>
      </c>
      <c r="F14612">
        <f t="shared" si="228"/>
        <v>18</v>
      </c>
      <c r="G14612" t="s">
        <v>1</v>
      </c>
      <c r="H14612">
        <v>71.365799999999993</v>
      </c>
      <c r="I14612" t="s">
        <v>2</v>
      </c>
    </row>
    <row r="14613" spans="1:9" x14ac:dyDescent="0.25">
      <c r="A14613" s="1">
        <v>45449</v>
      </c>
      <c r="B14613">
        <v>5276</v>
      </c>
      <c r="D14613" t="s">
        <v>81</v>
      </c>
      <c r="E14613">
        <v>18</v>
      </c>
      <c r="F14613">
        <f t="shared" si="228"/>
        <v>18</v>
      </c>
      <c r="G14613" t="s">
        <v>1</v>
      </c>
      <c r="H14613">
        <v>87.4739</v>
      </c>
      <c r="I14613" t="s">
        <v>2</v>
      </c>
    </row>
    <row r="14614" spans="1:9" x14ac:dyDescent="0.25">
      <c r="A14614" s="1">
        <v>45449</v>
      </c>
      <c r="B14614">
        <v>5276</v>
      </c>
      <c r="D14614" t="s">
        <v>314</v>
      </c>
      <c r="E14614">
        <v>18</v>
      </c>
      <c r="F14614">
        <f t="shared" si="228"/>
        <v>18</v>
      </c>
      <c r="G14614" t="s">
        <v>1</v>
      </c>
      <c r="H14614">
        <v>236.53989999999999</v>
      </c>
      <c r="I14614" t="s">
        <v>2</v>
      </c>
    </row>
    <row r="14615" spans="1:9" x14ac:dyDescent="0.25">
      <c r="A14615" s="1">
        <v>45449</v>
      </c>
      <c r="B14615">
        <v>5276</v>
      </c>
      <c r="D14615" t="s">
        <v>82</v>
      </c>
      <c r="E14615">
        <v>9</v>
      </c>
      <c r="F14615">
        <f t="shared" si="228"/>
        <v>9</v>
      </c>
      <c r="G14615" t="s">
        <v>1</v>
      </c>
      <c r="H14615">
        <v>85.795100000000005</v>
      </c>
      <c r="I14615" t="s">
        <v>2</v>
      </c>
    </row>
    <row r="14616" spans="1:9" x14ac:dyDescent="0.25">
      <c r="A14616" s="1">
        <v>45449</v>
      </c>
      <c r="B14616">
        <v>5276</v>
      </c>
      <c r="D14616" t="s">
        <v>84</v>
      </c>
      <c r="E14616">
        <v>18</v>
      </c>
      <c r="F14616">
        <f t="shared" si="228"/>
        <v>18</v>
      </c>
      <c r="G14616" t="s">
        <v>1</v>
      </c>
      <c r="H14616">
        <v>40.247599999999998</v>
      </c>
      <c r="I14616" t="s">
        <v>2</v>
      </c>
    </row>
    <row r="14617" spans="1:9" x14ac:dyDescent="0.25">
      <c r="A14617" s="1">
        <v>45449</v>
      </c>
      <c r="B14617">
        <v>5276</v>
      </c>
      <c r="D14617" t="s">
        <v>85</v>
      </c>
      <c r="E14617">
        <v>18</v>
      </c>
      <c r="F14617">
        <f t="shared" si="228"/>
        <v>18</v>
      </c>
      <c r="G14617" t="s">
        <v>1</v>
      </c>
      <c r="H14617">
        <v>55.067100000000003</v>
      </c>
      <c r="I14617" t="s">
        <v>2</v>
      </c>
    </row>
    <row r="14618" spans="1:9" x14ac:dyDescent="0.25">
      <c r="A14618" s="1">
        <v>45449</v>
      </c>
      <c r="B14618">
        <v>5276</v>
      </c>
      <c r="D14618" t="s">
        <v>86</v>
      </c>
      <c r="E14618">
        <v>18</v>
      </c>
      <c r="F14618">
        <f t="shared" si="228"/>
        <v>18</v>
      </c>
      <c r="G14618" t="s">
        <v>1</v>
      </c>
      <c r="H14618">
        <v>67.989900000000006</v>
      </c>
      <c r="I14618" t="s">
        <v>2</v>
      </c>
    </row>
    <row r="14619" spans="1:9" x14ac:dyDescent="0.25">
      <c r="A14619" s="1">
        <v>45449</v>
      </c>
      <c r="B14619">
        <v>5276</v>
      </c>
      <c r="D14619" t="s">
        <v>87</v>
      </c>
      <c r="E14619">
        <v>18</v>
      </c>
      <c r="F14619">
        <f t="shared" si="228"/>
        <v>18</v>
      </c>
      <c r="G14619" t="s">
        <v>1</v>
      </c>
      <c r="H14619">
        <v>59.885899999999999</v>
      </c>
      <c r="I14619" t="s">
        <v>2</v>
      </c>
    </row>
    <row r="14620" spans="1:9" x14ac:dyDescent="0.25">
      <c r="A14620" s="1">
        <v>45449</v>
      </c>
      <c r="B14620">
        <v>5276</v>
      </c>
      <c r="D14620" t="s">
        <v>880</v>
      </c>
      <c r="E14620">
        <v>9</v>
      </c>
      <c r="F14620">
        <f t="shared" si="228"/>
        <v>9</v>
      </c>
      <c r="G14620" t="s">
        <v>1</v>
      </c>
      <c r="H14620">
        <v>52.625900000000001</v>
      </c>
      <c r="I14620" t="s">
        <v>2</v>
      </c>
    </row>
    <row r="14621" spans="1:9" x14ac:dyDescent="0.25">
      <c r="A14621" s="1">
        <v>45449</v>
      </c>
      <c r="B14621">
        <v>5276</v>
      </c>
      <c r="D14621" t="s">
        <v>1003</v>
      </c>
      <c r="E14621">
        <v>12</v>
      </c>
      <c r="F14621">
        <f t="shared" si="228"/>
        <v>12</v>
      </c>
      <c r="G14621" t="s">
        <v>1</v>
      </c>
      <c r="H14621">
        <v>179.5307</v>
      </c>
      <c r="I14621" t="s">
        <v>2</v>
      </c>
    </row>
    <row r="14622" spans="1:9" x14ac:dyDescent="0.25">
      <c r="A14622" s="1">
        <v>45449</v>
      </c>
      <c r="B14622">
        <v>31443</v>
      </c>
      <c r="D14622" t="s">
        <v>2711</v>
      </c>
      <c r="E14622">
        <v>10</v>
      </c>
      <c r="F14622">
        <f t="shared" si="228"/>
        <v>10</v>
      </c>
      <c r="G14622" t="s">
        <v>1</v>
      </c>
      <c r="H14622">
        <v>202.73070000000001</v>
      </c>
      <c r="I14622" t="s">
        <v>1112</v>
      </c>
    </row>
    <row r="14623" spans="1:9" x14ac:dyDescent="0.25">
      <c r="A14623" s="1">
        <v>45449</v>
      </c>
      <c r="B14623">
        <v>31443</v>
      </c>
      <c r="D14623" t="s">
        <v>2711</v>
      </c>
      <c r="E14623">
        <v>150</v>
      </c>
      <c r="F14623">
        <f t="shared" si="228"/>
        <v>150</v>
      </c>
      <c r="G14623" t="s">
        <v>1</v>
      </c>
      <c r="H14623">
        <v>55.296999999999997</v>
      </c>
      <c r="I14623" t="s">
        <v>1112</v>
      </c>
    </row>
    <row r="14624" spans="1:9" x14ac:dyDescent="0.25">
      <c r="A14624" s="1">
        <v>45449</v>
      </c>
      <c r="B14624">
        <v>40407</v>
      </c>
      <c r="D14624" t="s">
        <v>2192</v>
      </c>
      <c r="E14624">
        <v>2845</v>
      </c>
      <c r="F14624">
        <f t="shared" si="228"/>
        <v>2845</v>
      </c>
      <c r="G14624" t="s">
        <v>1</v>
      </c>
      <c r="H14624">
        <v>1.3126</v>
      </c>
      <c r="I14624" t="s">
        <v>2</v>
      </c>
    </row>
    <row r="14625" spans="1:9" x14ac:dyDescent="0.25">
      <c r="A14625" s="1">
        <v>45449</v>
      </c>
      <c r="B14625">
        <v>40407</v>
      </c>
      <c r="D14625" t="s">
        <v>2342</v>
      </c>
      <c r="E14625">
        <v>4</v>
      </c>
      <c r="F14625">
        <f t="shared" si="228"/>
        <v>4</v>
      </c>
      <c r="G14625" t="s">
        <v>1</v>
      </c>
      <c r="H14625">
        <v>1.9482999999999999</v>
      </c>
      <c r="I14625" t="s">
        <v>2</v>
      </c>
    </row>
    <row r="14626" spans="1:9" x14ac:dyDescent="0.25">
      <c r="A14626" s="1">
        <v>45449</v>
      </c>
      <c r="B14626">
        <v>40465</v>
      </c>
      <c r="D14626" t="s">
        <v>2086</v>
      </c>
      <c r="E14626">
        <v>188</v>
      </c>
      <c r="F14626">
        <f t="shared" si="228"/>
        <v>188</v>
      </c>
      <c r="G14626" t="s">
        <v>1</v>
      </c>
      <c r="H14626">
        <v>68.739599999999996</v>
      </c>
      <c r="I14626" t="s">
        <v>2</v>
      </c>
    </row>
    <row r="14627" spans="1:9" x14ac:dyDescent="0.25">
      <c r="A14627" s="1">
        <v>45449</v>
      </c>
      <c r="B14627">
        <v>112457</v>
      </c>
      <c r="D14627" t="s">
        <v>1810</v>
      </c>
      <c r="E14627">
        <v>84</v>
      </c>
      <c r="F14627">
        <f t="shared" si="228"/>
        <v>84</v>
      </c>
      <c r="G14627" t="s">
        <v>1</v>
      </c>
      <c r="H14627">
        <v>7.5867000000000004</v>
      </c>
      <c r="I14627" t="s">
        <v>2</v>
      </c>
    </row>
    <row r="14628" spans="1:9" x14ac:dyDescent="0.25">
      <c r="A14628" s="1">
        <v>45449</v>
      </c>
      <c r="B14628">
        <v>112474</v>
      </c>
      <c r="D14628" t="s">
        <v>1347</v>
      </c>
      <c r="E14628">
        <v>14</v>
      </c>
      <c r="F14628">
        <f t="shared" si="228"/>
        <v>14</v>
      </c>
      <c r="G14628" t="s">
        <v>1</v>
      </c>
      <c r="H14628">
        <v>96.603399999999993</v>
      </c>
      <c r="I14628" t="s">
        <v>2</v>
      </c>
    </row>
    <row r="14629" spans="1:9" x14ac:dyDescent="0.25">
      <c r="A14629" s="1">
        <v>45449</v>
      </c>
      <c r="B14629">
        <v>112475</v>
      </c>
      <c r="D14629" t="s">
        <v>2712</v>
      </c>
      <c r="E14629">
        <v>14</v>
      </c>
      <c r="F14629">
        <f t="shared" si="228"/>
        <v>14</v>
      </c>
      <c r="G14629" t="s">
        <v>1</v>
      </c>
      <c r="H14629">
        <v>105.7056</v>
      </c>
      <c r="I14629" t="s">
        <v>2</v>
      </c>
    </row>
    <row r="14630" spans="1:9" x14ac:dyDescent="0.25">
      <c r="A14630" s="1">
        <v>45449</v>
      </c>
      <c r="B14630">
        <v>112476</v>
      </c>
      <c r="D14630" t="s">
        <v>2713</v>
      </c>
      <c r="E14630">
        <v>32</v>
      </c>
      <c r="F14630">
        <f t="shared" si="228"/>
        <v>32</v>
      </c>
      <c r="G14630" t="s">
        <v>1</v>
      </c>
      <c r="H14630">
        <v>48.333399999999997</v>
      </c>
      <c r="I14630" t="s">
        <v>2</v>
      </c>
    </row>
    <row r="14631" spans="1:9" x14ac:dyDescent="0.25">
      <c r="A14631" s="1">
        <v>45449</v>
      </c>
      <c r="B14631">
        <v>112504</v>
      </c>
      <c r="D14631" t="s">
        <v>1932</v>
      </c>
      <c r="E14631">
        <v>201</v>
      </c>
      <c r="F14631">
        <f t="shared" si="228"/>
        <v>201</v>
      </c>
      <c r="G14631" t="s">
        <v>1</v>
      </c>
      <c r="H14631">
        <v>33.843899999999998</v>
      </c>
      <c r="I14631" t="s">
        <v>2</v>
      </c>
    </row>
    <row r="14632" spans="1:9" x14ac:dyDescent="0.25">
      <c r="A14632" s="1">
        <v>45449</v>
      </c>
      <c r="B14632">
        <v>112510</v>
      </c>
      <c r="D14632" t="s">
        <v>1932</v>
      </c>
      <c r="E14632">
        <v>9</v>
      </c>
      <c r="F14632">
        <f t="shared" si="228"/>
        <v>9</v>
      </c>
      <c r="G14632" t="s">
        <v>1</v>
      </c>
      <c r="H14632">
        <v>41.273099999999999</v>
      </c>
      <c r="I14632" t="s">
        <v>2</v>
      </c>
    </row>
    <row r="14633" spans="1:9" x14ac:dyDescent="0.25">
      <c r="A14633" s="1">
        <v>45449</v>
      </c>
      <c r="B14633">
        <v>112517</v>
      </c>
      <c r="D14633" t="s">
        <v>1349</v>
      </c>
      <c r="E14633">
        <v>72</v>
      </c>
      <c r="F14633">
        <f t="shared" si="228"/>
        <v>72</v>
      </c>
      <c r="G14633" t="s">
        <v>1</v>
      </c>
      <c r="H14633">
        <v>130.19</v>
      </c>
      <c r="I14633" t="s">
        <v>2</v>
      </c>
    </row>
    <row r="14634" spans="1:9" x14ac:dyDescent="0.25">
      <c r="A14634" s="1">
        <v>45448</v>
      </c>
      <c r="B14634">
        <v>40462</v>
      </c>
      <c r="D14634" t="s">
        <v>1575</v>
      </c>
      <c r="E14634">
        <v>528</v>
      </c>
      <c r="F14634">
        <f t="shared" si="228"/>
        <v>528</v>
      </c>
      <c r="G14634" t="s">
        <v>1</v>
      </c>
      <c r="H14634">
        <v>0.86360000000000003</v>
      </c>
      <c r="I14634" t="s">
        <v>2</v>
      </c>
    </row>
    <row r="14635" spans="1:9" x14ac:dyDescent="0.25">
      <c r="A14635" s="1">
        <v>45448</v>
      </c>
      <c r="B14635">
        <v>62883</v>
      </c>
      <c r="D14635" t="s">
        <v>466</v>
      </c>
      <c r="E14635">
        <v>880</v>
      </c>
      <c r="F14635">
        <f t="shared" si="228"/>
        <v>880</v>
      </c>
      <c r="G14635" t="s">
        <v>1</v>
      </c>
      <c r="H14635">
        <v>11.373799999999999</v>
      </c>
      <c r="I14635" t="s">
        <v>2</v>
      </c>
    </row>
    <row r="14636" spans="1:9" x14ac:dyDescent="0.25">
      <c r="A14636" s="1">
        <v>45448</v>
      </c>
      <c r="B14636">
        <v>68336</v>
      </c>
      <c r="D14636" t="s">
        <v>2393</v>
      </c>
      <c r="E14636">
        <v>4500</v>
      </c>
      <c r="F14636">
        <f t="shared" si="228"/>
        <v>4500</v>
      </c>
      <c r="G14636" t="s">
        <v>1</v>
      </c>
      <c r="H14636">
        <v>6.8563999999999998</v>
      </c>
      <c r="I14636" t="s">
        <v>2</v>
      </c>
    </row>
    <row r="14637" spans="1:9" x14ac:dyDescent="0.25">
      <c r="A14637" s="1">
        <v>45448</v>
      </c>
      <c r="B14637">
        <v>135480</v>
      </c>
      <c r="D14637" t="s">
        <v>2620</v>
      </c>
      <c r="E14637">
        <v>58</v>
      </c>
      <c r="F14637">
        <f t="shared" si="228"/>
        <v>58</v>
      </c>
      <c r="G14637" t="s">
        <v>1</v>
      </c>
      <c r="H14637">
        <v>22.443300000000001</v>
      </c>
      <c r="I14637" t="s">
        <v>2</v>
      </c>
    </row>
    <row r="14638" spans="1:9" x14ac:dyDescent="0.25">
      <c r="A14638" s="1">
        <v>45448</v>
      </c>
      <c r="B14638">
        <v>167380</v>
      </c>
      <c r="D14638" t="s">
        <v>1706</v>
      </c>
      <c r="E14638">
        <v>5</v>
      </c>
      <c r="F14638">
        <f t="shared" si="228"/>
        <v>5</v>
      </c>
      <c r="G14638" t="s">
        <v>1</v>
      </c>
      <c r="H14638">
        <v>69.945999999999998</v>
      </c>
      <c r="I14638" t="s">
        <v>2</v>
      </c>
    </row>
    <row r="14639" spans="1:9" x14ac:dyDescent="0.25">
      <c r="A14639" s="1">
        <v>45448</v>
      </c>
      <c r="B14639">
        <v>201698</v>
      </c>
      <c r="D14639" t="s">
        <v>2714</v>
      </c>
      <c r="E14639">
        <v>10</v>
      </c>
      <c r="F14639">
        <f t="shared" si="228"/>
        <v>10</v>
      </c>
      <c r="G14639" t="s">
        <v>1</v>
      </c>
      <c r="H14639">
        <v>163.59</v>
      </c>
      <c r="I14639" t="s">
        <v>2</v>
      </c>
    </row>
    <row r="14640" spans="1:9" x14ac:dyDescent="0.25">
      <c r="A14640" s="1">
        <v>45448</v>
      </c>
      <c r="B14640">
        <v>201698</v>
      </c>
      <c r="D14640" t="s">
        <v>2714</v>
      </c>
      <c r="E14640">
        <v>5</v>
      </c>
      <c r="F14640">
        <f t="shared" si="228"/>
        <v>5</v>
      </c>
      <c r="G14640" t="s">
        <v>1</v>
      </c>
      <c r="H14640">
        <v>175.03</v>
      </c>
      <c r="I14640" t="s">
        <v>2</v>
      </c>
    </row>
    <row r="14641" spans="1:9" x14ac:dyDescent="0.25">
      <c r="A14641" s="1">
        <v>45448</v>
      </c>
      <c r="B14641">
        <v>201698</v>
      </c>
      <c r="D14641" t="s">
        <v>2714</v>
      </c>
      <c r="E14641">
        <v>10</v>
      </c>
      <c r="F14641">
        <f t="shared" si="228"/>
        <v>10</v>
      </c>
      <c r="G14641" t="s">
        <v>1</v>
      </c>
      <c r="H14641">
        <v>228.8</v>
      </c>
      <c r="I14641" t="s">
        <v>2</v>
      </c>
    </row>
    <row r="14642" spans="1:9" x14ac:dyDescent="0.25">
      <c r="A14642" s="1">
        <v>45448</v>
      </c>
      <c r="B14642">
        <v>201698</v>
      </c>
      <c r="D14642" t="s">
        <v>2714</v>
      </c>
      <c r="E14642">
        <v>5</v>
      </c>
      <c r="F14642">
        <f t="shared" si="228"/>
        <v>5</v>
      </c>
      <c r="G14642" t="s">
        <v>1</v>
      </c>
      <c r="H14642">
        <v>172.74</v>
      </c>
      <c r="I14642" t="s">
        <v>2</v>
      </c>
    </row>
    <row r="14643" spans="1:9" x14ac:dyDescent="0.25">
      <c r="A14643" s="1">
        <v>45448</v>
      </c>
      <c r="B14643">
        <v>201698</v>
      </c>
      <c r="D14643" t="s">
        <v>2714</v>
      </c>
      <c r="E14643">
        <v>5</v>
      </c>
      <c r="F14643">
        <f t="shared" si="228"/>
        <v>5</v>
      </c>
      <c r="G14643" t="s">
        <v>1</v>
      </c>
      <c r="H14643">
        <v>153.30000000000001</v>
      </c>
      <c r="I14643" t="s">
        <v>2</v>
      </c>
    </row>
    <row r="14644" spans="1:9" x14ac:dyDescent="0.25">
      <c r="A14644" s="1">
        <v>45448</v>
      </c>
      <c r="B14644">
        <v>201698</v>
      </c>
      <c r="D14644" t="s">
        <v>2714</v>
      </c>
      <c r="E14644">
        <v>5</v>
      </c>
      <c r="F14644">
        <f t="shared" si="228"/>
        <v>5</v>
      </c>
      <c r="G14644" t="s">
        <v>1</v>
      </c>
      <c r="H14644">
        <v>175.03</v>
      </c>
      <c r="I14644" t="s">
        <v>2</v>
      </c>
    </row>
    <row r="14645" spans="1:9" x14ac:dyDescent="0.25">
      <c r="A14645" s="1">
        <v>45448</v>
      </c>
      <c r="B14645">
        <v>201698</v>
      </c>
      <c r="D14645" t="s">
        <v>2715</v>
      </c>
      <c r="E14645">
        <v>20</v>
      </c>
      <c r="F14645">
        <f t="shared" si="228"/>
        <v>20</v>
      </c>
      <c r="G14645" t="s">
        <v>1</v>
      </c>
      <c r="H14645">
        <v>20.541</v>
      </c>
      <c r="I14645" t="s">
        <v>2</v>
      </c>
    </row>
    <row r="14646" spans="1:9" x14ac:dyDescent="0.25">
      <c r="A14646" s="1">
        <v>45448</v>
      </c>
      <c r="B14646">
        <v>201698</v>
      </c>
      <c r="D14646" t="s">
        <v>2716</v>
      </c>
      <c r="E14646">
        <v>200</v>
      </c>
      <c r="F14646">
        <f t="shared" si="228"/>
        <v>200</v>
      </c>
      <c r="G14646" t="s">
        <v>1</v>
      </c>
      <c r="H14646">
        <v>3.9359999999999999</v>
      </c>
      <c r="I14646" t="s">
        <v>2</v>
      </c>
    </row>
    <row r="14647" spans="1:9" x14ac:dyDescent="0.25">
      <c r="A14647" s="1">
        <v>45448</v>
      </c>
      <c r="B14647">
        <v>201698</v>
      </c>
      <c r="D14647" t="s">
        <v>2716</v>
      </c>
      <c r="E14647">
        <v>200</v>
      </c>
      <c r="F14647">
        <f t="shared" si="228"/>
        <v>200</v>
      </c>
      <c r="G14647" t="s">
        <v>1</v>
      </c>
      <c r="H14647">
        <v>4.8789999999999996</v>
      </c>
      <c r="I14647" t="s">
        <v>2</v>
      </c>
    </row>
    <row r="14648" spans="1:9" x14ac:dyDescent="0.25">
      <c r="A14648" s="1">
        <v>45448</v>
      </c>
      <c r="B14648">
        <v>201698</v>
      </c>
      <c r="D14648" t="s">
        <v>2714</v>
      </c>
      <c r="E14648">
        <v>5</v>
      </c>
      <c r="F14648">
        <f t="shared" si="228"/>
        <v>5</v>
      </c>
      <c r="G14648" t="s">
        <v>1</v>
      </c>
      <c r="H14648">
        <v>300.87</v>
      </c>
      <c r="I14648" t="s">
        <v>2</v>
      </c>
    </row>
    <row r="14649" spans="1:9" x14ac:dyDescent="0.25">
      <c r="A14649" s="1">
        <v>45448</v>
      </c>
      <c r="B14649">
        <v>207492</v>
      </c>
      <c r="D14649" t="s">
        <v>1465</v>
      </c>
      <c r="E14649">
        <v>500</v>
      </c>
      <c r="F14649">
        <f t="shared" si="228"/>
        <v>500</v>
      </c>
      <c r="G14649" t="s">
        <v>585</v>
      </c>
      <c r="H14649">
        <v>24.366399999999999</v>
      </c>
      <c r="I14649" t="s">
        <v>2</v>
      </c>
    </row>
    <row r="14650" spans="1:9" x14ac:dyDescent="0.25">
      <c r="A14650" s="1">
        <v>45448</v>
      </c>
      <c r="B14650">
        <v>235655</v>
      </c>
      <c r="D14650" t="s">
        <v>2036</v>
      </c>
      <c r="E14650">
        <v>238</v>
      </c>
      <c r="F14650">
        <f t="shared" si="228"/>
        <v>238</v>
      </c>
      <c r="G14650" t="s">
        <v>1</v>
      </c>
      <c r="H14650">
        <v>1.2837000000000001</v>
      </c>
      <c r="I14650" t="s">
        <v>2</v>
      </c>
    </row>
    <row r="14651" spans="1:9" x14ac:dyDescent="0.25">
      <c r="A14651" s="1">
        <v>45448</v>
      </c>
      <c r="B14651">
        <v>235655</v>
      </c>
      <c r="D14651" t="s">
        <v>2036</v>
      </c>
      <c r="E14651">
        <v>652</v>
      </c>
      <c r="F14651">
        <f t="shared" si="228"/>
        <v>652</v>
      </c>
      <c r="G14651" t="s">
        <v>1</v>
      </c>
      <c r="H14651">
        <v>1.2837000000000001</v>
      </c>
      <c r="I14651" t="s">
        <v>2</v>
      </c>
    </row>
    <row r="14652" spans="1:9" x14ac:dyDescent="0.25">
      <c r="A14652" s="1">
        <v>45448</v>
      </c>
      <c r="B14652">
        <v>235655</v>
      </c>
      <c r="D14652" t="s">
        <v>1959</v>
      </c>
      <c r="E14652">
        <v>12000</v>
      </c>
      <c r="F14652">
        <f t="shared" si="228"/>
        <v>12000</v>
      </c>
      <c r="G14652" t="s">
        <v>1</v>
      </c>
      <c r="H14652">
        <v>2.52E-2</v>
      </c>
      <c r="I14652" t="s">
        <v>2</v>
      </c>
    </row>
    <row r="14653" spans="1:9" x14ac:dyDescent="0.25">
      <c r="A14653" s="1">
        <v>45448</v>
      </c>
      <c r="B14653">
        <v>734950</v>
      </c>
      <c r="D14653" t="s">
        <v>1812</v>
      </c>
      <c r="E14653">
        <v>45</v>
      </c>
      <c r="F14653">
        <f t="shared" si="228"/>
        <v>45</v>
      </c>
      <c r="G14653" t="s">
        <v>1813</v>
      </c>
      <c r="H14653">
        <v>518.73839999999996</v>
      </c>
      <c r="I14653" t="s">
        <v>2</v>
      </c>
    </row>
    <row r="14654" spans="1:9" x14ac:dyDescent="0.25">
      <c r="A14654" s="1">
        <v>45447</v>
      </c>
      <c r="B14654">
        <v>9846</v>
      </c>
      <c r="D14654" t="s">
        <v>1639</v>
      </c>
      <c r="E14654">
        <v>960</v>
      </c>
      <c r="F14654">
        <f t="shared" si="228"/>
        <v>960</v>
      </c>
      <c r="G14654" t="s">
        <v>1</v>
      </c>
      <c r="H14654">
        <v>88.481300000000005</v>
      </c>
      <c r="I14654" t="s">
        <v>2</v>
      </c>
    </row>
    <row r="14655" spans="1:9" x14ac:dyDescent="0.25">
      <c r="A14655" s="1">
        <v>45447</v>
      </c>
      <c r="B14655">
        <v>40406</v>
      </c>
      <c r="D14655" t="s">
        <v>2717</v>
      </c>
      <c r="E14655">
        <v>800</v>
      </c>
      <c r="F14655">
        <f t="shared" si="228"/>
        <v>800</v>
      </c>
      <c r="G14655" t="s">
        <v>1</v>
      </c>
      <c r="H14655">
        <v>15.613200000000001</v>
      </c>
      <c r="I14655" t="s">
        <v>2</v>
      </c>
    </row>
    <row r="14656" spans="1:9" x14ac:dyDescent="0.25">
      <c r="A14656" s="1">
        <v>45447</v>
      </c>
      <c r="B14656">
        <v>40456</v>
      </c>
      <c r="D14656" t="s">
        <v>1854</v>
      </c>
      <c r="E14656">
        <v>2400</v>
      </c>
      <c r="F14656">
        <f t="shared" si="228"/>
        <v>2400</v>
      </c>
      <c r="G14656" t="s">
        <v>1</v>
      </c>
      <c r="H14656">
        <v>72.539199999999994</v>
      </c>
      <c r="I14656" t="s">
        <v>2</v>
      </c>
    </row>
    <row r="14657" spans="1:9" x14ac:dyDescent="0.25">
      <c r="A14657" s="1">
        <v>45447</v>
      </c>
      <c r="B14657">
        <v>40457</v>
      </c>
      <c r="D14657" t="s">
        <v>2198</v>
      </c>
      <c r="E14657">
        <v>499</v>
      </c>
      <c r="F14657">
        <f t="shared" si="228"/>
        <v>499</v>
      </c>
      <c r="G14657" t="s">
        <v>1</v>
      </c>
      <c r="H14657">
        <v>0.45939999999999998</v>
      </c>
      <c r="I14657" t="s">
        <v>2</v>
      </c>
    </row>
    <row r="14658" spans="1:9" x14ac:dyDescent="0.25">
      <c r="A14658" s="1">
        <v>45447</v>
      </c>
      <c r="B14658">
        <v>40458</v>
      </c>
      <c r="D14658" t="s">
        <v>2192</v>
      </c>
      <c r="E14658">
        <v>3000</v>
      </c>
      <c r="F14658">
        <f t="shared" si="228"/>
        <v>3000</v>
      </c>
      <c r="G14658" t="s">
        <v>1</v>
      </c>
      <c r="H14658">
        <v>1.3126</v>
      </c>
      <c r="I14658" t="s">
        <v>2</v>
      </c>
    </row>
    <row r="14659" spans="1:9" x14ac:dyDescent="0.25">
      <c r="A14659" s="1">
        <v>45447</v>
      </c>
      <c r="B14659">
        <v>40459</v>
      </c>
      <c r="D14659" t="s">
        <v>2718</v>
      </c>
      <c r="E14659">
        <v>5000</v>
      </c>
      <c r="F14659">
        <f t="shared" ref="F14659:F14722" si="229">E14659</f>
        <v>5000</v>
      </c>
      <c r="G14659" t="s">
        <v>1</v>
      </c>
      <c r="H14659">
        <v>3.5232999999999999</v>
      </c>
      <c r="I14659" t="s">
        <v>2</v>
      </c>
    </row>
    <row r="14660" spans="1:9" x14ac:dyDescent="0.25">
      <c r="A14660" s="1">
        <v>45447</v>
      </c>
      <c r="B14660">
        <v>40459</v>
      </c>
      <c r="D14660" t="s">
        <v>2719</v>
      </c>
      <c r="E14660">
        <v>5000</v>
      </c>
      <c r="F14660">
        <f t="shared" si="229"/>
        <v>5000</v>
      </c>
      <c r="G14660" t="s">
        <v>1</v>
      </c>
      <c r="H14660">
        <v>2.2107000000000001</v>
      </c>
      <c r="I14660" t="s">
        <v>2</v>
      </c>
    </row>
    <row r="14661" spans="1:9" x14ac:dyDescent="0.25">
      <c r="A14661" s="1">
        <v>45447</v>
      </c>
      <c r="B14661">
        <v>40460</v>
      </c>
      <c r="D14661" t="s">
        <v>1854</v>
      </c>
      <c r="E14661">
        <v>1350</v>
      </c>
      <c r="F14661">
        <f t="shared" si="229"/>
        <v>1350</v>
      </c>
      <c r="G14661" t="s">
        <v>1</v>
      </c>
      <c r="H14661">
        <v>72.539199999999994</v>
      </c>
      <c r="I14661" t="s">
        <v>2</v>
      </c>
    </row>
    <row r="14662" spans="1:9" x14ac:dyDescent="0.25">
      <c r="A14662" s="1">
        <v>45447</v>
      </c>
      <c r="B14662">
        <v>40463</v>
      </c>
      <c r="D14662" t="s">
        <v>1973</v>
      </c>
      <c r="E14662">
        <v>7200</v>
      </c>
      <c r="F14662">
        <f t="shared" si="229"/>
        <v>7200</v>
      </c>
      <c r="G14662" t="s">
        <v>1</v>
      </c>
      <c r="H14662">
        <v>1.1123000000000001</v>
      </c>
      <c r="I14662" t="s">
        <v>2</v>
      </c>
    </row>
    <row r="14663" spans="1:9" x14ac:dyDescent="0.25">
      <c r="A14663" s="1">
        <v>45447</v>
      </c>
      <c r="B14663">
        <v>40463</v>
      </c>
      <c r="D14663" t="s">
        <v>2087</v>
      </c>
      <c r="E14663">
        <v>6447</v>
      </c>
      <c r="F14663">
        <f t="shared" si="229"/>
        <v>6447</v>
      </c>
      <c r="G14663" t="s">
        <v>1</v>
      </c>
      <c r="H14663">
        <v>0.32679999999999998</v>
      </c>
      <c r="I14663" t="s">
        <v>2</v>
      </c>
    </row>
    <row r="14664" spans="1:9" x14ac:dyDescent="0.25">
      <c r="A14664" s="1">
        <v>45447</v>
      </c>
      <c r="B14664">
        <v>62912</v>
      </c>
      <c r="D14664" t="s">
        <v>2042</v>
      </c>
      <c r="E14664">
        <v>5556</v>
      </c>
      <c r="F14664">
        <f t="shared" si="229"/>
        <v>5556</v>
      </c>
      <c r="G14664" t="s">
        <v>1</v>
      </c>
      <c r="H14664">
        <v>3.6017000000000001</v>
      </c>
      <c r="I14664" t="s">
        <v>2</v>
      </c>
    </row>
    <row r="14665" spans="1:9" x14ac:dyDescent="0.25">
      <c r="A14665" s="1">
        <v>45447</v>
      </c>
      <c r="B14665">
        <v>112435</v>
      </c>
      <c r="D14665" t="s">
        <v>2075</v>
      </c>
      <c r="E14665">
        <v>178</v>
      </c>
      <c r="F14665">
        <f t="shared" si="229"/>
        <v>178</v>
      </c>
      <c r="G14665" t="s">
        <v>1</v>
      </c>
      <c r="H14665">
        <v>73.752499999999998</v>
      </c>
      <c r="I14665" t="s">
        <v>2</v>
      </c>
    </row>
    <row r="14666" spans="1:9" x14ac:dyDescent="0.25">
      <c r="A14666" s="1">
        <v>45446</v>
      </c>
      <c r="B14666">
        <v>5243</v>
      </c>
      <c r="D14666" t="s">
        <v>322</v>
      </c>
      <c r="E14666">
        <v>16</v>
      </c>
      <c r="F14666">
        <f t="shared" si="229"/>
        <v>16</v>
      </c>
      <c r="G14666" t="s">
        <v>1</v>
      </c>
      <c r="H14666">
        <v>248.43719999999999</v>
      </c>
      <c r="I14666" t="s">
        <v>2</v>
      </c>
    </row>
    <row r="14667" spans="1:9" x14ac:dyDescent="0.25">
      <c r="A14667" s="1">
        <v>45446</v>
      </c>
      <c r="B14667">
        <v>5243</v>
      </c>
      <c r="D14667" t="s">
        <v>65</v>
      </c>
      <c r="E14667">
        <v>16</v>
      </c>
      <c r="F14667">
        <f t="shared" si="229"/>
        <v>16</v>
      </c>
      <c r="G14667" t="s">
        <v>1</v>
      </c>
      <c r="H14667">
        <v>200.79339999999999</v>
      </c>
      <c r="I14667" t="s">
        <v>2</v>
      </c>
    </row>
    <row r="14668" spans="1:9" x14ac:dyDescent="0.25">
      <c r="A14668" s="1">
        <v>45446</v>
      </c>
      <c r="B14668">
        <v>5243</v>
      </c>
      <c r="D14668" t="s">
        <v>110</v>
      </c>
      <c r="E14668">
        <v>40</v>
      </c>
      <c r="F14668">
        <f t="shared" si="229"/>
        <v>40</v>
      </c>
      <c r="G14668" t="s">
        <v>1</v>
      </c>
      <c r="H14668">
        <v>122.1041</v>
      </c>
      <c r="I14668" t="s">
        <v>2</v>
      </c>
    </row>
    <row r="14669" spans="1:9" x14ac:dyDescent="0.25">
      <c r="A14669" s="1">
        <v>45446</v>
      </c>
      <c r="B14669">
        <v>5243</v>
      </c>
      <c r="D14669" t="s">
        <v>324</v>
      </c>
      <c r="E14669">
        <v>4</v>
      </c>
      <c r="F14669">
        <f t="shared" si="229"/>
        <v>4</v>
      </c>
      <c r="G14669" t="s">
        <v>1</v>
      </c>
      <c r="H14669">
        <v>176.95339999999999</v>
      </c>
      <c r="I14669" t="s">
        <v>2</v>
      </c>
    </row>
    <row r="14670" spans="1:9" x14ac:dyDescent="0.25">
      <c r="A14670" s="1">
        <v>45446</v>
      </c>
      <c r="B14670">
        <v>5243</v>
      </c>
      <c r="D14670" t="s">
        <v>325</v>
      </c>
      <c r="E14670">
        <v>20</v>
      </c>
      <c r="F14670">
        <f t="shared" si="229"/>
        <v>20</v>
      </c>
      <c r="G14670" t="s">
        <v>1</v>
      </c>
      <c r="H14670">
        <v>65.394499999999994</v>
      </c>
      <c r="I14670" t="s">
        <v>2</v>
      </c>
    </row>
    <row r="14671" spans="1:9" x14ac:dyDescent="0.25">
      <c r="A14671" s="1">
        <v>45446</v>
      </c>
      <c r="B14671">
        <v>5243</v>
      </c>
      <c r="D14671" t="s">
        <v>66</v>
      </c>
      <c r="E14671">
        <v>20</v>
      </c>
      <c r="F14671">
        <f t="shared" si="229"/>
        <v>20</v>
      </c>
      <c r="G14671" t="s">
        <v>1</v>
      </c>
      <c r="H14671">
        <v>305.5643</v>
      </c>
      <c r="I14671" t="s">
        <v>2</v>
      </c>
    </row>
    <row r="14672" spans="1:9" x14ac:dyDescent="0.25">
      <c r="A14672" s="1">
        <v>45446</v>
      </c>
      <c r="B14672">
        <v>5243</v>
      </c>
      <c r="D14672" t="s">
        <v>326</v>
      </c>
      <c r="E14672">
        <v>4</v>
      </c>
      <c r="F14672">
        <f t="shared" si="229"/>
        <v>4</v>
      </c>
      <c r="G14672" t="s">
        <v>1</v>
      </c>
      <c r="H14672">
        <v>308.2414</v>
      </c>
      <c r="I14672" t="s">
        <v>2</v>
      </c>
    </row>
    <row r="14673" spans="1:9" x14ac:dyDescent="0.25">
      <c r="A14673" s="1">
        <v>45446</v>
      </c>
      <c r="B14673">
        <v>5243</v>
      </c>
      <c r="D14673" t="s">
        <v>111</v>
      </c>
      <c r="E14673">
        <v>40</v>
      </c>
      <c r="F14673">
        <f t="shared" si="229"/>
        <v>40</v>
      </c>
      <c r="G14673" t="s">
        <v>1</v>
      </c>
      <c r="H14673">
        <v>144.4649</v>
      </c>
      <c r="I14673" t="s">
        <v>2</v>
      </c>
    </row>
    <row r="14674" spans="1:9" x14ac:dyDescent="0.25">
      <c r="A14674" s="1">
        <v>45446</v>
      </c>
      <c r="B14674">
        <v>5243</v>
      </c>
      <c r="D14674" t="s">
        <v>112</v>
      </c>
      <c r="E14674">
        <v>40</v>
      </c>
      <c r="F14674">
        <f t="shared" si="229"/>
        <v>40</v>
      </c>
      <c r="G14674" t="s">
        <v>1</v>
      </c>
      <c r="H14674">
        <v>40.356499999999997</v>
      </c>
      <c r="I14674" t="s">
        <v>2</v>
      </c>
    </row>
    <row r="14675" spans="1:9" x14ac:dyDescent="0.25">
      <c r="A14675" s="1">
        <v>45446</v>
      </c>
      <c r="B14675">
        <v>5243</v>
      </c>
      <c r="D14675" t="s">
        <v>327</v>
      </c>
      <c r="E14675">
        <v>4</v>
      </c>
      <c r="F14675">
        <f t="shared" si="229"/>
        <v>4</v>
      </c>
      <c r="G14675" t="s">
        <v>1</v>
      </c>
      <c r="H14675">
        <v>248.5915</v>
      </c>
      <c r="I14675" t="s">
        <v>2</v>
      </c>
    </row>
    <row r="14676" spans="1:9" x14ac:dyDescent="0.25">
      <c r="A14676" s="1">
        <v>45446</v>
      </c>
      <c r="B14676">
        <v>5243</v>
      </c>
      <c r="D14676" t="s">
        <v>113</v>
      </c>
      <c r="E14676">
        <v>20</v>
      </c>
      <c r="F14676">
        <f t="shared" si="229"/>
        <v>20</v>
      </c>
      <c r="G14676" t="s">
        <v>1</v>
      </c>
      <c r="H14676">
        <v>44.040999999999997</v>
      </c>
      <c r="I14676" t="s">
        <v>2</v>
      </c>
    </row>
    <row r="14677" spans="1:9" x14ac:dyDescent="0.25">
      <c r="A14677" s="1">
        <v>45446</v>
      </c>
      <c r="B14677">
        <v>5243</v>
      </c>
      <c r="D14677" t="s">
        <v>114</v>
      </c>
      <c r="E14677">
        <v>40</v>
      </c>
      <c r="F14677">
        <f t="shared" si="229"/>
        <v>40</v>
      </c>
      <c r="G14677" t="s">
        <v>1</v>
      </c>
      <c r="H14677">
        <v>28.4955</v>
      </c>
      <c r="I14677" t="s">
        <v>2</v>
      </c>
    </row>
    <row r="14678" spans="1:9" x14ac:dyDescent="0.25">
      <c r="A14678" s="1">
        <v>45446</v>
      </c>
      <c r="B14678">
        <v>5243</v>
      </c>
      <c r="D14678" t="s">
        <v>189</v>
      </c>
      <c r="E14678">
        <v>10</v>
      </c>
      <c r="F14678">
        <f t="shared" si="229"/>
        <v>10</v>
      </c>
      <c r="G14678" t="s">
        <v>1</v>
      </c>
      <c r="H14678">
        <v>70.313100000000006</v>
      </c>
      <c r="I14678" t="s">
        <v>2</v>
      </c>
    </row>
    <row r="14679" spans="1:9" x14ac:dyDescent="0.25">
      <c r="A14679" s="1">
        <v>45446</v>
      </c>
      <c r="B14679">
        <v>5243</v>
      </c>
      <c r="D14679" t="s">
        <v>116</v>
      </c>
      <c r="E14679">
        <v>10</v>
      </c>
      <c r="F14679">
        <f t="shared" si="229"/>
        <v>10</v>
      </c>
      <c r="G14679" t="s">
        <v>1</v>
      </c>
      <c r="H14679">
        <v>37.416200000000003</v>
      </c>
      <c r="I14679" t="s">
        <v>2</v>
      </c>
    </row>
    <row r="14680" spans="1:9" x14ac:dyDescent="0.25">
      <c r="A14680" s="1">
        <v>45446</v>
      </c>
      <c r="B14680">
        <v>5245</v>
      </c>
      <c r="D14680" t="s">
        <v>950</v>
      </c>
      <c r="E14680">
        <v>42</v>
      </c>
      <c r="F14680">
        <f t="shared" si="229"/>
        <v>42</v>
      </c>
      <c r="G14680" t="s">
        <v>1</v>
      </c>
      <c r="H14680">
        <v>21.1538</v>
      </c>
      <c r="I14680" t="s">
        <v>2</v>
      </c>
    </row>
    <row r="14681" spans="1:9" x14ac:dyDescent="0.25">
      <c r="A14681" s="1">
        <v>45446</v>
      </c>
      <c r="B14681">
        <v>5245</v>
      </c>
      <c r="D14681" t="s">
        <v>184</v>
      </c>
      <c r="E14681">
        <v>18</v>
      </c>
      <c r="F14681">
        <f t="shared" si="229"/>
        <v>18</v>
      </c>
      <c r="G14681" t="s">
        <v>1</v>
      </c>
      <c r="H14681">
        <v>39.085999999999999</v>
      </c>
      <c r="I14681" t="s">
        <v>2</v>
      </c>
    </row>
    <row r="14682" spans="1:9" x14ac:dyDescent="0.25">
      <c r="A14682" s="1">
        <v>45446</v>
      </c>
      <c r="B14682">
        <v>5245</v>
      </c>
      <c r="D14682" t="s">
        <v>300</v>
      </c>
      <c r="E14682">
        <v>3</v>
      </c>
      <c r="F14682">
        <f t="shared" si="229"/>
        <v>3</v>
      </c>
      <c r="G14682" t="s">
        <v>1</v>
      </c>
      <c r="H14682">
        <v>147.9134</v>
      </c>
      <c r="I14682" t="s">
        <v>2</v>
      </c>
    </row>
    <row r="14683" spans="1:9" x14ac:dyDescent="0.25">
      <c r="A14683" s="1">
        <v>45446</v>
      </c>
      <c r="B14683">
        <v>5245</v>
      </c>
      <c r="D14683" t="s">
        <v>97</v>
      </c>
      <c r="E14683">
        <v>15</v>
      </c>
      <c r="F14683">
        <f t="shared" si="229"/>
        <v>15</v>
      </c>
      <c r="G14683" t="s">
        <v>1</v>
      </c>
      <c r="H14683">
        <v>60.167200000000001</v>
      </c>
      <c r="I14683" t="s">
        <v>2</v>
      </c>
    </row>
    <row r="14684" spans="1:9" x14ac:dyDescent="0.25">
      <c r="A14684" s="1">
        <v>45446</v>
      </c>
      <c r="B14684">
        <v>5245</v>
      </c>
      <c r="D14684" t="s">
        <v>781</v>
      </c>
      <c r="E14684">
        <v>18</v>
      </c>
      <c r="F14684">
        <f t="shared" si="229"/>
        <v>18</v>
      </c>
      <c r="G14684" t="s">
        <v>1</v>
      </c>
      <c r="H14684">
        <v>184.48570000000001</v>
      </c>
      <c r="I14684" t="s">
        <v>2</v>
      </c>
    </row>
    <row r="14685" spans="1:9" x14ac:dyDescent="0.25">
      <c r="A14685" s="1">
        <v>45446</v>
      </c>
      <c r="B14685">
        <v>5245</v>
      </c>
      <c r="D14685" t="s">
        <v>52</v>
      </c>
      <c r="E14685">
        <v>15</v>
      </c>
      <c r="F14685">
        <f t="shared" si="229"/>
        <v>15</v>
      </c>
      <c r="G14685" t="s">
        <v>1</v>
      </c>
      <c r="H14685">
        <v>151.79750000000001</v>
      </c>
      <c r="I14685" t="s">
        <v>2</v>
      </c>
    </row>
    <row r="14686" spans="1:9" x14ac:dyDescent="0.25">
      <c r="A14686" s="1">
        <v>45446</v>
      </c>
      <c r="B14686">
        <v>5245</v>
      </c>
      <c r="D14686" t="s">
        <v>1782</v>
      </c>
      <c r="E14686">
        <v>30</v>
      </c>
      <c r="F14686">
        <f t="shared" si="229"/>
        <v>30</v>
      </c>
      <c r="G14686" t="s">
        <v>1</v>
      </c>
      <c r="H14686">
        <v>67.363699999999994</v>
      </c>
      <c r="I14686" t="s">
        <v>2</v>
      </c>
    </row>
    <row r="14687" spans="1:9" x14ac:dyDescent="0.25">
      <c r="A14687" s="1">
        <v>45446</v>
      </c>
      <c r="B14687">
        <v>5245</v>
      </c>
      <c r="D14687" t="s">
        <v>62</v>
      </c>
      <c r="E14687">
        <v>30</v>
      </c>
      <c r="F14687">
        <f t="shared" si="229"/>
        <v>30</v>
      </c>
      <c r="G14687" t="s">
        <v>1</v>
      </c>
      <c r="H14687">
        <v>148.4761</v>
      </c>
      <c r="I14687" t="s">
        <v>2</v>
      </c>
    </row>
    <row r="14688" spans="1:9" x14ac:dyDescent="0.25">
      <c r="A14688" s="1">
        <v>45446</v>
      </c>
      <c r="B14688">
        <v>5245</v>
      </c>
      <c r="D14688" t="s">
        <v>1783</v>
      </c>
      <c r="E14688">
        <v>12</v>
      </c>
      <c r="F14688">
        <f t="shared" si="229"/>
        <v>12</v>
      </c>
      <c r="G14688" t="s">
        <v>1</v>
      </c>
      <c r="H14688">
        <v>189.3227</v>
      </c>
      <c r="I14688" t="s">
        <v>2</v>
      </c>
    </row>
    <row r="14689" spans="1:9" x14ac:dyDescent="0.25">
      <c r="A14689" s="1">
        <v>45446</v>
      </c>
      <c r="B14689">
        <v>5245</v>
      </c>
      <c r="D14689" t="s">
        <v>63</v>
      </c>
      <c r="E14689">
        <v>10</v>
      </c>
      <c r="F14689">
        <f t="shared" si="229"/>
        <v>10</v>
      </c>
      <c r="G14689" t="s">
        <v>1</v>
      </c>
      <c r="H14689">
        <v>149.7647</v>
      </c>
      <c r="I14689" t="s">
        <v>2</v>
      </c>
    </row>
    <row r="14690" spans="1:9" x14ac:dyDescent="0.25">
      <c r="A14690" s="1">
        <v>45446</v>
      </c>
      <c r="B14690">
        <v>5245</v>
      </c>
      <c r="D14690" t="s">
        <v>319</v>
      </c>
      <c r="E14690">
        <v>30</v>
      </c>
      <c r="F14690">
        <f t="shared" si="229"/>
        <v>30</v>
      </c>
      <c r="G14690" t="s">
        <v>1</v>
      </c>
      <c r="H14690">
        <v>144.1473</v>
      </c>
      <c r="I14690" t="s">
        <v>2</v>
      </c>
    </row>
    <row r="14691" spans="1:9" x14ac:dyDescent="0.25">
      <c r="A14691" s="1">
        <v>45446</v>
      </c>
      <c r="B14691">
        <v>5245</v>
      </c>
      <c r="D14691" t="s">
        <v>1785</v>
      </c>
      <c r="E14691">
        <v>30</v>
      </c>
      <c r="F14691">
        <f t="shared" si="229"/>
        <v>30</v>
      </c>
      <c r="G14691" t="s">
        <v>1</v>
      </c>
      <c r="H14691">
        <v>89.152799999999999</v>
      </c>
      <c r="I14691" t="s">
        <v>2</v>
      </c>
    </row>
    <row r="14692" spans="1:9" x14ac:dyDescent="0.25">
      <c r="A14692" s="1">
        <v>45446</v>
      </c>
      <c r="B14692">
        <v>5245</v>
      </c>
      <c r="D14692" t="s">
        <v>885</v>
      </c>
      <c r="E14692">
        <v>15</v>
      </c>
      <c r="F14692">
        <f t="shared" si="229"/>
        <v>15</v>
      </c>
      <c r="G14692" t="s">
        <v>1</v>
      </c>
      <c r="H14692">
        <v>173.77719999999999</v>
      </c>
      <c r="I14692" t="s">
        <v>2</v>
      </c>
    </row>
    <row r="14693" spans="1:9" x14ac:dyDescent="0.25">
      <c r="A14693" s="1">
        <v>45446</v>
      </c>
      <c r="B14693">
        <v>5245</v>
      </c>
      <c r="D14693" t="s">
        <v>104</v>
      </c>
      <c r="E14693">
        <v>6</v>
      </c>
      <c r="F14693">
        <f t="shared" si="229"/>
        <v>6</v>
      </c>
      <c r="G14693" t="s">
        <v>1</v>
      </c>
      <c r="H14693">
        <v>62.100200000000001</v>
      </c>
      <c r="I14693" t="s">
        <v>2</v>
      </c>
    </row>
    <row r="14694" spans="1:9" x14ac:dyDescent="0.25">
      <c r="A14694" s="1">
        <v>45446</v>
      </c>
      <c r="B14694">
        <v>5245</v>
      </c>
      <c r="D14694" t="s">
        <v>1786</v>
      </c>
      <c r="E14694">
        <v>6</v>
      </c>
      <c r="F14694">
        <f t="shared" si="229"/>
        <v>6</v>
      </c>
      <c r="G14694" t="s">
        <v>1</v>
      </c>
      <c r="H14694">
        <v>209.08799999999999</v>
      </c>
      <c r="I14694" t="s">
        <v>2</v>
      </c>
    </row>
    <row r="14695" spans="1:9" x14ac:dyDescent="0.25">
      <c r="A14695" s="1">
        <v>45446</v>
      </c>
      <c r="B14695">
        <v>5245</v>
      </c>
      <c r="D14695" t="s">
        <v>99</v>
      </c>
      <c r="E14695">
        <v>3</v>
      </c>
      <c r="F14695">
        <f t="shared" si="229"/>
        <v>3</v>
      </c>
      <c r="G14695" t="s">
        <v>1</v>
      </c>
      <c r="H14695">
        <v>98.754099999999994</v>
      </c>
      <c r="I14695" t="s">
        <v>2</v>
      </c>
    </row>
    <row r="14696" spans="1:9" x14ac:dyDescent="0.25">
      <c r="A14696" s="1">
        <v>45446</v>
      </c>
      <c r="B14696">
        <v>9836</v>
      </c>
      <c r="D14696" t="s">
        <v>1560</v>
      </c>
      <c r="E14696">
        <v>128</v>
      </c>
      <c r="F14696">
        <f t="shared" si="229"/>
        <v>128</v>
      </c>
      <c r="G14696" t="s">
        <v>1</v>
      </c>
      <c r="H14696">
        <v>266.35120000000001</v>
      </c>
      <c r="I14696" t="s">
        <v>2</v>
      </c>
    </row>
    <row r="14697" spans="1:9" x14ac:dyDescent="0.25">
      <c r="A14697" s="1">
        <v>45446</v>
      </c>
      <c r="B14697">
        <v>9837</v>
      </c>
      <c r="D14697" t="s">
        <v>474</v>
      </c>
      <c r="E14697">
        <v>12</v>
      </c>
      <c r="F14697">
        <f t="shared" si="229"/>
        <v>12</v>
      </c>
      <c r="G14697" t="s">
        <v>1</v>
      </c>
      <c r="H14697">
        <v>143.38499999999999</v>
      </c>
      <c r="I14697" t="s">
        <v>2</v>
      </c>
    </row>
    <row r="14698" spans="1:9" x14ac:dyDescent="0.25">
      <c r="A14698" s="1">
        <v>45446</v>
      </c>
      <c r="B14698">
        <v>9845</v>
      </c>
      <c r="D14698" t="s">
        <v>2720</v>
      </c>
      <c r="E14698">
        <v>352</v>
      </c>
      <c r="F14698">
        <f t="shared" si="229"/>
        <v>352</v>
      </c>
      <c r="G14698" t="s">
        <v>1</v>
      </c>
      <c r="H14698">
        <v>3.4485000000000001</v>
      </c>
      <c r="I14698" t="s">
        <v>2</v>
      </c>
    </row>
    <row r="14699" spans="1:9" x14ac:dyDescent="0.25">
      <c r="A14699" s="1">
        <v>45446</v>
      </c>
      <c r="B14699">
        <v>31089</v>
      </c>
      <c r="D14699" t="s">
        <v>1119</v>
      </c>
      <c r="E14699">
        <v>2112</v>
      </c>
      <c r="F14699">
        <f t="shared" si="229"/>
        <v>2112</v>
      </c>
      <c r="G14699" t="s">
        <v>1</v>
      </c>
      <c r="H14699">
        <v>6.7733999999999996</v>
      </c>
      <c r="I14699" t="s">
        <v>1087</v>
      </c>
    </row>
    <row r="14700" spans="1:9" x14ac:dyDescent="0.25">
      <c r="A14700" s="1">
        <v>45446</v>
      </c>
      <c r="B14700">
        <v>31089</v>
      </c>
      <c r="D14700" t="s">
        <v>2721</v>
      </c>
      <c r="E14700">
        <v>88</v>
      </c>
      <c r="F14700">
        <f t="shared" si="229"/>
        <v>88</v>
      </c>
      <c r="G14700" t="s">
        <v>1</v>
      </c>
      <c r="H14700">
        <v>7.6832000000000003</v>
      </c>
      <c r="I14700" t="s">
        <v>1087</v>
      </c>
    </row>
    <row r="14701" spans="1:9" x14ac:dyDescent="0.25">
      <c r="A14701" s="1">
        <v>45446</v>
      </c>
      <c r="B14701">
        <v>31091</v>
      </c>
      <c r="D14701" t="s">
        <v>2722</v>
      </c>
      <c r="E14701">
        <v>2760</v>
      </c>
      <c r="F14701">
        <f t="shared" si="229"/>
        <v>2760</v>
      </c>
      <c r="G14701" t="s">
        <v>1</v>
      </c>
      <c r="H14701">
        <v>43.114100000000001</v>
      </c>
      <c r="I14701" t="s">
        <v>1098</v>
      </c>
    </row>
    <row r="14702" spans="1:9" x14ac:dyDescent="0.25">
      <c r="A14702" s="1">
        <v>45446</v>
      </c>
      <c r="B14702">
        <v>31104</v>
      </c>
      <c r="D14702" t="s">
        <v>271</v>
      </c>
      <c r="E14702">
        <v>24</v>
      </c>
      <c r="F14702">
        <f t="shared" si="229"/>
        <v>24</v>
      </c>
      <c r="G14702" t="s">
        <v>1</v>
      </c>
      <c r="H14702">
        <v>8459.6720000000005</v>
      </c>
      <c r="I14702" t="s">
        <v>1085</v>
      </c>
    </row>
    <row r="14703" spans="1:9" x14ac:dyDescent="0.25">
      <c r="A14703" s="1">
        <v>45446</v>
      </c>
      <c r="B14703">
        <v>32731</v>
      </c>
      <c r="D14703" t="s">
        <v>2723</v>
      </c>
      <c r="E14703">
        <v>44</v>
      </c>
      <c r="F14703">
        <f t="shared" si="229"/>
        <v>44</v>
      </c>
      <c r="G14703" t="s">
        <v>1</v>
      </c>
      <c r="H14703">
        <v>8.5749999999999993</v>
      </c>
      <c r="I14703" t="s">
        <v>2</v>
      </c>
    </row>
    <row r="14704" spans="1:9" x14ac:dyDescent="0.25">
      <c r="A14704" s="1">
        <v>45446</v>
      </c>
      <c r="B14704">
        <v>32731</v>
      </c>
      <c r="D14704" t="s">
        <v>1231</v>
      </c>
      <c r="E14704">
        <v>88</v>
      </c>
      <c r="F14704">
        <f t="shared" si="229"/>
        <v>88</v>
      </c>
      <c r="G14704" t="s">
        <v>1</v>
      </c>
      <c r="H14704">
        <v>6.0374999999999996</v>
      </c>
      <c r="I14704" t="s">
        <v>2</v>
      </c>
    </row>
    <row r="14705" spans="1:9" x14ac:dyDescent="0.25">
      <c r="A14705" s="1">
        <v>45446</v>
      </c>
      <c r="B14705">
        <v>32731</v>
      </c>
      <c r="D14705" t="s">
        <v>2724</v>
      </c>
      <c r="E14705">
        <v>88</v>
      </c>
      <c r="F14705">
        <f t="shared" si="229"/>
        <v>88</v>
      </c>
      <c r="G14705" t="s">
        <v>1</v>
      </c>
      <c r="H14705">
        <v>6.0374999999999996</v>
      </c>
      <c r="I14705" t="s">
        <v>2</v>
      </c>
    </row>
    <row r="14706" spans="1:9" x14ac:dyDescent="0.25">
      <c r="A14706" s="1">
        <v>45446</v>
      </c>
      <c r="B14706">
        <v>32731</v>
      </c>
      <c r="D14706" t="s">
        <v>2725</v>
      </c>
      <c r="E14706">
        <v>88</v>
      </c>
      <c r="F14706">
        <f t="shared" si="229"/>
        <v>88</v>
      </c>
      <c r="G14706" t="s">
        <v>1</v>
      </c>
      <c r="H14706">
        <v>6.0374999999999996</v>
      </c>
      <c r="I14706" t="s">
        <v>2</v>
      </c>
    </row>
    <row r="14707" spans="1:9" x14ac:dyDescent="0.25">
      <c r="A14707" s="1">
        <v>45446</v>
      </c>
      <c r="B14707">
        <v>32733</v>
      </c>
      <c r="D14707" t="s">
        <v>2726</v>
      </c>
      <c r="E14707">
        <v>22</v>
      </c>
      <c r="F14707">
        <f t="shared" si="229"/>
        <v>22</v>
      </c>
      <c r="G14707" t="s">
        <v>1</v>
      </c>
      <c r="H14707">
        <v>9.4499999999999993</v>
      </c>
      <c r="I14707" t="s">
        <v>2</v>
      </c>
    </row>
    <row r="14708" spans="1:9" x14ac:dyDescent="0.25">
      <c r="A14708" s="1">
        <v>45446</v>
      </c>
      <c r="B14708">
        <v>32733</v>
      </c>
      <c r="D14708" t="s">
        <v>2727</v>
      </c>
      <c r="E14708">
        <v>22</v>
      </c>
      <c r="F14708">
        <f t="shared" si="229"/>
        <v>22</v>
      </c>
      <c r="G14708" t="s">
        <v>1</v>
      </c>
      <c r="H14708">
        <v>9.4499999999999993</v>
      </c>
      <c r="I14708" t="s">
        <v>2</v>
      </c>
    </row>
    <row r="14709" spans="1:9" x14ac:dyDescent="0.25">
      <c r="A14709" s="1">
        <v>45446</v>
      </c>
      <c r="B14709">
        <v>32733</v>
      </c>
      <c r="D14709" t="s">
        <v>1739</v>
      </c>
      <c r="E14709">
        <v>22</v>
      </c>
      <c r="F14709">
        <f t="shared" si="229"/>
        <v>22</v>
      </c>
      <c r="G14709" t="s">
        <v>1</v>
      </c>
      <c r="H14709">
        <v>14.525</v>
      </c>
      <c r="I14709" t="s">
        <v>2</v>
      </c>
    </row>
    <row r="14710" spans="1:9" x14ac:dyDescent="0.25">
      <c r="A14710" s="1">
        <v>45446</v>
      </c>
      <c r="B14710">
        <v>32738</v>
      </c>
      <c r="D14710" t="s">
        <v>2500</v>
      </c>
      <c r="E14710">
        <v>152</v>
      </c>
      <c r="F14710">
        <f t="shared" si="229"/>
        <v>152</v>
      </c>
      <c r="G14710" t="s">
        <v>1</v>
      </c>
      <c r="H14710">
        <v>7.5250000000000004</v>
      </c>
      <c r="I14710" t="s">
        <v>2</v>
      </c>
    </row>
    <row r="14711" spans="1:9" x14ac:dyDescent="0.25">
      <c r="A14711" s="1">
        <v>45446</v>
      </c>
      <c r="B14711">
        <v>32738</v>
      </c>
      <c r="D14711" t="s">
        <v>2129</v>
      </c>
      <c r="E14711">
        <v>88</v>
      </c>
      <c r="F14711">
        <f t="shared" si="229"/>
        <v>88</v>
      </c>
      <c r="G14711" t="s">
        <v>1</v>
      </c>
      <c r="H14711">
        <v>11.2</v>
      </c>
      <c r="I14711" t="s">
        <v>2</v>
      </c>
    </row>
    <row r="14712" spans="1:9" x14ac:dyDescent="0.25">
      <c r="A14712" s="1">
        <v>45446</v>
      </c>
      <c r="B14712">
        <v>32756</v>
      </c>
      <c r="D14712" t="s">
        <v>2728</v>
      </c>
      <c r="E14712">
        <v>44</v>
      </c>
      <c r="F14712">
        <f t="shared" si="229"/>
        <v>44</v>
      </c>
      <c r="G14712" t="s">
        <v>1</v>
      </c>
      <c r="H14712">
        <v>6.0374999999999996</v>
      </c>
      <c r="I14712" t="s">
        <v>2</v>
      </c>
    </row>
    <row r="14713" spans="1:9" x14ac:dyDescent="0.25">
      <c r="A14713" s="1">
        <v>45446</v>
      </c>
      <c r="B14713">
        <v>32757</v>
      </c>
      <c r="D14713" t="s">
        <v>1599</v>
      </c>
      <c r="E14713">
        <v>44</v>
      </c>
      <c r="F14713">
        <f t="shared" si="229"/>
        <v>44</v>
      </c>
      <c r="G14713" t="s">
        <v>1</v>
      </c>
      <c r="H14713">
        <v>8.3125</v>
      </c>
      <c r="I14713" t="s">
        <v>2</v>
      </c>
    </row>
    <row r="14714" spans="1:9" x14ac:dyDescent="0.25">
      <c r="A14714" s="1">
        <v>45446</v>
      </c>
      <c r="B14714">
        <v>32757</v>
      </c>
      <c r="D14714" t="s">
        <v>1604</v>
      </c>
      <c r="E14714">
        <v>44</v>
      </c>
      <c r="F14714">
        <f t="shared" si="229"/>
        <v>44</v>
      </c>
      <c r="G14714" t="s">
        <v>1</v>
      </c>
      <c r="H14714">
        <v>8.3125</v>
      </c>
      <c r="I14714" t="s">
        <v>2</v>
      </c>
    </row>
    <row r="14715" spans="1:9" x14ac:dyDescent="0.25">
      <c r="A14715" s="1">
        <v>45446</v>
      </c>
      <c r="B14715">
        <v>32757</v>
      </c>
      <c r="D14715" t="s">
        <v>1010</v>
      </c>
      <c r="E14715">
        <v>44</v>
      </c>
      <c r="F14715">
        <f t="shared" si="229"/>
        <v>44</v>
      </c>
      <c r="G14715" t="s">
        <v>1</v>
      </c>
      <c r="H14715">
        <v>18.375</v>
      </c>
      <c r="I14715" t="s">
        <v>2</v>
      </c>
    </row>
    <row r="14716" spans="1:9" x14ac:dyDescent="0.25">
      <c r="A14716" s="1">
        <v>45446</v>
      </c>
      <c r="B14716">
        <v>32759</v>
      </c>
      <c r="D14716" t="s">
        <v>2729</v>
      </c>
      <c r="E14716">
        <v>44</v>
      </c>
      <c r="F14716">
        <f t="shared" si="229"/>
        <v>44</v>
      </c>
      <c r="G14716" t="s">
        <v>1</v>
      </c>
      <c r="H14716">
        <v>6.3875000000000002</v>
      </c>
      <c r="I14716" t="s">
        <v>2</v>
      </c>
    </row>
    <row r="14717" spans="1:9" x14ac:dyDescent="0.25">
      <c r="A14717" s="1">
        <v>45446</v>
      </c>
      <c r="B14717">
        <v>32759</v>
      </c>
      <c r="D14717" t="s">
        <v>1235</v>
      </c>
      <c r="E14717">
        <v>44</v>
      </c>
      <c r="F14717">
        <f t="shared" si="229"/>
        <v>44</v>
      </c>
      <c r="G14717" t="s">
        <v>1</v>
      </c>
      <c r="H14717">
        <v>6.3875000000000002</v>
      </c>
      <c r="I14717" t="s">
        <v>2</v>
      </c>
    </row>
    <row r="14718" spans="1:9" x14ac:dyDescent="0.25">
      <c r="A14718" s="1">
        <v>45446</v>
      </c>
      <c r="B14718">
        <v>32759</v>
      </c>
      <c r="D14718" t="s">
        <v>2730</v>
      </c>
      <c r="E14718">
        <v>44</v>
      </c>
      <c r="F14718">
        <f t="shared" si="229"/>
        <v>44</v>
      </c>
      <c r="G14718" t="s">
        <v>1</v>
      </c>
      <c r="H14718">
        <v>6.3875000000000002</v>
      </c>
      <c r="I14718" t="s">
        <v>2</v>
      </c>
    </row>
    <row r="14719" spans="1:9" x14ac:dyDescent="0.25">
      <c r="A14719" s="1">
        <v>45446</v>
      </c>
      <c r="B14719">
        <v>32759</v>
      </c>
      <c r="D14719" t="s">
        <v>2731</v>
      </c>
      <c r="E14719">
        <v>44</v>
      </c>
      <c r="F14719">
        <f t="shared" si="229"/>
        <v>44</v>
      </c>
      <c r="G14719" t="s">
        <v>1</v>
      </c>
      <c r="H14719">
        <v>6.3875000000000002</v>
      </c>
      <c r="I14719" t="s">
        <v>2</v>
      </c>
    </row>
    <row r="14720" spans="1:9" x14ac:dyDescent="0.25">
      <c r="A14720" s="1">
        <v>45446</v>
      </c>
      <c r="B14720">
        <v>32759</v>
      </c>
      <c r="D14720" t="s">
        <v>2732</v>
      </c>
      <c r="E14720">
        <v>44</v>
      </c>
      <c r="F14720">
        <f t="shared" si="229"/>
        <v>44</v>
      </c>
      <c r="G14720" t="s">
        <v>1</v>
      </c>
      <c r="H14720">
        <v>6.3875000000000002</v>
      </c>
      <c r="I14720" t="s">
        <v>2</v>
      </c>
    </row>
    <row r="14721" spans="1:9" x14ac:dyDescent="0.25">
      <c r="A14721" s="1">
        <v>45446</v>
      </c>
      <c r="B14721">
        <v>32759</v>
      </c>
      <c r="D14721" t="s">
        <v>2733</v>
      </c>
      <c r="E14721">
        <v>44</v>
      </c>
      <c r="F14721">
        <f t="shared" si="229"/>
        <v>44</v>
      </c>
      <c r="G14721" t="s">
        <v>1</v>
      </c>
      <c r="H14721">
        <v>6.3875000000000002</v>
      </c>
      <c r="I14721" t="s">
        <v>2</v>
      </c>
    </row>
    <row r="14722" spans="1:9" x14ac:dyDescent="0.25">
      <c r="A14722" s="1">
        <v>45446</v>
      </c>
      <c r="B14722">
        <v>32759</v>
      </c>
      <c r="D14722" t="s">
        <v>2734</v>
      </c>
      <c r="E14722">
        <v>44</v>
      </c>
      <c r="F14722">
        <f t="shared" si="229"/>
        <v>44</v>
      </c>
      <c r="G14722" t="s">
        <v>1</v>
      </c>
      <c r="H14722">
        <v>6.3875000000000002</v>
      </c>
      <c r="I14722" t="s">
        <v>2</v>
      </c>
    </row>
    <row r="14723" spans="1:9" x14ac:dyDescent="0.25">
      <c r="A14723" s="1">
        <v>45446</v>
      </c>
      <c r="B14723">
        <v>32759</v>
      </c>
      <c r="D14723" t="s">
        <v>1236</v>
      </c>
      <c r="E14723">
        <v>44</v>
      </c>
      <c r="F14723">
        <f t="shared" ref="F14723:F14786" si="230">E14723</f>
        <v>44</v>
      </c>
      <c r="G14723" t="s">
        <v>1</v>
      </c>
      <c r="H14723">
        <v>6.3875000000000002</v>
      </c>
      <c r="I14723" t="s">
        <v>2</v>
      </c>
    </row>
    <row r="14724" spans="1:9" x14ac:dyDescent="0.25">
      <c r="A14724" s="1">
        <v>45446</v>
      </c>
      <c r="B14724">
        <v>32759</v>
      </c>
      <c r="D14724" t="s">
        <v>1237</v>
      </c>
      <c r="E14724">
        <v>44</v>
      </c>
      <c r="F14724">
        <f t="shared" si="230"/>
        <v>44</v>
      </c>
      <c r="G14724" t="s">
        <v>1</v>
      </c>
      <c r="H14724">
        <v>6.3875000000000002</v>
      </c>
      <c r="I14724" t="s">
        <v>2</v>
      </c>
    </row>
    <row r="14725" spans="1:9" x14ac:dyDescent="0.25">
      <c r="A14725" s="1">
        <v>45446</v>
      </c>
      <c r="B14725">
        <v>32759</v>
      </c>
      <c r="D14725" t="s">
        <v>2735</v>
      </c>
      <c r="E14725">
        <v>44</v>
      </c>
      <c r="F14725">
        <f t="shared" si="230"/>
        <v>44</v>
      </c>
      <c r="G14725" t="s">
        <v>1</v>
      </c>
      <c r="H14725">
        <v>6.3875000000000002</v>
      </c>
      <c r="I14725" t="s">
        <v>2</v>
      </c>
    </row>
    <row r="14726" spans="1:9" x14ac:dyDescent="0.25">
      <c r="A14726" s="1">
        <v>45446</v>
      </c>
      <c r="B14726">
        <v>32759</v>
      </c>
      <c r="D14726" t="s">
        <v>2736</v>
      </c>
      <c r="E14726">
        <v>44</v>
      </c>
      <c r="F14726">
        <f t="shared" si="230"/>
        <v>44</v>
      </c>
      <c r="G14726" t="s">
        <v>1</v>
      </c>
      <c r="H14726">
        <v>6.3875000000000002</v>
      </c>
      <c r="I14726" t="s">
        <v>2</v>
      </c>
    </row>
    <row r="14727" spans="1:9" x14ac:dyDescent="0.25">
      <c r="A14727" s="1">
        <v>45446</v>
      </c>
      <c r="B14727">
        <v>32759</v>
      </c>
      <c r="D14727" t="s">
        <v>2737</v>
      </c>
      <c r="E14727">
        <v>44</v>
      </c>
      <c r="F14727">
        <f t="shared" si="230"/>
        <v>44</v>
      </c>
      <c r="G14727" t="s">
        <v>1</v>
      </c>
      <c r="H14727">
        <v>6.3875000000000002</v>
      </c>
      <c r="I14727" t="s">
        <v>2</v>
      </c>
    </row>
    <row r="14728" spans="1:9" x14ac:dyDescent="0.25">
      <c r="A14728" s="1">
        <v>45446</v>
      </c>
      <c r="B14728">
        <v>32759</v>
      </c>
      <c r="D14728" t="s">
        <v>2738</v>
      </c>
      <c r="E14728">
        <v>44</v>
      </c>
      <c r="F14728">
        <f t="shared" si="230"/>
        <v>44</v>
      </c>
      <c r="G14728" t="s">
        <v>1</v>
      </c>
      <c r="H14728">
        <v>6.3875000000000002</v>
      </c>
      <c r="I14728" t="s">
        <v>2</v>
      </c>
    </row>
    <row r="14729" spans="1:9" x14ac:dyDescent="0.25">
      <c r="A14729" s="1">
        <v>45446</v>
      </c>
      <c r="B14729">
        <v>32759</v>
      </c>
      <c r="D14729" t="s">
        <v>1238</v>
      </c>
      <c r="E14729">
        <v>44</v>
      </c>
      <c r="F14729">
        <f t="shared" si="230"/>
        <v>44</v>
      </c>
      <c r="G14729" t="s">
        <v>1</v>
      </c>
      <c r="H14729">
        <v>6.3875000000000002</v>
      </c>
      <c r="I14729" t="s">
        <v>2</v>
      </c>
    </row>
    <row r="14730" spans="1:9" x14ac:dyDescent="0.25">
      <c r="A14730" s="1">
        <v>45446</v>
      </c>
      <c r="B14730">
        <v>32759</v>
      </c>
      <c r="D14730" t="s">
        <v>2739</v>
      </c>
      <c r="E14730">
        <v>44</v>
      </c>
      <c r="F14730">
        <f t="shared" si="230"/>
        <v>44</v>
      </c>
      <c r="G14730" t="s">
        <v>1</v>
      </c>
      <c r="H14730">
        <v>6.3875000000000002</v>
      </c>
      <c r="I14730" t="s">
        <v>2</v>
      </c>
    </row>
    <row r="14731" spans="1:9" x14ac:dyDescent="0.25">
      <c r="A14731" s="1">
        <v>45446</v>
      </c>
      <c r="B14731">
        <v>32759</v>
      </c>
      <c r="D14731" t="s">
        <v>2740</v>
      </c>
      <c r="E14731">
        <v>44</v>
      </c>
      <c r="F14731">
        <f t="shared" si="230"/>
        <v>44</v>
      </c>
      <c r="G14731" t="s">
        <v>1</v>
      </c>
      <c r="H14731">
        <v>6.3875000000000002</v>
      </c>
      <c r="I14731" t="s">
        <v>2</v>
      </c>
    </row>
    <row r="14732" spans="1:9" x14ac:dyDescent="0.25">
      <c r="A14732" s="1">
        <v>45446</v>
      </c>
      <c r="B14732">
        <v>32759</v>
      </c>
      <c r="D14732" t="s">
        <v>1239</v>
      </c>
      <c r="E14732">
        <v>44</v>
      </c>
      <c r="F14732">
        <f t="shared" si="230"/>
        <v>44</v>
      </c>
      <c r="G14732" t="s">
        <v>1</v>
      </c>
      <c r="H14732">
        <v>6.3875000000000002</v>
      </c>
      <c r="I14732" t="s">
        <v>2</v>
      </c>
    </row>
    <row r="14733" spans="1:9" x14ac:dyDescent="0.25">
      <c r="A14733" s="1">
        <v>45446</v>
      </c>
      <c r="B14733">
        <v>32759</v>
      </c>
      <c r="D14733" t="s">
        <v>2741</v>
      </c>
      <c r="E14733">
        <v>44</v>
      </c>
      <c r="F14733">
        <f t="shared" si="230"/>
        <v>44</v>
      </c>
      <c r="G14733" t="s">
        <v>1</v>
      </c>
      <c r="H14733">
        <v>6.3875000000000002</v>
      </c>
      <c r="I14733" t="s">
        <v>2</v>
      </c>
    </row>
    <row r="14734" spans="1:9" x14ac:dyDescent="0.25">
      <c r="A14734" s="1">
        <v>45446</v>
      </c>
      <c r="B14734">
        <v>32759</v>
      </c>
      <c r="D14734" t="s">
        <v>2742</v>
      </c>
      <c r="E14734">
        <v>22</v>
      </c>
      <c r="F14734">
        <f t="shared" si="230"/>
        <v>22</v>
      </c>
      <c r="G14734" t="s">
        <v>1</v>
      </c>
      <c r="H14734">
        <v>9.8874999999999993</v>
      </c>
      <c r="I14734" t="s">
        <v>2</v>
      </c>
    </row>
    <row r="14735" spans="1:9" x14ac:dyDescent="0.25">
      <c r="A14735" s="1">
        <v>45446</v>
      </c>
      <c r="B14735">
        <v>32759</v>
      </c>
      <c r="D14735" t="s">
        <v>2743</v>
      </c>
      <c r="E14735">
        <v>44</v>
      </c>
      <c r="F14735">
        <f t="shared" si="230"/>
        <v>44</v>
      </c>
      <c r="G14735" t="s">
        <v>1</v>
      </c>
      <c r="H14735">
        <v>6.3875000000000002</v>
      </c>
      <c r="I14735" t="s">
        <v>2</v>
      </c>
    </row>
    <row r="14736" spans="1:9" x14ac:dyDescent="0.25">
      <c r="A14736" s="1">
        <v>45446</v>
      </c>
      <c r="B14736">
        <v>32760</v>
      </c>
      <c r="D14736" t="s">
        <v>2744</v>
      </c>
      <c r="E14736">
        <v>44</v>
      </c>
      <c r="F14736">
        <f t="shared" si="230"/>
        <v>44</v>
      </c>
      <c r="G14736" t="s">
        <v>1</v>
      </c>
      <c r="H14736">
        <v>7.4375</v>
      </c>
      <c r="I14736" t="s">
        <v>2</v>
      </c>
    </row>
    <row r="14737" spans="1:9" x14ac:dyDescent="0.25">
      <c r="A14737" s="1">
        <v>45446</v>
      </c>
      <c r="B14737">
        <v>32760</v>
      </c>
      <c r="D14737" t="s">
        <v>962</v>
      </c>
      <c r="E14737">
        <v>44</v>
      </c>
      <c r="F14737">
        <f t="shared" si="230"/>
        <v>44</v>
      </c>
      <c r="G14737" t="s">
        <v>1</v>
      </c>
      <c r="H14737">
        <v>7.4375</v>
      </c>
      <c r="I14737" t="s">
        <v>2</v>
      </c>
    </row>
    <row r="14738" spans="1:9" x14ac:dyDescent="0.25">
      <c r="A14738" s="1">
        <v>45446</v>
      </c>
      <c r="B14738">
        <v>32760</v>
      </c>
      <c r="D14738" t="s">
        <v>963</v>
      </c>
      <c r="E14738">
        <v>44</v>
      </c>
      <c r="F14738">
        <f t="shared" si="230"/>
        <v>44</v>
      </c>
      <c r="G14738" t="s">
        <v>1</v>
      </c>
      <c r="H14738">
        <v>7.4375</v>
      </c>
      <c r="I14738" t="s">
        <v>2</v>
      </c>
    </row>
    <row r="14739" spans="1:9" x14ac:dyDescent="0.25">
      <c r="A14739" s="1">
        <v>45446</v>
      </c>
      <c r="B14739">
        <v>32760</v>
      </c>
      <c r="D14739" t="s">
        <v>2745</v>
      </c>
      <c r="E14739">
        <v>44</v>
      </c>
      <c r="F14739">
        <f t="shared" si="230"/>
        <v>44</v>
      </c>
      <c r="G14739" t="s">
        <v>1</v>
      </c>
      <c r="H14739">
        <v>7.4375</v>
      </c>
      <c r="I14739" t="s">
        <v>2</v>
      </c>
    </row>
    <row r="14740" spans="1:9" x14ac:dyDescent="0.25">
      <c r="A14740" s="1">
        <v>45446</v>
      </c>
      <c r="B14740">
        <v>32760</v>
      </c>
      <c r="D14740" t="s">
        <v>2746</v>
      </c>
      <c r="E14740">
        <v>44</v>
      </c>
      <c r="F14740">
        <f t="shared" si="230"/>
        <v>44</v>
      </c>
      <c r="G14740" t="s">
        <v>1</v>
      </c>
      <c r="H14740">
        <v>7.4375</v>
      </c>
      <c r="I14740" t="s">
        <v>2</v>
      </c>
    </row>
    <row r="14741" spans="1:9" x14ac:dyDescent="0.25">
      <c r="A14741" s="1">
        <v>45446</v>
      </c>
      <c r="B14741">
        <v>32760</v>
      </c>
      <c r="D14741" t="s">
        <v>2747</v>
      </c>
      <c r="E14741">
        <v>44</v>
      </c>
      <c r="F14741">
        <f t="shared" si="230"/>
        <v>44</v>
      </c>
      <c r="G14741" t="s">
        <v>1</v>
      </c>
      <c r="H14741">
        <v>7.4375</v>
      </c>
      <c r="I14741" t="s">
        <v>2</v>
      </c>
    </row>
    <row r="14742" spans="1:9" x14ac:dyDescent="0.25">
      <c r="A14742" s="1">
        <v>45446</v>
      </c>
      <c r="B14742">
        <v>32760</v>
      </c>
      <c r="D14742" t="s">
        <v>2748</v>
      </c>
      <c r="E14742">
        <v>44</v>
      </c>
      <c r="F14742">
        <f t="shared" si="230"/>
        <v>44</v>
      </c>
      <c r="G14742" t="s">
        <v>1</v>
      </c>
      <c r="H14742">
        <v>7.4375</v>
      </c>
      <c r="I14742" t="s">
        <v>2</v>
      </c>
    </row>
    <row r="14743" spans="1:9" x14ac:dyDescent="0.25">
      <c r="A14743" s="1">
        <v>45446</v>
      </c>
      <c r="B14743">
        <v>32760</v>
      </c>
      <c r="D14743" t="s">
        <v>2749</v>
      </c>
      <c r="E14743">
        <v>44</v>
      </c>
      <c r="F14743">
        <f t="shared" si="230"/>
        <v>44</v>
      </c>
      <c r="G14743" t="s">
        <v>1</v>
      </c>
      <c r="H14743">
        <v>7.4375</v>
      </c>
      <c r="I14743" t="s">
        <v>2</v>
      </c>
    </row>
    <row r="14744" spans="1:9" x14ac:dyDescent="0.25">
      <c r="A14744" s="1">
        <v>45446</v>
      </c>
      <c r="B14744">
        <v>32760</v>
      </c>
      <c r="D14744" t="s">
        <v>2750</v>
      </c>
      <c r="E14744">
        <v>44</v>
      </c>
      <c r="F14744">
        <f t="shared" si="230"/>
        <v>44</v>
      </c>
      <c r="G14744" t="s">
        <v>1</v>
      </c>
      <c r="H14744">
        <v>7.4375</v>
      </c>
      <c r="I14744" t="s">
        <v>2</v>
      </c>
    </row>
    <row r="14745" spans="1:9" x14ac:dyDescent="0.25">
      <c r="A14745" s="1">
        <v>45446</v>
      </c>
      <c r="B14745">
        <v>32760</v>
      </c>
      <c r="D14745" t="s">
        <v>2751</v>
      </c>
      <c r="E14745">
        <v>44</v>
      </c>
      <c r="F14745">
        <f t="shared" si="230"/>
        <v>44</v>
      </c>
      <c r="G14745" t="s">
        <v>1</v>
      </c>
      <c r="H14745">
        <v>7.4375</v>
      </c>
      <c r="I14745" t="s">
        <v>2</v>
      </c>
    </row>
    <row r="14746" spans="1:9" x14ac:dyDescent="0.25">
      <c r="A14746" s="1">
        <v>45446</v>
      </c>
      <c r="B14746">
        <v>32760</v>
      </c>
      <c r="D14746" t="s">
        <v>2752</v>
      </c>
      <c r="E14746">
        <v>44</v>
      </c>
      <c r="F14746">
        <f t="shared" si="230"/>
        <v>44</v>
      </c>
      <c r="G14746" t="s">
        <v>1</v>
      </c>
      <c r="H14746">
        <v>7.4375</v>
      </c>
      <c r="I14746" t="s">
        <v>2</v>
      </c>
    </row>
    <row r="14747" spans="1:9" x14ac:dyDescent="0.25">
      <c r="A14747" s="1">
        <v>45446</v>
      </c>
      <c r="B14747">
        <v>32760</v>
      </c>
      <c r="D14747" t="s">
        <v>2753</v>
      </c>
      <c r="E14747">
        <v>44</v>
      </c>
      <c r="F14747">
        <f t="shared" si="230"/>
        <v>44</v>
      </c>
      <c r="G14747" t="s">
        <v>1</v>
      </c>
      <c r="H14747">
        <v>7.4375</v>
      </c>
      <c r="I14747" t="s">
        <v>2</v>
      </c>
    </row>
    <row r="14748" spans="1:9" x14ac:dyDescent="0.25">
      <c r="A14748" s="1">
        <v>45446</v>
      </c>
      <c r="B14748">
        <v>32760</v>
      </c>
      <c r="D14748" t="s">
        <v>2754</v>
      </c>
      <c r="E14748">
        <v>44</v>
      </c>
      <c r="F14748">
        <f t="shared" si="230"/>
        <v>44</v>
      </c>
      <c r="G14748" t="s">
        <v>1</v>
      </c>
      <c r="H14748">
        <v>7.4375</v>
      </c>
      <c r="I14748" t="s">
        <v>2</v>
      </c>
    </row>
    <row r="14749" spans="1:9" x14ac:dyDescent="0.25">
      <c r="A14749" s="1">
        <v>45446</v>
      </c>
      <c r="B14749">
        <v>32760</v>
      </c>
      <c r="D14749" t="s">
        <v>2755</v>
      </c>
      <c r="E14749">
        <v>44</v>
      </c>
      <c r="F14749">
        <f t="shared" si="230"/>
        <v>44</v>
      </c>
      <c r="G14749" t="s">
        <v>1</v>
      </c>
      <c r="H14749">
        <v>7.4375</v>
      </c>
      <c r="I14749" t="s">
        <v>2</v>
      </c>
    </row>
    <row r="14750" spans="1:9" x14ac:dyDescent="0.25">
      <c r="A14750" s="1">
        <v>45446</v>
      </c>
      <c r="B14750">
        <v>32760</v>
      </c>
      <c r="D14750" t="s">
        <v>2756</v>
      </c>
      <c r="E14750">
        <v>44</v>
      </c>
      <c r="F14750">
        <f t="shared" si="230"/>
        <v>44</v>
      </c>
      <c r="G14750" t="s">
        <v>1</v>
      </c>
      <c r="H14750">
        <v>7.4375</v>
      </c>
      <c r="I14750" t="s">
        <v>2</v>
      </c>
    </row>
    <row r="14751" spans="1:9" x14ac:dyDescent="0.25">
      <c r="A14751" s="1">
        <v>45446</v>
      </c>
      <c r="B14751">
        <v>32760</v>
      </c>
      <c r="D14751" t="s">
        <v>1832</v>
      </c>
      <c r="E14751">
        <v>44</v>
      </c>
      <c r="F14751">
        <f t="shared" si="230"/>
        <v>44</v>
      </c>
      <c r="G14751" t="s">
        <v>1</v>
      </c>
      <c r="H14751">
        <v>7.4375</v>
      </c>
      <c r="I14751" t="s">
        <v>2</v>
      </c>
    </row>
    <row r="14752" spans="1:9" x14ac:dyDescent="0.25">
      <c r="A14752" s="1">
        <v>45446</v>
      </c>
      <c r="B14752">
        <v>32760</v>
      </c>
      <c r="D14752" t="s">
        <v>968</v>
      </c>
      <c r="E14752">
        <v>44</v>
      </c>
      <c r="F14752">
        <f t="shared" si="230"/>
        <v>44</v>
      </c>
      <c r="G14752" t="s">
        <v>1</v>
      </c>
      <c r="H14752">
        <v>7.4375</v>
      </c>
      <c r="I14752" t="s">
        <v>2</v>
      </c>
    </row>
    <row r="14753" spans="1:9" x14ac:dyDescent="0.25">
      <c r="A14753" s="1">
        <v>45446</v>
      </c>
      <c r="B14753">
        <v>32760</v>
      </c>
      <c r="D14753" t="s">
        <v>383</v>
      </c>
      <c r="E14753">
        <v>44</v>
      </c>
      <c r="F14753">
        <f t="shared" si="230"/>
        <v>44</v>
      </c>
      <c r="G14753" t="s">
        <v>1</v>
      </c>
      <c r="H14753">
        <v>7.4375</v>
      </c>
      <c r="I14753" t="s">
        <v>2</v>
      </c>
    </row>
    <row r="14754" spans="1:9" x14ac:dyDescent="0.25">
      <c r="A14754" s="1">
        <v>45446</v>
      </c>
      <c r="B14754">
        <v>32760</v>
      </c>
      <c r="D14754" t="s">
        <v>384</v>
      </c>
      <c r="E14754">
        <v>44</v>
      </c>
      <c r="F14754">
        <f t="shared" si="230"/>
        <v>44</v>
      </c>
      <c r="G14754" t="s">
        <v>1</v>
      </c>
      <c r="H14754">
        <v>7.4375</v>
      </c>
      <c r="I14754" t="s">
        <v>2</v>
      </c>
    </row>
    <row r="14755" spans="1:9" x14ac:dyDescent="0.25">
      <c r="A14755" s="1">
        <v>45446</v>
      </c>
      <c r="B14755">
        <v>32760</v>
      </c>
      <c r="D14755" t="s">
        <v>2757</v>
      </c>
      <c r="E14755">
        <v>44</v>
      </c>
      <c r="F14755">
        <f t="shared" si="230"/>
        <v>44</v>
      </c>
      <c r="G14755" t="s">
        <v>1</v>
      </c>
      <c r="H14755">
        <v>7.4375</v>
      </c>
      <c r="I14755" t="s">
        <v>2</v>
      </c>
    </row>
    <row r="14756" spans="1:9" x14ac:dyDescent="0.25">
      <c r="A14756" s="1">
        <v>45446</v>
      </c>
      <c r="B14756">
        <v>32760</v>
      </c>
      <c r="D14756" t="s">
        <v>2758</v>
      </c>
      <c r="E14756">
        <v>44</v>
      </c>
      <c r="F14756">
        <f t="shared" si="230"/>
        <v>44</v>
      </c>
      <c r="G14756" t="s">
        <v>1</v>
      </c>
      <c r="H14756">
        <v>7.4375</v>
      </c>
      <c r="I14756" t="s">
        <v>2</v>
      </c>
    </row>
    <row r="14757" spans="1:9" x14ac:dyDescent="0.25">
      <c r="A14757" s="1">
        <v>45446</v>
      </c>
      <c r="B14757">
        <v>32760</v>
      </c>
      <c r="D14757" t="s">
        <v>2759</v>
      </c>
      <c r="E14757">
        <v>44</v>
      </c>
      <c r="F14757">
        <f t="shared" si="230"/>
        <v>44</v>
      </c>
      <c r="G14757" t="s">
        <v>1</v>
      </c>
      <c r="H14757">
        <v>7.4375</v>
      </c>
      <c r="I14757" t="s">
        <v>2</v>
      </c>
    </row>
    <row r="14758" spans="1:9" x14ac:dyDescent="0.25">
      <c r="A14758" s="1">
        <v>45446</v>
      </c>
      <c r="B14758">
        <v>32760</v>
      </c>
      <c r="D14758" t="s">
        <v>2760</v>
      </c>
      <c r="E14758">
        <v>44</v>
      </c>
      <c r="F14758">
        <f t="shared" si="230"/>
        <v>44</v>
      </c>
      <c r="G14758" t="s">
        <v>1</v>
      </c>
      <c r="H14758">
        <v>7.4375</v>
      </c>
      <c r="I14758" t="s">
        <v>2</v>
      </c>
    </row>
    <row r="14759" spans="1:9" x14ac:dyDescent="0.25">
      <c r="A14759" s="1">
        <v>45446</v>
      </c>
      <c r="B14759">
        <v>32760</v>
      </c>
      <c r="D14759" t="s">
        <v>2761</v>
      </c>
      <c r="E14759">
        <v>44</v>
      </c>
      <c r="F14759">
        <f t="shared" si="230"/>
        <v>44</v>
      </c>
      <c r="G14759" t="s">
        <v>1</v>
      </c>
      <c r="H14759">
        <v>7.4375</v>
      </c>
      <c r="I14759" t="s">
        <v>2</v>
      </c>
    </row>
    <row r="14760" spans="1:9" x14ac:dyDescent="0.25">
      <c r="A14760" s="1">
        <v>45446</v>
      </c>
      <c r="B14760">
        <v>32760</v>
      </c>
      <c r="D14760" t="s">
        <v>2762</v>
      </c>
      <c r="E14760">
        <v>44</v>
      </c>
      <c r="F14760">
        <f t="shared" si="230"/>
        <v>44</v>
      </c>
      <c r="G14760" t="s">
        <v>1</v>
      </c>
      <c r="H14760">
        <v>7.4375</v>
      </c>
      <c r="I14760" t="s">
        <v>2</v>
      </c>
    </row>
    <row r="14761" spans="1:9" x14ac:dyDescent="0.25">
      <c r="A14761" s="1">
        <v>45446</v>
      </c>
      <c r="B14761">
        <v>32760</v>
      </c>
      <c r="D14761" t="s">
        <v>1831</v>
      </c>
      <c r="E14761">
        <v>44</v>
      </c>
      <c r="F14761">
        <f t="shared" si="230"/>
        <v>44</v>
      </c>
      <c r="G14761" t="s">
        <v>1</v>
      </c>
      <c r="H14761">
        <v>7.4375</v>
      </c>
      <c r="I14761" t="s">
        <v>2</v>
      </c>
    </row>
    <row r="14762" spans="1:9" x14ac:dyDescent="0.25">
      <c r="A14762" s="1">
        <v>45446</v>
      </c>
      <c r="B14762">
        <v>32760</v>
      </c>
      <c r="D14762" t="s">
        <v>2763</v>
      </c>
      <c r="E14762">
        <v>44</v>
      </c>
      <c r="F14762">
        <f t="shared" si="230"/>
        <v>44</v>
      </c>
      <c r="G14762" t="s">
        <v>1</v>
      </c>
      <c r="H14762">
        <v>7.4375</v>
      </c>
      <c r="I14762" t="s">
        <v>2</v>
      </c>
    </row>
    <row r="14763" spans="1:9" x14ac:dyDescent="0.25">
      <c r="A14763" s="1">
        <v>45446</v>
      </c>
      <c r="B14763">
        <v>32760</v>
      </c>
      <c r="D14763" t="s">
        <v>2764</v>
      </c>
      <c r="E14763">
        <v>44</v>
      </c>
      <c r="F14763">
        <f t="shared" si="230"/>
        <v>44</v>
      </c>
      <c r="G14763" t="s">
        <v>1</v>
      </c>
      <c r="H14763">
        <v>7.4375</v>
      </c>
      <c r="I14763" t="s">
        <v>2</v>
      </c>
    </row>
    <row r="14764" spans="1:9" x14ac:dyDescent="0.25">
      <c r="A14764" s="1">
        <v>45446</v>
      </c>
      <c r="B14764">
        <v>32760</v>
      </c>
      <c r="D14764" t="s">
        <v>981</v>
      </c>
      <c r="E14764">
        <v>44</v>
      </c>
      <c r="F14764">
        <f t="shared" si="230"/>
        <v>44</v>
      </c>
      <c r="G14764" t="s">
        <v>1</v>
      </c>
      <c r="H14764">
        <v>7.4375</v>
      </c>
      <c r="I14764" t="s">
        <v>2</v>
      </c>
    </row>
    <row r="14765" spans="1:9" x14ac:dyDescent="0.25">
      <c r="A14765" s="1">
        <v>45446</v>
      </c>
      <c r="B14765">
        <v>32760</v>
      </c>
      <c r="D14765" t="s">
        <v>2765</v>
      </c>
      <c r="E14765">
        <v>44</v>
      </c>
      <c r="F14765">
        <f t="shared" si="230"/>
        <v>44</v>
      </c>
      <c r="G14765" t="s">
        <v>1</v>
      </c>
      <c r="H14765">
        <v>7.4375</v>
      </c>
      <c r="I14765" t="s">
        <v>2</v>
      </c>
    </row>
    <row r="14766" spans="1:9" x14ac:dyDescent="0.25">
      <c r="A14766" s="1">
        <v>45446</v>
      </c>
      <c r="B14766">
        <v>32760</v>
      </c>
      <c r="D14766" t="s">
        <v>2766</v>
      </c>
      <c r="E14766">
        <v>44</v>
      </c>
      <c r="F14766">
        <f t="shared" si="230"/>
        <v>44</v>
      </c>
      <c r="G14766" t="s">
        <v>1</v>
      </c>
      <c r="H14766">
        <v>22.137499999999999</v>
      </c>
      <c r="I14766" t="s">
        <v>2</v>
      </c>
    </row>
    <row r="14767" spans="1:9" x14ac:dyDescent="0.25">
      <c r="A14767" s="1">
        <v>45446</v>
      </c>
      <c r="B14767">
        <v>32760</v>
      </c>
      <c r="D14767" t="s">
        <v>2767</v>
      </c>
      <c r="E14767">
        <v>44</v>
      </c>
      <c r="F14767">
        <f t="shared" si="230"/>
        <v>44</v>
      </c>
      <c r="G14767" t="s">
        <v>1</v>
      </c>
      <c r="H14767">
        <v>22.137499999999999</v>
      </c>
      <c r="I14767" t="s">
        <v>2</v>
      </c>
    </row>
    <row r="14768" spans="1:9" x14ac:dyDescent="0.25">
      <c r="A14768" s="1">
        <v>45446</v>
      </c>
      <c r="B14768">
        <v>32760</v>
      </c>
      <c r="D14768" t="s">
        <v>2768</v>
      </c>
      <c r="E14768">
        <v>44</v>
      </c>
      <c r="F14768">
        <f t="shared" si="230"/>
        <v>44</v>
      </c>
      <c r="G14768" t="s">
        <v>1</v>
      </c>
      <c r="H14768">
        <v>22.137499999999999</v>
      </c>
      <c r="I14768" t="s">
        <v>2</v>
      </c>
    </row>
    <row r="14769" spans="1:9" x14ac:dyDescent="0.25">
      <c r="A14769" s="1">
        <v>45446</v>
      </c>
      <c r="B14769">
        <v>32760</v>
      </c>
      <c r="D14769" t="s">
        <v>2769</v>
      </c>
      <c r="E14769">
        <v>44</v>
      </c>
      <c r="F14769">
        <f t="shared" si="230"/>
        <v>44</v>
      </c>
      <c r="G14769" t="s">
        <v>1</v>
      </c>
      <c r="H14769">
        <v>22.137499999999999</v>
      </c>
      <c r="I14769" t="s">
        <v>2</v>
      </c>
    </row>
    <row r="14770" spans="1:9" x14ac:dyDescent="0.25">
      <c r="A14770" s="1">
        <v>45446</v>
      </c>
      <c r="B14770">
        <v>32760</v>
      </c>
      <c r="D14770" t="s">
        <v>2770</v>
      </c>
      <c r="E14770">
        <v>44</v>
      </c>
      <c r="F14770">
        <f t="shared" si="230"/>
        <v>44</v>
      </c>
      <c r="G14770" t="s">
        <v>1</v>
      </c>
      <c r="H14770">
        <v>22.137499999999999</v>
      </c>
      <c r="I14770" t="s">
        <v>2</v>
      </c>
    </row>
    <row r="14771" spans="1:9" x14ac:dyDescent="0.25">
      <c r="A14771" s="1">
        <v>45446</v>
      </c>
      <c r="B14771">
        <v>32760</v>
      </c>
      <c r="D14771" t="s">
        <v>815</v>
      </c>
      <c r="E14771">
        <v>44</v>
      </c>
      <c r="F14771">
        <f t="shared" si="230"/>
        <v>44</v>
      </c>
      <c r="G14771" t="s">
        <v>1</v>
      </c>
      <c r="H14771">
        <v>22.137499999999999</v>
      </c>
      <c r="I14771" t="s">
        <v>2</v>
      </c>
    </row>
    <row r="14772" spans="1:9" x14ac:dyDescent="0.25">
      <c r="A14772" s="1">
        <v>45446</v>
      </c>
      <c r="B14772">
        <v>32760</v>
      </c>
      <c r="D14772" t="s">
        <v>2771</v>
      </c>
      <c r="E14772">
        <v>44</v>
      </c>
      <c r="F14772">
        <f t="shared" si="230"/>
        <v>44</v>
      </c>
      <c r="G14772" t="s">
        <v>1</v>
      </c>
      <c r="H14772">
        <v>22.137499999999999</v>
      </c>
      <c r="I14772" t="s">
        <v>2</v>
      </c>
    </row>
    <row r="14773" spans="1:9" x14ac:dyDescent="0.25">
      <c r="A14773" s="1">
        <v>45446</v>
      </c>
      <c r="B14773">
        <v>32760</v>
      </c>
      <c r="D14773" t="s">
        <v>2772</v>
      </c>
      <c r="E14773">
        <v>44</v>
      </c>
      <c r="F14773">
        <f t="shared" si="230"/>
        <v>44</v>
      </c>
      <c r="G14773" t="s">
        <v>1</v>
      </c>
      <c r="H14773">
        <v>22.137499999999999</v>
      </c>
      <c r="I14773" t="s">
        <v>2</v>
      </c>
    </row>
    <row r="14774" spans="1:9" x14ac:dyDescent="0.25">
      <c r="A14774" s="1">
        <v>45446</v>
      </c>
      <c r="B14774">
        <v>32760</v>
      </c>
      <c r="D14774" t="s">
        <v>2773</v>
      </c>
      <c r="E14774">
        <v>44</v>
      </c>
      <c r="F14774">
        <f t="shared" si="230"/>
        <v>44</v>
      </c>
      <c r="G14774" t="s">
        <v>1</v>
      </c>
      <c r="H14774">
        <v>15.75</v>
      </c>
      <c r="I14774" t="s">
        <v>2</v>
      </c>
    </row>
    <row r="14775" spans="1:9" x14ac:dyDescent="0.25">
      <c r="A14775" s="1">
        <v>45446</v>
      </c>
      <c r="B14775">
        <v>32760</v>
      </c>
      <c r="D14775" t="s">
        <v>961</v>
      </c>
      <c r="E14775">
        <v>44</v>
      </c>
      <c r="F14775">
        <f t="shared" si="230"/>
        <v>44</v>
      </c>
      <c r="G14775" t="s">
        <v>1</v>
      </c>
      <c r="H14775">
        <v>7.4375</v>
      </c>
      <c r="I14775" t="s">
        <v>2</v>
      </c>
    </row>
    <row r="14776" spans="1:9" x14ac:dyDescent="0.25">
      <c r="A14776" s="1">
        <v>45446</v>
      </c>
      <c r="B14776">
        <v>48413</v>
      </c>
      <c r="D14776" t="s">
        <v>1930</v>
      </c>
      <c r="E14776">
        <v>150</v>
      </c>
      <c r="F14776">
        <f t="shared" si="230"/>
        <v>150</v>
      </c>
      <c r="G14776" t="s">
        <v>1</v>
      </c>
      <c r="H14776">
        <v>21.271799999999999</v>
      </c>
      <c r="I14776" t="s">
        <v>2</v>
      </c>
    </row>
    <row r="14777" spans="1:9" x14ac:dyDescent="0.25">
      <c r="A14777" s="1">
        <v>45446</v>
      </c>
      <c r="B14777">
        <v>48414</v>
      </c>
      <c r="D14777" t="s">
        <v>856</v>
      </c>
      <c r="E14777">
        <v>10</v>
      </c>
      <c r="F14777">
        <f t="shared" si="230"/>
        <v>10</v>
      </c>
      <c r="G14777" t="s">
        <v>1</v>
      </c>
      <c r="H14777">
        <v>61.347000000000001</v>
      </c>
      <c r="I14777" t="s">
        <v>2</v>
      </c>
    </row>
    <row r="14778" spans="1:9" x14ac:dyDescent="0.25">
      <c r="A14778" s="1">
        <v>45446</v>
      </c>
      <c r="B14778">
        <v>48415</v>
      </c>
      <c r="D14778" t="s">
        <v>514</v>
      </c>
      <c r="E14778">
        <v>13</v>
      </c>
      <c r="F14778">
        <f t="shared" si="230"/>
        <v>13</v>
      </c>
      <c r="G14778" t="s">
        <v>1</v>
      </c>
      <c r="H14778">
        <v>61.347000000000001</v>
      </c>
      <c r="I14778" t="s">
        <v>2</v>
      </c>
    </row>
    <row r="14779" spans="1:9" x14ac:dyDescent="0.25">
      <c r="A14779" s="1">
        <v>45446</v>
      </c>
      <c r="B14779">
        <v>112270</v>
      </c>
      <c r="D14779" t="s">
        <v>276</v>
      </c>
      <c r="E14779">
        <v>96</v>
      </c>
      <c r="F14779">
        <f t="shared" si="230"/>
        <v>96</v>
      </c>
      <c r="G14779" t="s">
        <v>1</v>
      </c>
      <c r="H14779">
        <v>35.238199999999999</v>
      </c>
      <c r="I14779" t="s">
        <v>2</v>
      </c>
    </row>
    <row r="14780" spans="1:9" x14ac:dyDescent="0.25">
      <c r="A14780" s="1">
        <v>45446</v>
      </c>
      <c r="B14780">
        <v>112271</v>
      </c>
      <c r="D14780" t="s">
        <v>1227</v>
      </c>
      <c r="E14780">
        <v>64</v>
      </c>
      <c r="F14780">
        <f t="shared" si="230"/>
        <v>64</v>
      </c>
      <c r="G14780" t="s">
        <v>1</v>
      </c>
      <c r="H14780">
        <v>15.246</v>
      </c>
      <c r="I14780" t="s">
        <v>2</v>
      </c>
    </row>
    <row r="14781" spans="1:9" x14ac:dyDescent="0.25">
      <c r="A14781" s="1">
        <v>45446</v>
      </c>
      <c r="B14781">
        <v>112276</v>
      </c>
      <c r="D14781" t="s">
        <v>1350</v>
      </c>
      <c r="E14781">
        <v>313</v>
      </c>
      <c r="F14781">
        <f t="shared" si="230"/>
        <v>313</v>
      </c>
      <c r="G14781" t="s">
        <v>1</v>
      </c>
      <c r="H14781">
        <v>22.959700000000002</v>
      </c>
      <c r="I14781" t="s">
        <v>2</v>
      </c>
    </row>
    <row r="14782" spans="1:9" x14ac:dyDescent="0.25">
      <c r="A14782" s="1">
        <v>45446</v>
      </c>
      <c r="B14782">
        <v>112385</v>
      </c>
      <c r="D14782" t="s">
        <v>1931</v>
      </c>
      <c r="E14782">
        <v>172</v>
      </c>
      <c r="F14782">
        <f t="shared" si="230"/>
        <v>172</v>
      </c>
      <c r="G14782" t="s">
        <v>1</v>
      </c>
      <c r="H14782">
        <v>44.322299999999998</v>
      </c>
      <c r="I14782" t="s">
        <v>2</v>
      </c>
    </row>
    <row r="14783" spans="1:9" x14ac:dyDescent="0.25">
      <c r="A14783" s="1">
        <v>45446</v>
      </c>
      <c r="B14783">
        <v>112390</v>
      </c>
      <c r="D14783" t="s">
        <v>2279</v>
      </c>
      <c r="E14783">
        <v>1009</v>
      </c>
      <c r="F14783">
        <f t="shared" si="230"/>
        <v>1009</v>
      </c>
      <c r="G14783" t="s">
        <v>1</v>
      </c>
      <c r="H14783">
        <v>25.655000000000001</v>
      </c>
      <c r="I14783" t="s">
        <v>2</v>
      </c>
    </row>
    <row r="14784" spans="1:9" x14ac:dyDescent="0.25">
      <c r="A14784" s="1">
        <v>45446</v>
      </c>
      <c r="B14784">
        <v>112393</v>
      </c>
      <c r="D14784" t="s">
        <v>1420</v>
      </c>
      <c r="E14784">
        <v>28</v>
      </c>
      <c r="F14784">
        <f t="shared" si="230"/>
        <v>28</v>
      </c>
      <c r="G14784" t="s">
        <v>1</v>
      </c>
      <c r="H14784">
        <v>20.854399999999998</v>
      </c>
      <c r="I14784" t="s">
        <v>2</v>
      </c>
    </row>
    <row r="14785" spans="1:9" x14ac:dyDescent="0.25">
      <c r="A14785" s="1">
        <v>45446</v>
      </c>
      <c r="B14785">
        <v>112394</v>
      </c>
      <c r="D14785" t="s">
        <v>1062</v>
      </c>
      <c r="E14785">
        <v>36</v>
      </c>
      <c r="F14785">
        <f t="shared" si="230"/>
        <v>36</v>
      </c>
      <c r="G14785" t="s">
        <v>1</v>
      </c>
      <c r="H14785">
        <v>27.624300000000002</v>
      </c>
      <c r="I14785" t="s">
        <v>2</v>
      </c>
    </row>
    <row r="14786" spans="1:9" x14ac:dyDescent="0.25">
      <c r="A14786" s="1">
        <v>45446</v>
      </c>
      <c r="B14786">
        <v>135474</v>
      </c>
      <c r="D14786" t="s">
        <v>2624</v>
      </c>
      <c r="E14786">
        <v>32</v>
      </c>
      <c r="F14786">
        <f t="shared" si="230"/>
        <v>32</v>
      </c>
      <c r="G14786" t="s">
        <v>1</v>
      </c>
      <c r="H14786">
        <v>2.3978999999999999</v>
      </c>
      <c r="I14786" t="s">
        <v>2</v>
      </c>
    </row>
    <row r="14787" spans="1:9" x14ac:dyDescent="0.25">
      <c r="A14787" s="1">
        <v>45446</v>
      </c>
      <c r="B14787">
        <v>135537</v>
      </c>
      <c r="D14787" t="s">
        <v>2219</v>
      </c>
      <c r="E14787">
        <v>5000</v>
      </c>
      <c r="F14787">
        <f t="shared" ref="F14787:F14850" si="231">E14787</f>
        <v>5000</v>
      </c>
      <c r="G14787" t="s">
        <v>1</v>
      </c>
      <c r="H14787">
        <v>12.6541</v>
      </c>
      <c r="I14787" t="s">
        <v>2</v>
      </c>
    </row>
    <row r="14788" spans="1:9" x14ac:dyDescent="0.25">
      <c r="A14788" s="1">
        <v>45446</v>
      </c>
      <c r="B14788">
        <v>291340</v>
      </c>
      <c r="D14788" t="s">
        <v>2588</v>
      </c>
      <c r="E14788">
        <v>252</v>
      </c>
      <c r="F14788">
        <f t="shared" si="231"/>
        <v>252</v>
      </c>
      <c r="G14788" t="s">
        <v>1</v>
      </c>
      <c r="H14788">
        <v>32.976700000000001</v>
      </c>
      <c r="I14788" t="s">
        <v>2</v>
      </c>
    </row>
    <row r="14789" spans="1:9" x14ac:dyDescent="0.25">
      <c r="A14789" s="1">
        <v>45446</v>
      </c>
      <c r="B14789">
        <v>293942</v>
      </c>
      <c r="D14789" t="s">
        <v>2588</v>
      </c>
      <c r="E14789">
        <v>480</v>
      </c>
      <c r="F14789">
        <f t="shared" si="231"/>
        <v>480</v>
      </c>
      <c r="G14789" t="s">
        <v>1</v>
      </c>
      <c r="H14789">
        <v>40.215499999999999</v>
      </c>
      <c r="I14789" t="s">
        <v>2</v>
      </c>
    </row>
    <row r="14790" spans="1:9" x14ac:dyDescent="0.25">
      <c r="A14790" s="1">
        <v>45446</v>
      </c>
      <c r="B14790">
        <v>356741</v>
      </c>
      <c r="D14790" t="s">
        <v>399</v>
      </c>
      <c r="E14790">
        <v>2</v>
      </c>
      <c r="F14790">
        <f t="shared" si="231"/>
        <v>2</v>
      </c>
      <c r="G14790" t="s">
        <v>1</v>
      </c>
      <c r="H14790">
        <v>383.58359999999999</v>
      </c>
      <c r="I14790" t="s">
        <v>2</v>
      </c>
    </row>
    <row r="14791" spans="1:9" x14ac:dyDescent="0.25">
      <c r="A14791" s="1">
        <v>45446</v>
      </c>
      <c r="B14791">
        <v>466635</v>
      </c>
      <c r="D14791" t="s">
        <v>1555</v>
      </c>
      <c r="E14791">
        <v>5000</v>
      </c>
      <c r="F14791">
        <f t="shared" si="231"/>
        <v>5000</v>
      </c>
      <c r="G14791" t="s">
        <v>1</v>
      </c>
      <c r="H14791">
        <v>1.681</v>
      </c>
      <c r="I14791" t="s">
        <v>2</v>
      </c>
    </row>
    <row r="14792" spans="1:9" x14ac:dyDescent="0.25">
      <c r="A14792" s="1">
        <v>45443</v>
      </c>
      <c r="B14792">
        <v>40350</v>
      </c>
      <c r="D14792" t="s">
        <v>2774</v>
      </c>
      <c r="E14792">
        <v>60</v>
      </c>
      <c r="F14792">
        <f t="shared" si="231"/>
        <v>60</v>
      </c>
      <c r="G14792" t="s">
        <v>1</v>
      </c>
      <c r="H14792">
        <v>1.3816999999999999</v>
      </c>
      <c r="I14792" t="s">
        <v>2</v>
      </c>
    </row>
    <row r="14793" spans="1:9" x14ac:dyDescent="0.25">
      <c r="A14793" s="1">
        <v>45443</v>
      </c>
      <c r="B14793">
        <v>40379</v>
      </c>
      <c r="D14793" t="s">
        <v>2032</v>
      </c>
      <c r="E14793">
        <v>15768</v>
      </c>
      <c r="F14793">
        <f t="shared" si="231"/>
        <v>15768</v>
      </c>
      <c r="G14793" t="s">
        <v>1</v>
      </c>
      <c r="H14793">
        <v>10.107100000000001</v>
      </c>
      <c r="I14793" t="s">
        <v>2</v>
      </c>
    </row>
    <row r="14794" spans="1:9" x14ac:dyDescent="0.25">
      <c r="A14794" s="1">
        <v>45443</v>
      </c>
      <c r="B14794">
        <v>135464</v>
      </c>
      <c r="D14794" t="s">
        <v>2775</v>
      </c>
      <c r="E14794">
        <v>50</v>
      </c>
      <c r="F14794">
        <f t="shared" si="231"/>
        <v>50</v>
      </c>
      <c r="G14794" t="s">
        <v>1</v>
      </c>
      <c r="H14794">
        <v>11.502000000000001</v>
      </c>
      <c r="I14794" t="s">
        <v>2</v>
      </c>
    </row>
    <row r="14795" spans="1:9" x14ac:dyDescent="0.25">
      <c r="A14795" s="1">
        <v>45441</v>
      </c>
      <c r="B14795">
        <v>3507</v>
      </c>
      <c r="D14795" t="s">
        <v>1921</v>
      </c>
      <c r="E14795">
        <v>1000</v>
      </c>
      <c r="F14795">
        <f t="shared" si="231"/>
        <v>1000</v>
      </c>
      <c r="G14795" t="s">
        <v>1</v>
      </c>
      <c r="H14795">
        <v>6.9718999999999998</v>
      </c>
      <c r="I14795" t="s">
        <v>2</v>
      </c>
    </row>
    <row r="14796" spans="1:9" x14ac:dyDescent="0.25">
      <c r="A14796" s="1">
        <v>45441</v>
      </c>
      <c r="B14796">
        <v>9811</v>
      </c>
      <c r="D14796" t="s">
        <v>1473</v>
      </c>
      <c r="E14796">
        <v>160</v>
      </c>
      <c r="F14796">
        <f t="shared" si="231"/>
        <v>160</v>
      </c>
      <c r="G14796" t="s">
        <v>1</v>
      </c>
      <c r="H14796">
        <v>13.1587</v>
      </c>
      <c r="I14796" t="s">
        <v>2</v>
      </c>
    </row>
    <row r="14797" spans="1:9" x14ac:dyDescent="0.25">
      <c r="A14797" s="1">
        <v>45441</v>
      </c>
      <c r="B14797">
        <v>25609</v>
      </c>
      <c r="D14797" t="s">
        <v>1750</v>
      </c>
      <c r="E14797">
        <v>1</v>
      </c>
      <c r="F14797">
        <f t="shared" si="231"/>
        <v>1</v>
      </c>
      <c r="G14797" t="s">
        <v>1</v>
      </c>
      <c r="H14797">
        <v>21769.26</v>
      </c>
      <c r="I14797" t="s">
        <v>2</v>
      </c>
    </row>
    <row r="14798" spans="1:9" x14ac:dyDescent="0.25">
      <c r="A14798" s="1">
        <v>45441</v>
      </c>
      <c r="B14798">
        <v>25609</v>
      </c>
      <c r="D14798" t="s">
        <v>1750</v>
      </c>
      <c r="E14798">
        <v>1</v>
      </c>
      <c r="F14798">
        <f t="shared" si="231"/>
        <v>1</v>
      </c>
      <c r="G14798" t="s">
        <v>1</v>
      </c>
      <c r="H14798">
        <v>39358.629999999997</v>
      </c>
      <c r="I14798" t="s">
        <v>2</v>
      </c>
    </row>
    <row r="14799" spans="1:9" x14ac:dyDescent="0.25">
      <c r="A14799" s="1">
        <v>45441</v>
      </c>
      <c r="B14799">
        <v>25609</v>
      </c>
      <c r="D14799" t="s">
        <v>1750</v>
      </c>
      <c r="E14799">
        <v>1</v>
      </c>
      <c r="F14799">
        <f t="shared" si="231"/>
        <v>1</v>
      </c>
      <c r="G14799" t="s">
        <v>1</v>
      </c>
      <c r="H14799">
        <v>15022.86</v>
      </c>
      <c r="I14799" t="s">
        <v>2</v>
      </c>
    </row>
    <row r="14800" spans="1:9" x14ac:dyDescent="0.25">
      <c r="A14800" s="1">
        <v>45441</v>
      </c>
      <c r="B14800">
        <v>25609</v>
      </c>
      <c r="D14800" t="s">
        <v>1750</v>
      </c>
      <c r="E14800">
        <v>1</v>
      </c>
      <c r="F14800">
        <f t="shared" si="231"/>
        <v>1</v>
      </c>
      <c r="G14800" t="s">
        <v>1</v>
      </c>
      <c r="H14800">
        <v>30838.15</v>
      </c>
      <c r="I14800" t="s">
        <v>2</v>
      </c>
    </row>
    <row r="14801" spans="1:9" x14ac:dyDescent="0.25">
      <c r="A14801" s="1">
        <v>45441</v>
      </c>
      <c r="B14801">
        <v>25609</v>
      </c>
      <c r="D14801" t="s">
        <v>1750</v>
      </c>
      <c r="E14801">
        <v>1</v>
      </c>
      <c r="F14801">
        <f t="shared" si="231"/>
        <v>1</v>
      </c>
      <c r="G14801" t="s">
        <v>1</v>
      </c>
      <c r="H14801">
        <v>30878.91</v>
      </c>
      <c r="I14801" t="s">
        <v>2</v>
      </c>
    </row>
    <row r="14802" spans="1:9" x14ac:dyDescent="0.25">
      <c r="A14802" s="1">
        <v>45441</v>
      </c>
      <c r="B14802">
        <v>25609</v>
      </c>
      <c r="D14802" t="s">
        <v>1750</v>
      </c>
      <c r="E14802">
        <v>1</v>
      </c>
      <c r="F14802">
        <f t="shared" si="231"/>
        <v>1</v>
      </c>
      <c r="G14802" t="s">
        <v>1</v>
      </c>
      <c r="H14802">
        <v>17028.080000000002</v>
      </c>
      <c r="I14802" t="s">
        <v>2</v>
      </c>
    </row>
    <row r="14803" spans="1:9" x14ac:dyDescent="0.25">
      <c r="A14803" s="1">
        <v>45441</v>
      </c>
      <c r="B14803">
        <v>32730</v>
      </c>
      <c r="D14803" t="s">
        <v>2776</v>
      </c>
      <c r="E14803">
        <v>44</v>
      </c>
      <c r="F14803">
        <f t="shared" si="231"/>
        <v>44</v>
      </c>
      <c r="G14803" t="s">
        <v>1</v>
      </c>
      <c r="H14803">
        <v>273</v>
      </c>
      <c r="I14803" t="s">
        <v>2</v>
      </c>
    </row>
    <row r="14804" spans="1:9" x14ac:dyDescent="0.25">
      <c r="A14804" s="1">
        <v>45441</v>
      </c>
      <c r="B14804">
        <v>32758</v>
      </c>
      <c r="D14804" t="s">
        <v>2777</v>
      </c>
      <c r="E14804">
        <v>22</v>
      </c>
      <c r="F14804">
        <f t="shared" si="231"/>
        <v>22</v>
      </c>
      <c r="G14804" t="s">
        <v>1</v>
      </c>
      <c r="H14804">
        <v>9.4499999999999993</v>
      </c>
      <c r="I14804" t="s">
        <v>2</v>
      </c>
    </row>
    <row r="14805" spans="1:9" x14ac:dyDescent="0.25">
      <c r="A14805" s="1">
        <v>45441</v>
      </c>
      <c r="B14805">
        <v>32758</v>
      </c>
      <c r="D14805" t="s">
        <v>2778</v>
      </c>
      <c r="E14805">
        <v>22</v>
      </c>
      <c r="F14805">
        <f t="shared" si="231"/>
        <v>22</v>
      </c>
      <c r="G14805" t="s">
        <v>1</v>
      </c>
      <c r="H14805">
        <v>9.4499999999999993</v>
      </c>
      <c r="I14805" t="s">
        <v>2</v>
      </c>
    </row>
    <row r="14806" spans="1:9" x14ac:dyDescent="0.25">
      <c r="A14806" s="1">
        <v>45441</v>
      </c>
      <c r="B14806">
        <v>40330</v>
      </c>
      <c r="D14806" t="s">
        <v>2132</v>
      </c>
      <c r="E14806">
        <v>200</v>
      </c>
      <c r="F14806">
        <f t="shared" si="231"/>
        <v>200</v>
      </c>
      <c r="G14806" t="s">
        <v>1</v>
      </c>
      <c r="H14806">
        <v>2.8325</v>
      </c>
      <c r="I14806" t="s">
        <v>2</v>
      </c>
    </row>
    <row r="14807" spans="1:9" x14ac:dyDescent="0.25">
      <c r="A14807" s="1">
        <v>45441</v>
      </c>
      <c r="B14807">
        <v>40345</v>
      </c>
      <c r="D14807" t="s">
        <v>2174</v>
      </c>
      <c r="E14807">
        <v>4000</v>
      </c>
      <c r="F14807">
        <f t="shared" si="231"/>
        <v>4000</v>
      </c>
      <c r="G14807" t="s">
        <v>1</v>
      </c>
      <c r="H14807">
        <v>0.2026</v>
      </c>
      <c r="I14807" t="s">
        <v>2</v>
      </c>
    </row>
    <row r="14808" spans="1:9" x14ac:dyDescent="0.25">
      <c r="A14808" s="1">
        <v>45441</v>
      </c>
      <c r="B14808">
        <v>48327</v>
      </c>
      <c r="D14808" t="s">
        <v>1849</v>
      </c>
      <c r="E14808">
        <v>48</v>
      </c>
      <c r="F14808">
        <f t="shared" si="231"/>
        <v>48</v>
      </c>
      <c r="G14808" t="s">
        <v>1</v>
      </c>
      <c r="H14808">
        <v>22.4879</v>
      </c>
      <c r="I14808" t="s">
        <v>2</v>
      </c>
    </row>
    <row r="14809" spans="1:9" x14ac:dyDescent="0.25">
      <c r="A14809" s="1">
        <v>45441</v>
      </c>
      <c r="B14809">
        <v>48329</v>
      </c>
      <c r="D14809" t="s">
        <v>644</v>
      </c>
      <c r="E14809">
        <v>112</v>
      </c>
      <c r="F14809">
        <f t="shared" si="231"/>
        <v>112</v>
      </c>
      <c r="G14809" t="s">
        <v>1</v>
      </c>
      <c r="H14809">
        <v>13.6669</v>
      </c>
      <c r="I14809" t="s">
        <v>2</v>
      </c>
    </row>
    <row r="14810" spans="1:9" x14ac:dyDescent="0.25">
      <c r="A14810" s="1">
        <v>45441</v>
      </c>
      <c r="B14810">
        <v>68017</v>
      </c>
      <c r="D14810" t="s">
        <v>1088</v>
      </c>
      <c r="E14810">
        <v>100</v>
      </c>
      <c r="F14810">
        <f t="shared" si="231"/>
        <v>100</v>
      </c>
      <c r="G14810" t="s">
        <v>1</v>
      </c>
      <c r="H14810">
        <v>2.7458999999999998</v>
      </c>
      <c r="I14810" t="s">
        <v>2</v>
      </c>
    </row>
    <row r="14811" spans="1:9" x14ac:dyDescent="0.25">
      <c r="A14811" s="1">
        <v>45441</v>
      </c>
      <c r="B14811">
        <v>70465</v>
      </c>
      <c r="D14811" t="s">
        <v>2069</v>
      </c>
      <c r="E14811">
        <v>338</v>
      </c>
      <c r="F14811">
        <f t="shared" si="231"/>
        <v>338</v>
      </c>
      <c r="G14811" t="s">
        <v>1</v>
      </c>
      <c r="H14811">
        <v>2.1878000000000002</v>
      </c>
      <c r="I14811" t="s">
        <v>2</v>
      </c>
    </row>
    <row r="14812" spans="1:9" x14ac:dyDescent="0.25">
      <c r="A14812" s="1">
        <v>45441</v>
      </c>
      <c r="B14812">
        <v>207866</v>
      </c>
      <c r="D14812" t="s">
        <v>1413</v>
      </c>
      <c r="E14812">
        <v>250</v>
      </c>
      <c r="F14812">
        <f t="shared" si="231"/>
        <v>250</v>
      </c>
      <c r="G14812" t="s">
        <v>1</v>
      </c>
      <c r="H14812">
        <v>350.29500000000002</v>
      </c>
      <c r="I14812" t="s">
        <v>2</v>
      </c>
    </row>
    <row r="14813" spans="1:9" x14ac:dyDescent="0.25">
      <c r="A14813" s="1">
        <v>45441</v>
      </c>
      <c r="B14813">
        <v>235466</v>
      </c>
      <c r="D14813" t="s">
        <v>1965</v>
      </c>
      <c r="E14813">
        <v>1308</v>
      </c>
      <c r="F14813">
        <f t="shared" si="231"/>
        <v>1308</v>
      </c>
      <c r="G14813" t="s">
        <v>1</v>
      </c>
      <c r="H14813">
        <v>0.61480000000000001</v>
      </c>
      <c r="I14813" t="s">
        <v>2</v>
      </c>
    </row>
    <row r="14814" spans="1:9" x14ac:dyDescent="0.25">
      <c r="A14814" s="1">
        <v>45441</v>
      </c>
      <c r="B14814">
        <v>235466</v>
      </c>
      <c r="D14814" t="s">
        <v>1962</v>
      </c>
      <c r="E14814">
        <v>17919</v>
      </c>
      <c r="F14814">
        <f t="shared" si="231"/>
        <v>17919</v>
      </c>
      <c r="G14814" t="s">
        <v>1</v>
      </c>
      <c r="H14814">
        <v>0.1216</v>
      </c>
      <c r="I14814" t="s">
        <v>2</v>
      </c>
    </row>
    <row r="14815" spans="1:9" x14ac:dyDescent="0.25">
      <c r="A14815" s="1">
        <v>45441</v>
      </c>
      <c r="B14815">
        <v>798089</v>
      </c>
      <c r="D14815" t="s">
        <v>2601</v>
      </c>
      <c r="E14815">
        <v>45</v>
      </c>
      <c r="F14815">
        <f t="shared" si="231"/>
        <v>45</v>
      </c>
      <c r="G14815" t="s">
        <v>528</v>
      </c>
      <c r="H14815">
        <v>101.83969999999999</v>
      </c>
      <c r="I14815" t="s">
        <v>2</v>
      </c>
    </row>
    <row r="14816" spans="1:9" x14ac:dyDescent="0.25">
      <c r="A14816" s="1">
        <v>45440</v>
      </c>
      <c r="B14816">
        <v>25621</v>
      </c>
      <c r="D14816" t="s">
        <v>1750</v>
      </c>
      <c r="E14816">
        <v>1</v>
      </c>
      <c r="F14816">
        <f t="shared" si="231"/>
        <v>1</v>
      </c>
      <c r="G14816" t="s">
        <v>1</v>
      </c>
      <c r="H14816">
        <v>1748.1</v>
      </c>
      <c r="I14816" t="s">
        <v>2</v>
      </c>
    </row>
    <row r="14817" spans="1:9" x14ac:dyDescent="0.25">
      <c r="A14817" s="1">
        <v>45440</v>
      </c>
      <c r="B14817">
        <v>25621</v>
      </c>
      <c r="D14817" t="s">
        <v>1750</v>
      </c>
      <c r="E14817">
        <v>1</v>
      </c>
      <c r="F14817">
        <f t="shared" si="231"/>
        <v>1</v>
      </c>
      <c r="G14817" t="s">
        <v>1</v>
      </c>
      <c r="H14817">
        <v>2495.87</v>
      </c>
      <c r="I14817" t="s">
        <v>2</v>
      </c>
    </row>
    <row r="14818" spans="1:9" x14ac:dyDescent="0.25">
      <c r="A14818" s="1">
        <v>45440</v>
      </c>
      <c r="B14818">
        <v>25621</v>
      </c>
      <c r="D14818" t="s">
        <v>1750</v>
      </c>
      <c r="E14818">
        <v>1</v>
      </c>
      <c r="F14818">
        <f t="shared" si="231"/>
        <v>1</v>
      </c>
      <c r="G14818" t="s">
        <v>1</v>
      </c>
      <c r="H14818">
        <v>851.57</v>
      </c>
      <c r="I14818" t="s">
        <v>2</v>
      </c>
    </row>
    <row r="14819" spans="1:9" x14ac:dyDescent="0.25">
      <c r="A14819" s="1">
        <v>45440</v>
      </c>
      <c r="B14819">
        <v>25621</v>
      </c>
      <c r="D14819" t="s">
        <v>1750</v>
      </c>
      <c r="E14819">
        <v>1</v>
      </c>
      <c r="F14819">
        <f t="shared" si="231"/>
        <v>1</v>
      </c>
      <c r="G14819" t="s">
        <v>1</v>
      </c>
      <c r="H14819">
        <v>1564.3</v>
      </c>
      <c r="I14819" t="s">
        <v>2</v>
      </c>
    </row>
    <row r="14820" spans="1:9" x14ac:dyDescent="0.25">
      <c r="A14820" s="1">
        <v>45440</v>
      </c>
      <c r="B14820">
        <v>25621</v>
      </c>
      <c r="D14820" t="s">
        <v>1750</v>
      </c>
      <c r="E14820">
        <v>1</v>
      </c>
      <c r="F14820">
        <f t="shared" si="231"/>
        <v>1</v>
      </c>
      <c r="G14820" t="s">
        <v>1</v>
      </c>
      <c r="H14820">
        <v>1227.1099999999999</v>
      </c>
      <c r="I14820" t="s">
        <v>2</v>
      </c>
    </row>
    <row r="14821" spans="1:9" x14ac:dyDescent="0.25">
      <c r="A14821" s="1">
        <v>45440</v>
      </c>
      <c r="B14821">
        <v>25621</v>
      </c>
      <c r="D14821" t="s">
        <v>1750</v>
      </c>
      <c r="E14821">
        <v>1</v>
      </c>
      <c r="F14821">
        <f t="shared" si="231"/>
        <v>1</v>
      </c>
      <c r="G14821" t="s">
        <v>1</v>
      </c>
      <c r="H14821">
        <v>4495.8599999999997</v>
      </c>
      <c r="I14821" t="s">
        <v>2</v>
      </c>
    </row>
    <row r="14822" spans="1:9" x14ac:dyDescent="0.25">
      <c r="A14822" s="1">
        <v>45440</v>
      </c>
      <c r="B14822">
        <v>25621</v>
      </c>
      <c r="D14822" t="s">
        <v>1750</v>
      </c>
      <c r="E14822">
        <v>1</v>
      </c>
      <c r="F14822">
        <f t="shared" si="231"/>
        <v>1</v>
      </c>
      <c r="G14822" t="s">
        <v>1</v>
      </c>
      <c r="H14822">
        <v>1585.9</v>
      </c>
      <c r="I14822" t="s">
        <v>2</v>
      </c>
    </row>
    <row r="14823" spans="1:9" x14ac:dyDescent="0.25">
      <c r="A14823" s="1">
        <v>45440</v>
      </c>
      <c r="B14823">
        <v>25621</v>
      </c>
      <c r="D14823" t="s">
        <v>1750</v>
      </c>
      <c r="E14823">
        <v>1</v>
      </c>
      <c r="F14823">
        <f t="shared" si="231"/>
        <v>1</v>
      </c>
      <c r="G14823" t="s">
        <v>1</v>
      </c>
      <c r="H14823">
        <v>4078.9</v>
      </c>
      <c r="I14823" t="s">
        <v>2</v>
      </c>
    </row>
    <row r="14824" spans="1:9" x14ac:dyDescent="0.25">
      <c r="A14824" s="1">
        <v>45440</v>
      </c>
      <c r="B14824">
        <v>25621</v>
      </c>
      <c r="D14824" t="s">
        <v>1750</v>
      </c>
      <c r="E14824">
        <v>1</v>
      </c>
      <c r="F14824">
        <f t="shared" si="231"/>
        <v>1</v>
      </c>
      <c r="G14824" t="s">
        <v>1</v>
      </c>
      <c r="H14824">
        <v>5823.69</v>
      </c>
      <c r="I14824" t="s">
        <v>2</v>
      </c>
    </row>
    <row r="14825" spans="1:9" x14ac:dyDescent="0.25">
      <c r="A14825" s="1">
        <v>45440</v>
      </c>
      <c r="B14825">
        <v>25621</v>
      </c>
      <c r="D14825" t="s">
        <v>1750</v>
      </c>
      <c r="E14825">
        <v>1</v>
      </c>
      <c r="F14825">
        <f t="shared" si="231"/>
        <v>1</v>
      </c>
      <c r="G14825" t="s">
        <v>1</v>
      </c>
      <c r="H14825">
        <v>1987</v>
      </c>
      <c r="I14825" t="s">
        <v>2</v>
      </c>
    </row>
    <row r="14826" spans="1:9" x14ac:dyDescent="0.25">
      <c r="A14826" s="1">
        <v>45440</v>
      </c>
      <c r="B14826">
        <v>25621</v>
      </c>
      <c r="D14826" t="s">
        <v>1750</v>
      </c>
      <c r="E14826">
        <v>1</v>
      </c>
      <c r="F14826">
        <f t="shared" si="231"/>
        <v>1</v>
      </c>
      <c r="G14826" t="s">
        <v>1</v>
      </c>
      <c r="H14826">
        <v>3650.03</v>
      </c>
      <c r="I14826" t="s">
        <v>2</v>
      </c>
    </row>
    <row r="14827" spans="1:9" x14ac:dyDescent="0.25">
      <c r="A14827" s="1">
        <v>45440</v>
      </c>
      <c r="B14827">
        <v>25621</v>
      </c>
      <c r="D14827" t="s">
        <v>1750</v>
      </c>
      <c r="E14827">
        <v>1</v>
      </c>
      <c r="F14827">
        <f t="shared" si="231"/>
        <v>1</v>
      </c>
      <c r="G14827" t="s">
        <v>1</v>
      </c>
      <c r="H14827">
        <v>2863.24</v>
      </c>
      <c r="I14827" t="s">
        <v>2</v>
      </c>
    </row>
    <row r="14828" spans="1:9" x14ac:dyDescent="0.25">
      <c r="A14828" s="1">
        <v>45440</v>
      </c>
      <c r="B14828">
        <v>25621</v>
      </c>
      <c r="D14828" t="s">
        <v>1750</v>
      </c>
      <c r="E14828">
        <v>1</v>
      </c>
      <c r="F14828">
        <f t="shared" si="231"/>
        <v>1</v>
      </c>
      <c r="G14828" t="s">
        <v>1</v>
      </c>
      <c r="H14828">
        <v>10490.36</v>
      </c>
      <c r="I14828" t="s">
        <v>2</v>
      </c>
    </row>
    <row r="14829" spans="1:9" x14ac:dyDescent="0.25">
      <c r="A14829" s="1">
        <v>45440</v>
      </c>
      <c r="B14829">
        <v>25621</v>
      </c>
      <c r="D14829" t="s">
        <v>1750</v>
      </c>
      <c r="E14829">
        <v>1</v>
      </c>
      <c r="F14829">
        <f t="shared" si="231"/>
        <v>1</v>
      </c>
      <c r="G14829" t="s">
        <v>1</v>
      </c>
      <c r="H14829">
        <v>679.67</v>
      </c>
      <c r="I14829" t="s">
        <v>2</v>
      </c>
    </row>
    <row r="14830" spans="1:9" x14ac:dyDescent="0.25">
      <c r="A14830" s="1">
        <v>45440</v>
      </c>
      <c r="B14830">
        <v>30646</v>
      </c>
      <c r="D14830" t="s">
        <v>2032</v>
      </c>
      <c r="E14830">
        <v>40</v>
      </c>
      <c r="F14830">
        <f t="shared" si="231"/>
        <v>40</v>
      </c>
      <c r="G14830" t="s">
        <v>1</v>
      </c>
      <c r="H14830">
        <v>10.6433</v>
      </c>
      <c r="I14830" t="s">
        <v>2</v>
      </c>
    </row>
    <row r="14831" spans="1:9" x14ac:dyDescent="0.25">
      <c r="A14831" s="1">
        <v>45440</v>
      </c>
      <c r="B14831">
        <v>30646</v>
      </c>
      <c r="D14831" t="s">
        <v>2779</v>
      </c>
      <c r="E14831">
        <v>16</v>
      </c>
      <c r="F14831">
        <f t="shared" si="231"/>
        <v>16</v>
      </c>
      <c r="G14831" t="s">
        <v>1</v>
      </c>
      <c r="H14831">
        <v>6.7187999999999999</v>
      </c>
      <c r="I14831" t="s">
        <v>2</v>
      </c>
    </row>
    <row r="14832" spans="1:9" x14ac:dyDescent="0.25">
      <c r="A14832" s="1">
        <v>45440</v>
      </c>
      <c r="B14832">
        <v>30646</v>
      </c>
      <c r="D14832" t="s">
        <v>2195</v>
      </c>
      <c r="E14832">
        <v>16</v>
      </c>
      <c r="F14832">
        <f t="shared" si="231"/>
        <v>16</v>
      </c>
      <c r="G14832" t="s">
        <v>1</v>
      </c>
      <c r="H14832">
        <v>0.98939999999999995</v>
      </c>
      <c r="I14832" t="s">
        <v>2</v>
      </c>
    </row>
    <row r="14833" spans="1:9" x14ac:dyDescent="0.25">
      <c r="A14833" s="1">
        <v>45440</v>
      </c>
      <c r="B14833">
        <v>30646</v>
      </c>
      <c r="D14833" t="s">
        <v>2057</v>
      </c>
      <c r="E14833">
        <v>16</v>
      </c>
      <c r="F14833">
        <f t="shared" si="231"/>
        <v>16</v>
      </c>
      <c r="G14833" t="s">
        <v>1</v>
      </c>
      <c r="H14833">
        <v>1.1387</v>
      </c>
      <c r="I14833" t="s">
        <v>2</v>
      </c>
    </row>
    <row r="14834" spans="1:9" x14ac:dyDescent="0.25">
      <c r="A14834" s="1">
        <v>45440</v>
      </c>
      <c r="B14834">
        <v>30646</v>
      </c>
      <c r="D14834" t="s">
        <v>2118</v>
      </c>
      <c r="E14834">
        <v>16</v>
      </c>
      <c r="F14834">
        <f t="shared" si="231"/>
        <v>16</v>
      </c>
      <c r="G14834" t="s">
        <v>1</v>
      </c>
      <c r="H14834">
        <v>0.84309999999999996</v>
      </c>
      <c r="I14834" t="s">
        <v>2</v>
      </c>
    </row>
    <row r="14835" spans="1:9" x14ac:dyDescent="0.25">
      <c r="A14835" s="1">
        <v>45440</v>
      </c>
      <c r="B14835">
        <v>30646</v>
      </c>
      <c r="D14835" t="s">
        <v>2084</v>
      </c>
      <c r="E14835">
        <v>64</v>
      </c>
      <c r="F14835">
        <f t="shared" si="231"/>
        <v>64</v>
      </c>
      <c r="G14835" t="s">
        <v>1</v>
      </c>
      <c r="H14835">
        <v>0.42920000000000003</v>
      </c>
      <c r="I14835" t="s">
        <v>2</v>
      </c>
    </row>
    <row r="14836" spans="1:9" x14ac:dyDescent="0.25">
      <c r="A14836" s="1">
        <v>45440</v>
      </c>
      <c r="B14836">
        <v>30953</v>
      </c>
      <c r="D14836" t="s">
        <v>489</v>
      </c>
      <c r="E14836">
        <v>94</v>
      </c>
      <c r="F14836">
        <f t="shared" si="231"/>
        <v>94</v>
      </c>
      <c r="G14836" t="s">
        <v>1</v>
      </c>
      <c r="H14836">
        <v>319.44970000000001</v>
      </c>
      <c r="I14836" t="s">
        <v>1085</v>
      </c>
    </row>
    <row r="14837" spans="1:9" x14ac:dyDescent="0.25">
      <c r="A14837" s="1">
        <v>45440</v>
      </c>
      <c r="B14837">
        <v>30953</v>
      </c>
      <c r="D14837" t="s">
        <v>2344</v>
      </c>
      <c r="E14837">
        <v>88</v>
      </c>
      <c r="F14837">
        <f t="shared" si="231"/>
        <v>88</v>
      </c>
      <c r="G14837" t="s">
        <v>1</v>
      </c>
      <c r="H14837">
        <v>320.12439999999998</v>
      </c>
      <c r="I14837" t="s">
        <v>1085</v>
      </c>
    </row>
    <row r="14838" spans="1:9" x14ac:dyDescent="0.25">
      <c r="A14838" s="1">
        <v>45440</v>
      </c>
      <c r="B14838">
        <v>30953</v>
      </c>
      <c r="D14838" t="s">
        <v>489</v>
      </c>
      <c r="E14838">
        <v>100</v>
      </c>
      <c r="F14838">
        <f t="shared" si="231"/>
        <v>100</v>
      </c>
      <c r="G14838" t="s">
        <v>1</v>
      </c>
      <c r="H14838">
        <v>319.0102</v>
      </c>
      <c r="I14838" t="s">
        <v>1085</v>
      </c>
    </row>
    <row r="14839" spans="1:9" x14ac:dyDescent="0.25">
      <c r="A14839" s="1">
        <v>45440</v>
      </c>
      <c r="B14839">
        <v>30953</v>
      </c>
      <c r="D14839" t="s">
        <v>489</v>
      </c>
      <c r="E14839">
        <v>82</v>
      </c>
      <c r="F14839">
        <f t="shared" si="231"/>
        <v>82</v>
      </c>
      <c r="G14839" t="s">
        <v>1</v>
      </c>
      <c r="H14839">
        <v>319.77929999999998</v>
      </c>
      <c r="I14839" t="s">
        <v>1085</v>
      </c>
    </row>
    <row r="14840" spans="1:9" x14ac:dyDescent="0.25">
      <c r="A14840" s="1">
        <v>45440</v>
      </c>
      <c r="B14840">
        <v>30953</v>
      </c>
      <c r="D14840" t="s">
        <v>489</v>
      </c>
      <c r="E14840">
        <v>68</v>
      </c>
      <c r="F14840">
        <f t="shared" si="231"/>
        <v>68</v>
      </c>
      <c r="G14840" t="s">
        <v>1</v>
      </c>
      <c r="H14840">
        <v>319.79349999999999</v>
      </c>
      <c r="I14840" t="s">
        <v>1085</v>
      </c>
    </row>
    <row r="14841" spans="1:9" x14ac:dyDescent="0.25">
      <c r="A14841" s="1">
        <v>45440</v>
      </c>
      <c r="B14841">
        <v>30956</v>
      </c>
      <c r="D14841" t="s">
        <v>1363</v>
      </c>
      <c r="E14841">
        <v>500</v>
      </c>
      <c r="F14841">
        <f t="shared" si="231"/>
        <v>500</v>
      </c>
      <c r="G14841" t="s">
        <v>1</v>
      </c>
      <c r="H14841">
        <v>12.9269</v>
      </c>
      <c r="I14841" t="s">
        <v>1085</v>
      </c>
    </row>
    <row r="14842" spans="1:9" x14ac:dyDescent="0.25">
      <c r="A14842" s="1">
        <v>45440</v>
      </c>
      <c r="B14842">
        <v>30956</v>
      </c>
      <c r="D14842" t="s">
        <v>1367</v>
      </c>
      <c r="E14842">
        <v>100</v>
      </c>
      <c r="F14842">
        <f t="shared" si="231"/>
        <v>100</v>
      </c>
      <c r="G14842" t="s">
        <v>1</v>
      </c>
      <c r="H14842">
        <v>21.407800000000002</v>
      </c>
      <c r="I14842" t="s">
        <v>1085</v>
      </c>
    </row>
    <row r="14843" spans="1:9" x14ac:dyDescent="0.25">
      <c r="A14843" s="1">
        <v>45440</v>
      </c>
      <c r="B14843">
        <v>30956</v>
      </c>
      <c r="D14843" t="s">
        <v>1367</v>
      </c>
      <c r="E14843">
        <v>200</v>
      </c>
      <c r="F14843">
        <f t="shared" si="231"/>
        <v>200</v>
      </c>
      <c r="G14843" t="s">
        <v>1</v>
      </c>
      <c r="H14843">
        <v>21.407800000000002</v>
      </c>
      <c r="I14843" t="s">
        <v>1085</v>
      </c>
    </row>
    <row r="14844" spans="1:9" x14ac:dyDescent="0.25">
      <c r="A14844" s="1">
        <v>45440</v>
      </c>
      <c r="B14844">
        <v>30956</v>
      </c>
      <c r="D14844" t="s">
        <v>1367</v>
      </c>
      <c r="E14844">
        <v>100</v>
      </c>
      <c r="F14844">
        <f t="shared" si="231"/>
        <v>100</v>
      </c>
      <c r="G14844" t="s">
        <v>1</v>
      </c>
      <c r="H14844">
        <v>21.407800000000002</v>
      </c>
      <c r="I14844" t="s">
        <v>1085</v>
      </c>
    </row>
    <row r="14845" spans="1:9" x14ac:dyDescent="0.25">
      <c r="A14845" s="1">
        <v>45440</v>
      </c>
      <c r="B14845">
        <v>112205</v>
      </c>
      <c r="D14845" t="s">
        <v>1340</v>
      </c>
      <c r="E14845">
        <v>22</v>
      </c>
      <c r="F14845">
        <f t="shared" si="231"/>
        <v>22</v>
      </c>
      <c r="G14845" t="s">
        <v>1</v>
      </c>
      <c r="H14845">
        <v>1184.7502999999999</v>
      </c>
      <c r="I14845" t="s">
        <v>2</v>
      </c>
    </row>
    <row r="14846" spans="1:9" x14ac:dyDescent="0.25">
      <c r="A14846" s="1">
        <v>45440</v>
      </c>
      <c r="B14846">
        <v>112206</v>
      </c>
      <c r="D14846" t="s">
        <v>1341</v>
      </c>
      <c r="E14846">
        <v>22</v>
      </c>
      <c r="F14846">
        <f t="shared" si="231"/>
        <v>22</v>
      </c>
      <c r="G14846" t="s">
        <v>1</v>
      </c>
      <c r="H14846">
        <v>1184.7502999999999</v>
      </c>
      <c r="I14846" t="s">
        <v>2</v>
      </c>
    </row>
    <row r="14847" spans="1:9" x14ac:dyDescent="0.25">
      <c r="A14847" s="1">
        <v>45440</v>
      </c>
      <c r="B14847">
        <v>112216</v>
      </c>
      <c r="D14847" t="s">
        <v>2252</v>
      </c>
      <c r="E14847">
        <v>14</v>
      </c>
      <c r="F14847">
        <f t="shared" si="231"/>
        <v>14</v>
      </c>
      <c r="G14847" t="s">
        <v>1</v>
      </c>
      <c r="H14847">
        <v>142.3141</v>
      </c>
      <c r="I14847" t="s">
        <v>2</v>
      </c>
    </row>
    <row r="14848" spans="1:9" x14ac:dyDescent="0.25">
      <c r="A14848" s="1">
        <v>45440</v>
      </c>
      <c r="B14848">
        <v>135466</v>
      </c>
      <c r="D14848" t="s">
        <v>2594</v>
      </c>
      <c r="E14848">
        <v>1</v>
      </c>
      <c r="F14848">
        <f t="shared" si="231"/>
        <v>1</v>
      </c>
      <c r="G14848" t="s">
        <v>1</v>
      </c>
      <c r="H14848">
        <v>39.2121</v>
      </c>
      <c r="I14848" t="s">
        <v>2</v>
      </c>
    </row>
    <row r="14849" spans="1:9" x14ac:dyDescent="0.25">
      <c r="A14849" s="1">
        <v>45440</v>
      </c>
      <c r="B14849">
        <v>135469</v>
      </c>
      <c r="D14849" t="s">
        <v>2179</v>
      </c>
      <c r="E14849">
        <v>13</v>
      </c>
      <c r="F14849">
        <f t="shared" si="231"/>
        <v>13</v>
      </c>
      <c r="G14849" t="s">
        <v>1</v>
      </c>
      <c r="H14849">
        <v>21.1248</v>
      </c>
      <c r="I14849" t="s">
        <v>2</v>
      </c>
    </row>
    <row r="14850" spans="1:9" x14ac:dyDescent="0.25">
      <c r="A14850" s="1">
        <v>45440</v>
      </c>
      <c r="B14850">
        <v>135469</v>
      </c>
      <c r="D14850" t="s">
        <v>2780</v>
      </c>
      <c r="E14850">
        <v>100</v>
      </c>
      <c r="F14850">
        <f t="shared" si="231"/>
        <v>100</v>
      </c>
      <c r="G14850" t="s">
        <v>1</v>
      </c>
      <c r="H14850">
        <v>4.2462</v>
      </c>
      <c r="I14850" t="s">
        <v>2</v>
      </c>
    </row>
    <row r="14851" spans="1:9" x14ac:dyDescent="0.25">
      <c r="A14851" s="1">
        <v>45440</v>
      </c>
      <c r="B14851">
        <v>135471</v>
      </c>
      <c r="D14851" t="s">
        <v>1426</v>
      </c>
      <c r="E14851">
        <v>16</v>
      </c>
      <c r="F14851">
        <f t="shared" ref="F14851:F14914" si="232">E14851</f>
        <v>16</v>
      </c>
      <c r="G14851" t="s">
        <v>1</v>
      </c>
      <c r="H14851">
        <v>140.00040000000001</v>
      </c>
      <c r="I14851" t="s">
        <v>2</v>
      </c>
    </row>
    <row r="14852" spans="1:9" x14ac:dyDescent="0.25">
      <c r="A14852" s="1">
        <v>45440</v>
      </c>
      <c r="B14852">
        <v>135477</v>
      </c>
      <c r="D14852" t="s">
        <v>1006</v>
      </c>
      <c r="E14852">
        <v>747</v>
      </c>
      <c r="F14852">
        <f t="shared" si="232"/>
        <v>747</v>
      </c>
      <c r="G14852" t="s">
        <v>1</v>
      </c>
      <c r="H14852">
        <v>17.82</v>
      </c>
      <c r="I14852" t="s">
        <v>2</v>
      </c>
    </row>
    <row r="14853" spans="1:9" x14ac:dyDescent="0.25">
      <c r="A14853" s="1">
        <v>45440</v>
      </c>
      <c r="B14853">
        <v>135479</v>
      </c>
      <c r="D14853" t="s">
        <v>2594</v>
      </c>
      <c r="E14853">
        <v>182</v>
      </c>
      <c r="F14853">
        <f t="shared" si="232"/>
        <v>182</v>
      </c>
      <c r="G14853" t="s">
        <v>1</v>
      </c>
      <c r="H14853">
        <v>39.214399999999998</v>
      </c>
      <c r="I14853" t="s">
        <v>2</v>
      </c>
    </row>
    <row r="14854" spans="1:9" x14ac:dyDescent="0.25">
      <c r="A14854" s="1">
        <v>45440</v>
      </c>
      <c r="B14854">
        <v>135481</v>
      </c>
      <c r="D14854" t="s">
        <v>1942</v>
      </c>
      <c r="E14854">
        <v>479</v>
      </c>
      <c r="F14854">
        <f t="shared" si="232"/>
        <v>479</v>
      </c>
      <c r="G14854" t="s">
        <v>1</v>
      </c>
      <c r="H14854">
        <v>45.876300000000001</v>
      </c>
      <c r="I14854" t="s">
        <v>2</v>
      </c>
    </row>
    <row r="14855" spans="1:9" x14ac:dyDescent="0.25">
      <c r="A14855" s="1">
        <v>45440</v>
      </c>
      <c r="B14855">
        <v>135482</v>
      </c>
      <c r="D14855" t="s">
        <v>1090</v>
      </c>
      <c r="E14855">
        <v>1706</v>
      </c>
      <c r="F14855">
        <f t="shared" si="232"/>
        <v>1706</v>
      </c>
      <c r="G14855" t="s">
        <v>1</v>
      </c>
      <c r="H14855">
        <v>17.82</v>
      </c>
      <c r="I14855" t="s">
        <v>2</v>
      </c>
    </row>
    <row r="14856" spans="1:9" x14ac:dyDescent="0.25">
      <c r="A14856" s="1">
        <v>45440</v>
      </c>
      <c r="B14856">
        <v>798088</v>
      </c>
      <c r="D14856" t="s">
        <v>900</v>
      </c>
      <c r="E14856">
        <v>60</v>
      </c>
      <c r="F14856">
        <f t="shared" si="232"/>
        <v>60</v>
      </c>
      <c r="G14856" t="s">
        <v>1</v>
      </c>
      <c r="H14856">
        <v>63.782499999999999</v>
      </c>
      <c r="I14856" t="s">
        <v>2</v>
      </c>
    </row>
    <row r="14857" spans="1:9" x14ac:dyDescent="0.25">
      <c r="A14857" s="1">
        <v>45439</v>
      </c>
      <c r="B14857">
        <v>5242</v>
      </c>
      <c r="D14857" t="s">
        <v>309</v>
      </c>
      <c r="E14857">
        <v>40</v>
      </c>
      <c r="F14857">
        <f t="shared" si="232"/>
        <v>40</v>
      </c>
      <c r="G14857" t="s">
        <v>1</v>
      </c>
      <c r="H14857">
        <v>122.1041</v>
      </c>
      <c r="I14857" t="s">
        <v>2</v>
      </c>
    </row>
    <row r="14858" spans="1:9" x14ac:dyDescent="0.25">
      <c r="A14858" s="1">
        <v>45439</v>
      </c>
      <c r="B14858">
        <v>5246</v>
      </c>
      <c r="D14858" t="s">
        <v>2264</v>
      </c>
      <c r="E14858">
        <v>66</v>
      </c>
      <c r="F14858">
        <f t="shared" si="232"/>
        <v>66</v>
      </c>
      <c r="G14858" t="s">
        <v>1</v>
      </c>
      <c r="H14858">
        <v>31.317799999999998</v>
      </c>
      <c r="I14858" t="s">
        <v>2</v>
      </c>
    </row>
    <row r="14859" spans="1:9" x14ac:dyDescent="0.25">
      <c r="A14859" s="1">
        <v>45439</v>
      </c>
      <c r="B14859">
        <v>5249</v>
      </c>
      <c r="D14859" t="s">
        <v>783</v>
      </c>
      <c r="E14859">
        <v>12</v>
      </c>
      <c r="F14859">
        <f t="shared" si="232"/>
        <v>12</v>
      </c>
      <c r="G14859" t="s">
        <v>1</v>
      </c>
      <c r="H14859">
        <v>23.422599999999999</v>
      </c>
      <c r="I14859" t="s">
        <v>2</v>
      </c>
    </row>
    <row r="14860" spans="1:9" x14ac:dyDescent="0.25">
      <c r="A14860" s="1">
        <v>45439</v>
      </c>
      <c r="B14860">
        <v>5250</v>
      </c>
      <c r="D14860" t="s">
        <v>94</v>
      </c>
      <c r="E14860">
        <v>20</v>
      </c>
      <c r="F14860">
        <f t="shared" si="232"/>
        <v>20</v>
      </c>
      <c r="G14860" t="s">
        <v>1</v>
      </c>
      <c r="H14860">
        <v>53.878300000000003</v>
      </c>
      <c r="I14860" t="s">
        <v>2</v>
      </c>
    </row>
    <row r="14861" spans="1:9" x14ac:dyDescent="0.25">
      <c r="A14861" s="1">
        <v>45439</v>
      </c>
      <c r="B14861">
        <v>25644</v>
      </c>
      <c r="D14861" t="s">
        <v>2781</v>
      </c>
      <c r="E14861">
        <v>2</v>
      </c>
      <c r="F14861">
        <f t="shared" si="232"/>
        <v>2</v>
      </c>
      <c r="G14861" t="s">
        <v>1</v>
      </c>
      <c r="H14861">
        <v>8096.4336999999996</v>
      </c>
      <c r="I14861" t="s">
        <v>2</v>
      </c>
    </row>
    <row r="14862" spans="1:9" x14ac:dyDescent="0.25">
      <c r="A14862" s="1">
        <v>45439</v>
      </c>
      <c r="B14862">
        <v>25644</v>
      </c>
      <c r="D14862" t="s">
        <v>38</v>
      </c>
      <c r="E14862">
        <v>2</v>
      </c>
      <c r="F14862">
        <f t="shared" si="232"/>
        <v>2</v>
      </c>
      <c r="G14862" t="s">
        <v>1</v>
      </c>
      <c r="H14862">
        <v>1015.9281</v>
      </c>
      <c r="I14862" t="s">
        <v>2</v>
      </c>
    </row>
    <row r="14863" spans="1:9" x14ac:dyDescent="0.25">
      <c r="A14863" s="1">
        <v>45439</v>
      </c>
      <c r="B14863">
        <v>25644</v>
      </c>
      <c r="D14863" t="s">
        <v>2782</v>
      </c>
      <c r="E14863">
        <v>2</v>
      </c>
      <c r="F14863">
        <f t="shared" si="232"/>
        <v>2</v>
      </c>
      <c r="G14863" t="s">
        <v>1</v>
      </c>
      <c r="H14863">
        <v>1780.0340000000001</v>
      </c>
      <c r="I14863" t="s">
        <v>2</v>
      </c>
    </row>
    <row r="14864" spans="1:9" x14ac:dyDescent="0.25">
      <c r="A14864" s="1">
        <v>45439</v>
      </c>
      <c r="B14864">
        <v>30314</v>
      </c>
      <c r="D14864" t="s">
        <v>2207</v>
      </c>
      <c r="E14864">
        <v>4</v>
      </c>
      <c r="F14864">
        <f t="shared" si="232"/>
        <v>4</v>
      </c>
      <c r="G14864" t="s">
        <v>1</v>
      </c>
      <c r="H14864">
        <v>2.1</v>
      </c>
      <c r="I14864" t="s">
        <v>2</v>
      </c>
    </row>
    <row r="14865" spans="1:9" x14ac:dyDescent="0.25">
      <c r="A14865" s="1">
        <v>45439</v>
      </c>
      <c r="B14865">
        <v>30314</v>
      </c>
      <c r="D14865" t="s">
        <v>2060</v>
      </c>
      <c r="E14865">
        <v>5</v>
      </c>
      <c r="F14865">
        <f t="shared" si="232"/>
        <v>5</v>
      </c>
      <c r="G14865" t="s">
        <v>1</v>
      </c>
      <c r="H14865">
        <v>12.1</v>
      </c>
      <c r="I14865" t="s">
        <v>2</v>
      </c>
    </row>
    <row r="14866" spans="1:9" x14ac:dyDescent="0.25">
      <c r="A14866" s="1">
        <v>45439</v>
      </c>
      <c r="B14866">
        <v>30824</v>
      </c>
      <c r="D14866" t="s">
        <v>2783</v>
      </c>
      <c r="E14866">
        <v>44</v>
      </c>
      <c r="F14866">
        <f t="shared" si="232"/>
        <v>44</v>
      </c>
      <c r="G14866" t="s">
        <v>1</v>
      </c>
      <c r="H14866">
        <v>509.23379999999997</v>
      </c>
      <c r="I14866" t="s">
        <v>1098</v>
      </c>
    </row>
    <row r="14867" spans="1:9" x14ac:dyDescent="0.25">
      <c r="A14867" s="1">
        <v>45439</v>
      </c>
      <c r="B14867">
        <v>30824</v>
      </c>
      <c r="D14867" t="s">
        <v>1816</v>
      </c>
      <c r="E14867">
        <v>88</v>
      </c>
      <c r="F14867">
        <f t="shared" si="232"/>
        <v>88</v>
      </c>
      <c r="G14867" t="s">
        <v>1</v>
      </c>
      <c r="H14867">
        <v>251.18180000000001</v>
      </c>
      <c r="I14867" t="s">
        <v>1098</v>
      </c>
    </row>
    <row r="14868" spans="1:9" x14ac:dyDescent="0.25">
      <c r="A14868" s="1">
        <v>45439</v>
      </c>
      <c r="B14868">
        <v>30824</v>
      </c>
      <c r="D14868" t="s">
        <v>2784</v>
      </c>
      <c r="E14868">
        <v>100</v>
      </c>
      <c r="F14868">
        <f t="shared" si="232"/>
        <v>100</v>
      </c>
      <c r="G14868" t="s">
        <v>1</v>
      </c>
      <c r="H14868">
        <v>49.537300000000002</v>
      </c>
      <c r="I14868" t="s">
        <v>1098</v>
      </c>
    </row>
    <row r="14869" spans="1:9" x14ac:dyDescent="0.25">
      <c r="A14869" s="1">
        <v>45439</v>
      </c>
      <c r="B14869">
        <v>40320</v>
      </c>
      <c r="D14869" t="s">
        <v>1872</v>
      </c>
      <c r="E14869">
        <v>63255</v>
      </c>
      <c r="F14869">
        <f t="shared" si="232"/>
        <v>63255</v>
      </c>
      <c r="G14869" t="s">
        <v>1</v>
      </c>
      <c r="H14869">
        <v>0.37869999999999998</v>
      </c>
      <c r="I14869" t="s">
        <v>2</v>
      </c>
    </row>
    <row r="14870" spans="1:9" x14ac:dyDescent="0.25">
      <c r="A14870" s="1">
        <v>45439</v>
      </c>
      <c r="B14870">
        <v>40321</v>
      </c>
      <c r="D14870" t="s">
        <v>2000</v>
      </c>
      <c r="E14870">
        <v>5866</v>
      </c>
      <c r="F14870">
        <f t="shared" si="232"/>
        <v>5866</v>
      </c>
      <c r="G14870" t="s">
        <v>1</v>
      </c>
      <c r="H14870">
        <v>0.43519999999999998</v>
      </c>
      <c r="I14870" t="s">
        <v>2</v>
      </c>
    </row>
    <row r="14871" spans="1:9" x14ac:dyDescent="0.25">
      <c r="A14871" s="1">
        <v>45439</v>
      </c>
      <c r="B14871">
        <v>40322</v>
      </c>
      <c r="D14871" t="s">
        <v>1865</v>
      </c>
      <c r="E14871">
        <v>952</v>
      </c>
      <c r="F14871">
        <f t="shared" si="232"/>
        <v>952</v>
      </c>
      <c r="G14871" t="s">
        <v>1</v>
      </c>
      <c r="H14871">
        <v>8.6356000000000002</v>
      </c>
      <c r="I14871" t="s">
        <v>2</v>
      </c>
    </row>
    <row r="14872" spans="1:9" x14ac:dyDescent="0.25">
      <c r="A14872" s="1">
        <v>45439</v>
      </c>
      <c r="B14872">
        <v>40333</v>
      </c>
      <c r="D14872" t="s">
        <v>1864</v>
      </c>
      <c r="E14872">
        <v>3620</v>
      </c>
      <c r="F14872">
        <f t="shared" si="232"/>
        <v>3620</v>
      </c>
      <c r="G14872" t="s">
        <v>1</v>
      </c>
      <c r="H14872">
        <v>3.1088</v>
      </c>
      <c r="I14872" t="s">
        <v>2</v>
      </c>
    </row>
    <row r="14873" spans="1:9" x14ac:dyDescent="0.25">
      <c r="A14873" s="1">
        <v>45439</v>
      </c>
      <c r="B14873">
        <v>40369</v>
      </c>
      <c r="D14873" t="s">
        <v>2785</v>
      </c>
      <c r="E14873">
        <v>608</v>
      </c>
      <c r="F14873">
        <f t="shared" si="232"/>
        <v>608</v>
      </c>
      <c r="G14873" t="s">
        <v>1</v>
      </c>
      <c r="H14873">
        <v>1.4508000000000001</v>
      </c>
      <c r="I14873" t="s">
        <v>2</v>
      </c>
    </row>
    <row r="14874" spans="1:9" x14ac:dyDescent="0.25">
      <c r="A14874" s="1">
        <v>45439</v>
      </c>
      <c r="B14874">
        <v>40370</v>
      </c>
      <c r="D14874" t="s">
        <v>2093</v>
      </c>
      <c r="E14874">
        <v>7466</v>
      </c>
      <c r="F14874">
        <f t="shared" si="232"/>
        <v>7466</v>
      </c>
      <c r="G14874" t="s">
        <v>1</v>
      </c>
      <c r="H14874">
        <v>1.2435</v>
      </c>
      <c r="I14874" t="s">
        <v>2</v>
      </c>
    </row>
    <row r="14875" spans="1:9" x14ac:dyDescent="0.25">
      <c r="A14875" s="1">
        <v>45439</v>
      </c>
      <c r="B14875">
        <v>40371</v>
      </c>
      <c r="D14875" t="s">
        <v>1864</v>
      </c>
      <c r="E14875">
        <v>6976</v>
      </c>
      <c r="F14875">
        <f t="shared" si="232"/>
        <v>6976</v>
      </c>
      <c r="G14875" t="s">
        <v>1</v>
      </c>
      <c r="H14875">
        <v>3.1088</v>
      </c>
      <c r="I14875" t="s">
        <v>2</v>
      </c>
    </row>
    <row r="14876" spans="1:9" x14ac:dyDescent="0.25">
      <c r="A14876" s="1">
        <v>45439</v>
      </c>
      <c r="B14876">
        <v>135420</v>
      </c>
      <c r="D14876" t="s">
        <v>1946</v>
      </c>
      <c r="E14876">
        <v>4300</v>
      </c>
      <c r="F14876">
        <f t="shared" si="232"/>
        <v>4300</v>
      </c>
      <c r="G14876" t="s">
        <v>1</v>
      </c>
      <c r="H14876">
        <v>2.0922000000000001</v>
      </c>
      <c r="I14876" t="s">
        <v>2</v>
      </c>
    </row>
    <row r="14877" spans="1:9" x14ac:dyDescent="0.25">
      <c r="A14877" s="1">
        <v>45439</v>
      </c>
      <c r="B14877">
        <v>135422</v>
      </c>
      <c r="D14877" t="s">
        <v>2590</v>
      </c>
      <c r="E14877">
        <v>100</v>
      </c>
      <c r="F14877">
        <f t="shared" si="232"/>
        <v>100</v>
      </c>
      <c r="G14877" t="s">
        <v>1</v>
      </c>
      <c r="H14877">
        <v>0.39190000000000003</v>
      </c>
      <c r="I14877" t="s">
        <v>2</v>
      </c>
    </row>
    <row r="14878" spans="1:9" x14ac:dyDescent="0.25">
      <c r="A14878" s="1">
        <v>45439</v>
      </c>
      <c r="B14878">
        <v>135457</v>
      </c>
      <c r="D14878" t="s">
        <v>1301</v>
      </c>
      <c r="E14878">
        <v>52</v>
      </c>
      <c r="F14878">
        <f t="shared" si="232"/>
        <v>52</v>
      </c>
      <c r="G14878" t="s">
        <v>1</v>
      </c>
      <c r="H14878">
        <v>2.5596000000000001</v>
      </c>
      <c r="I14878" t="s">
        <v>2</v>
      </c>
    </row>
    <row r="14879" spans="1:9" x14ac:dyDescent="0.25">
      <c r="A14879" s="1">
        <v>45439</v>
      </c>
      <c r="B14879">
        <v>135476</v>
      </c>
      <c r="D14879" t="s">
        <v>2023</v>
      </c>
      <c r="E14879">
        <v>2226</v>
      </c>
      <c r="F14879">
        <f t="shared" si="232"/>
        <v>2226</v>
      </c>
      <c r="G14879" t="s">
        <v>1</v>
      </c>
      <c r="H14879">
        <v>8.9748000000000001</v>
      </c>
      <c r="I14879" t="s">
        <v>2</v>
      </c>
    </row>
    <row r="14880" spans="1:9" x14ac:dyDescent="0.25">
      <c r="A14880" s="1">
        <v>45439</v>
      </c>
      <c r="B14880">
        <v>234797</v>
      </c>
      <c r="D14880" t="s">
        <v>2256</v>
      </c>
      <c r="E14880">
        <v>840</v>
      </c>
      <c r="F14880">
        <f t="shared" si="232"/>
        <v>840</v>
      </c>
      <c r="G14880" t="s">
        <v>1</v>
      </c>
      <c r="H14880">
        <v>0.23649999999999999</v>
      </c>
      <c r="I14880" t="s">
        <v>2</v>
      </c>
    </row>
    <row r="14881" spans="1:9" x14ac:dyDescent="0.25">
      <c r="A14881" s="1">
        <v>45439</v>
      </c>
      <c r="B14881">
        <v>235064</v>
      </c>
      <c r="D14881" t="s">
        <v>2256</v>
      </c>
      <c r="E14881">
        <v>10868</v>
      </c>
      <c r="F14881">
        <f t="shared" si="232"/>
        <v>10868</v>
      </c>
      <c r="G14881" t="s">
        <v>1</v>
      </c>
      <c r="H14881">
        <v>0.23649999999999999</v>
      </c>
      <c r="I14881" t="s">
        <v>2</v>
      </c>
    </row>
    <row r="14882" spans="1:9" x14ac:dyDescent="0.25">
      <c r="A14882" s="1">
        <v>45439</v>
      </c>
      <c r="B14882">
        <v>292563</v>
      </c>
      <c r="D14882" t="s">
        <v>2588</v>
      </c>
      <c r="E14882">
        <v>480</v>
      </c>
      <c r="F14882">
        <f t="shared" si="232"/>
        <v>480</v>
      </c>
      <c r="G14882" t="s">
        <v>1</v>
      </c>
      <c r="H14882">
        <v>40.215499999999999</v>
      </c>
      <c r="I14882" t="s">
        <v>2</v>
      </c>
    </row>
    <row r="14883" spans="1:9" x14ac:dyDescent="0.25">
      <c r="A14883" s="1">
        <v>45439</v>
      </c>
      <c r="B14883">
        <v>471759</v>
      </c>
      <c r="D14883" t="s">
        <v>2786</v>
      </c>
      <c r="E14883">
        <v>1</v>
      </c>
      <c r="F14883">
        <f t="shared" si="232"/>
        <v>1</v>
      </c>
      <c r="G14883" t="s">
        <v>1</v>
      </c>
      <c r="H14883">
        <v>54.65</v>
      </c>
      <c r="I14883" t="s">
        <v>2</v>
      </c>
    </row>
    <row r="14884" spans="1:9" x14ac:dyDescent="0.25">
      <c r="A14884" s="1">
        <v>45439</v>
      </c>
      <c r="B14884">
        <v>1007253</v>
      </c>
      <c r="D14884" t="s">
        <v>1524</v>
      </c>
      <c r="E14884">
        <v>5</v>
      </c>
      <c r="F14884">
        <f t="shared" si="232"/>
        <v>5</v>
      </c>
      <c r="G14884" t="s">
        <v>1</v>
      </c>
      <c r="H14884">
        <v>473.15199999999999</v>
      </c>
      <c r="I14884" t="s">
        <v>2</v>
      </c>
    </row>
    <row r="14885" spans="1:9" x14ac:dyDescent="0.25">
      <c r="A14885" s="1">
        <v>45436</v>
      </c>
      <c r="B14885">
        <v>11795</v>
      </c>
      <c r="D14885" t="s">
        <v>2787</v>
      </c>
      <c r="E14885">
        <v>7</v>
      </c>
      <c r="F14885">
        <f t="shared" si="232"/>
        <v>7</v>
      </c>
      <c r="G14885" t="s">
        <v>1</v>
      </c>
      <c r="H14885">
        <v>31.218</v>
      </c>
      <c r="I14885" t="s">
        <v>2</v>
      </c>
    </row>
    <row r="14886" spans="1:9" x14ac:dyDescent="0.25">
      <c r="A14886" s="1">
        <v>45436</v>
      </c>
      <c r="B14886">
        <v>11795</v>
      </c>
      <c r="D14886" t="s">
        <v>2788</v>
      </c>
      <c r="E14886">
        <v>7</v>
      </c>
      <c r="F14886">
        <f t="shared" si="232"/>
        <v>7</v>
      </c>
      <c r="G14886" t="s">
        <v>1</v>
      </c>
      <c r="H14886">
        <v>22.506</v>
      </c>
      <c r="I14886" t="s">
        <v>2</v>
      </c>
    </row>
    <row r="14887" spans="1:9" x14ac:dyDescent="0.25">
      <c r="A14887" s="1">
        <v>45436</v>
      </c>
      <c r="B14887">
        <v>11795</v>
      </c>
      <c r="D14887" t="s">
        <v>2789</v>
      </c>
      <c r="E14887">
        <v>7</v>
      </c>
      <c r="F14887">
        <f t="shared" si="232"/>
        <v>7</v>
      </c>
      <c r="G14887" t="s">
        <v>1</v>
      </c>
      <c r="H14887">
        <v>28.1325</v>
      </c>
      <c r="I14887" t="s">
        <v>2</v>
      </c>
    </row>
    <row r="14888" spans="1:9" x14ac:dyDescent="0.25">
      <c r="A14888" s="1">
        <v>45436</v>
      </c>
      <c r="B14888">
        <v>30689</v>
      </c>
      <c r="D14888" t="s">
        <v>465</v>
      </c>
      <c r="E14888">
        <v>1</v>
      </c>
      <c r="F14888">
        <f t="shared" si="232"/>
        <v>1</v>
      </c>
      <c r="G14888" t="s">
        <v>1</v>
      </c>
      <c r="H14888">
        <v>415662.81760000001</v>
      </c>
      <c r="I14888" t="s">
        <v>1161</v>
      </c>
    </row>
    <row r="14889" spans="1:9" x14ac:dyDescent="0.25">
      <c r="A14889" s="1">
        <v>45436</v>
      </c>
      <c r="B14889">
        <v>30689</v>
      </c>
      <c r="D14889" t="s">
        <v>465</v>
      </c>
      <c r="E14889">
        <v>1</v>
      </c>
      <c r="F14889">
        <f t="shared" si="232"/>
        <v>1</v>
      </c>
      <c r="G14889" t="s">
        <v>1</v>
      </c>
      <c r="H14889">
        <v>415662.81760000001</v>
      </c>
      <c r="I14889" t="s">
        <v>1161</v>
      </c>
    </row>
    <row r="14890" spans="1:9" x14ac:dyDescent="0.25">
      <c r="A14890" s="1">
        <v>45436</v>
      </c>
      <c r="B14890">
        <v>30705</v>
      </c>
      <c r="D14890" t="s">
        <v>2790</v>
      </c>
      <c r="E14890">
        <v>500</v>
      </c>
      <c r="F14890">
        <f t="shared" si="232"/>
        <v>500</v>
      </c>
      <c r="G14890" t="s">
        <v>528</v>
      </c>
      <c r="H14890">
        <v>20.1629</v>
      </c>
      <c r="I14890" t="s">
        <v>1085</v>
      </c>
    </row>
    <row r="14891" spans="1:9" x14ac:dyDescent="0.25">
      <c r="A14891" s="1">
        <v>45436</v>
      </c>
      <c r="B14891">
        <v>30705</v>
      </c>
      <c r="D14891" t="s">
        <v>1532</v>
      </c>
      <c r="E14891">
        <v>436</v>
      </c>
      <c r="F14891">
        <f t="shared" si="232"/>
        <v>436</v>
      </c>
      <c r="G14891" t="s">
        <v>528</v>
      </c>
      <c r="H14891">
        <v>56.296199999999999</v>
      </c>
      <c r="I14891" t="s">
        <v>1085</v>
      </c>
    </row>
    <row r="14892" spans="1:9" x14ac:dyDescent="0.25">
      <c r="A14892" s="1">
        <v>45436</v>
      </c>
      <c r="B14892">
        <v>30705</v>
      </c>
      <c r="D14892" t="s">
        <v>1532</v>
      </c>
      <c r="E14892">
        <v>1494</v>
      </c>
      <c r="F14892">
        <f t="shared" si="232"/>
        <v>1494</v>
      </c>
      <c r="G14892" t="s">
        <v>528</v>
      </c>
      <c r="H14892">
        <v>57.0822</v>
      </c>
      <c r="I14892" t="s">
        <v>1085</v>
      </c>
    </row>
    <row r="14893" spans="1:9" x14ac:dyDescent="0.25">
      <c r="A14893" s="1">
        <v>45436</v>
      </c>
      <c r="B14893">
        <v>30705</v>
      </c>
      <c r="D14893" t="s">
        <v>1139</v>
      </c>
      <c r="E14893">
        <v>995</v>
      </c>
      <c r="F14893">
        <f t="shared" si="232"/>
        <v>995</v>
      </c>
      <c r="G14893" t="s">
        <v>528</v>
      </c>
      <c r="H14893">
        <v>239.86320000000001</v>
      </c>
      <c r="I14893" t="s">
        <v>1085</v>
      </c>
    </row>
    <row r="14894" spans="1:9" x14ac:dyDescent="0.25">
      <c r="A14894" s="1">
        <v>45436</v>
      </c>
      <c r="B14894">
        <v>48016</v>
      </c>
      <c r="D14894" t="s">
        <v>410</v>
      </c>
      <c r="E14894">
        <v>9</v>
      </c>
      <c r="F14894">
        <f t="shared" si="232"/>
        <v>9</v>
      </c>
      <c r="G14894" t="s">
        <v>1</v>
      </c>
      <c r="H14894">
        <v>179.2585</v>
      </c>
      <c r="I14894" t="s">
        <v>2</v>
      </c>
    </row>
    <row r="14895" spans="1:9" x14ac:dyDescent="0.25">
      <c r="A14895" s="1">
        <v>45436</v>
      </c>
      <c r="B14895">
        <v>62030</v>
      </c>
      <c r="D14895" t="s">
        <v>823</v>
      </c>
      <c r="E14895">
        <v>2</v>
      </c>
      <c r="F14895">
        <f t="shared" si="232"/>
        <v>2</v>
      </c>
      <c r="G14895" t="s">
        <v>1</v>
      </c>
      <c r="H14895">
        <v>90.949600000000004</v>
      </c>
      <c r="I14895" t="s">
        <v>2</v>
      </c>
    </row>
    <row r="14896" spans="1:9" x14ac:dyDescent="0.25">
      <c r="A14896" s="1">
        <v>45436</v>
      </c>
      <c r="B14896">
        <v>70464</v>
      </c>
      <c r="D14896" t="s">
        <v>2791</v>
      </c>
      <c r="E14896">
        <v>10</v>
      </c>
      <c r="F14896">
        <f t="shared" si="232"/>
        <v>10</v>
      </c>
      <c r="G14896" t="s">
        <v>1</v>
      </c>
      <c r="H14896">
        <v>119.8526</v>
      </c>
      <c r="I14896" t="s">
        <v>2</v>
      </c>
    </row>
    <row r="14897" spans="1:9" x14ac:dyDescent="0.25">
      <c r="A14897" s="1">
        <v>45436</v>
      </c>
      <c r="B14897">
        <v>135188</v>
      </c>
      <c r="D14897" t="s">
        <v>2317</v>
      </c>
      <c r="E14897">
        <v>10</v>
      </c>
      <c r="F14897">
        <f t="shared" si="232"/>
        <v>10</v>
      </c>
      <c r="G14897" t="s">
        <v>1</v>
      </c>
      <c r="H14897">
        <v>52.406999999999996</v>
      </c>
      <c r="I14897" t="s">
        <v>2</v>
      </c>
    </row>
    <row r="14898" spans="1:9" x14ac:dyDescent="0.25">
      <c r="A14898" s="1">
        <v>45436</v>
      </c>
      <c r="B14898">
        <v>207654</v>
      </c>
      <c r="D14898" t="s">
        <v>1413</v>
      </c>
      <c r="E14898">
        <v>450</v>
      </c>
      <c r="F14898">
        <f t="shared" si="232"/>
        <v>450</v>
      </c>
      <c r="G14898" t="s">
        <v>1</v>
      </c>
      <c r="H14898">
        <v>350.29500000000002</v>
      </c>
      <c r="I14898" t="s">
        <v>2</v>
      </c>
    </row>
    <row r="14899" spans="1:9" x14ac:dyDescent="0.25">
      <c r="A14899" s="1">
        <v>45436</v>
      </c>
      <c r="B14899">
        <v>207694</v>
      </c>
      <c r="D14899" t="s">
        <v>2792</v>
      </c>
      <c r="E14899">
        <v>1000</v>
      </c>
      <c r="F14899">
        <f t="shared" si="232"/>
        <v>1000</v>
      </c>
      <c r="G14899" t="s">
        <v>585</v>
      </c>
      <c r="H14899">
        <v>36.36</v>
      </c>
      <c r="I14899" t="s">
        <v>2</v>
      </c>
    </row>
    <row r="14900" spans="1:9" x14ac:dyDescent="0.25">
      <c r="A14900" s="1">
        <v>45436</v>
      </c>
      <c r="B14900">
        <v>235273</v>
      </c>
      <c r="D14900" t="s">
        <v>2221</v>
      </c>
      <c r="E14900">
        <v>1695</v>
      </c>
      <c r="F14900">
        <f t="shared" si="232"/>
        <v>1695</v>
      </c>
      <c r="G14900" t="s">
        <v>1</v>
      </c>
      <c r="H14900">
        <v>2.9824000000000002</v>
      </c>
      <c r="I14900" t="s">
        <v>2</v>
      </c>
    </row>
    <row r="14901" spans="1:9" x14ac:dyDescent="0.25">
      <c r="A14901" s="1">
        <v>45436</v>
      </c>
      <c r="B14901">
        <v>522150</v>
      </c>
      <c r="D14901" t="s">
        <v>2793</v>
      </c>
      <c r="E14901">
        <v>22</v>
      </c>
      <c r="F14901">
        <f t="shared" si="232"/>
        <v>22</v>
      </c>
      <c r="G14901" t="s">
        <v>1</v>
      </c>
      <c r="H14901">
        <v>69.935400000000001</v>
      </c>
      <c r="I14901" t="s">
        <v>2</v>
      </c>
    </row>
    <row r="14902" spans="1:9" x14ac:dyDescent="0.25">
      <c r="A14902" s="1">
        <v>45436</v>
      </c>
      <c r="B14902">
        <v>522150</v>
      </c>
      <c r="D14902" t="s">
        <v>2794</v>
      </c>
      <c r="E14902">
        <v>11</v>
      </c>
      <c r="F14902">
        <f t="shared" si="232"/>
        <v>11</v>
      </c>
      <c r="G14902" t="s">
        <v>1</v>
      </c>
      <c r="H14902">
        <v>774.13319999999999</v>
      </c>
      <c r="I14902" t="s">
        <v>2</v>
      </c>
    </row>
    <row r="14903" spans="1:9" x14ac:dyDescent="0.25">
      <c r="A14903" s="1">
        <v>45436</v>
      </c>
      <c r="B14903">
        <v>522151</v>
      </c>
      <c r="D14903" t="s">
        <v>1720</v>
      </c>
      <c r="E14903">
        <v>44</v>
      </c>
      <c r="F14903">
        <f t="shared" si="232"/>
        <v>44</v>
      </c>
      <c r="G14903" t="s">
        <v>1</v>
      </c>
      <c r="H14903">
        <v>173.3886</v>
      </c>
      <c r="I14903" t="s">
        <v>2</v>
      </c>
    </row>
    <row r="14904" spans="1:9" x14ac:dyDescent="0.25">
      <c r="A14904" s="1">
        <v>45436</v>
      </c>
      <c r="B14904">
        <v>522151</v>
      </c>
      <c r="D14904" t="s">
        <v>2795</v>
      </c>
      <c r="E14904">
        <v>44</v>
      </c>
      <c r="F14904">
        <f t="shared" si="232"/>
        <v>44</v>
      </c>
      <c r="G14904" t="s">
        <v>1</v>
      </c>
      <c r="H14904">
        <v>173.3886</v>
      </c>
      <c r="I14904" t="s">
        <v>2</v>
      </c>
    </row>
    <row r="14905" spans="1:9" x14ac:dyDescent="0.25">
      <c r="A14905" s="1">
        <v>45436</v>
      </c>
      <c r="B14905">
        <v>522151</v>
      </c>
      <c r="D14905" t="s">
        <v>2796</v>
      </c>
      <c r="E14905">
        <v>66</v>
      </c>
      <c r="F14905">
        <f t="shared" si="232"/>
        <v>66</v>
      </c>
      <c r="G14905" t="s">
        <v>1</v>
      </c>
      <c r="H14905">
        <v>173.3886</v>
      </c>
      <c r="I14905" t="s">
        <v>2</v>
      </c>
    </row>
    <row r="14906" spans="1:9" x14ac:dyDescent="0.25">
      <c r="A14906" s="1">
        <v>45436</v>
      </c>
      <c r="B14906">
        <v>522248</v>
      </c>
      <c r="D14906" t="s">
        <v>2524</v>
      </c>
      <c r="E14906">
        <v>44</v>
      </c>
      <c r="F14906">
        <f t="shared" si="232"/>
        <v>44</v>
      </c>
      <c r="G14906" t="s">
        <v>1</v>
      </c>
      <c r="H14906">
        <v>164.55959999999999</v>
      </c>
      <c r="I14906" t="s">
        <v>2</v>
      </c>
    </row>
    <row r="14907" spans="1:9" x14ac:dyDescent="0.25">
      <c r="A14907" s="1">
        <v>45436</v>
      </c>
      <c r="B14907">
        <v>522248</v>
      </c>
      <c r="D14907" t="s">
        <v>2613</v>
      </c>
      <c r="E14907">
        <v>11</v>
      </c>
      <c r="F14907">
        <f t="shared" si="232"/>
        <v>11</v>
      </c>
      <c r="G14907" t="s">
        <v>1</v>
      </c>
      <c r="H14907">
        <v>164.55959999999999</v>
      </c>
      <c r="I14907" t="s">
        <v>2</v>
      </c>
    </row>
    <row r="14908" spans="1:9" x14ac:dyDescent="0.25">
      <c r="A14908" s="1">
        <v>45436</v>
      </c>
      <c r="B14908">
        <v>522250</v>
      </c>
      <c r="D14908" t="s">
        <v>2797</v>
      </c>
      <c r="E14908">
        <v>88</v>
      </c>
      <c r="F14908">
        <f t="shared" si="232"/>
        <v>88</v>
      </c>
      <c r="G14908" t="s">
        <v>1</v>
      </c>
      <c r="H14908">
        <v>172.78919999999999</v>
      </c>
      <c r="I14908" t="s">
        <v>2</v>
      </c>
    </row>
    <row r="14909" spans="1:9" x14ac:dyDescent="0.25">
      <c r="A14909" s="1">
        <v>45436</v>
      </c>
      <c r="B14909">
        <v>522251</v>
      </c>
      <c r="D14909" t="s">
        <v>2798</v>
      </c>
      <c r="E14909">
        <v>88</v>
      </c>
      <c r="F14909">
        <f t="shared" si="232"/>
        <v>88</v>
      </c>
      <c r="G14909" t="s">
        <v>1</v>
      </c>
      <c r="H14909">
        <v>204.8004</v>
      </c>
      <c r="I14909" t="s">
        <v>2</v>
      </c>
    </row>
    <row r="14910" spans="1:9" x14ac:dyDescent="0.25">
      <c r="A14910" s="1">
        <v>45436</v>
      </c>
      <c r="B14910">
        <v>522251</v>
      </c>
      <c r="D14910" t="s">
        <v>2799</v>
      </c>
      <c r="E14910">
        <v>44</v>
      </c>
      <c r="F14910">
        <f t="shared" si="232"/>
        <v>44</v>
      </c>
      <c r="G14910" t="s">
        <v>1</v>
      </c>
      <c r="H14910">
        <v>106.15049999999999</v>
      </c>
      <c r="I14910" t="s">
        <v>2</v>
      </c>
    </row>
    <row r="14911" spans="1:9" x14ac:dyDescent="0.25">
      <c r="A14911" s="1">
        <v>45436</v>
      </c>
      <c r="B14911">
        <v>591924</v>
      </c>
      <c r="D14911" t="s">
        <v>1373</v>
      </c>
      <c r="E14911">
        <v>5394</v>
      </c>
      <c r="F14911">
        <f t="shared" si="232"/>
        <v>5394</v>
      </c>
      <c r="G14911" t="s">
        <v>1174</v>
      </c>
      <c r="H14911">
        <v>13.524900000000001</v>
      </c>
      <c r="I14911" t="s">
        <v>2</v>
      </c>
    </row>
    <row r="14912" spans="1:9" x14ac:dyDescent="0.25">
      <c r="A14912" s="1">
        <v>45436</v>
      </c>
      <c r="B14912">
        <v>591924</v>
      </c>
      <c r="D14912" t="s">
        <v>1373</v>
      </c>
      <c r="E14912">
        <v>2710</v>
      </c>
      <c r="F14912">
        <f t="shared" si="232"/>
        <v>2710</v>
      </c>
      <c r="G14912" t="s">
        <v>1174</v>
      </c>
      <c r="H14912">
        <v>13.524900000000001</v>
      </c>
      <c r="I14912" t="s">
        <v>2</v>
      </c>
    </row>
    <row r="14913" spans="1:9" x14ac:dyDescent="0.25">
      <c r="A14913" s="1">
        <v>45435</v>
      </c>
      <c r="B14913">
        <v>9793</v>
      </c>
      <c r="D14913" t="s">
        <v>1472</v>
      </c>
      <c r="E14913">
        <v>8</v>
      </c>
      <c r="F14913">
        <f t="shared" si="232"/>
        <v>8</v>
      </c>
      <c r="G14913" t="s">
        <v>1</v>
      </c>
      <c r="H14913">
        <v>206.12950000000001</v>
      </c>
      <c r="I14913" t="s">
        <v>2</v>
      </c>
    </row>
    <row r="14914" spans="1:9" x14ac:dyDescent="0.25">
      <c r="A14914" s="1">
        <v>45435</v>
      </c>
      <c r="B14914">
        <v>9793</v>
      </c>
      <c r="D14914" t="s">
        <v>1478</v>
      </c>
      <c r="E14914">
        <v>8</v>
      </c>
      <c r="F14914">
        <f t="shared" si="232"/>
        <v>8</v>
      </c>
      <c r="G14914" t="s">
        <v>1</v>
      </c>
      <c r="H14914">
        <v>110.13420000000001</v>
      </c>
      <c r="I14914" t="s">
        <v>2</v>
      </c>
    </row>
    <row r="14915" spans="1:9" x14ac:dyDescent="0.25">
      <c r="A14915" s="1">
        <v>45435</v>
      </c>
      <c r="B14915">
        <v>9795</v>
      </c>
      <c r="D14915" t="s">
        <v>408</v>
      </c>
      <c r="E14915">
        <v>8</v>
      </c>
      <c r="F14915">
        <f t="shared" ref="F14915:F14978" si="233">E14915</f>
        <v>8</v>
      </c>
      <c r="G14915" t="s">
        <v>1</v>
      </c>
      <c r="H14915">
        <v>108.9</v>
      </c>
      <c r="I14915" t="s">
        <v>2</v>
      </c>
    </row>
    <row r="14916" spans="1:9" x14ac:dyDescent="0.25">
      <c r="A14916" s="1">
        <v>45435</v>
      </c>
      <c r="B14916">
        <v>249699</v>
      </c>
      <c r="D14916" t="s">
        <v>2800</v>
      </c>
      <c r="E14916">
        <v>30</v>
      </c>
      <c r="F14916">
        <f t="shared" si="233"/>
        <v>30</v>
      </c>
      <c r="G14916" t="s">
        <v>1</v>
      </c>
      <c r="H14916">
        <v>125.8433</v>
      </c>
      <c r="I14916" t="s">
        <v>2</v>
      </c>
    </row>
    <row r="14917" spans="1:9" x14ac:dyDescent="0.25">
      <c r="A14917" s="1">
        <v>45435</v>
      </c>
      <c r="B14917">
        <v>796925</v>
      </c>
      <c r="D14917" t="s">
        <v>1040</v>
      </c>
      <c r="E14917">
        <v>11</v>
      </c>
      <c r="F14917">
        <f t="shared" si="233"/>
        <v>11</v>
      </c>
      <c r="G14917" t="s">
        <v>1</v>
      </c>
      <c r="H14917">
        <v>58.41</v>
      </c>
      <c r="I14917" t="s">
        <v>2</v>
      </c>
    </row>
    <row r="14918" spans="1:9" x14ac:dyDescent="0.25">
      <c r="A14918" s="1">
        <v>45434</v>
      </c>
      <c r="B14918">
        <v>3502</v>
      </c>
      <c r="D14918" t="s">
        <v>2048</v>
      </c>
      <c r="E14918">
        <v>192</v>
      </c>
      <c r="F14918">
        <f t="shared" si="233"/>
        <v>192</v>
      </c>
      <c r="G14918" t="s">
        <v>1</v>
      </c>
      <c r="H14918">
        <v>1.3345</v>
      </c>
      <c r="I14918" t="s">
        <v>2</v>
      </c>
    </row>
    <row r="14919" spans="1:9" x14ac:dyDescent="0.25">
      <c r="A14919" s="1">
        <v>45434</v>
      </c>
      <c r="B14919">
        <v>9794</v>
      </c>
      <c r="D14919" t="s">
        <v>564</v>
      </c>
      <c r="E14919">
        <v>16</v>
      </c>
      <c r="F14919">
        <f t="shared" si="233"/>
        <v>16</v>
      </c>
      <c r="G14919" t="s">
        <v>1</v>
      </c>
      <c r="H14919">
        <v>334.93099999999998</v>
      </c>
      <c r="I14919" t="s">
        <v>2</v>
      </c>
    </row>
    <row r="14920" spans="1:9" x14ac:dyDescent="0.25">
      <c r="A14920" s="1">
        <v>45434</v>
      </c>
      <c r="B14920">
        <v>9794</v>
      </c>
      <c r="D14920" t="s">
        <v>799</v>
      </c>
      <c r="E14920">
        <v>10</v>
      </c>
      <c r="F14920">
        <f t="shared" si="233"/>
        <v>10</v>
      </c>
      <c r="G14920" t="s">
        <v>1</v>
      </c>
      <c r="H14920">
        <v>213.0538</v>
      </c>
      <c r="I14920" t="s">
        <v>2</v>
      </c>
    </row>
    <row r="14921" spans="1:9" x14ac:dyDescent="0.25">
      <c r="A14921" s="1">
        <v>45434</v>
      </c>
      <c r="B14921">
        <v>9794</v>
      </c>
      <c r="D14921" t="s">
        <v>1216</v>
      </c>
      <c r="E14921">
        <v>4</v>
      </c>
      <c r="F14921">
        <f t="shared" si="233"/>
        <v>4</v>
      </c>
      <c r="G14921" t="s">
        <v>1</v>
      </c>
      <c r="H14921">
        <v>225.06909999999999</v>
      </c>
      <c r="I14921" t="s">
        <v>2</v>
      </c>
    </row>
    <row r="14922" spans="1:9" x14ac:dyDescent="0.25">
      <c r="A14922" s="1">
        <v>45434</v>
      </c>
      <c r="B14922">
        <v>9794</v>
      </c>
      <c r="D14922" t="s">
        <v>1197</v>
      </c>
      <c r="E14922">
        <v>4</v>
      </c>
      <c r="F14922">
        <f t="shared" si="233"/>
        <v>4</v>
      </c>
      <c r="G14922" t="s">
        <v>1</v>
      </c>
      <c r="H14922">
        <v>654.71590000000003</v>
      </c>
      <c r="I14922" t="s">
        <v>2</v>
      </c>
    </row>
    <row r="14923" spans="1:9" x14ac:dyDescent="0.25">
      <c r="A14923" s="1">
        <v>45434</v>
      </c>
      <c r="B14923">
        <v>9794</v>
      </c>
      <c r="D14923" t="s">
        <v>1107</v>
      </c>
      <c r="E14923">
        <v>10</v>
      </c>
      <c r="F14923">
        <f t="shared" si="233"/>
        <v>10</v>
      </c>
      <c r="G14923" t="s">
        <v>1</v>
      </c>
      <c r="H14923">
        <v>357.57310000000001</v>
      </c>
      <c r="I14923" t="s">
        <v>2</v>
      </c>
    </row>
    <row r="14924" spans="1:9" x14ac:dyDescent="0.25">
      <c r="A14924" s="1">
        <v>45434</v>
      </c>
      <c r="B14924">
        <v>9794</v>
      </c>
      <c r="D14924" t="s">
        <v>1109</v>
      </c>
      <c r="E14924">
        <v>10</v>
      </c>
      <c r="F14924">
        <f t="shared" si="233"/>
        <v>10</v>
      </c>
      <c r="G14924" t="s">
        <v>1</v>
      </c>
      <c r="H14924">
        <v>357.91800000000001</v>
      </c>
      <c r="I14924" t="s">
        <v>2</v>
      </c>
    </row>
    <row r="14925" spans="1:9" x14ac:dyDescent="0.25">
      <c r="A14925" s="1">
        <v>45434</v>
      </c>
      <c r="B14925">
        <v>9794</v>
      </c>
      <c r="D14925" t="s">
        <v>407</v>
      </c>
      <c r="E14925">
        <v>3</v>
      </c>
      <c r="F14925">
        <f t="shared" si="233"/>
        <v>3</v>
      </c>
      <c r="G14925" t="s">
        <v>1</v>
      </c>
      <c r="H14925">
        <v>18.540199999999999</v>
      </c>
      <c r="I14925" t="s">
        <v>2</v>
      </c>
    </row>
    <row r="14926" spans="1:9" x14ac:dyDescent="0.25">
      <c r="A14926" s="1">
        <v>45434</v>
      </c>
      <c r="B14926">
        <v>9794</v>
      </c>
      <c r="D14926" t="s">
        <v>1219</v>
      </c>
      <c r="E14926">
        <v>3</v>
      </c>
      <c r="F14926">
        <f t="shared" si="233"/>
        <v>3</v>
      </c>
      <c r="G14926" t="s">
        <v>1</v>
      </c>
      <c r="H14926">
        <v>97.311199999999999</v>
      </c>
      <c r="I14926" t="s">
        <v>2</v>
      </c>
    </row>
    <row r="14927" spans="1:9" x14ac:dyDescent="0.25">
      <c r="A14927" s="1">
        <v>45434</v>
      </c>
      <c r="B14927">
        <v>9794</v>
      </c>
      <c r="D14927" t="s">
        <v>1215</v>
      </c>
      <c r="E14927">
        <v>3</v>
      </c>
      <c r="F14927">
        <f t="shared" si="233"/>
        <v>3</v>
      </c>
      <c r="G14927" t="s">
        <v>1</v>
      </c>
      <c r="H14927">
        <v>108.35550000000001</v>
      </c>
      <c r="I14927" t="s">
        <v>2</v>
      </c>
    </row>
    <row r="14928" spans="1:9" x14ac:dyDescent="0.25">
      <c r="A14928" s="1">
        <v>45434</v>
      </c>
      <c r="B14928">
        <v>9794</v>
      </c>
      <c r="D14928" t="s">
        <v>1214</v>
      </c>
      <c r="E14928">
        <v>3</v>
      </c>
      <c r="F14928">
        <f t="shared" si="233"/>
        <v>3</v>
      </c>
      <c r="G14928" t="s">
        <v>1</v>
      </c>
      <c r="H14928">
        <v>117.78440000000001</v>
      </c>
      <c r="I14928" t="s">
        <v>2</v>
      </c>
    </row>
    <row r="14929" spans="1:9" x14ac:dyDescent="0.25">
      <c r="A14929" s="1">
        <v>45434</v>
      </c>
      <c r="B14929">
        <v>9794</v>
      </c>
      <c r="D14929" t="s">
        <v>463</v>
      </c>
      <c r="E14929">
        <v>16</v>
      </c>
      <c r="F14929">
        <f t="shared" si="233"/>
        <v>16</v>
      </c>
      <c r="G14929" t="s">
        <v>1</v>
      </c>
      <c r="H14929">
        <v>313.45049999999998</v>
      </c>
      <c r="I14929" t="s">
        <v>2</v>
      </c>
    </row>
    <row r="14930" spans="1:9" x14ac:dyDescent="0.25">
      <c r="A14930" s="1">
        <v>45434</v>
      </c>
      <c r="B14930">
        <v>62506</v>
      </c>
      <c r="D14930" t="s">
        <v>2042</v>
      </c>
      <c r="E14930">
        <v>397</v>
      </c>
      <c r="F14930">
        <f t="shared" si="233"/>
        <v>397</v>
      </c>
      <c r="G14930" t="s">
        <v>1</v>
      </c>
      <c r="H14930">
        <v>3.6017000000000001</v>
      </c>
      <c r="I14930" t="s">
        <v>2</v>
      </c>
    </row>
    <row r="14931" spans="1:9" x14ac:dyDescent="0.25">
      <c r="A14931" s="1">
        <v>45434</v>
      </c>
      <c r="B14931">
        <v>230528</v>
      </c>
      <c r="D14931" t="s">
        <v>1959</v>
      </c>
      <c r="E14931">
        <v>500</v>
      </c>
      <c r="F14931">
        <f t="shared" si="233"/>
        <v>500</v>
      </c>
      <c r="G14931" t="s">
        <v>1</v>
      </c>
      <c r="H14931">
        <v>2.52E-2</v>
      </c>
      <c r="I14931" t="s">
        <v>2</v>
      </c>
    </row>
    <row r="14932" spans="1:9" x14ac:dyDescent="0.25">
      <c r="A14932" s="1">
        <v>45434</v>
      </c>
      <c r="B14932">
        <v>230528</v>
      </c>
      <c r="D14932" t="s">
        <v>1926</v>
      </c>
      <c r="E14932">
        <v>5970</v>
      </c>
      <c r="F14932">
        <f t="shared" si="233"/>
        <v>5970</v>
      </c>
      <c r="G14932" t="s">
        <v>1</v>
      </c>
      <c r="H14932">
        <v>0.46339999999999998</v>
      </c>
      <c r="I14932" t="s">
        <v>2</v>
      </c>
    </row>
    <row r="14933" spans="1:9" x14ac:dyDescent="0.25">
      <c r="A14933" s="1">
        <v>45434</v>
      </c>
      <c r="B14933">
        <v>230528</v>
      </c>
      <c r="D14933" t="s">
        <v>2210</v>
      </c>
      <c r="E14933">
        <v>295</v>
      </c>
      <c r="F14933">
        <f t="shared" si="233"/>
        <v>295</v>
      </c>
      <c r="G14933" t="s">
        <v>1</v>
      </c>
      <c r="H14933">
        <v>0.26960000000000001</v>
      </c>
      <c r="I14933" t="s">
        <v>2</v>
      </c>
    </row>
    <row r="14934" spans="1:9" x14ac:dyDescent="0.25">
      <c r="A14934" s="1">
        <v>45433</v>
      </c>
      <c r="B14934">
        <v>497</v>
      </c>
      <c r="D14934" t="s">
        <v>2801</v>
      </c>
      <c r="E14934">
        <v>20</v>
      </c>
      <c r="F14934">
        <f t="shared" si="233"/>
        <v>20</v>
      </c>
      <c r="G14934" t="s">
        <v>1</v>
      </c>
      <c r="H14934">
        <v>1.42</v>
      </c>
      <c r="I14934" t="s">
        <v>2</v>
      </c>
    </row>
    <row r="14935" spans="1:9" x14ac:dyDescent="0.25">
      <c r="A14935" s="1">
        <v>45433</v>
      </c>
      <c r="B14935">
        <v>498</v>
      </c>
      <c r="D14935" t="s">
        <v>2082</v>
      </c>
      <c r="E14935">
        <v>252</v>
      </c>
      <c r="F14935">
        <f t="shared" si="233"/>
        <v>252</v>
      </c>
      <c r="G14935" t="s">
        <v>1</v>
      </c>
      <c r="H14935">
        <v>0.59</v>
      </c>
      <c r="I14935" t="s">
        <v>2</v>
      </c>
    </row>
    <row r="14936" spans="1:9" x14ac:dyDescent="0.25">
      <c r="A14936" s="1">
        <v>45433</v>
      </c>
      <c r="B14936">
        <v>499</v>
      </c>
      <c r="D14936" t="s">
        <v>1864</v>
      </c>
      <c r="E14936">
        <v>3109</v>
      </c>
      <c r="F14936">
        <f t="shared" si="233"/>
        <v>3109</v>
      </c>
      <c r="G14936" t="s">
        <v>1</v>
      </c>
      <c r="H14936">
        <v>1.25</v>
      </c>
      <c r="I14936" t="s">
        <v>2</v>
      </c>
    </row>
    <row r="14937" spans="1:9" x14ac:dyDescent="0.25">
      <c r="A14937" s="1">
        <v>45433</v>
      </c>
      <c r="B14937">
        <v>503</v>
      </c>
      <c r="D14937" t="s">
        <v>2114</v>
      </c>
      <c r="E14937">
        <v>352</v>
      </c>
      <c r="F14937">
        <f t="shared" si="233"/>
        <v>352</v>
      </c>
      <c r="G14937" t="s">
        <v>1</v>
      </c>
      <c r="H14937">
        <v>0.28999999999999998</v>
      </c>
      <c r="I14937" t="s">
        <v>2</v>
      </c>
    </row>
    <row r="14938" spans="1:9" x14ac:dyDescent="0.25">
      <c r="A14938" s="1">
        <v>45433</v>
      </c>
      <c r="B14938">
        <v>3030</v>
      </c>
      <c r="D14938" t="s">
        <v>2618</v>
      </c>
      <c r="E14938">
        <v>1</v>
      </c>
      <c r="F14938">
        <f t="shared" si="233"/>
        <v>1</v>
      </c>
      <c r="G14938" t="s">
        <v>1</v>
      </c>
      <c r="H14938">
        <v>78912.7</v>
      </c>
      <c r="I14938" t="s">
        <v>2</v>
      </c>
    </row>
    <row r="14939" spans="1:9" x14ac:dyDescent="0.25">
      <c r="A14939" s="1">
        <v>45433</v>
      </c>
      <c r="B14939">
        <v>9168</v>
      </c>
      <c r="D14939" t="s">
        <v>2381</v>
      </c>
      <c r="E14939">
        <v>6</v>
      </c>
      <c r="F14939">
        <f t="shared" si="233"/>
        <v>6</v>
      </c>
      <c r="G14939" t="s">
        <v>1</v>
      </c>
      <c r="H14939">
        <v>688.80169999999998</v>
      </c>
      <c r="I14939" t="s">
        <v>2</v>
      </c>
    </row>
    <row r="14940" spans="1:9" x14ac:dyDescent="0.25">
      <c r="A14940" s="1">
        <v>45433</v>
      </c>
      <c r="B14940">
        <v>10755</v>
      </c>
      <c r="D14940" t="s">
        <v>1541</v>
      </c>
      <c r="E14940">
        <v>8</v>
      </c>
      <c r="F14940">
        <f t="shared" si="233"/>
        <v>8</v>
      </c>
      <c r="G14940" t="s">
        <v>1</v>
      </c>
      <c r="H14940">
        <v>30.401199999999999</v>
      </c>
      <c r="I14940" t="s">
        <v>2</v>
      </c>
    </row>
    <row r="14941" spans="1:9" x14ac:dyDescent="0.25">
      <c r="A14941" s="1">
        <v>45433</v>
      </c>
      <c r="B14941">
        <v>69843</v>
      </c>
      <c r="D14941" t="s">
        <v>1862</v>
      </c>
      <c r="E14941">
        <v>87</v>
      </c>
      <c r="F14941">
        <f t="shared" si="233"/>
        <v>87</v>
      </c>
      <c r="G14941" t="s">
        <v>1</v>
      </c>
      <c r="H14941">
        <v>73.616399999999999</v>
      </c>
      <c r="I14941" t="s">
        <v>2</v>
      </c>
    </row>
    <row r="14942" spans="1:9" x14ac:dyDescent="0.25">
      <c r="A14942" s="1">
        <v>45433</v>
      </c>
      <c r="B14942">
        <v>69843</v>
      </c>
      <c r="D14942" t="s">
        <v>2098</v>
      </c>
      <c r="E14942">
        <v>88</v>
      </c>
      <c r="F14942">
        <f t="shared" si="233"/>
        <v>88</v>
      </c>
      <c r="G14942" t="s">
        <v>1</v>
      </c>
      <c r="H14942">
        <v>596.96259999999995</v>
      </c>
      <c r="I14942" t="s">
        <v>2</v>
      </c>
    </row>
    <row r="14943" spans="1:9" x14ac:dyDescent="0.25">
      <c r="A14943" s="1">
        <v>45433</v>
      </c>
      <c r="B14943">
        <v>69843</v>
      </c>
      <c r="D14943" t="s">
        <v>1544</v>
      </c>
      <c r="E14943">
        <v>88</v>
      </c>
      <c r="F14943">
        <f t="shared" si="233"/>
        <v>88</v>
      </c>
      <c r="G14943" t="s">
        <v>1</v>
      </c>
      <c r="H14943">
        <v>477.7715</v>
      </c>
      <c r="I14943" t="s">
        <v>2</v>
      </c>
    </row>
    <row r="14944" spans="1:9" x14ac:dyDescent="0.25">
      <c r="A14944" s="1">
        <v>45433</v>
      </c>
      <c r="B14944">
        <v>69843</v>
      </c>
      <c r="D14944" t="s">
        <v>2802</v>
      </c>
      <c r="E14944">
        <v>264</v>
      </c>
      <c r="F14944">
        <f t="shared" si="233"/>
        <v>264</v>
      </c>
      <c r="G14944" t="s">
        <v>1</v>
      </c>
      <c r="H14944">
        <v>43.458100000000002</v>
      </c>
      <c r="I14944" t="s">
        <v>2</v>
      </c>
    </row>
    <row r="14945" spans="1:9" x14ac:dyDescent="0.25">
      <c r="A14945" s="1">
        <v>45433</v>
      </c>
      <c r="B14945">
        <v>69843</v>
      </c>
      <c r="D14945" t="s">
        <v>2803</v>
      </c>
      <c r="E14945">
        <v>528</v>
      </c>
      <c r="F14945">
        <f t="shared" si="233"/>
        <v>528</v>
      </c>
      <c r="G14945" t="s">
        <v>1</v>
      </c>
      <c r="H14945">
        <v>31.856100000000001</v>
      </c>
      <c r="I14945" t="s">
        <v>2</v>
      </c>
    </row>
    <row r="14946" spans="1:9" x14ac:dyDescent="0.25">
      <c r="A14946" s="1">
        <v>45433</v>
      </c>
      <c r="B14946">
        <v>69843</v>
      </c>
      <c r="D14946" t="s">
        <v>2804</v>
      </c>
      <c r="E14946">
        <v>88</v>
      </c>
      <c r="F14946">
        <f t="shared" si="233"/>
        <v>88</v>
      </c>
      <c r="G14946" t="s">
        <v>1</v>
      </c>
      <c r="H14946">
        <v>69.234499999999997</v>
      </c>
      <c r="I14946" t="s">
        <v>2</v>
      </c>
    </row>
    <row r="14947" spans="1:9" x14ac:dyDescent="0.25">
      <c r="A14947" s="1">
        <v>45433</v>
      </c>
      <c r="B14947">
        <v>69843</v>
      </c>
      <c r="D14947" t="s">
        <v>1455</v>
      </c>
      <c r="E14947">
        <v>110</v>
      </c>
      <c r="F14947">
        <f t="shared" si="233"/>
        <v>110</v>
      </c>
      <c r="G14947" t="s">
        <v>1</v>
      </c>
      <c r="H14947">
        <v>79.796499999999995</v>
      </c>
      <c r="I14947" t="s">
        <v>2</v>
      </c>
    </row>
    <row r="14948" spans="1:9" x14ac:dyDescent="0.25">
      <c r="A14948" s="1">
        <v>45433</v>
      </c>
      <c r="B14948">
        <v>69843</v>
      </c>
      <c r="D14948" t="s">
        <v>2805</v>
      </c>
      <c r="E14948">
        <v>110</v>
      </c>
      <c r="F14948">
        <f t="shared" si="233"/>
        <v>110</v>
      </c>
      <c r="G14948" t="s">
        <v>1</v>
      </c>
      <c r="H14948">
        <v>393.21969999999999</v>
      </c>
      <c r="I14948" t="s">
        <v>2</v>
      </c>
    </row>
    <row r="14949" spans="1:9" x14ac:dyDescent="0.25">
      <c r="A14949" s="1">
        <v>45433</v>
      </c>
      <c r="B14949">
        <v>69843</v>
      </c>
      <c r="D14949" t="s">
        <v>367</v>
      </c>
      <c r="E14949">
        <v>352</v>
      </c>
      <c r="F14949">
        <f t="shared" si="233"/>
        <v>352</v>
      </c>
      <c r="G14949" t="s">
        <v>1</v>
      </c>
      <c r="H14949">
        <v>1.8788</v>
      </c>
      <c r="I14949" t="s">
        <v>2</v>
      </c>
    </row>
    <row r="14950" spans="1:9" x14ac:dyDescent="0.25">
      <c r="A14950" s="1">
        <v>45433</v>
      </c>
      <c r="B14950">
        <v>69843</v>
      </c>
      <c r="D14950" t="s">
        <v>2217</v>
      </c>
      <c r="E14950">
        <v>88</v>
      </c>
      <c r="F14950">
        <f t="shared" si="233"/>
        <v>88</v>
      </c>
      <c r="G14950" t="s">
        <v>1</v>
      </c>
      <c r="H14950">
        <v>74.088300000000004</v>
      </c>
      <c r="I14950" t="s">
        <v>2</v>
      </c>
    </row>
    <row r="14951" spans="1:9" x14ac:dyDescent="0.25">
      <c r="A14951" s="1">
        <v>45433</v>
      </c>
      <c r="B14951">
        <v>70026</v>
      </c>
      <c r="D14951" t="s">
        <v>2229</v>
      </c>
      <c r="E14951">
        <v>109</v>
      </c>
      <c r="F14951">
        <f t="shared" si="233"/>
        <v>109</v>
      </c>
      <c r="G14951" t="s">
        <v>1</v>
      </c>
      <c r="H14951">
        <v>4.0552999999999999</v>
      </c>
      <c r="I14951" t="s">
        <v>2</v>
      </c>
    </row>
    <row r="14952" spans="1:9" x14ac:dyDescent="0.25">
      <c r="A14952" s="1">
        <v>45433</v>
      </c>
      <c r="B14952">
        <v>134858</v>
      </c>
      <c r="D14952" t="s">
        <v>2806</v>
      </c>
      <c r="E14952">
        <v>387</v>
      </c>
      <c r="F14952">
        <f t="shared" si="233"/>
        <v>387</v>
      </c>
      <c r="G14952" t="s">
        <v>1</v>
      </c>
      <c r="H14952">
        <v>31.084599999999998</v>
      </c>
      <c r="I14952" t="s">
        <v>2</v>
      </c>
    </row>
    <row r="14953" spans="1:9" x14ac:dyDescent="0.25">
      <c r="A14953" s="1">
        <v>45433</v>
      </c>
      <c r="B14953">
        <v>234796</v>
      </c>
      <c r="D14953" t="s">
        <v>2063</v>
      </c>
      <c r="E14953">
        <v>100</v>
      </c>
      <c r="F14953">
        <f t="shared" si="233"/>
        <v>100</v>
      </c>
      <c r="G14953" t="s">
        <v>1</v>
      </c>
      <c r="H14953">
        <v>2.8561000000000001</v>
      </c>
      <c r="I14953" t="s">
        <v>2</v>
      </c>
    </row>
    <row r="14954" spans="1:9" x14ac:dyDescent="0.25">
      <c r="A14954" s="1">
        <v>45433</v>
      </c>
      <c r="B14954">
        <v>653069</v>
      </c>
      <c r="D14954" t="s">
        <v>2807</v>
      </c>
      <c r="E14954">
        <v>2</v>
      </c>
      <c r="F14954">
        <f t="shared" si="233"/>
        <v>2</v>
      </c>
      <c r="G14954" t="s">
        <v>1</v>
      </c>
      <c r="H14954">
        <v>162.44999999999999</v>
      </c>
      <c r="I14954" t="s">
        <v>2</v>
      </c>
    </row>
    <row r="14955" spans="1:9" x14ac:dyDescent="0.25">
      <c r="A14955" s="1">
        <v>45432</v>
      </c>
      <c r="B14955">
        <v>442</v>
      </c>
      <c r="D14955" t="s">
        <v>2808</v>
      </c>
      <c r="E14955">
        <v>20</v>
      </c>
      <c r="F14955">
        <f t="shared" si="233"/>
        <v>20</v>
      </c>
      <c r="G14955" t="s">
        <v>1</v>
      </c>
      <c r="H14955">
        <v>1.35</v>
      </c>
      <c r="I14955" t="s">
        <v>2</v>
      </c>
    </row>
    <row r="14956" spans="1:9" x14ac:dyDescent="0.25">
      <c r="A14956" s="1">
        <v>45432</v>
      </c>
      <c r="B14956">
        <v>449</v>
      </c>
      <c r="D14956" t="s">
        <v>1358</v>
      </c>
      <c r="E14956">
        <v>20</v>
      </c>
      <c r="F14956">
        <f t="shared" si="233"/>
        <v>20</v>
      </c>
      <c r="G14956" t="s">
        <v>1</v>
      </c>
      <c r="H14956">
        <v>2.29</v>
      </c>
      <c r="I14956" t="s">
        <v>2</v>
      </c>
    </row>
    <row r="14957" spans="1:9" x14ac:dyDescent="0.25">
      <c r="A14957" s="1">
        <v>45432</v>
      </c>
      <c r="B14957">
        <v>450</v>
      </c>
      <c r="D14957" t="s">
        <v>2268</v>
      </c>
      <c r="E14957">
        <v>337</v>
      </c>
      <c r="F14957">
        <f t="shared" si="233"/>
        <v>337</v>
      </c>
      <c r="G14957" t="s">
        <v>1</v>
      </c>
      <c r="H14957">
        <v>0.31</v>
      </c>
      <c r="I14957" t="s">
        <v>2</v>
      </c>
    </row>
    <row r="14958" spans="1:9" x14ac:dyDescent="0.25">
      <c r="A14958" s="1">
        <v>45432</v>
      </c>
      <c r="B14958">
        <v>470</v>
      </c>
      <c r="D14958" t="s">
        <v>2171</v>
      </c>
      <c r="E14958">
        <v>200</v>
      </c>
      <c r="F14958">
        <f t="shared" si="233"/>
        <v>200</v>
      </c>
      <c r="G14958" t="s">
        <v>1</v>
      </c>
      <c r="H14958">
        <v>0.34</v>
      </c>
      <c r="I14958" t="s">
        <v>2</v>
      </c>
    </row>
    <row r="14959" spans="1:9" x14ac:dyDescent="0.25">
      <c r="A14959" s="1">
        <v>45432</v>
      </c>
      <c r="B14959">
        <v>470</v>
      </c>
      <c r="D14959" t="s">
        <v>2123</v>
      </c>
      <c r="E14959">
        <v>10</v>
      </c>
      <c r="F14959">
        <f t="shared" si="233"/>
        <v>10</v>
      </c>
      <c r="G14959" t="s">
        <v>1</v>
      </c>
      <c r="H14959">
        <v>0.99</v>
      </c>
      <c r="I14959" t="s">
        <v>2</v>
      </c>
    </row>
    <row r="14960" spans="1:9" x14ac:dyDescent="0.25">
      <c r="A14960" s="1">
        <v>45432</v>
      </c>
      <c r="B14960">
        <v>470</v>
      </c>
      <c r="D14960" t="s">
        <v>2377</v>
      </c>
      <c r="E14960">
        <v>10</v>
      </c>
      <c r="F14960">
        <f t="shared" si="233"/>
        <v>10</v>
      </c>
      <c r="G14960" t="s">
        <v>1</v>
      </c>
      <c r="H14960">
        <v>0.6</v>
      </c>
      <c r="I14960" t="s">
        <v>2</v>
      </c>
    </row>
    <row r="14961" spans="1:9" x14ac:dyDescent="0.25">
      <c r="A14961" s="1">
        <v>45432</v>
      </c>
      <c r="B14961">
        <v>470</v>
      </c>
      <c r="D14961" t="s">
        <v>2250</v>
      </c>
      <c r="E14961">
        <v>92</v>
      </c>
      <c r="F14961">
        <f t="shared" si="233"/>
        <v>92</v>
      </c>
      <c r="G14961" t="s">
        <v>1</v>
      </c>
      <c r="H14961">
        <v>1.17</v>
      </c>
      <c r="I14961" t="s">
        <v>2</v>
      </c>
    </row>
    <row r="14962" spans="1:9" x14ac:dyDescent="0.25">
      <c r="A14962" s="1">
        <v>45432</v>
      </c>
      <c r="B14962">
        <v>25610</v>
      </c>
      <c r="D14962" t="s">
        <v>1750</v>
      </c>
      <c r="E14962">
        <v>1</v>
      </c>
      <c r="F14962">
        <f t="shared" si="233"/>
        <v>1</v>
      </c>
      <c r="G14962" t="s">
        <v>1</v>
      </c>
      <c r="H14962">
        <v>4654.3100000000004</v>
      </c>
      <c r="I14962" t="s">
        <v>2</v>
      </c>
    </row>
    <row r="14963" spans="1:9" x14ac:dyDescent="0.25">
      <c r="A14963" s="1">
        <v>45432</v>
      </c>
      <c r="B14963">
        <v>25610</v>
      </c>
      <c r="D14963" t="s">
        <v>1750</v>
      </c>
      <c r="E14963">
        <v>1</v>
      </c>
      <c r="F14963">
        <f t="shared" si="233"/>
        <v>1</v>
      </c>
      <c r="G14963" t="s">
        <v>1</v>
      </c>
      <c r="H14963">
        <v>4654.3</v>
      </c>
      <c r="I14963" t="s">
        <v>2</v>
      </c>
    </row>
    <row r="14964" spans="1:9" x14ac:dyDescent="0.25">
      <c r="A14964" s="1">
        <v>45432</v>
      </c>
      <c r="B14964">
        <v>25610</v>
      </c>
      <c r="D14964" t="s">
        <v>1750</v>
      </c>
      <c r="E14964">
        <v>1</v>
      </c>
      <c r="F14964">
        <f t="shared" si="233"/>
        <v>1</v>
      </c>
      <c r="G14964" t="s">
        <v>1</v>
      </c>
      <c r="H14964">
        <v>4458.28</v>
      </c>
      <c r="I14964" t="s">
        <v>2</v>
      </c>
    </row>
    <row r="14965" spans="1:9" x14ac:dyDescent="0.25">
      <c r="A14965" s="1">
        <v>45432</v>
      </c>
      <c r="B14965">
        <v>25611</v>
      </c>
      <c r="D14965" t="s">
        <v>1750</v>
      </c>
      <c r="E14965">
        <v>1</v>
      </c>
      <c r="F14965">
        <f t="shared" si="233"/>
        <v>1</v>
      </c>
      <c r="G14965" t="s">
        <v>1</v>
      </c>
      <c r="H14965">
        <v>4121.3999999999996</v>
      </c>
      <c r="I14965" t="s">
        <v>2</v>
      </c>
    </row>
    <row r="14966" spans="1:9" x14ac:dyDescent="0.25">
      <c r="A14966" s="1">
        <v>45432</v>
      </c>
      <c r="B14966">
        <v>25611</v>
      </c>
      <c r="D14966" t="s">
        <v>1750</v>
      </c>
      <c r="E14966">
        <v>1</v>
      </c>
      <c r="F14966">
        <f t="shared" si="233"/>
        <v>1</v>
      </c>
      <c r="G14966" t="s">
        <v>1</v>
      </c>
      <c r="H14966">
        <v>9568.86</v>
      </c>
      <c r="I14966" t="s">
        <v>2</v>
      </c>
    </row>
    <row r="14967" spans="1:9" x14ac:dyDescent="0.25">
      <c r="A14967" s="1">
        <v>45432</v>
      </c>
      <c r="B14967">
        <v>25611</v>
      </c>
      <c r="D14967" t="s">
        <v>1750</v>
      </c>
      <c r="E14967">
        <v>1</v>
      </c>
      <c r="F14967">
        <f t="shared" si="233"/>
        <v>1</v>
      </c>
      <c r="G14967" t="s">
        <v>1</v>
      </c>
      <c r="H14967">
        <v>5566.94</v>
      </c>
      <c r="I14967" t="s">
        <v>2</v>
      </c>
    </row>
    <row r="14968" spans="1:9" x14ac:dyDescent="0.25">
      <c r="A14968" s="1">
        <v>45432</v>
      </c>
      <c r="B14968">
        <v>25611</v>
      </c>
      <c r="D14968" t="s">
        <v>1750</v>
      </c>
      <c r="E14968">
        <v>1</v>
      </c>
      <c r="F14968">
        <f t="shared" si="233"/>
        <v>1</v>
      </c>
      <c r="G14968" t="s">
        <v>1</v>
      </c>
      <c r="H14968">
        <v>11054.55</v>
      </c>
      <c r="I14968" t="s">
        <v>2</v>
      </c>
    </row>
    <row r="14969" spans="1:9" x14ac:dyDescent="0.25">
      <c r="A14969" s="1">
        <v>45432</v>
      </c>
      <c r="B14969">
        <v>25611</v>
      </c>
      <c r="D14969" t="s">
        <v>1750</v>
      </c>
      <c r="E14969">
        <v>1</v>
      </c>
      <c r="F14969">
        <f t="shared" si="233"/>
        <v>1</v>
      </c>
      <c r="G14969" t="s">
        <v>1</v>
      </c>
      <c r="H14969">
        <v>9294.5499999999993</v>
      </c>
      <c r="I14969" t="s">
        <v>2</v>
      </c>
    </row>
    <row r="14970" spans="1:9" x14ac:dyDescent="0.25">
      <c r="A14970" s="1">
        <v>45432</v>
      </c>
      <c r="B14970">
        <v>25611</v>
      </c>
      <c r="D14970" t="s">
        <v>1750</v>
      </c>
      <c r="E14970">
        <v>1</v>
      </c>
      <c r="F14970">
        <f t="shared" si="233"/>
        <v>1</v>
      </c>
      <c r="G14970" t="s">
        <v>1</v>
      </c>
      <c r="H14970">
        <v>8565.6200000000008</v>
      </c>
      <c r="I14970" t="s">
        <v>2</v>
      </c>
    </row>
    <row r="14971" spans="1:9" x14ac:dyDescent="0.25">
      <c r="A14971" s="1">
        <v>45432</v>
      </c>
      <c r="B14971">
        <v>30320</v>
      </c>
      <c r="D14971" t="s">
        <v>1385</v>
      </c>
      <c r="E14971">
        <v>1079</v>
      </c>
      <c r="F14971">
        <f t="shared" si="233"/>
        <v>1079</v>
      </c>
      <c r="G14971" t="s">
        <v>528</v>
      </c>
      <c r="H14971">
        <v>108.51260000000001</v>
      </c>
      <c r="I14971" t="s">
        <v>1087</v>
      </c>
    </row>
    <row r="14972" spans="1:9" x14ac:dyDescent="0.25">
      <c r="A14972" s="1">
        <v>45432</v>
      </c>
      <c r="B14972">
        <v>30364</v>
      </c>
      <c r="D14972" t="s">
        <v>1226</v>
      </c>
      <c r="E14972">
        <v>4</v>
      </c>
      <c r="F14972">
        <f t="shared" si="233"/>
        <v>4</v>
      </c>
      <c r="G14972" t="s">
        <v>1</v>
      </c>
      <c r="H14972">
        <v>20455.0933</v>
      </c>
      <c r="I14972" t="s">
        <v>1055</v>
      </c>
    </row>
    <row r="14973" spans="1:9" x14ac:dyDescent="0.25">
      <c r="A14973" s="1">
        <v>45432</v>
      </c>
      <c r="B14973">
        <v>30402</v>
      </c>
      <c r="D14973" t="s">
        <v>1191</v>
      </c>
      <c r="E14973">
        <v>638</v>
      </c>
      <c r="F14973">
        <f t="shared" si="233"/>
        <v>638</v>
      </c>
      <c r="G14973" t="s">
        <v>1</v>
      </c>
      <c r="H14973">
        <v>110.4496</v>
      </c>
      <c r="I14973" t="s">
        <v>1087</v>
      </c>
    </row>
    <row r="14974" spans="1:9" x14ac:dyDescent="0.25">
      <c r="A14974" s="1">
        <v>45432</v>
      </c>
      <c r="B14974">
        <v>48015</v>
      </c>
      <c r="D14974" t="s">
        <v>453</v>
      </c>
      <c r="E14974">
        <v>13</v>
      </c>
      <c r="F14974">
        <f t="shared" si="233"/>
        <v>13</v>
      </c>
      <c r="G14974" t="s">
        <v>1</v>
      </c>
      <c r="H14974">
        <v>124.509</v>
      </c>
      <c r="I14974" t="s">
        <v>2</v>
      </c>
    </row>
    <row r="14975" spans="1:9" x14ac:dyDescent="0.25">
      <c r="A14975" s="1">
        <v>45432</v>
      </c>
      <c r="B14975">
        <v>133624</v>
      </c>
      <c r="D14975" t="s">
        <v>2142</v>
      </c>
      <c r="E14975">
        <v>2500</v>
      </c>
      <c r="F14975">
        <f t="shared" si="233"/>
        <v>2500</v>
      </c>
      <c r="G14975" t="s">
        <v>1</v>
      </c>
      <c r="H14975">
        <v>1.1291</v>
      </c>
      <c r="I14975" t="s">
        <v>2</v>
      </c>
    </row>
    <row r="14976" spans="1:9" x14ac:dyDescent="0.25">
      <c r="A14976" s="1">
        <v>45432</v>
      </c>
      <c r="B14976">
        <v>135182</v>
      </c>
      <c r="D14976" t="s">
        <v>2621</v>
      </c>
      <c r="E14976">
        <v>100</v>
      </c>
      <c r="F14976">
        <f t="shared" si="233"/>
        <v>100</v>
      </c>
      <c r="G14976" t="s">
        <v>1</v>
      </c>
      <c r="H14976">
        <v>110.6292</v>
      </c>
      <c r="I14976" t="s">
        <v>2</v>
      </c>
    </row>
    <row r="14977" spans="1:9" x14ac:dyDescent="0.25">
      <c r="A14977" s="1">
        <v>45432</v>
      </c>
      <c r="B14977">
        <v>135185</v>
      </c>
      <c r="D14977" t="s">
        <v>2142</v>
      </c>
      <c r="E14977">
        <v>15200</v>
      </c>
      <c r="F14977">
        <f t="shared" si="233"/>
        <v>15200</v>
      </c>
      <c r="G14977" t="s">
        <v>1</v>
      </c>
      <c r="H14977">
        <v>1.3749</v>
      </c>
      <c r="I14977" t="s">
        <v>2</v>
      </c>
    </row>
    <row r="14978" spans="1:9" x14ac:dyDescent="0.25">
      <c r="A14978" s="1">
        <v>45432</v>
      </c>
      <c r="B14978">
        <v>135197</v>
      </c>
      <c r="D14978" t="s">
        <v>2102</v>
      </c>
      <c r="E14978">
        <v>100</v>
      </c>
      <c r="F14978">
        <f t="shared" si="233"/>
        <v>100</v>
      </c>
      <c r="G14978" t="s">
        <v>1</v>
      </c>
      <c r="H14978">
        <v>0.39190000000000003</v>
      </c>
      <c r="I14978" t="s">
        <v>2</v>
      </c>
    </row>
    <row r="14979" spans="1:9" x14ac:dyDescent="0.25">
      <c r="A14979" s="1">
        <v>45432</v>
      </c>
      <c r="B14979">
        <v>135215</v>
      </c>
      <c r="D14979" t="s">
        <v>2092</v>
      </c>
      <c r="E14979">
        <v>100</v>
      </c>
      <c r="F14979">
        <f t="shared" ref="F14979:F15042" si="234">E14979</f>
        <v>100</v>
      </c>
      <c r="G14979" t="s">
        <v>1</v>
      </c>
      <c r="H14979">
        <v>0.89</v>
      </c>
      <c r="I14979" t="s">
        <v>2</v>
      </c>
    </row>
    <row r="14980" spans="1:9" x14ac:dyDescent="0.25">
      <c r="A14980" s="1">
        <v>45432</v>
      </c>
      <c r="B14980">
        <v>135217</v>
      </c>
      <c r="D14980" t="s">
        <v>2809</v>
      </c>
      <c r="E14980">
        <v>6300</v>
      </c>
      <c r="F14980">
        <f t="shared" si="234"/>
        <v>6300</v>
      </c>
      <c r="G14980" t="s">
        <v>1</v>
      </c>
      <c r="H14980">
        <v>2.9622999999999999</v>
      </c>
      <c r="I14980" t="s">
        <v>2</v>
      </c>
    </row>
    <row r="14981" spans="1:9" x14ac:dyDescent="0.25">
      <c r="A14981" s="1">
        <v>45432</v>
      </c>
      <c r="B14981">
        <v>135220</v>
      </c>
      <c r="D14981" t="s">
        <v>1536</v>
      </c>
      <c r="E14981">
        <v>26</v>
      </c>
      <c r="F14981">
        <f t="shared" si="234"/>
        <v>26</v>
      </c>
      <c r="G14981" t="s">
        <v>1</v>
      </c>
      <c r="H14981">
        <v>9.8981999999999992</v>
      </c>
      <c r="I14981" t="s">
        <v>2</v>
      </c>
    </row>
    <row r="14982" spans="1:9" x14ac:dyDescent="0.25">
      <c r="A14982" s="1">
        <v>45432</v>
      </c>
      <c r="B14982">
        <v>135221</v>
      </c>
      <c r="D14982" t="s">
        <v>1211</v>
      </c>
      <c r="E14982">
        <v>100</v>
      </c>
      <c r="F14982">
        <f t="shared" si="234"/>
        <v>100</v>
      </c>
      <c r="G14982" t="s">
        <v>1</v>
      </c>
      <c r="H14982">
        <v>5.8806000000000003</v>
      </c>
      <c r="I14982" t="s">
        <v>2</v>
      </c>
    </row>
    <row r="14983" spans="1:9" x14ac:dyDescent="0.25">
      <c r="A14983" s="1">
        <v>45432</v>
      </c>
      <c r="B14983">
        <v>135222</v>
      </c>
      <c r="D14983" t="s">
        <v>2106</v>
      </c>
      <c r="E14983">
        <v>180</v>
      </c>
      <c r="F14983">
        <f t="shared" si="234"/>
        <v>180</v>
      </c>
      <c r="G14983" t="s">
        <v>1</v>
      </c>
      <c r="H14983">
        <v>4.9947999999999997</v>
      </c>
      <c r="I14983" t="s">
        <v>2</v>
      </c>
    </row>
    <row r="14984" spans="1:9" x14ac:dyDescent="0.25">
      <c r="A14984" s="1">
        <v>45432</v>
      </c>
      <c r="B14984">
        <v>218393</v>
      </c>
      <c r="D14984" t="s">
        <v>1516</v>
      </c>
      <c r="E14984">
        <v>144</v>
      </c>
      <c r="F14984">
        <f t="shared" si="234"/>
        <v>144</v>
      </c>
      <c r="G14984" t="s">
        <v>1</v>
      </c>
      <c r="H14984">
        <v>15.3165</v>
      </c>
      <c r="I14984" t="s">
        <v>2</v>
      </c>
    </row>
    <row r="14985" spans="1:9" x14ac:dyDescent="0.25">
      <c r="A14985" s="1">
        <v>45432</v>
      </c>
      <c r="B14985">
        <v>234141</v>
      </c>
      <c r="D14985" t="s">
        <v>2234</v>
      </c>
      <c r="E14985">
        <v>2000</v>
      </c>
      <c r="F14985">
        <f t="shared" si="234"/>
        <v>2000</v>
      </c>
      <c r="G14985" t="s">
        <v>1</v>
      </c>
      <c r="H14985">
        <v>0.12640000000000001</v>
      </c>
      <c r="I14985" t="s">
        <v>2</v>
      </c>
    </row>
    <row r="14986" spans="1:9" x14ac:dyDescent="0.25">
      <c r="A14986" s="1">
        <v>45432</v>
      </c>
      <c r="B14986">
        <v>730143</v>
      </c>
      <c r="D14986" t="s">
        <v>1814</v>
      </c>
      <c r="E14986">
        <v>350</v>
      </c>
      <c r="F14986">
        <f t="shared" si="234"/>
        <v>350</v>
      </c>
      <c r="G14986" t="s">
        <v>1</v>
      </c>
      <c r="H14986">
        <v>115.23439999999999</v>
      </c>
      <c r="I14986" t="s">
        <v>2</v>
      </c>
    </row>
    <row r="14987" spans="1:9" x14ac:dyDescent="0.25">
      <c r="A14987" s="1">
        <v>45429</v>
      </c>
      <c r="B14987">
        <v>135177</v>
      </c>
      <c r="D14987" t="s">
        <v>425</v>
      </c>
      <c r="E14987">
        <v>10</v>
      </c>
      <c r="F14987">
        <f t="shared" si="234"/>
        <v>10</v>
      </c>
      <c r="G14987" t="s">
        <v>1</v>
      </c>
      <c r="H14987">
        <v>60.069600000000001</v>
      </c>
      <c r="I14987" t="s">
        <v>2</v>
      </c>
    </row>
    <row r="14988" spans="1:9" x14ac:dyDescent="0.25">
      <c r="A14988" s="1">
        <v>45429</v>
      </c>
      <c r="B14988">
        <v>135201</v>
      </c>
      <c r="D14988" t="s">
        <v>2463</v>
      </c>
      <c r="E14988">
        <v>500</v>
      </c>
      <c r="F14988">
        <f t="shared" si="234"/>
        <v>500</v>
      </c>
      <c r="G14988" t="s">
        <v>1</v>
      </c>
      <c r="H14988">
        <v>1.5011000000000001</v>
      </c>
      <c r="I14988" t="s">
        <v>2</v>
      </c>
    </row>
    <row r="14989" spans="1:9" x14ac:dyDescent="0.25">
      <c r="A14989" s="1">
        <v>45429</v>
      </c>
      <c r="B14989">
        <v>135205</v>
      </c>
      <c r="D14989" t="s">
        <v>2395</v>
      </c>
      <c r="E14989">
        <v>134</v>
      </c>
      <c r="F14989">
        <f t="shared" si="234"/>
        <v>134</v>
      </c>
      <c r="G14989" t="s">
        <v>1</v>
      </c>
      <c r="H14989">
        <v>20.4573</v>
      </c>
      <c r="I14989" t="s">
        <v>2</v>
      </c>
    </row>
    <row r="14990" spans="1:9" x14ac:dyDescent="0.25">
      <c r="A14990" s="1">
        <v>45429</v>
      </c>
      <c r="B14990">
        <v>135218</v>
      </c>
      <c r="D14990" t="s">
        <v>1947</v>
      </c>
      <c r="E14990">
        <v>35581</v>
      </c>
      <c r="F14990">
        <f t="shared" si="234"/>
        <v>35581</v>
      </c>
      <c r="G14990" t="s">
        <v>1</v>
      </c>
      <c r="H14990">
        <v>0.80369999999999997</v>
      </c>
      <c r="I14990" t="s">
        <v>2</v>
      </c>
    </row>
    <row r="14991" spans="1:9" x14ac:dyDescent="0.25">
      <c r="A14991" s="1">
        <v>45429</v>
      </c>
      <c r="B14991">
        <v>135227</v>
      </c>
      <c r="D14991" t="s">
        <v>2247</v>
      </c>
      <c r="E14991">
        <v>2700</v>
      </c>
      <c r="F14991">
        <f t="shared" si="234"/>
        <v>2700</v>
      </c>
      <c r="G14991" t="s">
        <v>1</v>
      </c>
      <c r="H14991">
        <v>3.1749000000000001</v>
      </c>
      <c r="I14991" t="s">
        <v>2</v>
      </c>
    </row>
    <row r="14992" spans="1:9" x14ac:dyDescent="0.25">
      <c r="A14992" s="1">
        <v>45429</v>
      </c>
      <c r="B14992">
        <v>135228</v>
      </c>
      <c r="D14992" t="s">
        <v>1046</v>
      </c>
      <c r="E14992">
        <v>30</v>
      </c>
      <c r="F14992">
        <f t="shared" si="234"/>
        <v>30</v>
      </c>
      <c r="G14992" t="s">
        <v>1</v>
      </c>
      <c r="H14992">
        <v>69.6357</v>
      </c>
      <c r="I14992" t="s">
        <v>2</v>
      </c>
    </row>
    <row r="14993" spans="1:9" x14ac:dyDescent="0.25">
      <c r="A14993" s="1">
        <v>45429</v>
      </c>
      <c r="B14993">
        <v>135229</v>
      </c>
      <c r="D14993" t="s">
        <v>2142</v>
      </c>
      <c r="E14993">
        <v>157</v>
      </c>
      <c r="F14993">
        <f t="shared" si="234"/>
        <v>157</v>
      </c>
      <c r="G14993" t="s">
        <v>1</v>
      </c>
      <c r="H14993">
        <v>1.3749</v>
      </c>
      <c r="I14993" t="s">
        <v>2</v>
      </c>
    </row>
    <row r="14994" spans="1:9" x14ac:dyDescent="0.25">
      <c r="A14994" s="1">
        <v>45429</v>
      </c>
      <c r="B14994">
        <v>135235</v>
      </c>
      <c r="D14994" t="s">
        <v>2623</v>
      </c>
      <c r="E14994">
        <v>2201</v>
      </c>
      <c r="F14994">
        <f t="shared" si="234"/>
        <v>2201</v>
      </c>
      <c r="G14994" t="s">
        <v>1</v>
      </c>
      <c r="H14994">
        <v>8.9748000000000001</v>
      </c>
      <c r="I14994" t="s">
        <v>2</v>
      </c>
    </row>
    <row r="14995" spans="1:9" x14ac:dyDescent="0.25">
      <c r="A14995" s="1">
        <v>45429</v>
      </c>
      <c r="B14995">
        <v>135238</v>
      </c>
      <c r="D14995" t="s">
        <v>2810</v>
      </c>
      <c r="E14995">
        <v>160</v>
      </c>
      <c r="F14995">
        <f t="shared" si="234"/>
        <v>160</v>
      </c>
      <c r="G14995" t="s">
        <v>1</v>
      </c>
      <c r="H14995">
        <v>22.841999999999999</v>
      </c>
      <c r="I14995" t="s">
        <v>2</v>
      </c>
    </row>
    <row r="14996" spans="1:9" x14ac:dyDescent="0.25">
      <c r="A14996" s="1">
        <v>45429</v>
      </c>
      <c r="B14996">
        <v>135238</v>
      </c>
      <c r="D14996" t="s">
        <v>2181</v>
      </c>
      <c r="E14996">
        <v>60</v>
      </c>
      <c r="F14996">
        <f t="shared" si="234"/>
        <v>60</v>
      </c>
      <c r="G14996" t="s">
        <v>1</v>
      </c>
      <c r="H14996">
        <v>21.1248</v>
      </c>
      <c r="I14996" t="s">
        <v>2</v>
      </c>
    </row>
    <row r="14997" spans="1:9" x14ac:dyDescent="0.25">
      <c r="A14997" s="1">
        <v>45429</v>
      </c>
      <c r="B14997">
        <v>135239</v>
      </c>
      <c r="D14997" t="s">
        <v>2092</v>
      </c>
      <c r="E14997">
        <v>23210</v>
      </c>
      <c r="F14997">
        <f t="shared" si="234"/>
        <v>23210</v>
      </c>
      <c r="G14997" t="s">
        <v>1</v>
      </c>
      <c r="H14997">
        <v>0.89</v>
      </c>
      <c r="I14997" t="s">
        <v>2</v>
      </c>
    </row>
    <row r="14998" spans="1:9" x14ac:dyDescent="0.25">
      <c r="A14998" s="1">
        <v>45429</v>
      </c>
      <c r="B14998">
        <v>135241</v>
      </c>
      <c r="D14998" t="s">
        <v>2145</v>
      </c>
      <c r="E14998">
        <v>3727</v>
      </c>
      <c r="F14998">
        <f t="shared" si="234"/>
        <v>3727</v>
      </c>
      <c r="G14998" t="s">
        <v>1</v>
      </c>
      <c r="H14998">
        <v>1.6605000000000001</v>
      </c>
      <c r="I14998" t="s">
        <v>2</v>
      </c>
    </row>
    <row r="14999" spans="1:9" x14ac:dyDescent="0.25">
      <c r="A14999" s="1">
        <v>45429</v>
      </c>
      <c r="B14999">
        <v>136512</v>
      </c>
      <c r="D14999" t="s">
        <v>2329</v>
      </c>
      <c r="E14999">
        <v>1000</v>
      </c>
      <c r="F14999">
        <f t="shared" si="234"/>
        <v>1000</v>
      </c>
      <c r="G14999" t="s">
        <v>1</v>
      </c>
      <c r="H14999">
        <v>17.338699999999999</v>
      </c>
      <c r="I14999" t="s">
        <v>2</v>
      </c>
    </row>
    <row r="15000" spans="1:9" x14ac:dyDescent="0.25">
      <c r="A15000" s="1">
        <v>45429</v>
      </c>
      <c r="B15000">
        <v>732717</v>
      </c>
      <c r="D15000" t="s">
        <v>2306</v>
      </c>
      <c r="E15000">
        <v>40</v>
      </c>
      <c r="F15000">
        <f t="shared" si="234"/>
        <v>40</v>
      </c>
      <c r="G15000" t="s">
        <v>1</v>
      </c>
      <c r="H15000">
        <v>54.650300000000001</v>
      </c>
      <c r="I15000" t="s">
        <v>2</v>
      </c>
    </row>
    <row r="15001" spans="1:9" x14ac:dyDescent="0.25">
      <c r="A15001" s="1">
        <v>45428</v>
      </c>
      <c r="B15001">
        <v>40172</v>
      </c>
      <c r="D15001" t="s">
        <v>2193</v>
      </c>
      <c r="E15001">
        <v>7080</v>
      </c>
      <c r="F15001">
        <f t="shared" si="234"/>
        <v>7080</v>
      </c>
      <c r="G15001" t="s">
        <v>1</v>
      </c>
      <c r="H15001">
        <v>0.53820000000000001</v>
      </c>
      <c r="I15001" t="s">
        <v>2</v>
      </c>
    </row>
    <row r="15002" spans="1:9" x14ac:dyDescent="0.25">
      <c r="A15002" s="1">
        <v>45428</v>
      </c>
      <c r="B15002">
        <v>40291</v>
      </c>
      <c r="D15002" t="s">
        <v>2811</v>
      </c>
      <c r="E15002">
        <v>5000</v>
      </c>
      <c r="F15002">
        <f t="shared" si="234"/>
        <v>5000</v>
      </c>
      <c r="G15002" t="s">
        <v>1</v>
      </c>
      <c r="H15002">
        <v>1.4508000000000001</v>
      </c>
      <c r="I15002" t="s">
        <v>2</v>
      </c>
    </row>
    <row r="15003" spans="1:9" x14ac:dyDescent="0.25">
      <c r="A15003" s="1">
        <v>45428</v>
      </c>
      <c r="B15003">
        <v>40292</v>
      </c>
      <c r="D15003" t="s">
        <v>1983</v>
      </c>
      <c r="E15003">
        <v>5000</v>
      </c>
      <c r="F15003">
        <f t="shared" si="234"/>
        <v>5000</v>
      </c>
      <c r="G15003" t="s">
        <v>1</v>
      </c>
      <c r="H15003">
        <v>0.89810000000000001</v>
      </c>
      <c r="I15003" t="s">
        <v>2</v>
      </c>
    </row>
    <row r="15004" spans="1:9" x14ac:dyDescent="0.25">
      <c r="A15004" s="1">
        <v>45428</v>
      </c>
      <c r="B15004">
        <v>195975</v>
      </c>
      <c r="D15004" t="s">
        <v>258</v>
      </c>
      <c r="E15004">
        <v>12</v>
      </c>
      <c r="F15004">
        <f t="shared" si="234"/>
        <v>12</v>
      </c>
      <c r="G15004" t="s">
        <v>1</v>
      </c>
      <c r="H15004">
        <v>5363.3744999999999</v>
      </c>
      <c r="I15004" t="s">
        <v>2</v>
      </c>
    </row>
    <row r="15005" spans="1:9" x14ac:dyDescent="0.25">
      <c r="A15005" s="1">
        <v>45428</v>
      </c>
      <c r="B15005">
        <v>214499</v>
      </c>
      <c r="D15005" t="s">
        <v>166</v>
      </c>
      <c r="E15005">
        <v>4</v>
      </c>
      <c r="F15005">
        <f t="shared" si="234"/>
        <v>4</v>
      </c>
      <c r="G15005" t="s">
        <v>1</v>
      </c>
      <c r="H15005">
        <v>9655.7999999999993</v>
      </c>
      <c r="I15005" t="s">
        <v>2</v>
      </c>
    </row>
    <row r="15006" spans="1:9" x14ac:dyDescent="0.25">
      <c r="A15006" s="1">
        <v>45428</v>
      </c>
      <c r="B15006">
        <v>230614</v>
      </c>
      <c r="D15006" t="s">
        <v>1925</v>
      </c>
      <c r="E15006">
        <v>18410</v>
      </c>
      <c r="F15006">
        <f t="shared" si="234"/>
        <v>18410</v>
      </c>
      <c r="G15006" t="s">
        <v>1</v>
      </c>
      <c r="H15006">
        <v>0.1769</v>
      </c>
      <c r="I15006" t="s">
        <v>2</v>
      </c>
    </row>
    <row r="15007" spans="1:9" x14ac:dyDescent="0.25">
      <c r="A15007" s="1">
        <v>45428</v>
      </c>
      <c r="B15007">
        <v>234907</v>
      </c>
      <c r="D15007" t="s">
        <v>1937</v>
      </c>
      <c r="E15007">
        <v>4000</v>
      </c>
      <c r="F15007">
        <f t="shared" si="234"/>
        <v>4000</v>
      </c>
      <c r="G15007" t="s">
        <v>1</v>
      </c>
      <c r="H15007">
        <v>5.0500000000000003E-2</v>
      </c>
      <c r="I15007" t="s">
        <v>2</v>
      </c>
    </row>
    <row r="15008" spans="1:9" x14ac:dyDescent="0.25">
      <c r="A15008" s="1">
        <v>45428</v>
      </c>
      <c r="B15008">
        <v>234915</v>
      </c>
      <c r="D15008" t="s">
        <v>2063</v>
      </c>
      <c r="E15008">
        <v>80</v>
      </c>
      <c r="F15008">
        <f t="shared" si="234"/>
        <v>80</v>
      </c>
      <c r="G15008" t="s">
        <v>1</v>
      </c>
      <c r="H15008">
        <v>2.8561000000000001</v>
      </c>
      <c r="I15008" t="s">
        <v>2</v>
      </c>
    </row>
    <row r="15009" spans="1:9" x14ac:dyDescent="0.25">
      <c r="A15009" s="1">
        <v>45428</v>
      </c>
      <c r="B15009">
        <v>235059</v>
      </c>
      <c r="D15009" t="s">
        <v>1960</v>
      </c>
      <c r="E15009">
        <v>142</v>
      </c>
      <c r="F15009">
        <f t="shared" si="234"/>
        <v>142</v>
      </c>
      <c r="G15009" t="s">
        <v>1</v>
      </c>
      <c r="H15009">
        <v>75.504900000000006</v>
      </c>
      <c r="I15009" t="s">
        <v>2</v>
      </c>
    </row>
    <row r="15010" spans="1:9" x14ac:dyDescent="0.25">
      <c r="A15010" s="1">
        <v>45428</v>
      </c>
      <c r="B15010">
        <v>235059</v>
      </c>
      <c r="D15010" t="s">
        <v>1960</v>
      </c>
      <c r="E15010">
        <v>50</v>
      </c>
      <c r="F15010">
        <f t="shared" si="234"/>
        <v>50</v>
      </c>
      <c r="G15010" t="s">
        <v>1</v>
      </c>
      <c r="H15010">
        <v>75.5047</v>
      </c>
      <c r="I15010" t="s">
        <v>2</v>
      </c>
    </row>
    <row r="15011" spans="1:9" x14ac:dyDescent="0.25">
      <c r="A15011" s="1">
        <v>45428</v>
      </c>
      <c r="B15011">
        <v>732718</v>
      </c>
      <c r="D15011" t="s">
        <v>1970</v>
      </c>
      <c r="E15011">
        <v>128</v>
      </c>
      <c r="F15011">
        <f t="shared" si="234"/>
        <v>128</v>
      </c>
      <c r="G15011" t="s">
        <v>1</v>
      </c>
      <c r="H15011">
        <v>76.909099999999995</v>
      </c>
      <c r="I15011" t="s">
        <v>2</v>
      </c>
    </row>
    <row r="15012" spans="1:9" x14ac:dyDescent="0.25">
      <c r="A15012" s="1">
        <v>45427</v>
      </c>
      <c r="B15012">
        <v>30004</v>
      </c>
      <c r="D15012" t="s">
        <v>911</v>
      </c>
      <c r="E15012">
        <v>2200</v>
      </c>
      <c r="F15012">
        <f t="shared" si="234"/>
        <v>2200</v>
      </c>
      <c r="G15012" t="s">
        <v>1</v>
      </c>
      <c r="H15012">
        <v>10.4277</v>
      </c>
      <c r="I15012" t="s">
        <v>1085</v>
      </c>
    </row>
    <row r="15013" spans="1:9" x14ac:dyDescent="0.25">
      <c r="A15013" s="1">
        <v>45427</v>
      </c>
      <c r="B15013">
        <v>35297</v>
      </c>
      <c r="D15013" t="s">
        <v>992</v>
      </c>
      <c r="E15013">
        <v>1200</v>
      </c>
      <c r="F15013">
        <f t="shared" si="234"/>
        <v>1200</v>
      </c>
      <c r="G15013" t="s">
        <v>528</v>
      </c>
      <c r="H15013">
        <v>77.8232</v>
      </c>
      <c r="I15013" t="s">
        <v>2</v>
      </c>
    </row>
    <row r="15014" spans="1:9" x14ac:dyDescent="0.25">
      <c r="A15014" s="1">
        <v>45427</v>
      </c>
      <c r="B15014">
        <v>653053</v>
      </c>
      <c r="D15014" t="s">
        <v>2812</v>
      </c>
      <c r="E15014">
        <v>2</v>
      </c>
      <c r="F15014">
        <f t="shared" si="234"/>
        <v>2</v>
      </c>
      <c r="G15014" t="s">
        <v>1</v>
      </c>
      <c r="H15014">
        <v>856.9</v>
      </c>
      <c r="I15014" t="s">
        <v>2</v>
      </c>
    </row>
    <row r="15015" spans="1:9" x14ac:dyDescent="0.25">
      <c r="A15015" s="1">
        <v>45427</v>
      </c>
      <c r="B15015">
        <v>5208</v>
      </c>
      <c r="D15015" t="s">
        <v>2684</v>
      </c>
      <c r="E15015">
        <v>5</v>
      </c>
      <c r="F15015">
        <f t="shared" si="234"/>
        <v>5</v>
      </c>
      <c r="G15015" t="s">
        <v>1</v>
      </c>
      <c r="H15015">
        <v>262.39999999999998</v>
      </c>
      <c r="I15015" t="s">
        <v>2</v>
      </c>
    </row>
    <row r="15016" spans="1:9" x14ac:dyDescent="0.25">
      <c r="A15016" s="1">
        <v>45427</v>
      </c>
      <c r="B15016">
        <v>5208</v>
      </c>
      <c r="D15016" t="s">
        <v>2684</v>
      </c>
      <c r="E15016">
        <v>13</v>
      </c>
      <c r="F15016">
        <f t="shared" si="234"/>
        <v>13</v>
      </c>
      <c r="G15016" t="s">
        <v>1</v>
      </c>
      <c r="H15016">
        <v>262.39999999999998</v>
      </c>
      <c r="I15016" t="s">
        <v>2</v>
      </c>
    </row>
    <row r="15017" spans="1:9" x14ac:dyDescent="0.25">
      <c r="A15017" s="1">
        <v>45427</v>
      </c>
      <c r="B15017">
        <v>5208</v>
      </c>
      <c r="D15017" t="s">
        <v>2684</v>
      </c>
      <c r="E15017">
        <v>1</v>
      </c>
      <c r="F15017">
        <f t="shared" si="234"/>
        <v>1</v>
      </c>
      <c r="G15017" t="s">
        <v>1</v>
      </c>
      <c r="H15017">
        <v>262.39999999999998</v>
      </c>
      <c r="I15017" t="s">
        <v>2</v>
      </c>
    </row>
    <row r="15018" spans="1:9" x14ac:dyDescent="0.25">
      <c r="A15018" s="1">
        <v>45427</v>
      </c>
      <c r="B15018">
        <v>5208</v>
      </c>
      <c r="D15018" t="s">
        <v>2684</v>
      </c>
      <c r="E15018">
        <v>8</v>
      </c>
      <c r="F15018">
        <f t="shared" si="234"/>
        <v>8</v>
      </c>
      <c r="G15018" t="s">
        <v>1</v>
      </c>
      <c r="H15018">
        <v>262.39999999999998</v>
      </c>
      <c r="I15018" t="s">
        <v>2</v>
      </c>
    </row>
    <row r="15019" spans="1:9" x14ac:dyDescent="0.25">
      <c r="A15019" s="1">
        <v>45427</v>
      </c>
      <c r="B15019">
        <v>5208</v>
      </c>
      <c r="D15019" t="s">
        <v>2684</v>
      </c>
      <c r="E15019">
        <v>2</v>
      </c>
      <c r="F15019">
        <f t="shared" si="234"/>
        <v>2</v>
      </c>
      <c r="G15019" t="s">
        <v>1</v>
      </c>
      <c r="H15019">
        <v>262.39999999999998</v>
      </c>
      <c r="I15019" t="s">
        <v>2</v>
      </c>
    </row>
    <row r="15020" spans="1:9" x14ac:dyDescent="0.25">
      <c r="A15020" s="1">
        <v>45427</v>
      </c>
      <c r="B15020">
        <v>5208</v>
      </c>
      <c r="D15020" t="s">
        <v>2684</v>
      </c>
      <c r="E15020">
        <v>2</v>
      </c>
      <c r="F15020">
        <f t="shared" si="234"/>
        <v>2</v>
      </c>
      <c r="G15020" t="s">
        <v>1</v>
      </c>
      <c r="H15020">
        <v>262.39999999999998</v>
      </c>
      <c r="I15020" t="s">
        <v>2</v>
      </c>
    </row>
    <row r="15021" spans="1:9" x14ac:dyDescent="0.25">
      <c r="A15021" s="1">
        <v>45427</v>
      </c>
      <c r="B15021">
        <v>40219</v>
      </c>
      <c r="D15021" t="s">
        <v>1852</v>
      </c>
      <c r="E15021">
        <v>11</v>
      </c>
      <c r="F15021">
        <f t="shared" si="234"/>
        <v>11</v>
      </c>
      <c r="G15021" t="s">
        <v>1</v>
      </c>
      <c r="H15021">
        <v>7.7399999999999997E-2</v>
      </c>
      <c r="I15021" t="s">
        <v>2</v>
      </c>
    </row>
    <row r="15022" spans="1:9" x14ac:dyDescent="0.25">
      <c r="A15022" s="1">
        <v>45426</v>
      </c>
      <c r="B15022">
        <v>29908</v>
      </c>
      <c r="D15022" t="s">
        <v>2813</v>
      </c>
      <c r="E15022">
        <v>300</v>
      </c>
      <c r="F15022">
        <f t="shared" si="234"/>
        <v>300</v>
      </c>
      <c r="G15022" t="s">
        <v>1</v>
      </c>
      <c r="H15022">
        <v>2.3811</v>
      </c>
      <c r="I15022" t="s">
        <v>1085</v>
      </c>
    </row>
    <row r="15023" spans="1:9" x14ac:dyDescent="0.25">
      <c r="A15023" s="1">
        <v>45426</v>
      </c>
      <c r="B15023">
        <v>29908</v>
      </c>
      <c r="D15023" t="s">
        <v>2814</v>
      </c>
      <c r="E15023">
        <v>3000</v>
      </c>
      <c r="F15023">
        <f t="shared" si="234"/>
        <v>3000</v>
      </c>
      <c r="G15023" t="s">
        <v>1</v>
      </c>
      <c r="H15023">
        <v>0.87</v>
      </c>
      <c r="I15023" t="s">
        <v>1085</v>
      </c>
    </row>
    <row r="15024" spans="1:9" x14ac:dyDescent="0.25">
      <c r="A15024" s="1">
        <v>45426</v>
      </c>
      <c r="B15024">
        <v>29908</v>
      </c>
      <c r="D15024" t="s">
        <v>2212</v>
      </c>
      <c r="E15024">
        <v>400</v>
      </c>
      <c r="F15024">
        <f t="shared" si="234"/>
        <v>400</v>
      </c>
      <c r="G15024" t="s">
        <v>1</v>
      </c>
      <c r="H15024">
        <v>17.1342</v>
      </c>
      <c r="I15024" t="s">
        <v>1085</v>
      </c>
    </row>
    <row r="15025" spans="1:9" x14ac:dyDescent="0.25">
      <c r="A15025" s="1">
        <v>45426</v>
      </c>
      <c r="B15025">
        <v>40226</v>
      </c>
      <c r="D15025" t="s">
        <v>2242</v>
      </c>
      <c r="E15025">
        <v>5402</v>
      </c>
      <c r="F15025">
        <f t="shared" si="234"/>
        <v>5402</v>
      </c>
      <c r="G15025" t="s">
        <v>1</v>
      </c>
      <c r="H15025">
        <v>4.1382000000000003</v>
      </c>
      <c r="I15025" t="s">
        <v>2</v>
      </c>
    </row>
    <row r="15026" spans="1:9" x14ac:dyDescent="0.25">
      <c r="A15026" s="1">
        <v>45426</v>
      </c>
      <c r="B15026">
        <v>40235</v>
      </c>
      <c r="D15026" t="s">
        <v>2815</v>
      </c>
      <c r="E15026">
        <v>500</v>
      </c>
      <c r="F15026">
        <f t="shared" si="234"/>
        <v>500</v>
      </c>
      <c r="G15026" t="s">
        <v>1</v>
      </c>
      <c r="H15026">
        <v>6.1623999999999999</v>
      </c>
      <c r="I15026" t="s">
        <v>2</v>
      </c>
    </row>
    <row r="15027" spans="1:9" x14ac:dyDescent="0.25">
      <c r="A15027" s="1">
        <v>45426</v>
      </c>
      <c r="B15027">
        <v>90328</v>
      </c>
      <c r="D15027" t="s">
        <v>917</v>
      </c>
      <c r="E15027">
        <v>21</v>
      </c>
      <c r="F15027">
        <f t="shared" si="234"/>
        <v>21</v>
      </c>
      <c r="G15027" t="s">
        <v>1</v>
      </c>
      <c r="H15027">
        <v>4920.01</v>
      </c>
      <c r="I15027" t="s">
        <v>2</v>
      </c>
    </row>
    <row r="15028" spans="1:9" x14ac:dyDescent="0.25">
      <c r="A15028" s="1">
        <v>45426</v>
      </c>
      <c r="B15028">
        <v>90328</v>
      </c>
      <c r="D15028" t="s">
        <v>1057</v>
      </c>
      <c r="E15028">
        <v>12</v>
      </c>
      <c r="F15028">
        <f t="shared" si="234"/>
        <v>12</v>
      </c>
      <c r="G15028" t="s">
        <v>1</v>
      </c>
      <c r="H15028">
        <v>6510.0397000000003</v>
      </c>
      <c r="I15028" t="s">
        <v>2</v>
      </c>
    </row>
    <row r="15029" spans="1:9" x14ac:dyDescent="0.25">
      <c r="A15029" s="1">
        <v>45426</v>
      </c>
      <c r="B15029">
        <v>193744</v>
      </c>
      <c r="D15029" t="s">
        <v>1750</v>
      </c>
      <c r="E15029">
        <v>5</v>
      </c>
      <c r="F15029">
        <f t="shared" si="234"/>
        <v>5</v>
      </c>
      <c r="G15029" t="s">
        <v>1</v>
      </c>
      <c r="H15029">
        <v>15336.97</v>
      </c>
      <c r="I15029" t="s">
        <v>2</v>
      </c>
    </row>
    <row r="15030" spans="1:9" x14ac:dyDescent="0.25">
      <c r="A15030" s="1">
        <v>45426</v>
      </c>
      <c r="B15030">
        <v>193745</v>
      </c>
      <c r="D15030" t="s">
        <v>1750</v>
      </c>
      <c r="E15030">
        <v>3</v>
      </c>
      <c r="F15030">
        <f t="shared" si="234"/>
        <v>3</v>
      </c>
      <c r="G15030" t="s">
        <v>1</v>
      </c>
      <c r="H15030">
        <v>13301.0767</v>
      </c>
      <c r="I15030" t="s">
        <v>2</v>
      </c>
    </row>
    <row r="15031" spans="1:9" x14ac:dyDescent="0.25">
      <c r="A15031" s="1">
        <v>45426</v>
      </c>
      <c r="B15031">
        <v>193746</v>
      </c>
      <c r="D15031" t="s">
        <v>1750</v>
      </c>
      <c r="E15031">
        <v>1</v>
      </c>
      <c r="F15031">
        <f t="shared" si="234"/>
        <v>1</v>
      </c>
      <c r="G15031" t="s">
        <v>1</v>
      </c>
      <c r="H15031">
        <v>9229.2900000000009</v>
      </c>
      <c r="I15031" t="s">
        <v>2</v>
      </c>
    </row>
    <row r="15032" spans="1:9" x14ac:dyDescent="0.25">
      <c r="A15032" s="1">
        <v>45426</v>
      </c>
      <c r="B15032">
        <v>193748</v>
      </c>
      <c r="D15032" t="s">
        <v>1750</v>
      </c>
      <c r="E15032">
        <v>1</v>
      </c>
      <c r="F15032">
        <f t="shared" si="234"/>
        <v>1</v>
      </c>
      <c r="G15032" t="s">
        <v>1</v>
      </c>
      <c r="H15032">
        <v>2787.07</v>
      </c>
      <c r="I15032" t="s">
        <v>2</v>
      </c>
    </row>
    <row r="15033" spans="1:9" x14ac:dyDescent="0.25">
      <c r="A15033" s="1">
        <v>45426</v>
      </c>
      <c r="B15033">
        <v>792067</v>
      </c>
      <c r="D15033" t="s">
        <v>900</v>
      </c>
      <c r="E15033">
        <v>120</v>
      </c>
      <c r="F15033">
        <f t="shared" si="234"/>
        <v>120</v>
      </c>
      <c r="G15033" t="s">
        <v>1</v>
      </c>
      <c r="H15033">
        <v>63.782699999999998</v>
      </c>
      <c r="I15033" t="s">
        <v>2</v>
      </c>
    </row>
    <row r="15034" spans="1:9" x14ac:dyDescent="0.25">
      <c r="A15034" s="1">
        <v>45425</v>
      </c>
      <c r="B15034">
        <v>5223</v>
      </c>
      <c r="D15034" t="s">
        <v>115</v>
      </c>
      <c r="E15034">
        <v>10</v>
      </c>
      <c r="F15034">
        <f t="shared" si="234"/>
        <v>10</v>
      </c>
      <c r="G15034" t="s">
        <v>1</v>
      </c>
      <c r="H15034">
        <v>24.738499999999998</v>
      </c>
      <c r="I15034" t="s">
        <v>2</v>
      </c>
    </row>
    <row r="15035" spans="1:9" x14ac:dyDescent="0.25">
      <c r="A15035" s="1">
        <v>45425</v>
      </c>
      <c r="B15035">
        <v>5224</v>
      </c>
      <c r="D15035" t="s">
        <v>315</v>
      </c>
      <c r="E15035">
        <v>12</v>
      </c>
      <c r="F15035">
        <f t="shared" si="234"/>
        <v>12</v>
      </c>
      <c r="G15035" t="s">
        <v>1</v>
      </c>
      <c r="H15035">
        <v>281.9966</v>
      </c>
      <c r="I15035" t="s">
        <v>2</v>
      </c>
    </row>
    <row r="15036" spans="1:9" x14ac:dyDescent="0.25">
      <c r="A15036" s="1">
        <v>45425</v>
      </c>
      <c r="B15036">
        <v>5224</v>
      </c>
      <c r="D15036" t="s">
        <v>784</v>
      </c>
      <c r="E15036">
        <v>3</v>
      </c>
      <c r="F15036">
        <f t="shared" si="234"/>
        <v>3</v>
      </c>
      <c r="G15036" t="s">
        <v>1</v>
      </c>
      <c r="H15036">
        <v>211.41120000000001</v>
      </c>
      <c r="I15036" t="s">
        <v>2</v>
      </c>
    </row>
    <row r="15037" spans="1:9" x14ac:dyDescent="0.25">
      <c r="A15037" s="1">
        <v>45425</v>
      </c>
      <c r="B15037">
        <v>5224</v>
      </c>
      <c r="D15037" t="s">
        <v>785</v>
      </c>
      <c r="E15037">
        <v>3</v>
      </c>
      <c r="F15037">
        <f t="shared" si="234"/>
        <v>3</v>
      </c>
      <c r="G15037" t="s">
        <v>1</v>
      </c>
      <c r="H15037">
        <v>456.58139999999997</v>
      </c>
      <c r="I15037" t="s">
        <v>2</v>
      </c>
    </row>
    <row r="15038" spans="1:9" x14ac:dyDescent="0.25">
      <c r="A15038" s="1">
        <v>45425</v>
      </c>
      <c r="B15038">
        <v>5224</v>
      </c>
      <c r="D15038" t="s">
        <v>186</v>
      </c>
      <c r="E15038">
        <v>12</v>
      </c>
      <c r="F15038">
        <f t="shared" si="234"/>
        <v>12</v>
      </c>
      <c r="G15038" t="s">
        <v>1</v>
      </c>
      <c r="H15038">
        <v>377.35669999999999</v>
      </c>
      <c r="I15038" t="s">
        <v>2</v>
      </c>
    </row>
    <row r="15039" spans="1:9" x14ac:dyDescent="0.25">
      <c r="A15039" s="1">
        <v>45425</v>
      </c>
      <c r="B15039">
        <v>5224</v>
      </c>
      <c r="D15039" t="s">
        <v>561</v>
      </c>
      <c r="E15039">
        <v>9</v>
      </c>
      <c r="F15039">
        <f t="shared" si="234"/>
        <v>9</v>
      </c>
      <c r="G15039" t="s">
        <v>1</v>
      </c>
      <c r="H15039">
        <v>317.99709999999999</v>
      </c>
      <c r="I15039" t="s">
        <v>2</v>
      </c>
    </row>
    <row r="15040" spans="1:9" x14ac:dyDescent="0.25">
      <c r="A15040" s="1">
        <v>45425</v>
      </c>
      <c r="B15040">
        <v>5224</v>
      </c>
      <c r="D15040" t="s">
        <v>56</v>
      </c>
      <c r="E15040">
        <v>6</v>
      </c>
      <c r="F15040">
        <f t="shared" si="234"/>
        <v>6</v>
      </c>
      <c r="G15040" t="s">
        <v>1</v>
      </c>
      <c r="H15040">
        <v>142.3777</v>
      </c>
      <c r="I15040" t="s">
        <v>2</v>
      </c>
    </row>
    <row r="15041" spans="1:9" x14ac:dyDescent="0.25">
      <c r="A15041" s="1">
        <v>45425</v>
      </c>
      <c r="B15041">
        <v>5224</v>
      </c>
      <c r="D15041" t="s">
        <v>57</v>
      </c>
      <c r="E15041">
        <v>6</v>
      </c>
      <c r="F15041">
        <f t="shared" si="234"/>
        <v>6</v>
      </c>
      <c r="G15041" t="s">
        <v>1</v>
      </c>
      <c r="H15041">
        <v>139.31030000000001</v>
      </c>
      <c r="I15041" t="s">
        <v>2</v>
      </c>
    </row>
    <row r="15042" spans="1:9" x14ac:dyDescent="0.25">
      <c r="A15042" s="1">
        <v>45425</v>
      </c>
      <c r="B15042">
        <v>5224</v>
      </c>
      <c r="D15042" t="s">
        <v>95</v>
      </c>
      <c r="E15042">
        <v>6</v>
      </c>
      <c r="F15042">
        <f t="shared" si="234"/>
        <v>6</v>
      </c>
      <c r="G15042" t="s">
        <v>1</v>
      </c>
      <c r="H15042">
        <v>35.773699999999998</v>
      </c>
      <c r="I15042" t="s">
        <v>2</v>
      </c>
    </row>
    <row r="15043" spans="1:9" x14ac:dyDescent="0.25">
      <c r="A15043" s="1">
        <v>45425</v>
      </c>
      <c r="B15043">
        <v>5224</v>
      </c>
      <c r="D15043" t="s">
        <v>93</v>
      </c>
      <c r="E15043">
        <v>6</v>
      </c>
      <c r="F15043">
        <f t="shared" ref="F15043:F15106" si="235">E15043</f>
        <v>6</v>
      </c>
      <c r="G15043" t="s">
        <v>1</v>
      </c>
      <c r="H15043">
        <v>195.56620000000001</v>
      </c>
      <c r="I15043" t="s">
        <v>2</v>
      </c>
    </row>
    <row r="15044" spans="1:9" x14ac:dyDescent="0.25">
      <c r="A15044" s="1">
        <v>45425</v>
      </c>
      <c r="B15044">
        <v>5224</v>
      </c>
      <c r="D15044" t="s">
        <v>303</v>
      </c>
      <c r="E15044">
        <v>6</v>
      </c>
      <c r="F15044">
        <f t="shared" si="235"/>
        <v>6</v>
      </c>
      <c r="G15044" t="s">
        <v>1</v>
      </c>
      <c r="H15044">
        <v>134.7456</v>
      </c>
      <c r="I15044" t="s">
        <v>2</v>
      </c>
    </row>
    <row r="15045" spans="1:9" x14ac:dyDescent="0.25">
      <c r="A15045" s="1">
        <v>45425</v>
      </c>
      <c r="B15045">
        <v>5224</v>
      </c>
      <c r="D15045" t="s">
        <v>882</v>
      </c>
      <c r="E15045">
        <v>18</v>
      </c>
      <c r="F15045">
        <f t="shared" si="235"/>
        <v>18</v>
      </c>
      <c r="G15045" t="s">
        <v>1</v>
      </c>
      <c r="H15045">
        <v>417.214</v>
      </c>
      <c r="I15045" t="s">
        <v>2</v>
      </c>
    </row>
    <row r="15046" spans="1:9" x14ac:dyDescent="0.25">
      <c r="A15046" s="1">
        <v>45425</v>
      </c>
      <c r="B15046">
        <v>5224</v>
      </c>
      <c r="D15046" t="s">
        <v>949</v>
      </c>
      <c r="E15046">
        <v>18</v>
      </c>
      <c r="F15046">
        <f t="shared" si="235"/>
        <v>18</v>
      </c>
      <c r="G15046" t="s">
        <v>1</v>
      </c>
      <c r="H15046">
        <v>381.1046</v>
      </c>
      <c r="I15046" t="s">
        <v>2</v>
      </c>
    </row>
    <row r="15047" spans="1:9" x14ac:dyDescent="0.25">
      <c r="A15047" s="1">
        <v>45425</v>
      </c>
      <c r="B15047">
        <v>5224</v>
      </c>
      <c r="D15047" t="s">
        <v>58</v>
      </c>
      <c r="E15047">
        <v>18</v>
      </c>
      <c r="F15047">
        <f t="shared" si="235"/>
        <v>18</v>
      </c>
      <c r="G15047" t="s">
        <v>1</v>
      </c>
      <c r="H15047">
        <v>191.4008</v>
      </c>
      <c r="I15047" t="s">
        <v>2</v>
      </c>
    </row>
    <row r="15048" spans="1:9" x14ac:dyDescent="0.25">
      <c r="A15048" s="1">
        <v>45425</v>
      </c>
      <c r="B15048">
        <v>5224</v>
      </c>
      <c r="D15048" t="s">
        <v>317</v>
      </c>
      <c r="E15048">
        <v>18</v>
      </c>
      <c r="F15048">
        <f t="shared" si="235"/>
        <v>18</v>
      </c>
      <c r="G15048" t="s">
        <v>1</v>
      </c>
      <c r="H15048">
        <v>175.00229999999999</v>
      </c>
      <c r="I15048" t="s">
        <v>2</v>
      </c>
    </row>
    <row r="15049" spans="1:9" x14ac:dyDescent="0.25">
      <c r="A15049" s="1">
        <v>45425</v>
      </c>
      <c r="B15049">
        <v>5230</v>
      </c>
      <c r="D15049" t="s">
        <v>560</v>
      </c>
      <c r="E15049">
        <v>9</v>
      </c>
      <c r="F15049">
        <f t="shared" si="235"/>
        <v>9</v>
      </c>
      <c r="G15049" t="s">
        <v>1</v>
      </c>
      <c r="H15049">
        <v>468.72370000000001</v>
      </c>
      <c r="I15049" t="s">
        <v>2</v>
      </c>
    </row>
    <row r="15050" spans="1:9" x14ac:dyDescent="0.25">
      <c r="A15050" s="1">
        <v>45425</v>
      </c>
      <c r="B15050">
        <v>5230</v>
      </c>
      <c r="D15050" t="s">
        <v>185</v>
      </c>
      <c r="E15050">
        <v>9</v>
      </c>
      <c r="F15050">
        <f t="shared" si="235"/>
        <v>9</v>
      </c>
      <c r="G15050" t="s">
        <v>1</v>
      </c>
      <c r="H15050">
        <v>467.48950000000002</v>
      </c>
      <c r="I15050" t="s">
        <v>2</v>
      </c>
    </row>
    <row r="15051" spans="1:9" x14ac:dyDescent="0.25">
      <c r="A15051" s="1">
        <v>45425</v>
      </c>
      <c r="B15051">
        <v>5230</v>
      </c>
      <c r="D15051" t="s">
        <v>92</v>
      </c>
      <c r="E15051">
        <v>6</v>
      </c>
      <c r="F15051">
        <f t="shared" si="235"/>
        <v>6</v>
      </c>
      <c r="G15051" t="s">
        <v>1</v>
      </c>
      <c r="H15051">
        <v>193.29750000000001</v>
      </c>
      <c r="I15051" t="s">
        <v>2</v>
      </c>
    </row>
    <row r="15052" spans="1:9" x14ac:dyDescent="0.25">
      <c r="A15052" s="1">
        <v>45425</v>
      </c>
      <c r="B15052">
        <v>5230</v>
      </c>
      <c r="D15052" t="s">
        <v>298</v>
      </c>
      <c r="E15052">
        <v>33</v>
      </c>
      <c r="F15052">
        <f t="shared" si="235"/>
        <v>33</v>
      </c>
      <c r="G15052" t="s">
        <v>1</v>
      </c>
      <c r="H15052">
        <v>546.39670000000001</v>
      </c>
      <c r="I15052" t="s">
        <v>2</v>
      </c>
    </row>
    <row r="15053" spans="1:9" x14ac:dyDescent="0.25">
      <c r="A15053" s="1">
        <v>45425</v>
      </c>
      <c r="B15053">
        <v>5230</v>
      </c>
      <c r="D15053" t="s">
        <v>59</v>
      </c>
      <c r="E15053">
        <v>18</v>
      </c>
      <c r="F15053">
        <f t="shared" si="235"/>
        <v>18</v>
      </c>
      <c r="G15053" t="s">
        <v>1</v>
      </c>
      <c r="H15053">
        <v>232.21109999999999</v>
      </c>
      <c r="I15053" t="s">
        <v>2</v>
      </c>
    </row>
    <row r="15054" spans="1:9" x14ac:dyDescent="0.25">
      <c r="A15054" s="1">
        <v>45425</v>
      </c>
      <c r="B15054">
        <v>9768</v>
      </c>
      <c r="D15054" t="s">
        <v>2816</v>
      </c>
      <c r="E15054">
        <v>76</v>
      </c>
      <c r="F15054">
        <f t="shared" si="235"/>
        <v>76</v>
      </c>
      <c r="G15054" t="s">
        <v>1</v>
      </c>
      <c r="H15054">
        <v>29.6753</v>
      </c>
      <c r="I15054" t="s">
        <v>2</v>
      </c>
    </row>
    <row r="15055" spans="1:9" x14ac:dyDescent="0.25">
      <c r="A15055" s="1">
        <v>45425</v>
      </c>
      <c r="B15055">
        <v>10741</v>
      </c>
      <c r="D15055" t="s">
        <v>1715</v>
      </c>
      <c r="E15055">
        <v>20</v>
      </c>
      <c r="F15055">
        <f t="shared" si="235"/>
        <v>20</v>
      </c>
      <c r="G15055" t="s">
        <v>1</v>
      </c>
      <c r="H15055">
        <v>1707.0074999999999</v>
      </c>
      <c r="I15055" t="s">
        <v>2</v>
      </c>
    </row>
    <row r="15056" spans="1:9" x14ac:dyDescent="0.25">
      <c r="A15056" s="1">
        <v>45425</v>
      </c>
      <c r="B15056">
        <v>11787</v>
      </c>
      <c r="D15056" t="s">
        <v>2817</v>
      </c>
      <c r="E15056">
        <v>12</v>
      </c>
      <c r="F15056">
        <f t="shared" si="235"/>
        <v>12</v>
      </c>
      <c r="G15056" t="s">
        <v>1</v>
      </c>
      <c r="H15056">
        <v>12.5235</v>
      </c>
      <c r="I15056" t="s">
        <v>2</v>
      </c>
    </row>
    <row r="15057" spans="1:9" x14ac:dyDescent="0.25">
      <c r="A15057" s="1">
        <v>45425</v>
      </c>
      <c r="B15057">
        <v>11787</v>
      </c>
      <c r="D15057" t="s">
        <v>197</v>
      </c>
      <c r="E15057">
        <v>400</v>
      </c>
      <c r="F15057">
        <f t="shared" si="235"/>
        <v>400</v>
      </c>
      <c r="G15057" t="s">
        <v>1</v>
      </c>
      <c r="H15057">
        <v>1.9057999999999999</v>
      </c>
      <c r="I15057" t="s">
        <v>2</v>
      </c>
    </row>
    <row r="15058" spans="1:9" x14ac:dyDescent="0.25">
      <c r="A15058" s="1">
        <v>45425</v>
      </c>
      <c r="B15058">
        <v>11787</v>
      </c>
      <c r="D15058" t="s">
        <v>2818</v>
      </c>
      <c r="E15058">
        <v>9</v>
      </c>
      <c r="F15058">
        <f t="shared" si="235"/>
        <v>9</v>
      </c>
      <c r="G15058" t="s">
        <v>1</v>
      </c>
      <c r="H15058">
        <v>9.9824999999999999</v>
      </c>
      <c r="I15058" t="s">
        <v>2</v>
      </c>
    </row>
    <row r="15059" spans="1:9" x14ac:dyDescent="0.25">
      <c r="A15059" s="1">
        <v>45425</v>
      </c>
      <c r="B15059">
        <v>11802</v>
      </c>
      <c r="D15059" t="s">
        <v>2819</v>
      </c>
      <c r="E15059">
        <v>44</v>
      </c>
      <c r="F15059">
        <f t="shared" si="235"/>
        <v>44</v>
      </c>
      <c r="G15059" t="s">
        <v>1</v>
      </c>
      <c r="H15059">
        <v>32.488500000000002</v>
      </c>
      <c r="I15059" t="s">
        <v>2</v>
      </c>
    </row>
    <row r="15060" spans="1:9" x14ac:dyDescent="0.25">
      <c r="A15060" s="1">
        <v>45425</v>
      </c>
      <c r="B15060">
        <v>11802</v>
      </c>
      <c r="D15060" t="s">
        <v>749</v>
      </c>
      <c r="E15060">
        <v>44</v>
      </c>
      <c r="F15060">
        <f t="shared" si="235"/>
        <v>44</v>
      </c>
      <c r="G15060" t="s">
        <v>1</v>
      </c>
      <c r="H15060">
        <v>32.488500000000002</v>
      </c>
      <c r="I15060" t="s">
        <v>2</v>
      </c>
    </row>
    <row r="15061" spans="1:9" x14ac:dyDescent="0.25">
      <c r="A15061" s="1">
        <v>45425</v>
      </c>
      <c r="B15061">
        <v>29783</v>
      </c>
      <c r="D15061" t="s">
        <v>830</v>
      </c>
      <c r="E15061">
        <v>128</v>
      </c>
      <c r="F15061">
        <f t="shared" si="235"/>
        <v>128</v>
      </c>
      <c r="G15061" t="s">
        <v>1</v>
      </c>
      <c r="H15061">
        <v>17.257000000000001</v>
      </c>
      <c r="I15061" t="s">
        <v>1085</v>
      </c>
    </row>
    <row r="15062" spans="1:9" x14ac:dyDescent="0.25">
      <c r="A15062" s="1">
        <v>45425</v>
      </c>
      <c r="B15062">
        <v>29786</v>
      </c>
      <c r="D15062" t="s">
        <v>898</v>
      </c>
      <c r="E15062">
        <v>48</v>
      </c>
      <c r="F15062">
        <f t="shared" si="235"/>
        <v>48</v>
      </c>
      <c r="G15062" t="s">
        <v>1</v>
      </c>
      <c r="H15062">
        <v>103.72239999999999</v>
      </c>
      <c r="I15062" t="s">
        <v>1154</v>
      </c>
    </row>
    <row r="15063" spans="1:9" x14ac:dyDescent="0.25">
      <c r="A15063" s="1">
        <v>45425</v>
      </c>
      <c r="B15063">
        <v>29786</v>
      </c>
      <c r="D15063" t="s">
        <v>2820</v>
      </c>
      <c r="E15063">
        <v>96</v>
      </c>
      <c r="F15063">
        <f t="shared" si="235"/>
        <v>96</v>
      </c>
      <c r="G15063" t="s">
        <v>1</v>
      </c>
      <c r="H15063">
        <v>77.734099999999998</v>
      </c>
      <c r="I15063" t="s">
        <v>1154</v>
      </c>
    </row>
    <row r="15064" spans="1:9" x14ac:dyDescent="0.25">
      <c r="A15064" s="1">
        <v>45425</v>
      </c>
      <c r="B15064">
        <v>29786</v>
      </c>
      <c r="D15064" t="s">
        <v>1066</v>
      </c>
      <c r="E15064">
        <v>288</v>
      </c>
      <c r="F15064">
        <f t="shared" si="235"/>
        <v>288</v>
      </c>
      <c r="G15064" t="s">
        <v>1</v>
      </c>
      <c r="H15064">
        <v>66.186999999999998</v>
      </c>
      <c r="I15064" t="s">
        <v>1154</v>
      </c>
    </row>
    <row r="15065" spans="1:9" x14ac:dyDescent="0.25">
      <c r="A15065" s="1">
        <v>45425</v>
      </c>
      <c r="B15065">
        <v>29786</v>
      </c>
      <c r="D15065" t="s">
        <v>1067</v>
      </c>
      <c r="E15065">
        <v>12</v>
      </c>
      <c r="F15065">
        <f t="shared" si="235"/>
        <v>12</v>
      </c>
      <c r="G15065" t="s">
        <v>1</v>
      </c>
      <c r="H15065">
        <v>81.233000000000004</v>
      </c>
      <c r="I15065" t="s">
        <v>1154</v>
      </c>
    </row>
    <row r="15066" spans="1:9" x14ac:dyDescent="0.25">
      <c r="A15066" s="1">
        <v>45425</v>
      </c>
      <c r="B15066">
        <v>29786</v>
      </c>
      <c r="D15066" t="s">
        <v>266</v>
      </c>
      <c r="E15066">
        <v>62</v>
      </c>
      <c r="F15066">
        <f t="shared" si="235"/>
        <v>62</v>
      </c>
      <c r="G15066" t="s">
        <v>1</v>
      </c>
      <c r="H15066">
        <v>66.185100000000006</v>
      </c>
      <c r="I15066" t="s">
        <v>1154</v>
      </c>
    </row>
    <row r="15067" spans="1:9" x14ac:dyDescent="0.25">
      <c r="A15067" s="1">
        <v>45425</v>
      </c>
      <c r="B15067">
        <v>29786</v>
      </c>
      <c r="D15067" t="s">
        <v>266</v>
      </c>
      <c r="E15067">
        <v>62</v>
      </c>
      <c r="F15067">
        <f t="shared" si="235"/>
        <v>62</v>
      </c>
      <c r="G15067" t="s">
        <v>1</v>
      </c>
      <c r="H15067">
        <v>66.185100000000006</v>
      </c>
      <c r="I15067" t="s">
        <v>1154</v>
      </c>
    </row>
    <row r="15068" spans="1:9" x14ac:dyDescent="0.25">
      <c r="A15068" s="1">
        <v>45425</v>
      </c>
      <c r="B15068">
        <v>29786</v>
      </c>
      <c r="D15068" t="s">
        <v>1066</v>
      </c>
      <c r="E15068">
        <v>48</v>
      </c>
      <c r="F15068">
        <f t="shared" si="235"/>
        <v>48</v>
      </c>
      <c r="G15068" t="s">
        <v>1</v>
      </c>
      <c r="H15068">
        <v>96.252600000000001</v>
      </c>
      <c r="I15068" t="s">
        <v>1154</v>
      </c>
    </row>
    <row r="15069" spans="1:9" x14ac:dyDescent="0.25">
      <c r="A15069" s="1">
        <v>45425</v>
      </c>
      <c r="B15069">
        <v>29786</v>
      </c>
      <c r="D15069" t="s">
        <v>266</v>
      </c>
      <c r="E15069">
        <v>62</v>
      </c>
      <c r="F15069">
        <f t="shared" si="235"/>
        <v>62</v>
      </c>
      <c r="G15069" t="s">
        <v>1</v>
      </c>
      <c r="H15069">
        <v>96.259</v>
      </c>
      <c r="I15069" t="s">
        <v>1154</v>
      </c>
    </row>
    <row r="15070" spans="1:9" x14ac:dyDescent="0.25">
      <c r="A15070" s="1">
        <v>45425</v>
      </c>
      <c r="B15070">
        <v>29786</v>
      </c>
      <c r="D15070" t="s">
        <v>1067</v>
      </c>
      <c r="E15070">
        <v>12</v>
      </c>
      <c r="F15070">
        <f t="shared" si="235"/>
        <v>12</v>
      </c>
      <c r="G15070" t="s">
        <v>1</v>
      </c>
      <c r="H15070">
        <v>118.34059999999999</v>
      </c>
      <c r="I15070" t="s">
        <v>1154</v>
      </c>
    </row>
    <row r="15071" spans="1:9" x14ac:dyDescent="0.25">
      <c r="A15071" s="1">
        <v>45425</v>
      </c>
      <c r="B15071">
        <v>35328</v>
      </c>
      <c r="D15071" t="s">
        <v>1142</v>
      </c>
      <c r="E15071">
        <v>500</v>
      </c>
      <c r="F15071">
        <f t="shared" si="235"/>
        <v>500</v>
      </c>
      <c r="G15071" t="s">
        <v>528</v>
      </c>
      <c r="H15071">
        <v>131.3946</v>
      </c>
      <c r="I15071" t="s">
        <v>2</v>
      </c>
    </row>
    <row r="15072" spans="1:9" x14ac:dyDescent="0.25">
      <c r="A15072" s="1">
        <v>45425</v>
      </c>
      <c r="B15072">
        <v>40230</v>
      </c>
      <c r="D15072" t="s">
        <v>2242</v>
      </c>
      <c r="E15072">
        <v>9064</v>
      </c>
      <c r="F15072">
        <f t="shared" si="235"/>
        <v>9064</v>
      </c>
      <c r="G15072" t="s">
        <v>1</v>
      </c>
      <c r="H15072">
        <v>4.1382000000000003</v>
      </c>
      <c r="I15072" t="s">
        <v>2</v>
      </c>
    </row>
    <row r="15073" spans="1:9" x14ac:dyDescent="0.25">
      <c r="A15073" s="1">
        <v>45425</v>
      </c>
      <c r="B15073">
        <v>40236</v>
      </c>
      <c r="D15073" t="s">
        <v>2606</v>
      </c>
      <c r="E15073">
        <v>10000</v>
      </c>
      <c r="F15073">
        <f t="shared" si="235"/>
        <v>10000</v>
      </c>
      <c r="G15073" t="s">
        <v>1</v>
      </c>
      <c r="H15073">
        <v>0.56179999999999997</v>
      </c>
      <c r="I15073" t="s">
        <v>2</v>
      </c>
    </row>
    <row r="15074" spans="1:9" x14ac:dyDescent="0.25">
      <c r="A15074" s="1">
        <v>45425</v>
      </c>
      <c r="B15074">
        <v>40236</v>
      </c>
      <c r="D15074" t="s">
        <v>1852</v>
      </c>
      <c r="E15074">
        <v>1000</v>
      </c>
      <c r="F15074">
        <f t="shared" si="235"/>
        <v>1000</v>
      </c>
      <c r="G15074" t="s">
        <v>1</v>
      </c>
      <c r="H15074">
        <v>3.5900000000000001E-2</v>
      </c>
      <c r="I15074" t="s">
        <v>2</v>
      </c>
    </row>
    <row r="15075" spans="1:9" x14ac:dyDescent="0.25">
      <c r="A15075" s="1">
        <v>45425</v>
      </c>
      <c r="B15075">
        <v>40236</v>
      </c>
      <c r="D15075" t="s">
        <v>2117</v>
      </c>
      <c r="E15075">
        <v>3000</v>
      </c>
      <c r="F15075">
        <f t="shared" si="235"/>
        <v>3000</v>
      </c>
      <c r="G15075" t="s">
        <v>1</v>
      </c>
      <c r="H15075">
        <v>0.49509999999999998</v>
      </c>
      <c r="I15075" t="s">
        <v>2</v>
      </c>
    </row>
    <row r="15076" spans="1:9" x14ac:dyDescent="0.25">
      <c r="A15076" s="1">
        <v>45425</v>
      </c>
      <c r="B15076">
        <v>40237</v>
      </c>
      <c r="D15076" t="s">
        <v>2517</v>
      </c>
      <c r="E15076">
        <v>14438</v>
      </c>
      <c r="F15076">
        <f t="shared" si="235"/>
        <v>14438</v>
      </c>
      <c r="G15076" t="s">
        <v>1</v>
      </c>
      <c r="H15076">
        <v>0.50670000000000004</v>
      </c>
      <c r="I15076" t="s">
        <v>2</v>
      </c>
    </row>
    <row r="15077" spans="1:9" x14ac:dyDescent="0.25">
      <c r="A15077" s="1">
        <v>45425</v>
      </c>
      <c r="B15077">
        <v>40239</v>
      </c>
      <c r="D15077" t="s">
        <v>2342</v>
      </c>
      <c r="E15077">
        <v>8240</v>
      </c>
      <c r="F15077">
        <f t="shared" si="235"/>
        <v>8240</v>
      </c>
      <c r="G15077" t="s">
        <v>1</v>
      </c>
      <c r="H15077">
        <v>1.9481999999999999</v>
      </c>
      <c r="I15077" t="s">
        <v>2</v>
      </c>
    </row>
    <row r="15078" spans="1:9" x14ac:dyDescent="0.25">
      <c r="A15078" s="1">
        <v>45425</v>
      </c>
      <c r="B15078">
        <v>40239</v>
      </c>
      <c r="D15078" t="s">
        <v>1979</v>
      </c>
      <c r="E15078">
        <v>2010</v>
      </c>
      <c r="F15078">
        <f t="shared" si="235"/>
        <v>2010</v>
      </c>
      <c r="G15078" t="s">
        <v>1</v>
      </c>
      <c r="H15078">
        <v>0.96030000000000004</v>
      </c>
      <c r="I15078" t="s">
        <v>2</v>
      </c>
    </row>
    <row r="15079" spans="1:9" x14ac:dyDescent="0.25">
      <c r="A15079" s="1">
        <v>45425</v>
      </c>
      <c r="B15079">
        <v>40240</v>
      </c>
      <c r="D15079" t="s">
        <v>2193</v>
      </c>
      <c r="E15079">
        <v>1176</v>
      </c>
      <c r="F15079">
        <f t="shared" si="235"/>
        <v>1176</v>
      </c>
      <c r="G15079" t="s">
        <v>1</v>
      </c>
      <c r="H15079">
        <v>0.65629999999999999</v>
      </c>
      <c r="I15079" t="s">
        <v>2</v>
      </c>
    </row>
    <row r="15080" spans="1:9" x14ac:dyDescent="0.25">
      <c r="A15080" s="1">
        <v>45425</v>
      </c>
      <c r="B15080">
        <v>40240</v>
      </c>
      <c r="D15080" t="s">
        <v>2821</v>
      </c>
      <c r="E15080">
        <v>2883</v>
      </c>
      <c r="F15080">
        <f t="shared" si="235"/>
        <v>2883</v>
      </c>
      <c r="G15080" t="s">
        <v>1</v>
      </c>
      <c r="H15080">
        <v>4.4200999999999997</v>
      </c>
      <c r="I15080" t="s">
        <v>2</v>
      </c>
    </row>
    <row r="15081" spans="1:9" x14ac:dyDescent="0.25">
      <c r="A15081" s="1">
        <v>45425</v>
      </c>
      <c r="B15081">
        <v>135045</v>
      </c>
      <c r="D15081" t="s">
        <v>2116</v>
      </c>
      <c r="E15081">
        <v>400</v>
      </c>
      <c r="F15081">
        <f t="shared" si="235"/>
        <v>400</v>
      </c>
      <c r="G15081" t="s">
        <v>1</v>
      </c>
      <c r="H15081">
        <v>0.78380000000000005</v>
      </c>
      <c r="I15081" t="s">
        <v>2</v>
      </c>
    </row>
    <row r="15082" spans="1:9" x14ac:dyDescent="0.25">
      <c r="A15082" s="1">
        <v>45425</v>
      </c>
      <c r="B15082">
        <v>135045</v>
      </c>
      <c r="D15082" t="s">
        <v>2107</v>
      </c>
      <c r="E15082">
        <v>100</v>
      </c>
      <c r="F15082">
        <f t="shared" si="235"/>
        <v>100</v>
      </c>
      <c r="G15082" t="s">
        <v>1</v>
      </c>
      <c r="H15082">
        <v>4.9482999999999997</v>
      </c>
      <c r="I15082" t="s">
        <v>2</v>
      </c>
    </row>
    <row r="15083" spans="1:9" x14ac:dyDescent="0.25">
      <c r="A15083" s="1">
        <v>45425</v>
      </c>
      <c r="B15083">
        <v>135045</v>
      </c>
      <c r="D15083" t="s">
        <v>2103</v>
      </c>
      <c r="E15083">
        <v>100</v>
      </c>
      <c r="F15083">
        <f t="shared" si="235"/>
        <v>100</v>
      </c>
      <c r="G15083" t="s">
        <v>1</v>
      </c>
      <c r="H15083">
        <v>0.45169999999999999</v>
      </c>
      <c r="I15083" t="s">
        <v>2</v>
      </c>
    </row>
    <row r="15084" spans="1:9" x14ac:dyDescent="0.25">
      <c r="A15084" s="1">
        <v>45425</v>
      </c>
      <c r="B15084">
        <v>234352</v>
      </c>
      <c r="D15084" t="s">
        <v>1547</v>
      </c>
      <c r="E15084">
        <v>10</v>
      </c>
      <c r="F15084">
        <f t="shared" si="235"/>
        <v>10</v>
      </c>
      <c r="G15084" t="s">
        <v>1</v>
      </c>
      <c r="H15084">
        <v>82.241200000000006</v>
      </c>
      <c r="I15084" t="s">
        <v>2</v>
      </c>
    </row>
    <row r="15085" spans="1:9" x14ac:dyDescent="0.25">
      <c r="A15085" s="1">
        <v>45425</v>
      </c>
      <c r="B15085">
        <v>519992</v>
      </c>
      <c r="D15085" t="s">
        <v>2019</v>
      </c>
      <c r="E15085">
        <v>78</v>
      </c>
      <c r="F15085">
        <f t="shared" si="235"/>
        <v>78</v>
      </c>
      <c r="G15085" t="s">
        <v>1</v>
      </c>
      <c r="H15085">
        <v>3.4205999999999999</v>
      </c>
      <c r="I15085" t="s">
        <v>2</v>
      </c>
    </row>
    <row r="15086" spans="1:9" x14ac:dyDescent="0.25">
      <c r="A15086" s="1">
        <v>45422</v>
      </c>
      <c r="B15086">
        <v>5227</v>
      </c>
      <c r="D15086" t="s">
        <v>777</v>
      </c>
      <c r="E15086">
        <v>48</v>
      </c>
      <c r="F15086">
        <f t="shared" si="235"/>
        <v>48</v>
      </c>
      <c r="G15086" t="s">
        <v>1</v>
      </c>
      <c r="H15086">
        <v>29.139800000000001</v>
      </c>
      <c r="I15086" t="s">
        <v>2</v>
      </c>
    </row>
    <row r="15087" spans="1:9" x14ac:dyDescent="0.25">
      <c r="A15087" s="1">
        <v>45422</v>
      </c>
      <c r="B15087">
        <v>11784</v>
      </c>
      <c r="D15087" t="s">
        <v>2400</v>
      </c>
      <c r="E15087">
        <v>1486</v>
      </c>
      <c r="F15087">
        <f t="shared" si="235"/>
        <v>1486</v>
      </c>
      <c r="G15087" t="s">
        <v>1</v>
      </c>
      <c r="H15087">
        <v>3.5392999999999999</v>
      </c>
      <c r="I15087" t="s">
        <v>2</v>
      </c>
    </row>
    <row r="15088" spans="1:9" x14ac:dyDescent="0.25">
      <c r="A15088" s="1">
        <v>45422</v>
      </c>
      <c r="B15088">
        <v>11786</v>
      </c>
      <c r="D15088" t="s">
        <v>2822</v>
      </c>
      <c r="E15088">
        <v>22</v>
      </c>
      <c r="F15088">
        <f t="shared" si="235"/>
        <v>22</v>
      </c>
      <c r="G15088" t="s">
        <v>1</v>
      </c>
      <c r="H15088">
        <v>88.844300000000004</v>
      </c>
      <c r="I15088" t="s">
        <v>2</v>
      </c>
    </row>
    <row r="15089" spans="1:9" x14ac:dyDescent="0.25">
      <c r="A15089" s="1">
        <v>45422</v>
      </c>
      <c r="B15089">
        <v>11786</v>
      </c>
      <c r="D15089" t="s">
        <v>2823</v>
      </c>
      <c r="E15089">
        <v>22</v>
      </c>
      <c r="F15089">
        <f t="shared" si="235"/>
        <v>22</v>
      </c>
      <c r="G15089" t="s">
        <v>1</v>
      </c>
      <c r="H15089">
        <v>173.15100000000001</v>
      </c>
      <c r="I15089" t="s">
        <v>2</v>
      </c>
    </row>
    <row r="15090" spans="1:9" x14ac:dyDescent="0.25">
      <c r="A15090" s="1">
        <v>45422</v>
      </c>
      <c r="B15090">
        <v>11796</v>
      </c>
      <c r="D15090" t="s">
        <v>433</v>
      </c>
      <c r="E15090">
        <v>64</v>
      </c>
      <c r="F15090">
        <f t="shared" si="235"/>
        <v>64</v>
      </c>
      <c r="G15090" t="s">
        <v>1</v>
      </c>
      <c r="H15090">
        <v>526.35</v>
      </c>
      <c r="I15090" t="s">
        <v>2</v>
      </c>
    </row>
    <row r="15091" spans="1:9" x14ac:dyDescent="0.25">
      <c r="A15091" s="1">
        <v>45422</v>
      </c>
      <c r="B15091">
        <v>11803</v>
      </c>
      <c r="D15091" t="s">
        <v>1716</v>
      </c>
      <c r="E15091">
        <v>8</v>
      </c>
      <c r="F15091">
        <f t="shared" si="235"/>
        <v>8</v>
      </c>
      <c r="G15091" t="s">
        <v>1</v>
      </c>
      <c r="H15091">
        <v>1288.6500000000001</v>
      </c>
      <c r="I15091" t="s">
        <v>2</v>
      </c>
    </row>
    <row r="15092" spans="1:9" x14ac:dyDescent="0.25">
      <c r="A15092" s="1">
        <v>45422</v>
      </c>
      <c r="B15092">
        <v>29408</v>
      </c>
      <c r="D15092" t="s">
        <v>1923</v>
      </c>
      <c r="E15092">
        <v>126</v>
      </c>
      <c r="F15092">
        <f t="shared" si="235"/>
        <v>126</v>
      </c>
      <c r="G15092" t="s">
        <v>1</v>
      </c>
      <c r="H15092">
        <v>0.14249999999999999</v>
      </c>
      <c r="I15092" t="s">
        <v>2</v>
      </c>
    </row>
    <row r="15093" spans="1:9" x14ac:dyDescent="0.25">
      <c r="A15093" s="1">
        <v>45422</v>
      </c>
      <c r="B15093">
        <v>32685</v>
      </c>
      <c r="D15093" t="s">
        <v>2824</v>
      </c>
      <c r="E15093">
        <v>44</v>
      </c>
      <c r="F15093">
        <f t="shared" si="235"/>
        <v>44</v>
      </c>
      <c r="G15093" t="s">
        <v>1</v>
      </c>
      <c r="H15093">
        <v>9.625</v>
      </c>
      <c r="I15093" t="s">
        <v>2</v>
      </c>
    </row>
    <row r="15094" spans="1:9" x14ac:dyDescent="0.25">
      <c r="A15094" s="1">
        <v>45422</v>
      </c>
      <c r="B15094">
        <v>32685</v>
      </c>
      <c r="D15094" t="s">
        <v>1607</v>
      </c>
      <c r="E15094">
        <v>132</v>
      </c>
      <c r="F15094">
        <f t="shared" si="235"/>
        <v>132</v>
      </c>
      <c r="G15094" t="s">
        <v>1</v>
      </c>
      <c r="H15094">
        <v>6.3</v>
      </c>
      <c r="I15094" t="s">
        <v>2</v>
      </c>
    </row>
    <row r="15095" spans="1:9" x14ac:dyDescent="0.25">
      <c r="A15095" s="1">
        <v>45422</v>
      </c>
      <c r="B15095">
        <v>32685</v>
      </c>
      <c r="D15095" t="s">
        <v>1572</v>
      </c>
      <c r="E15095">
        <v>132</v>
      </c>
      <c r="F15095">
        <f t="shared" si="235"/>
        <v>132</v>
      </c>
      <c r="G15095" t="s">
        <v>1</v>
      </c>
      <c r="H15095">
        <v>6.3</v>
      </c>
      <c r="I15095" t="s">
        <v>2</v>
      </c>
    </row>
    <row r="15096" spans="1:9" x14ac:dyDescent="0.25">
      <c r="A15096" s="1">
        <v>45422</v>
      </c>
      <c r="B15096">
        <v>32685</v>
      </c>
      <c r="D15096" t="s">
        <v>1608</v>
      </c>
      <c r="E15096">
        <v>132</v>
      </c>
      <c r="F15096">
        <f t="shared" si="235"/>
        <v>132</v>
      </c>
      <c r="G15096" t="s">
        <v>1</v>
      </c>
      <c r="H15096">
        <v>5.4249999999999998</v>
      </c>
      <c r="I15096" t="s">
        <v>2</v>
      </c>
    </row>
    <row r="15097" spans="1:9" x14ac:dyDescent="0.25">
      <c r="A15097" s="1">
        <v>45422</v>
      </c>
      <c r="B15097">
        <v>32685</v>
      </c>
      <c r="D15097" t="s">
        <v>2825</v>
      </c>
      <c r="E15097">
        <v>66</v>
      </c>
      <c r="F15097">
        <f t="shared" si="235"/>
        <v>66</v>
      </c>
      <c r="G15097" t="s">
        <v>1</v>
      </c>
      <c r="H15097">
        <v>5.4249999999999998</v>
      </c>
      <c r="I15097" t="s">
        <v>2</v>
      </c>
    </row>
    <row r="15098" spans="1:9" x14ac:dyDescent="0.25">
      <c r="A15098" s="1">
        <v>45422</v>
      </c>
      <c r="B15098">
        <v>32685</v>
      </c>
      <c r="D15098" t="s">
        <v>2826</v>
      </c>
      <c r="E15098">
        <v>88</v>
      </c>
      <c r="F15098">
        <f t="shared" si="235"/>
        <v>88</v>
      </c>
      <c r="G15098" t="s">
        <v>1</v>
      </c>
      <c r="H15098">
        <v>5.4249999999999998</v>
      </c>
      <c r="I15098" t="s">
        <v>2</v>
      </c>
    </row>
    <row r="15099" spans="1:9" x14ac:dyDescent="0.25">
      <c r="A15099" s="1">
        <v>45422</v>
      </c>
      <c r="B15099">
        <v>32685</v>
      </c>
      <c r="D15099" t="s">
        <v>2827</v>
      </c>
      <c r="E15099">
        <v>44</v>
      </c>
      <c r="F15099">
        <f t="shared" si="235"/>
        <v>44</v>
      </c>
      <c r="G15099" t="s">
        <v>1</v>
      </c>
      <c r="H15099">
        <v>8.3125</v>
      </c>
      <c r="I15099" t="s">
        <v>2</v>
      </c>
    </row>
    <row r="15100" spans="1:9" x14ac:dyDescent="0.25">
      <c r="A15100" s="1">
        <v>45422</v>
      </c>
      <c r="B15100">
        <v>32685</v>
      </c>
      <c r="D15100" t="s">
        <v>2828</v>
      </c>
      <c r="E15100">
        <v>220</v>
      </c>
      <c r="F15100">
        <f t="shared" si="235"/>
        <v>220</v>
      </c>
      <c r="G15100" t="s">
        <v>1</v>
      </c>
      <c r="H15100">
        <v>5.4249999999999998</v>
      </c>
      <c r="I15100" t="s">
        <v>2</v>
      </c>
    </row>
    <row r="15101" spans="1:9" x14ac:dyDescent="0.25">
      <c r="A15101" s="1">
        <v>45422</v>
      </c>
      <c r="B15101">
        <v>32685</v>
      </c>
      <c r="D15101" t="s">
        <v>2829</v>
      </c>
      <c r="E15101">
        <v>132</v>
      </c>
      <c r="F15101">
        <f t="shared" si="235"/>
        <v>132</v>
      </c>
      <c r="G15101" t="s">
        <v>1</v>
      </c>
      <c r="H15101">
        <v>5.4249999999999998</v>
      </c>
      <c r="I15101" t="s">
        <v>2</v>
      </c>
    </row>
    <row r="15102" spans="1:9" x14ac:dyDescent="0.25">
      <c r="A15102" s="1">
        <v>45422</v>
      </c>
      <c r="B15102">
        <v>32685</v>
      </c>
      <c r="D15102" t="s">
        <v>1012</v>
      </c>
      <c r="E15102">
        <v>22</v>
      </c>
      <c r="F15102">
        <f t="shared" si="235"/>
        <v>22</v>
      </c>
      <c r="G15102" t="s">
        <v>1</v>
      </c>
      <c r="H15102">
        <v>11.8125</v>
      </c>
      <c r="I15102" t="s">
        <v>2</v>
      </c>
    </row>
    <row r="15103" spans="1:9" x14ac:dyDescent="0.25">
      <c r="A15103" s="1">
        <v>45422</v>
      </c>
      <c r="B15103">
        <v>32685</v>
      </c>
      <c r="D15103" t="s">
        <v>1609</v>
      </c>
      <c r="E15103">
        <v>22</v>
      </c>
      <c r="F15103">
        <f t="shared" si="235"/>
        <v>22</v>
      </c>
      <c r="G15103" t="s">
        <v>1</v>
      </c>
      <c r="H15103">
        <v>11.8125</v>
      </c>
      <c r="I15103" t="s">
        <v>2</v>
      </c>
    </row>
    <row r="15104" spans="1:9" x14ac:dyDescent="0.25">
      <c r="A15104" s="1">
        <v>45422</v>
      </c>
      <c r="B15104">
        <v>32685</v>
      </c>
      <c r="D15104" t="s">
        <v>2830</v>
      </c>
      <c r="E15104">
        <v>22</v>
      </c>
      <c r="F15104">
        <f t="shared" si="235"/>
        <v>22</v>
      </c>
      <c r="G15104" t="s">
        <v>1</v>
      </c>
      <c r="H15104">
        <v>11.8125</v>
      </c>
      <c r="I15104" t="s">
        <v>2</v>
      </c>
    </row>
    <row r="15105" spans="1:9" x14ac:dyDescent="0.25">
      <c r="A15105" s="1">
        <v>45422</v>
      </c>
      <c r="B15105">
        <v>32685</v>
      </c>
      <c r="D15105" t="s">
        <v>2831</v>
      </c>
      <c r="E15105">
        <v>22</v>
      </c>
      <c r="F15105">
        <f t="shared" si="235"/>
        <v>22</v>
      </c>
      <c r="G15105" t="s">
        <v>1</v>
      </c>
      <c r="H15105">
        <v>24.5</v>
      </c>
      <c r="I15105" t="s">
        <v>2</v>
      </c>
    </row>
    <row r="15106" spans="1:9" x14ac:dyDescent="0.25">
      <c r="A15106" s="1">
        <v>45422</v>
      </c>
      <c r="B15106">
        <v>32685</v>
      </c>
      <c r="D15106" t="s">
        <v>1610</v>
      </c>
      <c r="E15106">
        <v>22</v>
      </c>
      <c r="F15106">
        <f t="shared" si="235"/>
        <v>22</v>
      </c>
      <c r="G15106" t="s">
        <v>1</v>
      </c>
      <c r="H15106">
        <v>24.5</v>
      </c>
      <c r="I15106" t="s">
        <v>2</v>
      </c>
    </row>
    <row r="15107" spans="1:9" x14ac:dyDescent="0.25">
      <c r="A15107" s="1">
        <v>45422</v>
      </c>
      <c r="B15107">
        <v>32685</v>
      </c>
      <c r="D15107" t="s">
        <v>2832</v>
      </c>
      <c r="E15107">
        <v>132</v>
      </c>
      <c r="F15107">
        <f t="shared" ref="F15107:F15170" si="236">E15107</f>
        <v>132</v>
      </c>
      <c r="G15107" t="s">
        <v>1</v>
      </c>
      <c r="H15107">
        <v>11.025</v>
      </c>
      <c r="I15107" t="s">
        <v>2</v>
      </c>
    </row>
    <row r="15108" spans="1:9" x14ac:dyDescent="0.25">
      <c r="A15108" s="1">
        <v>45422</v>
      </c>
      <c r="B15108">
        <v>32685</v>
      </c>
      <c r="D15108" t="s">
        <v>1646</v>
      </c>
      <c r="E15108">
        <v>22</v>
      </c>
      <c r="F15108">
        <f t="shared" si="236"/>
        <v>22</v>
      </c>
      <c r="G15108" t="s">
        <v>1</v>
      </c>
      <c r="H15108">
        <v>10.9375</v>
      </c>
      <c r="I15108" t="s">
        <v>2</v>
      </c>
    </row>
    <row r="15109" spans="1:9" x14ac:dyDescent="0.25">
      <c r="A15109" s="1">
        <v>45422</v>
      </c>
      <c r="B15109">
        <v>32685</v>
      </c>
      <c r="D15109" t="s">
        <v>1647</v>
      </c>
      <c r="E15109">
        <v>22</v>
      </c>
      <c r="F15109">
        <f t="shared" si="236"/>
        <v>22</v>
      </c>
      <c r="G15109" t="s">
        <v>1</v>
      </c>
      <c r="H15109">
        <v>10.9375</v>
      </c>
      <c r="I15109" t="s">
        <v>2</v>
      </c>
    </row>
    <row r="15110" spans="1:9" x14ac:dyDescent="0.25">
      <c r="A15110" s="1">
        <v>45422</v>
      </c>
      <c r="B15110">
        <v>32685</v>
      </c>
      <c r="D15110" t="s">
        <v>2833</v>
      </c>
      <c r="E15110">
        <v>22</v>
      </c>
      <c r="F15110">
        <f t="shared" si="236"/>
        <v>22</v>
      </c>
      <c r="G15110" t="s">
        <v>1</v>
      </c>
      <c r="H15110">
        <v>24.5</v>
      </c>
      <c r="I15110" t="s">
        <v>2</v>
      </c>
    </row>
    <row r="15111" spans="1:9" x14ac:dyDescent="0.25">
      <c r="A15111" s="1">
        <v>45422</v>
      </c>
      <c r="B15111">
        <v>32685</v>
      </c>
      <c r="D15111" t="s">
        <v>2834</v>
      </c>
      <c r="E15111">
        <v>22</v>
      </c>
      <c r="F15111">
        <f t="shared" si="236"/>
        <v>22</v>
      </c>
      <c r="G15111" t="s">
        <v>1</v>
      </c>
      <c r="H15111">
        <v>24.5</v>
      </c>
      <c r="I15111" t="s">
        <v>2</v>
      </c>
    </row>
    <row r="15112" spans="1:9" x14ac:dyDescent="0.25">
      <c r="A15112" s="1">
        <v>45422</v>
      </c>
      <c r="B15112">
        <v>32685</v>
      </c>
      <c r="D15112" t="s">
        <v>2835</v>
      </c>
      <c r="E15112">
        <v>22</v>
      </c>
      <c r="F15112">
        <f t="shared" si="236"/>
        <v>22</v>
      </c>
      <c r="G15112" t="s">
        <v>1</v>
      </c>
      <c r="H15112">
        <v>24.5</v>
      </c>
      <c r="I15112" t="s">
        <v>2</v>
      </c>
    </row>
    <row r="15113" spans="1:9" x14ac:dyDescent="0.25">
      <c r="A15113" s="1">
        <v>45422</v>
      </c>
      <c r="B15113">
        <v>40221</v>
      </c>
      <c r="D15113" t="s">
        <v>2077</v>
      </c>
      <c r="E15113">
        <v>13650</v>
      </c>
      <c r="F15113">
        <f t="shared" si="236"/>
        <v>13650</v>
      </c>
      <c r="G15113" t="s">
        <v>1</v>
      </c>
      <c r="H15113">
        <v>3.9517000000000002</v>
      </c>
      <c r="I15113" t="s">
        <v>2</v>
      </c>
    </row>
    <row r="15114" spans="1:9" x14ac:dyDescent="0.25">
      <c r="A15114" s="1">
        <v>45422</v>
      </c>
      <c r="B15114">
        <v>40227</v>
      </c>
      <c r="D15114" t="s">
        <v>1972</v>
      </c>
      <c r="E15114">
        <v>6472</v>
      </c>
      <c r="F15114">
        <f t="shared" si="236"/>
        <v>6472</v>
      </c>
      <c r="G15114" t="s">
        <v>1</v>
      </c>
      <c r="H15114">
        <v>0.28320000000000001</v>
      </c>
      <c r="I15114" t="s">
        <v>2</v>
      </c>
    </row>
    <row r="15115" spans="1:9" x14ac:dyDescent="0.25">
      <c r="A15115" s="1">
        <v>45422</v>
      </c>
      <c r="B15115">
        <v>40227</v>
      </c>
      <c r="D15115" t="s">
        <v>2160</v>
      </c>
      <c r="E15115">
        <v>3934</v>
      </c>
      <c r="F15115">
        <f t="shared" si="236"/>
        <v>3934</v>
      </c>
      <c r="G15115" t="s">
        <v>1</v>
      </c>
      <c r="H15115">
        <v>0.38340000000000002</v>
      </c>
      <c r="I15115" t="s">
        <v>2</v>
      </c>
    </row>
    <row r="15116" spans="1:9" x14ac:dyDescent="0.25">
      <c r="A15116" s="1">
        <v>45422</v>
      </c>
      <c r="B15116">
        <v>40229</v>
      </c>
      <c r="D15116" t="s">
        <v>2502</v>
      </c>
      <c r="E15116">
        <v>1750</v>
      </c>
      <c r="F15116">
        <f t="shared" si="236"/>
        <v>1750</v>
      </c>
      <c r="G15116" t="s">
        <v>1</v>
      </c>
      <c r="H15116">
        <v>3.0396999999999998</v>
      </c>
      <c r="I15116" t="s">
        <v>2</v>
      </c>
    </row>
    <row r="15117" spans="1:9" x14ac:dyDescent="0.25">
      <c r="A15117" s="1">
        <v>45422</v>
      </c>
      <c r="B15117">
        <v>40229</v>
      </c>
      <c r="D15117" t="s">
        <v>2342</v>
      </c>
      <c r="E15117">
        <v>5021</v>
      </c>
      <c r="F15117">
        <f t="shared" si="236"/>
        <v>5021</v>
      </c>
      <c r="G15117" t="s">
        <v>1</v>
      </c>
      <c r="H15117">
        <v>1.9481999999999999</v>
      </c>
      <c r="I15117" t="s">
        <v>2</v>
      </c>
    </row>
    <row r="15118" spans="1:9" x14ac:dyDescent="0.25">
      <c r="A15118" s="1">
        <v>45422</v>
      </c>
      <c r="B15118">
        <v>40232</v>
      </c>
      <c r="D15118" t="s">
        <v>1864</v>
      </c>
      <c r="E15118">
        <v>8550</v>
      </c>
      <c r="F15118">
        <f t="shared" si="236"/>
        <v>8550</v>
      </c>
      <c r="G15118" t="s">
        <v>1</v>
      </c>
      <c r="H15118">
        <v>3.1088</v>
      </c>
      <c r="I15118" t="s">
        <v>2</v>
      </c>
    </row>
    <row r="15119" spans="1:9" x14ac:dyDescent="0.25">
      <c r="A15119" s="1">
        <v>45422</v>
      </c>
      <c r="B15119">
        <v>40238</v>
      </c>
      <c r="D15119" t="s">
        <v>2836</v>
      </c>
      <c r="E15119">
        <v>192</v>
      </c>
      <c r="F15119">
        <f t="shared" si="236"/>
        <v>192</v>
      </c>
      <c r="G15119" t="s">
        <v>1</v>
      </c>
      <c r="H15119">
        <v>13.333399999999999</v>
      </c>
      <c r="I15119" t="s">
        <v>2</v>
      </c>
    </row>
    <row r="15120" spans="1:9" x14ac:dyDescent="0.25">
      <c r="A15120" s="1">
        <v>45422</v>
      </c>
      <c r="B15120">
        <v>40242</v>
      </c>
      <c r="D15120" t="s">
        <v>2837</v>
      </c>
      <c r="E15120">
        <v>6000</v>
      </c>
      <c r="F15120">
        <f t="shared" si="236"/>
        <v>6000</v>
      </c>
      <c r="G15120" t="s">
        <v>1</v>
      </c>
      <c r="H15120">
        <v>0.5181</v>
      </c>
      <c r="I15120" t="s">
        <v>2</v>
      </c>
    </row>
    <row r="15121" spans="1:9" x14ac:dyDescent="0.25">
      <c r="A15121" s="1">
        <v>45422</v>
      </c>
      <c r="B15121">
        <v>69827</v>
      </c>
      <c r="D15121" t="s">
        <v>1545</v>
      </c>
      <c r="E15121">
        <v>66</v>
      </c>
      <c r="F15121">
        <f t="shared" si="236"/>
        <v>66</v>
      </c>
      <c r="G15121" t="s">
        <v>1</v>
      </c>
      <c r="H15121">
        <v>34.179900000000004</v>
      </c>
      <c r="I15121" t="s">
        <v>2</v>
      </c>
    </row>
    <row r="15122" spans="1:9" x14ac:dyDescent="0.25">
      <c r="A15122" s="1">
        <v>45422</v>
      </c>
      <c r="B15122">
        <v>135000</v>
      </c>
      <c r="D15122" t="s">
        <v>1877</v>
      </c>
      <c r="E15122">
        <v>2</v>
      </c>
      <c r="F15122">
        <f t="shared" si="236"/>
        <v>2</v>
      </c>
      <c r="G15122" t="s">
        <v>1</v>
      </c>
      <c r="H15122">
        <v>17.82</v>
      </c>
      <c r="I15122" t="s">
        <v>2</v>
      </c>
    </row>
    <row r="15123" spans="1:9" x14ac:dyDescent="0.25">
      <c r="A15123" s="1">
        <v>45422</v>
      </c>
      <c r="B15123">
        <v>135003</v>
      </c>
      <c r="D15123" t="s">
        <v>2501</v>
      </c>
      <c r="E15123">
        <v>11453</v>
      </c>
      <c r="F15123">
        <f t="shared" si="236"/>
        <v>11453</v>
      </c>
      <c r="G15123" t="s">
        <v>1</v>
      </c>
      <c r="H15123">
        <v>0.38069999999999998</v>
      </c>
      <c r="I15123" t="s">
        <v>2</v>
      </c>
    </row>
    <row r="15124" spans="1:9" x14ac:dyDescent="0.25">
      <c r="A15124" s="1">
        <v>45422</v>
      </c>
      <c r="B15124">
        <v>135007</v>
      </c>
      <c r="D15124" t="s">
        <v>2395</v>
      </c>
      <c r="E15124">
        <v>150</v>
      </c>
      <c r="F15124">
        <f t="shared" si="236"/>
        <v>150</v>
      </c>
      <c r="G15124" t="s">
        <v>1</v>
      </c>
      <c r="H15124">
        <v>20.4574</v>
      </c>
      <c r="I15124" t="s">
        <v>2</v>
      </c>
    </row>
    <row r="15125" spans="1:9" x14ac:dyDescent="0.25">
      <c r="A15125" s="1">
        <v>45422</v>
      </c>
      <c r="B15125">
        <v>135030</v>
      </c>
      <c r="D15125" t="s">
        <v>1090</v>
      </c>
      <c r="E15125">
        <v>5</v>
      </c>
      <c r="F15125">
        <f t="shared" si="236"/>
        <v>5</v>
      </c>
      <c r="G15125" t="s">
        <v>1</v>
      </c>
      <c r="H15125">
        <v>17.82</v>
      </c>
      <c r="I15125" t="s">
        <v>2</v>
      </c>
    </row>
    <row r="15126" spans="1:9" x14ac:dyDescent="0.25">
      <c r="A15126" s="1">
        <v>45422</v>
      </c>
      <c r="B15126">
        <v>231947</v>
      </c>
      <c r="D15126" t="s">
        <v>1966</v>
      </c>
      <c r="E15126">
        <v>500</v>
      </c>
      <c r="F15126">
        <f t="shared" si="236"/>
        <v>500</v>
      </c>
      <c r="G15126" t="s">
        <v>1</v>
      </c>
      <c r="H15126">
        <v>0.1095</v>
      </c>
      <c r="I15126" t="s">
        <v>2</v>
      </c>
    </row>
    <row r="15127" spans="1:9" x14ac:dyDescent="0.25">
      <c r="A15127" s="1">
        <v>45422</v>
      </c>
      <c r="B15127">
        <v>232484</v>
      </c>
      <c r="D15127" t="s">
        <v>2094</v>
      </c>
      <c r="E15127">
        <v>10200</v>
      </c>
      <c r="F15127">
        <f t="shared" si="236"/>
        <v>10200</v>
      </c>
      <c r="G15127" t="s">
        <v>1</v>
      </c>
      <c r="H15127">
        <v>1.1626000000000001</v>
      </c>
      <c r="I15127" t="s">
        <v>2</v>
      </c>
    </row>
    <row r="15128" spans="1:9" x14ac:dyDescent="0.25">
      <c r="A15128" s="1">
        <v>45422</v>
      </c>
      <c r="B15128">
        <v>519798</v>
      </c>
      <c r="D15128" t="s">
        <v>2019</v>
      </c>
      <c r="E15128">
        <v>132</v>
      </c>
      <c r="F15128">
        <f t="shared" si="236"/>
        <v>132</v>
      </c>
      <c r="G15128" t="s">
        <v>1</v>
      </c>
      <c r="H15128">
        <v>3.4539</v>
      </c>
      <c r="I15128" t="s">
        <v>2</v>
      </c>
    </row>
    <row r="15129" spans="1:9" x14ac:dyDescent="0.25">
      <c r="A15129" s="1">
        <v>45421</v>
      </c>
      <c r="B15129">
        <v>29593</v>
      </c>
      <c r="D15129" t="s">
        <v>2838</v>
      </c>
      <c r="E15129">
        <v>4615</v>
      </c>
      <c r="F15129">
        <f t="shared" si="236"/>
        <v>4615</v>
      </c>
      <c r="G15129" t="s">
        <v>1</v>
      </c>
      <c r="H15129">
        <v>5.6860999999999997</v>
      </c>
      <c r="I15129" t="s">
        <v>1087</v>
      </c>
    </row>
    <row r="15130" spans="1:9" x14ac:dyDescent="0.25">
      <c r="A15130" s="1">
        <v>45421</v>
      </c>
      <c r="B15130">
        <v>47730</v>
      </c>
      <c r="D15130" t="s">
        <v>2232</v>
      </c>
      <c r="E15130">
        <v>7</v>
      </c>
      <c r="F15130">
        <f t="shared" si="236"/>
        <v>7</v>
      </c>
      <c r="G15130" t="s">
        <v>1</v>
      </c>
      <c r="H15130">
        <v>39.567</v>
      </c>
      <c r="I15130" t="s">
        <v>2</v>
      </c>
    </row>
    <row r="15131" spans="1:9" x14ac:dyDescent="0.25">
      <c r="A15131" s="1">
        <v>45421</v>
      </c>
      <c r="B15131">
        <v>47732</v>
      </c>
      <c r="D15131" t="s">
        <v>1104</v>
      </c>
      <c r="E15131">
        <v>4</v>
      </c>
      <c r="F15131">
        <f t="shared" si="236"/>
        <v>4</v>
      </c>
      <c r="G15131" t="s">
        <v>1</v>
      </c>
      <c r="H15131">
        <v>6.3887999999999998</v>
      </c>
      <c r="I15131" t="s">
        <v>2</v>
      </c>
    </row>
    <row r="15132" spans="1:9" x14ac:dyDescent="0.25">
      <c r="A15132" s="1">
        <v>45421</v>
      </c>
      <c r="B15132">
        <v>69832</v>
      </c>
      <c r="D15132" t="s">
        <v>2070</v>
      </c>
      <c r="E15132">
        <v>90</v>
      </c>
      <c r="F15132">
        <f t="shared" si="236"/>
        <v>90</v>
      </c>
      <c r="G15132" t="s">
        <v>1</v>
      </c>
      <c r="H15132">
        <v>0.87070000000000003</v>
      </c>
      <c r="I15132" t="s">
        <v>2</v>
      </c>
    </row>
    <row r="15133" spans="1:9" x14ac:dyDescent="0.25">
      <c r="A15133" s="1">
        <v>45421</v>
      </c>
      <c r="B15133">
        <v>231930</v>
      </c>
      <c r="D15133" t="s">
        <v>1923</v>
      </c>
      <c r="E15133">
        <v>11672</v>
      </c>
      <c r="F15133">
        <f t="shared" si="236"/>
        <v>11672</v>
      </c>
      <c r="G15133" t="s">
        <v>1</v>
      </c>
      <c r="H15133">
        <v>0.1348</v>
      </c>
      <c r="I15133" t="s">
        <v>2</v>
      </c>
    </row>
    <row r="15134" spans="1:9" x14ac:dyDescent="0.25">
      <c r="A15134" s="1">
        <v>45421</v>
      </c>
      <c r="B15134">
        <v>231975</v>
      </c>
      <c r="D15134" t="s">
        <v>2194</v>
      </c>
      <c r="E15134">
        <v>3355</v>
      </c>
      <c r="F15134">
        <f t="shared" si="236"/>
        <v>3355</v>
      </c>
      <c r="G15134" t="s">
        <v>1</v>
      </c>
      <c r="H15134">
        <v>0.60660000000000003</v>
      </c>
      <c r="I15134" t="s">
        <v>2</v>
      </c>
    </row>
    <row r="15135" spans="1:9" x14ac:dyDescent="0.25">
      <c r="A15135" s="1">
        <v>45421</v>
      </c>
      <c r="B15135">
        <v>233987</v>
      </c>
      <c r="D15135" t="s">
        <v>1958</v>
      </c>
      <c r="E15135">
        <v>539</v>
      </c>
      <c r="F15135">
        <f t="shared" si="236"/>
        <v>539</v>
      </c>
      <c r="G15135" t="s">
        <v>1</v>
      </c>
      <c r="H15135">
        <v>1.8704000000000001</v>
      </c>
      <c r="I15135" t="s">
        <v>2</v>
      </c>
    </row>
    <row r="15136" spans="1:9" x14ac:dyDescent="0.25">
      <c r="A15136" s="1">
        <v>45421</v>
      </c>
      <c r="B15136">
        <v>792070</v>
      </c>
      <c r="D15136" t="s">
        <v>891</v>
      </c>
      <c r="E15136">
        <v>3000</v>
      </c>
      <c r="F15136">
        <f t="shared" si="236"/>
        <v>3000</v>
      </c>
      <c r="G15136" t="s">
        <v>1</v>
      </c>
      <c r="H15136">
        <v>2.4251</v>
      </c>
      <c r="I15136" t="s">
        <v>2</v>
      </c>
    </row>
    <row r="15137" spans="1:9" x14ac:dyDescent="0.25">
      <c r="A15137" s="1">
        <v>45421</v>
      </c>
      <c r="B15137">
        <v>792073</v>
      </c>
      <c r="D15137" t="s">
        <v>1042</v>
      </c>
      <c r="E15137">
        <v>1000</v>
      </c>
      <c r="F15137">
        <f t="shared" si="236"/>
        <v>1000</v>
      </c>
      <c r="G15137" t="s">
        <v>1</v>
      </c>
      <c r="H15137">
        <v>1.4866999999999999</v>
      </c>
      <c r="I15137" t="s">
        <v>2</v>
      </c>
    </row>
    <row r="15138" spans="1:9" x14ac:dyDescent="0.25">
      <c r="A15138" s="1">
        <v>45420</v>
      </c>
      <c r="B15138">
        <v>22637</v>
      </c>
      <c r="D15138" t="s">
        <v>2839</v>
      </c>
      <c r="E15138">
        <v>3</v>
      </c>
      <c r="F15138">
        <f t="shared" si="236"/>
        <v>3</v>
      </c>
      <c r="G15138" t="s">
        <v>1</v>
      </c>
      <c r="H15138">
        <v>0.58560000000000001</v>
      </c>
      <c r="I15138" t="s">
        <v>2</v>
      </c>
    </row>
    <row r="15139" spans="1:9" x14ac:dyDescent="0.25">
      <c r="A15139" s="1">
        <v>45420</v>
      </c>
      <c r="B15139">
        <v>22637</v>
      </c>
      <c r="D15139" t="s">
        <v>1912</v>
      </c>
      <c r="E15139">
        <v>100</v>
      </c>
      <c r="F15139">
        <f t="shared" si="236"/>
        <v>100</v>
      </c>
      <c r="G15139" t="s">
        <v>1</v>
      </c>
      <c r="H15139">
        <v>0.14000000000000001</v>
      </c>
      <c r="I15139" t="s">
        <v>2</v>
      </c>
    </row>
    <row r="15140" spans="1:9" x14ac:dyDescent="0.25">
      <c r="A15140" s="1">
        <v>45420</v>
      </c>
      <c r="B15140">
        <v>22637</v>
      </c>
      <c r="D15140" t="s">
        <v>2208</v>
      </c>
      <c r="E15140">
        <v>3</v>
      </c>
      <c r="F15140">
        <f t="shared" si="236"/>
        <v>3</v>
      </c>
      <c r="G15140" t="s">
        <v>1</v>
      </c>
      <c r="H15140">
        <v>8.6502999999999997</v>
      </c>
      <c r="I15140" t="s">
        <v>2</v>
      </c>
    </row>
    <row r="15141" spans="1:9" x14ac:dyDescent="0.25">
      <c r="A15141" s="1">
        <v>45420</v>
      </c>
      <c r="B15141">
        <v>22637</v>
      </c>
      <c r="D15141" t="s">
        <v>2296</v>
      </c>
      <c r="E15141">
        <v>3</v>
      </c>
      <c r="F15141">
        <f t="shared" si="236"/>
        <v>3</v>
      </c>
      <c r="G15141" t="s">
        <v>1</v>
      </c>
      <c r="H15141">
        <v>4.0974000000000004</v>
      </c>
      <c r="I15141" t="s">
        <v>2</v>
      </c>
    </row>
    <row r="15142" spans="1:9" x14ac:dyDescent="0.25">
      <c r="A15142" s="1">
        <v>45420</v>
      </c>
      <c r="B15142">
        <v>22637</v>
      </c>
      <c r="D15142" t="s">
        <v>2120</v>
      </c>
      <c r="E15142">
        <v>64</v>
      </c>
      <c r="F15142">
        <f t="shared" si="236"/>
        <v>64</v>
      </c>
      <c r="G15142" t="s">
        <v>1</v>
      </c>
      <c r="H15142">
        <v>1.2999000000000001</v>
      </c>
      <c r="I15142" t="s">
        <v>2</v>
      </c>
    </row>
    <row r="15143" spans="1:9" x14ac:dyDescent="0.25">
      <c r="A15143" s="1">
        <v>45420</v>
      </c>
      <c r="B15143">
        <v>24030</v>
      </c>
      <c r="D15143" t="s">
        <v>2060</v>
      </c>
      <c r="E15143">
        <v>4</v>
      </c>
      <c r="F15143">
        <f t="shared" si="236"/>
        <v>4</v>
      </c>
      <c r="G15143" t="s">
        <v>1</v>
      </c>
      <c r="H15143">
        <v>9.0274999999999999</v>
      </c>
      <c r="I15143" t="s">
        <v>2</v>
      </c>
    </row>
    <row r="15144" spans="1:9" x14ac:dyDescent="0.25">
      <c r="A15144" s="1">
        <v>45420</v>
      </c>
      <c r="B15144">
        <v>24030</v>
      </c>
      <c r="D15144" t="s">
        <v>2207</v>
      </c>
      <c r="E15144">
        <v>4</v>
      </c>
      <c r="F15144">
        <f t="shared" si="236"/>
        <v>4</v>
      </c>
      <c r="G15144" t="s">
        <v>1</v>
      </c>
      <c r="H15144">
        <v>1.665</v>
      </c>
      <c r="I15144" t="s">
        <v>2</v>
      </c>
    </row>
    <row r="15145" spans="1:9" x14ac:dyDescent="0.25">
      <c r="A15145" s="1">
        <v>45420</v>
      </c>
      <c r="B15145">
        <v>24598</v>
      </c>
      <c r="D15145" t="s">
        <v>2173</v>
      </c>
      <c r="E15145">
        <v>240</v>
      </c>
      <c r="F15145">
        <f t="shared" si="236"/>
        <v>240</v>
      </c>
      <c r="G15145" t="s">
        <v>1</v>
      </c>
      <c r="H15145">
        <v>0.7</v>
      </c>
      <c r="I15145" t="s">
        <v>2</v>
      </c>
    </row>
    <row r="15146" spans="1:9" x14ac:dyDescent="0.25">
      <c r="A15146" s="1">
        <v>45420</v>
      </c>
      <c r="B15146">
        <v>24598</v>
      </c>
      <c r="D15146" t="s">
        <v>2151</v>
      </c>
      <c r="E15146">
        <v>120</v>
      </c>
      <c r="F15146">
        <f t="shared" si="236"/>
        <v>120</v>
      </c>
      <c r="G15146" t="s">
        <v>1</v>
      </c>
      <c r="H15146">
        <v>1.1599999999999999</v>
      </c>
      <c r="I15146" t="s">
        <v>2</v>
      </c>
    </row>
    <row r="15147" spans="1:9" x14ac:dyDescent="0.25">
      <c r="A15147" s="1">
        <v>45420</v>
      </c>
      <c r="B15147">
        <v>29491</v>
      </c>
      <c r="D15147" t="s">
        <v>1688</v>
      </c>
      <c r="E15147">
        <v>4</v>
      </c>
      <c r="F15147">
        <f t="shared" si="236"/>
        <v>4</v>
      </c>
      <c r="G15147" t="s">
        <v>1</v>
      </c>
      <c r="H15147">
        <v>766.35990000000004</v>
      </c>
      <c r="I15147" t="s">
        <v>1098</v>
      </c>
    </row>
    <row r="15148" spans="1:9" x14ac:dyDescent="0.25">
      <c r="A15148" s="1">
        <v>45420</v>
      </c>
      <c r="B15148">
        <v>29491</v>
      </c>
      <c r="D15148" t="s">
        <v>1689</v>
      </c>
      <c r="E15148">
        <v>4</v>
      </c>
      <c r="F15148">
        <f t="shared" si="236"/>
        <v>4</v>
      </c>
      <c r="G15148" t="s">
        <v>1</v>
      </c>
      <c r="H15148">
        <v>766.35990000000004</v>
      </c>
      <c r="I15148" t="s">
        <v>1098</v>
      </c>
    </row>
    <row r="15149" spans="1:9" x14ac:dyDescent="0.25">
      <c r="A15149" s="1">
        <v>45420</v>
      </c>
      <c r="B15149">
        <v>29491</v>
      </c>
      <c r="D15149" t="s">
        <v>731</v>
      </c>
      <c r="E15149">
        <v>4</v>
      </c>
      <c r="F15149">
        <f t="shared" si="236"/>
        <v>4</v>
      </c>
      <c r="G15149" t="s">
        <v>1</v>
      </c>
      <c r="H15149">
        <v>647.27610000000004</v>
      </c>
      <c r="I15149" t="s">
        <v>1098</v>
      </c>
    </row>
    <row r="15150" spans="1:9" x14ac:dyDescent="0.25">
      <c r="A15150" s="1">
        <v>45420</v>
      </c>
      <c r="B15150">
        <v>29491</v>
      </c>
      <c r="D15150" t="s">
        <v>2840</v>
      </c>
      <c r="E15150">
        <v>4</v>
      </c>
      <c r="F15150">
        <f t="shared" si="236"/>
        <v>4</v>
      </c>
      <c r="G15150" t="s">
        <v>1</v>
      </c>
      <c r="H15150">
        <v>647.27610000000004</v>
      </c>
      <c r="I15150" t="s">
        <v>1098</v>
      </c>
    </row>
    <row r="15151" spans="1:9" x14ac:dyDescent="0.25">
      <c r="A15151" s="1">
        <v>45420</v>
      </c>
      <c r="B15151">
        <v>29491</v>
      </c>
      <c r="D15151" t="s">
        <v>1688</v>
      </c>
      <c r="E15151">
        <v>44</v>
      </c>
      <c r="F15151">
        <f t="shared" si="236"/>
        <v>44</v>
      </c>
      <c r="G15151" t="s">
        <v>1</v>
      </c>
      <c r="H15151">
        <v>766.35990000000004</v>
      </c>
      <c r="I15151" t="s">
        <v>1098</v>
      </c>
    </row>
    <row r="15152" spans="1:9" x14ac:dyDescent="0.25">
      <c r="A15152" s="1">
        <v>45420</v>
      </c>
      <c r="B15152">
        <v>29491</v>
      </c>
      <c r="D15152" t="s">
        <v>1689</v>
      </c>
      <c r="E15152">
        <v>44</v>
      </c>
      <c r="F15152">
        <f t="shared" si="236"/>
        <v>44</v>
      </c>
      <c r="G15152" t="s">
        <v>1</v>
      </c>
      <c r="H15152">
        <v>766.35990000000004</v>
      </c>
      <c r="I15152" t="s">
        <v>1098</v>
      </c>
    </row>
    <row r="15153" spans="1:9" x14ac:dyDescent="0.25">
      <c r="A15153" s="1">
        <v>45420</v>
      </c>
      <c r="B15153">
        <v>29491</v>
      </c>
      <c r="D15153" t="s">
        <v>731</v>
      </c>
      <c r="E15153">
        <v>44</v>
      </c>
      <c r="F15153">
        <f t="shared" si="236"/>
        <v>44</v>
      </c>
      <c r="G15153" t="s">
        <v>1</v>
      </c>
      <c r="H15153">
        <v>647.27610000000004</v>
      </c>
      <c r="I15153" t="s">
        <v>1098</v>
      </c>
    </row>
    <row r="15154" spans="1:9" x14ac:dyDescent="0.25">
      <c r="A15154" s="1">
        <v>45420</v>
      </c>
      <c r="B15154">
        <v>29491</v>
      </c>
      <c r="D15154" t="s">
        <v>2840</v>
      </c>
      <c r="E15154">
        <v>44</v>
      </c>
      <c r="F15154">
        <f t="shared" si="236"/>
        <v>44</v>
      </c>
      <c r="G15154" t="s">
        <v>1</v>
      </c>
      <c r="H15154">
        <v>647.27610000000004</v>
      </c>
      <c r="I15154" t="s">
        <v>1098</v>
      </c>
    </row>
    <row r="15155" spans="1:9" x14ac:dyDescent="0.25">
      <c r="A15155" s="1">
        <v>45420</v>
      </c>
      <c r="B15155">
        <v>29494</v>
      </c>
      <c r="D15155" t="s">
        <v>2841</v>
      </c>
      <c r="E15155">
        <v>400</v>
      </c>
      <c r="F15155">
        <f t="shared" si="236"/>
        <v>400</v>
      </c>
      <c r="G15155" t="s">
        <v>1</v>
      </c>
      <c r="H15155">
        <v>13.78</v>
      </c>
      <c r="I15155" t="s">
        <v>1098</v>
      </c>
    </row>
    <row r="15156" spans="1:9" x14ac:dyDescent="0.25">
      <c r="A15156" s="1">
        <v>45420</v>
      </c>
      <c r="B15156">
        <v>650343</v>
      </c>
      <c r="D15156" t="s">
        <v>2842</v>
      </c>
      <c r="E15156">
        <v>12</v>
      </c>
      <c r="F15156">
        <f t="shared" si="236"/>
        <v>12</v>
      </c>
      <c r="G15156" t="s">
        <v>1</v>
      </c>
      <c r="H15156">
        <v>18.8</v>
      </c>
      <c r="I15156" t="s">
        <v>2</v>
      </c>
    </row>
    <row r="15157" spans="1:9" x14ac:dyDescent="0.25">
      <c r="A15157" s="1">
        <v>45420</v>
      </c>
      <c r="B15157">
        <v>650343</v>
      </c>
      <c r="D15157" t="s">
        <v>2842</v>
      </c>
      <c r="E15157">
        <v>12</v>
      </c>
      <c r="F15157">
        <f t="shared" si="236"/>
        <v>12</v>
      </c>
      <c r="G15157" t="s">
        <v>1</v>
      </c>
      <c r="H15157">
        <v>50.3</v>
      </c>
      <c r="I15157" t="s">
        <v>2</v>
      </c>
    </row>
    <row r="15158" spans="1:9" x14ac:dyDescent="0.25">
      <c r="A15158" s="1">
        <v>45420</v>
      </c>
      <c r="B15158">
        <v>650343</v>
      </c>
      <c r="D15158" t="s">
        <v>2843</v>
      </c>
      <c r="E15158">
        <v>1</v>
      </c>
      <c r="F15158">
        <f t="shared" si="236"/>
        <v>1</v>
      </c>
      <c r="G15158" t="s">
        <v>1</v>
      </c>
      <c r="H15158">
        <v>91</v>
      </c>
      <c r="I15158" t="s">
        <v>2</v>
      </c>
    </row>
    <row r="15159" spans="1:9" x14ac:dyDescent="0.25">
      <c r="A15159" s="1">
        <v>45420</v>
      </c>
      <c r="B15159">
        <v>650343</v>
      </c>
      <c r="D15159" t="s">
        <v>1453</v>
      </c>
      <c r="E15159">
        <v>5</v>
      </c>
      <c r="F15159">
        <f t="shared" si="236"/>
        <v>5</v>
      </c>
      <c r="G15159" t="s">
        <v>1</v>
      </c>
      <c r="H15159">
        <v>365.6</v>
      </c>
      <c r="I15159" t="s">
        <v>2</v>
      </c>
    </row>
    <row r="15160" spans="1:9" x14ac:dyDescent="0.25">
      <c r="A15160" s="1">
        <v>45420</v>
      </c>
      <c r="B15160">
        <v>650343</v>
      </c>
      <c r="D15160" t="s">
        <v>2844</v>
      </c>
      <c r="E15160">
        <v>1</v>
      </c>
      <c r="F15160">
        <f t="shared" si="236"/>
        <v>1</v>
      </c>
      <c r="G15160" t="s">
        <v>1</v>
      </c>
      <c r="H15160">
        <v>787.5</v>
      </c>
      <c r="I15160" t="s">
        <v>2</v>
      </c>
    </row>
    <row r="15161" spans="1:9" x14ac:dyDescent="0.25">
      <c r="A15161" s="1">
        <v>45420</v>
      </c>
      <c r="B15161">
        <v>650343</v>
      </c>
      <c r="D15161" t="s">
        <v>1492</v>
      </c>
      <c r="E15161">
        <v>1</v>
      </c>
      <c r="F15161">
        <f t="shared" si="236"/>
        <v>1</v>
      </c>
      <c r="G15161" t="s">
        <v>1</v>
      </c>
      <c r="H15161">
        <v>89.5</v>
      </c>
      <c r="I15161" t="s">
        <v>2</v>
      </c>
    </row>
    <row r="15162" spans="1:9" x14ac:dyDescent="0.25">
      <c r="A15162" s="1">
        <v>45420</v>
      </c>
      <c r="B15162">
        <v>650343</v>
      </c>
      <c r="D15162" t="s">
        <v>1497</v>
      </c>
      <c r="E15162">
        <v>2</v>
      </c>
      <c r="F15162">
        <f t="shared" si="236"/>
        <v>2</v>
      </c>
      <c r="G15162" t="s">
        <v>1</v>
      </c>
      <c r="H15162">
        <v>46.6</v>
      </c>
      <c r="I15162" t="s">
        <v>2</v>
      </c>
    </row>
    <row r="15163" spans="1:9" x14ac:dyDescent="0.25">
      <c r="A15163" s="1">
        <v>45420</v>
      </c>
      <c r="B15163">
        <v>650343</v>
      </c>
      <c r="D15163" t="s">
        <v>1497</v>
      </c>
      <c r="E15163">
        <v>2</v>
      </c>
      <c r="F15163">
        <f t="shared" si="236"/>
        <v>2</v>
      </c>
      <c r="G15163" t="s">
        <v>1</v>
      </c>
      <c r="H15163">
        <v>102</v>
      </c>
      <c r="I15163" t="s">
        <v>2</v>
      </c>
    </row>
    <row r="15164" spans="1:9" x14ac:dyDescent="0.25">
      <c r="A15164" s="1">
        <v>45420</v>
      </c>
      <c r="B15164">
        <v>650343</v>
      </c>
      <c r="D15164" t="s">
        <v>1497</v>
      </c>
      <c r="E15164">
        <v>2</v>
      </c>
      <c r="F15164">
        <f t="shared" si="236"/>
        <v>2</v>
      </c>
      <c r="G15164" t="s">
        <v>1</v>
      </c>
      <c r="H15164">
        <v>99.1</v>
      </c>
      <c r="I15164" t="s">
        <v>2</v>
      </c>
    </row>
    <row r="15165" spans="1:9" x14ac:dyDescent="0.25">
      <c r="A15165" s="1">
        <v>45420</v>
      </c>
      <c r="B15165">
        <v>650343</v>
      </c>
      <c r="D15165" t="s">
        <v>1497</v>
      </c>
      <c r="E15165">
        <v>2</v>
      </c>
      <c r="F15165">
        <f t="shared" si="236"/>
        <v>2</v>
      </c>
      <c r="G15165" t="s">
        <v>1</v>
      </c>
      <c r="H15165">
        <v>108</v>
      </c>
      <c r="I15165" t="s">
        <v>2</v>
      </c>
    </row>
    <row r="15166" spans="1:9" x14ac:dyDescent="0.25">
      <c r="A15166" s="1">
        <v>45420</v>
      </c>
      <c r="B15166">
        <v>650343</v>
      </c>
      <c r="D15166" t="s">
        <v>1392</v>
      </c>
      <c r="E15166">
        <v>12</v>
      </c>
      <c r="F15166">
        <f t="shared" si="236"/>
        <v>12</v>
      </c>
      <c r="G15166" t="s">
        <v>1</v>
      </c>
      <c r="H15166">
        <v>89.584999999999994</v>
      </c>
      <c r="I15166" t="s">
        <v>2</v>
      </c>
    </row>
    <row r="15167" spans="1:9" x14ac:dyDescent="0.25">
      <c r="A15167" s="1">
        <v>45420</v>
      </c>
      <c r="B15167">
        <v>650343</v>
      </c>
      <c r="D15167" t="s">
        <v>1496</v>
      </c>
      <c r="E15167">
        <v>12</v>
      </c>
      <c r="F15167">
        <f t="shared" si="236"/>
        <v>12</v>
      </c>
      <c r="G15167" t="s">
        <v>1</v>
      </c>
      <c r="H15167">
        <v>47.3</v>
      </c>
      <c r="I15167" t="s">
        <v>2</v>
      </c>
    </row>
    <row r="15168" spans="1:9" x14ac:dyDescent="0.25">
      <c r="A15168" s="1">
        <v>45420</v>
      </c>
      <c r="B15168">
        <v>650343</v>
      </c>
      <c r="D15168" t="s">
        <v>2842</v>
      </c>
      <c r="E15168">
        <v>12</v>
      </c>
      <c r="F15168">
        <f t="shared" si="236"/>
        <v>12</v>
      </c>
      <c r="G15168" t="s">
        <v>1</v>
      </c>
      <c r="H15168">
        <v>13.5</v>
      </c>
      <c r="I15168" t="s">
        <v>2</v>
      </c>
    </row>
    <row r="15169" spans="1:9" x14ac:dyDescent="0.25">
      <c r="A15169" s="1">
        <v>45420</v>
      </c>
      <c r="B15169">
        <v>650343</v>
      </c>
      <c r="D15169" t="s">
        <v>2842</v>
      </c>
      <c r="E15169">
        <v>12</v>
      </c>
      <c r="F15169">
        <f t="shared" si="236"/>
        <v>12</v>
      </c>
      <c r="G15169" t="s">
        <v>1</v>
      </c>
      <c r="H15169">
        <v>14.1</v>
      </c>
      <c r="I15169" t="s">
        <v>2</v>
      </c>
    </row>
    <row r="15170" spans="1:9" x14ac:dyDescent="0.25">
      <c r="A15170" s="1">
        <v>45420</v>
      </c>
      <c r="B15170">
        <v>792068</v>
      </c>
      <c r="D15170" t="s">
        <v>1343</v>
      </c>
      <c r="E15170">
        <v>3000</v>
      </c>
      <c r="F15170">
        <f t="shared" si="236"/>
        <v>3000</v>
      </c>
      <c r="G15170" t="s">
        <v>1</v>
      </c>
      <c r="H15170">
        <v>1.0923</v>
      </c>
      <c r="I15170" t="s">
        <v>2</v>
      </c>
    </row>
    <row r="15171" spans="1:9" x14ac:dyDescent="0.25">
      <c r="A15171" s="1">
        <v>45419</v>
      </c>
      <c r="B15171">
        <v>5203</v>
      </c>
      <c r="D15171" t="s">
        <v>67</v>
      </c>
      <c r="E15171">
        <v>48</v>
      </c>
      <c r="F15171">
        <f t="shared" ref="F15171:F15234" si="237">E15171</f>
        <v>48</v>
      </c>
      <c r="G15171" t="s">
        <v>1</v>
      </c>
      <c r="H15171">
        <v>21.9343</v>
      </c>
      <c r="I15171" t="s">
        <v>2</v>
      </c>
    </row>
    <row r="15172" spans="1:9" x14ac:dyDescent="0.25">
      <c r="A15172" s="1">
        <v>45419</v>
      </c>
      <c r="B15172">
        <v>20629</v>
      </c>
      <c r="D15172" t="s">
        <v>1821</v>
      </c>
      <c r="E15172">
        <v>2</v>
      </c>
      <c r="F15172">
        <f t="shared" si="237"/>
        <v>2</v>
      </c>
      <c r="G15172" t="s">
        <v>1</v>
      </c>
      <c r="H15172">
        <v>5109.2250000000004</v>
      </c>
      <c r="I15172" t="s">
        <v>2</v>
      </c>
    </row>
    <row r="15173" spans="1:9" x14ac:dyDescent="0.25">
      <c r="A15173" s="1">
        <v>45419</v>
      </c>
      <c r="B15173">
        <v>23203</v>
      </c>
      <c r="D15173" t="s">
        <v>2256</v>
      </c>
      <c r="E15173">
        <v>4</v>
      </c>
      <c r="F15173">
        <f t="shared" si="237"/>
        <v>4</v>
      </c>
      <c r="G15173" t="s">
        <v>1</v>
      </c>
      <c r="H15173">
        <v>0.2525</v>
      </c>
      <c r="I15173" t="s">
        <v>2</v>
      </c>
    </row>
    <row r="15174" spans="1:9" x14ac:dyDescent="0.25">
      <c r="A15174" s="1">
        <v>45419</v>
      </c>
      <c r="B15174">
        <v>23401</v>
      </c>
      <c r="D15174" t="s">
        <v>2060</v>
      </c>
      <c r="E15174">
        <v>4</v>
      </c>
      <c r="F15174">
        <f t="shared" si="237"/>
        <v>4</v>
      </c>
      <c r="G15174" t="s">
        <v>1</v>
      </c>
      <c r="H15174">
        <v>9.0274999999999999</v>
      </c>
      <c r="I15174" t="s">
        <v>2</v>
      </c>
    </row>
    <row r="15175" spans="1:9" x14ac:dyDescent="0.25">
      <c r="A15175" s="1">
        <v>45419</v>
      </c>
      <c r="B15175">
        <v>23401</v>
      </c>
      <c r="D15175" t="s">
        <v>2207</v>
      </c>
      <c r="E15175">
        <v>4</v>
      </c>
      <c r="F15175">
        <f t="shared" si="237"/>
        <v>4</v>
      </c>
      <c r="G15175" t="s">
        <v>1</v>
      </c>
      <c r="H15175">
        <v>1.665</v>
      </c>
      <c r="I15175" t="s">
        <v>2</v>
      </c>
    </row>
    <row r="15176" spans="1:9" x14ac:dyDescent="0.25">
      <c r="A15176" s="1">
        <v>45419</v>
      </c>
      <c r="B15176">
        <v>23401</v>
      </c>
      <c r="D15176" t="s">
        <v>1912</v>
      </c>
      <c r="E15176">
        <v>42</v>
      </c>
      <c r="F15176">
        <f t="shared" si="237"/>
        <v>42</v>
      </c>
      <c r="G15176" t="s">
        <v>1</v>
      </c>
      <c r="H15176">
        <v>0.1474</v>
      </c>
      <c r="I15176" t="s">
        <v>2</v>
      </c>
    </row>
    <row r="15177" spans="1:9" x14ac:dyDescent="0.25">
      <c r="A15177" s="1">
        <v>45419</v>
      </c>
      <c r="B15177">
        <v>23426</v>
      </c>
      <c r="D15177" t="s">
        <v>1853</v>
      </c>
      <c r="E15177">
        <v>8</v>
      </c>
      <c r="F15177">
        <f t="shared" si="237"/>
        <v>8</v>
      </c>
      <c r="G15177" t="s">
        <v>1</v>
      </c>
      <c r="H15177">
        <v>4.22</v>
      </c>
      <c r="I15177" t="s">
        <v>2</v>
      </c>
    </row>
    <row r="15178" spans="1:9" x14ac:dyDescent="0.25">
      <c r="A15178" s="1">
        <v>45419</v>
      </c>
      <c r="B15178">
        <v>23874</v>
      </c>
      <c r="D15178" t="s">
        <v>2255</v>
      </c>
      <c r="E15178">
        <v>128</v>
      </c>
      <c r="F15178">
        <f t="shared" si="237"/>
        <v>128</v>
      </c>
      <c r="G15178" t="s">
        <v>1</v>
      </c>
      <c r="H15178">
        <v>1.284</v>
      </c>
      <c r="I15178" t="s">
        <v>2</v>
      </c>
    </row>
    <row r="15179" spans="1:9" x14ac:dyDescent="0.25">
      <c r="A15179" s="1">
        <v>45419</v>
      </c>
      <c r="B15179">
        <v>23874</v>
      </c>
      <c r="D15179" t="s">
        <v>1853</v>
      </c>
      <c r="E15179">
        <v>4</v>
      </c>
      <c r="F15179">
        <f t="shared" si="237"/>
        <v>4</v>
      </c>
      <c r="G15179" t="s">
        <v>1</v>
      </c>
      <c r="H15179">
        <v>4.22</v>
      </c>
      <c r="I15179" t="s">
        <v>2</v>
      </c>
    </row>
    <row r="15180" spans="1:9" x14ac:dyDescent="0.25">
      <c r="A15180" s="1">
        <v>45419</v>
      </c>
      <c r="B15180">
        <v>23874</v>
      </c>
      <c r="D15180" t="s">
        <v>1923</v>
      </c>
      <c r="E15180">
        <v>128</v>
      </c>
      <c r="F15180">
        <f t="shared" si="237"/>
        <v>128</v>
      </c>
      <c r="G15180" t="s">
        <v>1</v>
      </c>
      <c r="H15180">
        <v>0.1457</v>
      </c>
      <c r="I15180" t="s">
        <v>2</v>
      </c>
    </row>
    <row r="15181" spans="1:9" x14ac:dyDescent="0.25">
      <c r="A15181" s="1">
        <v>45419</v>
      </c>
      <c r="B15181">
        <v>23919</v>
      </c>
      <c r="D15181" t="s">
        <v>1853</v>
      </c>
      <c r="E15181">
        <v>60</v>
      </c>
      <c r="F15181">
        <f t="shared" si="237"/>
        <v>60</v>
      </c>
      <c r="G15181" t="s">
        <v>1</v>
      </c>
      <c r="H15181">
        <v>4.2195</v>
      </c>
      <c r="I15181" t="s">
        <v>2</v>
      </c>
    </row>
    <row r="15182" spans="1:9" x14ac:dyDescent="0.25">
      <c r="A15182" s="1">
        <v>45419</v>
      </c>
      <c r="B15182">
        <v>193751</v>
      </c>
      <c r="D15182" t="s">
        <v>1750</v>
      </c>
      <c r="E15182">
        <v>3</v>
      </c>
      <c r="F15182">
        <f t="shared" si="237"/>
        <v>3</v>
      </c>
      <c r="G15182" t="s">
        <v>1</v>
      </c>
      <c r="H15182">
        <v>4173.2232999999997</v>
      </c>
      <c r="I15182" t="s">
        <v>2</v>
      </c>
    </row>
    <row r="15183" spans="1:9" x14ac:dyDescent="0.25">
      <c r="A15183" s="1">
        <v>45419</v>
      </c>
      <c r="B15183">
        <v>246064</v>
      </c>
      <c r="D15183" t="s">
        <v>2845</v>
      </c>
      <c r="E15183">
        <v>88</v>
      </c>
      <c r="F15183">
        <f t="shared" si="237"/>
        <v>88</v>
      </c>
      <c r="G15183" t="s">
        <v>1</v>
      </c>
      <c r="H15183">
        <v>67.578299999999999</v>
      </c>
      <c r="I15183" t="s">
        <v>2</v>
      </c>
    </row>
    <row r="15184" spans="1:9" x14ac:dyDescent="0.25">
      <c r="A15184" s="1">
        <v>45419</v>
      </c>
      <c r="B15184">
        <v>246065</v>
      </c>
      <c r="D15184" t="s">
        <v>2310</v>
      </c>
      <c r="E15184">
        <v>64</v>
      </c>
      <c r="F15184">
        <f t="shared" si="237"/>
        <v>64</v>
      </c>
      <c r="G15184" t="s">
        <v>1</v>
      </c>
      <c r="H15184">
        <v>49.912199999999999</v>
      </c>
      <c r="I15184" t="s">
        <v>2</v>
      </c>
    </row>
    <row r="15185" spans="1:9" x14ac:dyDescent="0.25">
      <c r="A15185" s="1">
        <v>45418</v>
      </c>
      <c r="B15185">
        <v>692</v>
      </c>
      <c r="D15185" t="s">
        <v>1182</v>
      </c>
      <c r="E15185">
        <v>264</v>
      </c>
      <c r="F15185">
        <f t="shared" si="237"/>
        <v>264</v>
      </c>
      <c r="G15185" t="s">
        <v>1</v>
      </c>
      <c r="H15185">
        <v>412.91250000000002</v>
      </c>
      <c r="I15185" t="s">
        <v>2</v>
      </c>
    </row>
    <row r="15186" spans="1:9" x14ac:dyDescent="0.25">
      <c r="A15186" s="1">
        <v>45418</v>
      </c>
      <c r="B15186">
        <v>3023</v>
      </c>
      <c r="D15186" t="s">
        <v>2618</v>
      </c>
      <c r="E15186">
        <v>68</v>
      </c>
      <c r="F15186">
        <f t="shared" si="237"/>
        <v>68</v>
      </c>
      <c r="G15186" t="s">
        <v>1</v>
      </c>
      <c r="H15186">
        <v>1640</v>
      </c>
      <c r="I15186" t="s">
        <v>2</v>
      </c>
    </row>
    <row r="15187" spans="1:9" x14ac:dyDescent="0.25">
      <c r="A15187" s="1">
        <v>45418</v>
      </c>
      <c r="B15187">
        <v>3023</v>
      </c>
      <c r="D15187" t="s">
        <v>2618</v>
      </c>
      <c r="E15187">
        <v>40</v>
      </c>
      <c r="F15187">
        <f t="shared" si="237"/>
        <v>40</v>
      </c>
      <c r="G15187" t="s">
        <v>1</v>
      </c>
      <c r="H15187">
        <v>2132</v>
      </c>
      <c r="I15187" t="s">
        <v>2</v>
      </c>
    </row>
    <row r="15188" spans="1:9" x14ac:dyDescent="0.25">
      <c r="A15188" s="1">
        <v>45418</v>
      </c>
      <c r="B15188">
        <v>8602</v>
      </c>
      <c r="D15188" t="s">
        <v>2381</v>
      </c>
      <c r="E15188">
        <v>30</v>
      </c>
      <c r="F15188">
        <f t="shared" si="237"/>
        <v>30</v>
      </c>
      <c r="G15188" t="s">
        <v>1</v>
      </c>
      <c r="H15188">
        <v>41.183999999999997</v>
      </c>
      <c r="I15188" t="s">
        <v>2</v>
      </c>
    </row>
    <row r="15189" spans="1:9" x14ac:dyDescent="0.25">
      <c r="A15189" s="1">
        <v>45418</v>
      </c>
      <c r="B15189">
        <v>8602</v>
      </c>
      <c r="D15189" t="s">
        <v>2381</v>
      </c>
      <c r="E15189">
        <v>30</v>
      </c>
      <c r="F15189">
        <f t="shared" si="237"/>
        <v>30</v>
      </c>
      <c r="G15189" t="s">
        <v>1</v>
      </c>
      <c r="H15189">
        <v>60.192</v>
      </c>
      <c r="I15189" t="s">
        <v>2</v>
      </c>
    </row>
    <row r="15190" spans="1:9" x14ac:dyDescent="0.25">
      <c r="A15190" s="1">
        <v>45418</v>
      </c>
      <c r="B15190">
        <v>8602</v>
      </c>
      <c r="D15190" t="s">
        <v>2381</v>
      </c>
      <c r="E15190">
        <v>20</v>
      </c>
      <c r="F15190">
        <f t="shared" si="237"/>
        <v>20</v>
      </c>
      <c r="G15190" t="s">
        <v>1</v>
      </c>
      <c r="H15190">
        <v>99</v>
      </c>
      <c r="I15190" t="s">
        <v>2</v>
      </c>
    </row>
    <row r="15191" spans="1:9" x14ac:dyDescent="0.25">
      <c r="A15191" s="1">
        <v>45418</v>
      </c>
      <c r="B15191">
        <v>8602</v>
      </c>
      <c r="D15191" t="s">
        <v>1818</v>
      </c>
      <c r="E15191">
        <v>30</v>
      </c>
      <c r="F15191">
        <f t="shared" si="237"/>
        <v>30</v>
      </c>
      <c r="G15191" t="s">
        <v>1</v>
      </c>
      <c r="H15191">
        <v>374.68200000000002</v>
      </c>
      <c r="I15191" t="s">
        <v>2</v>
      </c>
    </row>
    <row r="15192" spans="1:9" x14ac:dyDescent="0.25">
      <c r="A15192" s="1">
        <v>45418</v>
      </c>
      <c r="B15192">
        <v>8602</v>
      </c>
      <c r="D15192" t="s">
        <v>2381</v>
      </c>
      <c r="E15192">
        <v>20</v>
      </c>
      <c r="F15192">
        <f t="shared" si="237"/>
        <v>20</v>
      </c>
      <c r="G15192" t="s">
        <v>1</v>
      </c>
      <c r="H15192">
        <v>23.927</v>
      </c>
      <c r="I15192" t="s">
        <v>2</v>
      </c>
    </row>
    <row r="15193" spans="1:9" x14ac:dyDescent="0.25">
      <c r="A15193" s="1">
        <v>45418</v>
      </c>
      <c r="B15193">
        <v>23123</v>
      </c>
      <c r="D15193" t="s">
        <v>1935</v>
      </c>
      <c r="E15193">
        <v>3</v>
      </c>
      <c r="F15193">
        <f t="shared" si="237"/>
        <v>3</v>
      </c>
      <c r="G15193" t="s">
        <v>1</v>
      </c>
      <c r="H15193">
        <v>5.8067000000000002</v>
      </c>
      <c r="I15193" t="s">
        <v>2</v>
      </c>
    </row>
    <row r="15194" spans="1:9" x14ac:dyDescent="0.25">
      <c r="A15194" s="1">
        <v>45418</v>
      </c>
      <c r="B15194">
        <v>29228</v>
      </c>
      <c r="D15194" t="s">
        <v>599</v>
      </c>
      <c r="E15194">
        <v>48</v>
      </c>
      <c r="F15194">
        <f t="shared" si="237"/>
        <v>48</v>
      </c>
      <c r="G15194" t="s">
        <v>1</v>
      </c>
      <c r="H15194">
        <v>336.67750000000001</v>
      </c>
      <c r="I15194" t="s">
        <v>1112</v>
      </c>
    </row>
    <row r="15195" spans="1:9" x14ac:dyDescent="0.25">
      <c r="A15195" s="1">
        <v>45418</v>
      </c>
      <c r="B15195">
        <v>29236</v>
      </c>
      <c r="D15195" t="s">
        <v>2846</v>
      </c>
      <c r="E15195">
        <v>300</v>
      </c>
      <c r="F15195">
        <f t="shared" si="237"/>
        <v>300</v>
      </c>
      <c r="G15195" t="s">
        <v>1</v>
      </c>
      <c r="H15195">
        <v>2.0448</v>
      </c>
      <c r="I15195" t="s">
        <v>1085</v>
      </c>
    </row>
    <row r="15196" spans="1:9" x14ac:dyDescent="0.25">
      <c r="A15196" s="1">
        <v>45418</v>
      </c>
      <c r="B15196">
        <v>29236</v>
      </c>
      <c r="D15196" t="s">
        <v>2847</v>
      </c>
      <c r="E15196">
        <v>500</v>
      </c>
      <c r="F15196">
        <f t="shared" si="237"/>
        <v>500</v>
      </c>
      <c r="G15196" t="s">
        <v>1</v>
      </c>
      <c r="H15196">
        <v>5.0227000000000004</v>
      </c>
      <c r="I15196" t="s">
        <v>1085</v>
      </c>
    </row>
    <row r="15197" spans="1:9" x14ac:dyDescent="0.25">
      <c r="A15197" s="1">
        <v>45418</v>
      </c>
      <c r="B15197">
        <v>29236</v>
      </c>
      <c r="D15197" t="s">
        <v>2848</v>
      </c>
      <c r="E15197">
        <v>300</v>
      </c>
      <c r="F15197">
        <f t="shared" si="237"/>
        <v>300</v>
      </c>
      <c r="G15197" t="s">
        <v>1</v>
      </c>
      <c r="H15197">
        <v>1.1194999999999999</v>
      </c>
      <c r="I15197" t="s">
        <v>1085</v>
      </c>
    </row>
    <row r="15198" spans="1:9" x14ac:dyDescent="0.25">
      <c r="A15198" s="1">
        <v>45418</v>
      </c>
      <c r="B15198">
        <v>40146</v>
      </c>
      <c r="D15198" t="s">
        <v>2039</v>
      </c>
      <c r="E15198">
        <v>4040</v>
      </c>
      <c r="F15198">
        <f t="shared" si="237"/>
        <v>4040</v>
      </c>
      <c r="G15198" t="s">
        <v>1</v>
      </c>
      <c r="H15198">
        <v>0.78900000000000003</v>
      </c>
      <c r="I15198" t="s">
        <v>2</v>
      </c>
    </row>
    <row r="15199" spans="1:9" x14ac:dyDescent="0.25">
      <c r="A15199" s="1">
        <v>45418</v>
      </c>
      <c r="B15199">
        <v>246056</v>
      </c>
      <c r="D15199" t="s">
        <v>242</v>
      </c>
      <c r="E15199">
        <v>4</v>
      </c>
      <c r="F15199">
        <f t="shared" si="237"/>
        <v>4</v>
      </c>
      <c r="G15199" t="s">
        <v>1</v>
      </c>
      <c r="H15199">
        <v>399.78309999999999</v>
      </c>
      <c r="I15199" t="s">
        <v>2</v>
      </c>
    </row>
    <row r="15200" spans="1:9" x14ac:dyDescent="0.25">
      <c r="A15200" s="1">
        <v>45418</v>
      </c>
      <c r="B15200">
        <v>246057</v>
      </c>
      <c r="D15200" t="s">
        <v>789</v>
      </c>
      <c r="E15200">
        <v>44</v>
      </c>
      <c r="F15200">
        <f t="shared" si="237"/>
        <v>44</v>
      </c>
      <c r="G15200" t="s">
        <v>1</v>
      </c>
      <c r="H15200">
        <v>174.02680000000001</v>
      </c>
      <c r="I15200" t="s">
        <v>2</v>
      </c>
    </row>
    <row r="15201" spans="1:9" x14ac:dyDescent="0.25">
      <c r="A15201" s="1">
        <v>45418</v>
      </c>
      <c r="B15201">
        <v>246069</v>
      </c>
      <c r="D15201" t="s">
        <v>582</v>
      </c>
      <c r="E15201">
        <v>24</v>
      </c>
      <c r="F15201">
        <f t="shared" si="237"/>
        <v>24</v>
      </c>
      <c r="G15201" t="s">
        <v>1</v>
      </c>
      <c r="H15201">
        <v>44.367699999999999</v>
      </c>
      <c r="I15201" t="s">
        <v>2</v>
      </c>
    </row>
    <row r="15202" spans="1:9" x14ac:dyDescent="0.25">
      <c r="A15202" s="1">
        <v>45418</v>
      </c>
      <c r="B15202">
        <v>246069</v>
      </c>
      <c r="D15202" t="s">
        <v>1564</v>
      </c>
      <c r="E15202">
        <v>29</v>
      </c>
      <c r="F15202">
        <f t="shared" si="237"/>
        <v>29</v>
      </c>
      <c r="G15202" t="s">
        <v>1</v>
      </c>
      <c r="H15202">
        <v>56.001800000000003</v>
      </c>
      <c r="I15202" t="s">
        <v>2</v>
      </c>
    </row>
    <row r="15203" spans="1:9" x14ac:dyDescent="0.25">
      <c r="A15203" s="1">
        <v>45418</v>
      </c>
      <c r="B15203">
        <v>246069</v>
      </c>
      <c r="D15203" t="s">
        <v>1565</v>
      </c>
      <c r="E15203">
        <v>90</v>
      </c>
      <c r="F15203">
        <f t="shared" si="237"/>
        <v>90</v>
      </c>
      <c r="G15203" t="s">
        <v>528</v>
      </c>
      <c r="H15203">
        <v>62.265000000000001</v>
      </c>
      <c r="I15203" t="s">
        <v>2</v>
      </c>
    </row>
    <row r="15204" spans="1:9" x14ac:dyDescent="0.25">
      <c r="A15204" s="1">
        <v>45418</v>
      </c>
      <c r="B15204">
        <v>246069</v>
      </c>
      <c r="D15204" t="s">
        <v>1994</v>
      </c>
      <c r="E15204">
        <v>240</v>
      </c>
      <c r="F15204">
        <f t="shared" si="237"/>
        <v>240</v>
      </c>
      <c r="G15204" t="s">
        <v>528</v>
      </c>
      <c r="H15204">
        <v>84.113699999999994</v>
      </c>
      <c r="I15204" t="s">
        <v>2</v>
      </c>
    </row>
    <row r="15205" spans="1:9" x14ac:dyDescent="0.25">
      <c r="A15205" s="1">
        <v>45418</v>
      </c>
      <c r="B15205">
        <v>246069</v>
      </c>
      <c r="D15205" t="s">
        <v>1114</v>
      </c>
      <c r="E15205">
        <v>200</v>
      </c>
      <c r="F15205">
        <f t="shared" si="237"/>
        <v>200</v>
      </c>
      <c r="G15205" t="s">
        <v>528</v>
      </c>
      <c r="H15205">
        <v>23.135000000000002</v>
      </c>
      <c r="I15205" t="s">
        <v>2</v>
      </c>
    </row>
    <row r="15206" spans="1:9" x14ac:dyDescent="0.25">
      <c r="A15206" s="1">
        <v>45418</v>
      </c>
      <c r="B15206">
        <v>329686</v>
      </c>
      <c r="D15206" t="s">
        <v>1803</v>
      </c>
      <c r="E15206">
        <v>9700</v>
      </c>
      <c r="F15206">
        <f t="shared" si="237"/>
        <v>9700</v>
      </c>
      <c r="G15206" t="s">
        <v>1174</v>
      </c>
      <c r="H15206">
        <v>24.801300000000001</v>
      </c>
      <c r="I15206" t="s">
        <v>2</v>
      </c>
    </row>
    <row r="15207" spans="1:9" x14ac:dyDescent="0.25">
      <c r="A15207" s="1">
        <v>45416</v>
      </c>
      <c r="B15207">
        <v>22736</v>
      </c>
      <c r="D15207" t="s">
        <v>1943</v>
      </c>
      <c r="E15207">
        <v>6</v>
      </c>
      <c r="F15207">
        <f t="shared" si="237"/>
        <v>6</v>
      </c>
      <c r="G15207" t="s">
        <v>1</v>
      </c>
      <c r="H15207">
        <v>94.584999999999994</v>
      </c>
      <c r="I15207" t="s">
        <v>2</v>
      </c>
    </row>
    <row r="15208" spans="1:9" x14ac:dyDescent="0.25">
      <c r="A15208" s="1">
        <v>45416</v>
      </c>
      <c r="B15208">
        <v>22736</v>
      </c>
      <c r="D15208" t="s">
        <v>1939</v>
      </c>
      <c r="E15208">
        <v>48</v>
      </c>
      <c r="F15208">
        <f t="shared" si="237"/>
        <v>48</v>
      </c>
      <c r="G15208" t="s">
        <v>1</v>
      </c>
      <c r="H15208">
        <v>3.1692</v>
      </c>
      <c r="I15208" t="s">
        <v>2</v>
      </c>
    </row>
    <row r="15209" spans="1:9" x14ac:dyDescent="0.25">
      <c r="A15209" s="1">
        <v>45416</v>
      </c>
      <c r="B15209">
        <v>22736</v>
      </c>
      <c r="D15209" t="s">
        <v>1940</v>
      </c>
      <c r="E15209">
        <v>12</v>
      </c>
      <c r="F15209">
        <f t="shared" si="237"/>
        <v>12</v>
      </c>
      <c r="G15209" t="s">
        <v>1</v>
      </c>
      <c r="H15209">
        <v>23.8308</v>
      </c>
      <c r="I15209" t="s">
        <v>2</v>
      </c>
    </row>
    <row r="15210" spans="1:9" x14ac:dyDescent="0.25">
      <c r="A15210" s="1">
        <v>45416</v>
      </c>
      <c r="B15210">
        <v>22741</v>
      </c>
      <c r="D15210" t="s">
        <v>1923</v>
      </c>
      <c r="E15210">
        <v>42</v>
      </c>
      <c r="F15210">
        <f t="shared" si="237"/>
        <v>42</v>
      </c>
      <c r="G15210" t="s">
        <v>1</v>
      </c>
      <c r="H15210">
        <v>0.1457</v>
      </c>
      <c r="I15210" t="s">
        <v>2</v>
      </c>
    </row>
    <row r="15211" spans="1:9" x14ac:dyDescent="0.25">
      <c r="A15211" s="1">
        <v>45416</v>
      </c>
      <c r="B15211">
        <v>22750</v>
      </c>
      <c r="D15211" t="s">
        <v>1935</v>
      </c>
      <c r="E15211">
        <v>20</v>
      </c>
      <c r="F15211">
        <f t="shared" si="237"/>
        <v>20</v>
      </c>
      <c r="G15211" t="s">
        <v>1</v>
      </c>
      <c r="H15211">
        <v>5.8079999999999998</v>
      </c>
      <c r="I15211" t="s">
        <v>2</v>
      </c>
    </row>
    <row r="15212" spans="1:9" x14ac:dyDescent="0.25">
      <c r="A15212" s="1">
        <v>45416</v>
      </c>
      <c r="B15212">
        <v>22796</v>
      </c>
      <c r="D15212" t="s">
        <v>2849</v>
      </c>
      <c r="E15212">
        <v>132</v>
      </c>
      <c r="F15212">
        <f t="shared" si="237"/>
        <v>132</v>
      </c>
      <c r="G15212" t="s">
        <v>1</v>
      </c>
      <c r="H15212">
        <v>0.32490000000000002</v>
      </c>
      <c r="I15212" t="s">
        <v>2</v>
      </c>
    </row>
    <row r="15213" spans="1:9" x14ac:dyDescent="0.25">
      <c r="A15213" s="1">
        <v>45416</v>
      </c>
      <c r="B15213">
        <v>22824</v>
      </c>
      <c r="D15213" t="s">
        <v>2849</v>
      </c>
      <c r="E15213">
        <v>32</v>
      </c>
      <c r="F15213">
        <f t="shared" si="237"/>
        <v>32</v>
      </c>
      <c r="G15213" t="s">
        <v>1</v>
      </c>
      <c r="H15213">
        <v>0.32500000000000001</v>
      </c>
      <c r="I15213" t="s">
        <v>2</v>
      </c>
    </row>
    <row r="15214" spans="1:9" x14ac:dyDescent="0.25">
      <c r="A15214" s="1">
        <v>45416</v>
      </c>
      <c r="B15214">
        <v>22852</v>
      </c>
      <c r="D15214" t="s">
        <v>2094</v>
      </c>
      <c r="E15214">
        <v>128</v>
      </c>
      <c r="F15214">
        <f t="shared" si="237"/>
        <v>128</v>
      </c>
      <c r="G15214" t="s">
        <v>1</v>
      </c>
      <c r="H15214">
        <v>1.2045999999999999</v>
      </c>
      <c r="I15214" t="s">
        <v>2</v>
      </c>
    </row>
    <row r="15215" spans="1:9" x14ac:dyDescent="0.25">
      <c r="A15215" s="1">
        <v>45416</v>
      </c>
      <c r="B15215">
        <v>22852</v>
      </c>
      <c r="D15215" t="s">
        <v>2123</v>
      </c>
      <c r="E15215">
        <v>88</v>
      </c>
      <c r="F15215">
        <f t="shared" si="237"/>
        <v>88</v>
      </c>
      <c r="G15215" t="s">
        <v>1</v>
      </c>
      <c r="H15215">
        <v>0.64190000000000003</v>
      </c>
      <c r="I15215" t="s">
        <v>2</v>
      </c>
    </row>
    <row r="15216" spans="1:9" x14ac:dyDescent="0.25">
      <c r="A15216" s="1">
        <v>45416</v>
      </c>
      <c r="B15216">
        <v>22867</v>
      </c>
      <c r="D15216" t="s">
        <v>2619</v>
      </c>
      <c r="E15216">
        <v>4</v>
      </c>
      <c r="F15216">
        <f t="shared" si="237"/>
        <v>4</v>
      </c>
      <c r="G15216" t="s">
        <v>1</v>
      </c>
      <c r="H15216">
        <v>0.89749999999999996</v>
      </c>
      <c r="I15216" t="s">
        <v>2</v>
      </c>
    </row>
    <row r="15217" spans="1:9" x14ac:dyDescent="0.25">
      <c r="A15217" s="1">
        <v>45416</v>
      </c>
      <c r="B15217">
        <v>22867</v>
      </c>
      <c r="D15217" t="s">
        <v>2619</v>
      </c>
      <c r="E15217">
        <v>4</v>
      </c>
      <c r="F15217">
        <f t="shared" si="237"/>
        <v>4</v>
      </c>
      <c r="G15217" t="s">
        <v>1</v>
      </c>
      <c r="H15217">
        <v>0.86499999999999999</v>
      </c>
      <c r="I15217" t="s">
        <v>2</v>
      </c>
    </row>
    <row r="15218" spans="1:9" x14ac:dyDescent="0.25">
      <c r="A15218" s="1">
        <v>45416</v>
      </c>
      <c r="B15218">
        <v>23018</v>
      </c>
      <c r="D15218" t="s">
        <v>1940</v>
      </c>
      <c r="E15218">
        <v>12</v>
      </c>
      <c r="F15218">
        <f t="shared" si="237"/>
        <v>12</v>
      </c>
      <c r="G15218" t="s">
        <v>1</v>
      </c>
      <c r="H15218">
        <v>23.831700000000001</v>
      </c>
      <c r="I15218" t="s">
        <v>2</v>
      </c>
    </row>
    <row r="15219" spans="1:9" x14ac:dyDescent="0.25">
      <c r="A15219" s="1">
        <v>45416</v>
      </c>
      <c r="B15219">
        <v>23025</v>
      </c>
      <c r="D15219" t="s">
        <v>1923</v>
      </c>
      <c r="E15219">
        <v>3</v>
      </c>
      <c r="F15219">
        <f t="shared" si="237"/>
        <v>3</v>
      </c>
      <c r="G15219" t="s">
        <v>1</v>
      </c>
      <c r="H15219">
        <v>0.1467</v>
      </c>
      <c r="I15219" t="s">
        <v>2</v>
      </c>
    </row>
    <row r="15220" spans="1:9" x14ac:dyDescent="0.25">
      <c r="A15220" s="1">
        <v>45416</v>
      </c>
      <c r="B15220">
        <v>23039</v>
      </c>
      <c r="D15220" t="s">
        <v>2234</v>
      </c>
      <c r="E15220">
        <v>4</v>
      </c>
      <c r="F15220">
        <f t="shared" si="237"/>
        <v>4</v>
      </c>
      <c r="G15220" t="s">
        <v>1</v>
      </c>
      <c r="H15220">
        <v>9.7500000000000003E-2</v>
      </c>
      <c r="I15220" t="s">
        <v>2</v>
      </c>
    </row>
    <row r="15221" spans="1:9" x14ac:dyDescent="0.25">
      <c r="A15221" s="1">
        <v>45416</v>
      </c>
      <c r="B15221">
        <v>23039</v>
      </c>
      <c r="D15221" t="s">
        <v>1937</v>
      </c>
      <c r="E15221">
        <v>4</v>
      </c>
      <c r="F15221">
        <f t="shared" si="237"/>
        <v>4</v>
      </c>
      <c r="G15221" t="s">
        <v>1</v>
      </c>
      <c r="H15221">
        <v>0.05</v>
      </c>
      <c r="I15221" t="s">
        <v>2</v>
      </c>
    </row>
    <row r="15222" spans="1:9" x14ac:dyDescent="0.25">
      <c r="A15222" s="1">
        <v>45416</v>
      </c>
      <c r="B15222">
        <v>23046</v>
      </c>
      <c r="D15222" t="s">
        <v>2170</v>
      </c>
      <c r="E15222">
        <v>2</v>
      </c>
      <c r="F15222">
        <f t="shared" si="237"/>
        <v>2</v>
      </c>
      <c r="G15222" t="s">
        <v>1</v>
      </c>
      <c r="H15222">
        <v>1.2050000000000001</v>
      </c>
      <c r="I15222" t="s">
        <v>2</v>
      </c>
    </row>
    <row r="15223" spans="1:9" x14ac:dyDescent="0.25">
      <c r="A15223" s="1">
        <v>45416</v>
      </c>
      <c r="B15223">
        <v>23091</v>
      </c>
      <c r="D15223" t="s">
        <v>2255</v>
      </c>
      <c r="E15223">
        <v>480</v>
      </c>
      <c r="F15223">
        <f t="shared" si="237"/>
        <v>480</v>
      </c>
      <c r="G15223" t="s">
        <v>1</v>
      </c>
      <c r="H15223">
        <v>1.284</v>
      </c>
      <c r="I15223" t="s">
        <v>2</v>
      </c>
    </row>
    <row r="15224" spans="1:9" x14ac:dyDescent="0.25">
      <c r="A15224" s="1">
        <v>45416</v>
      </c>
      <c r="B15224">
        <v>23091</v>
      </c>
      <c r="D15224" t="s">
        <v>2309</v>
      </c>
      <c r="E15224">
        <v>120</v>
      </c>
      <c r="F15224">
        <f t="shared" si="237"/>
        <v>120</v>
      </c>
      <c r="G15224" t="s">
        <v>1</v>
      </c>
      <c r="H15224">
        <v>0.24210000000000001</v>
      </c>
      <c r="I15224" t="s">
        <v>2</v>
      </c>
    </row>
    <row r="15225" spans="1:9" x14ac:dyDescent="0.25">
      <c r="A15225" s="1">
        <v>45416</v>
      </c>
      <c r="B15225">
        <v>23096</v>
      </c>
      <c r="D15225" t="s">
        <v>1972</v>
      </c>
      <c r="E15225">
        <v>16</v>
      </c>
      <c r="F15225">
        <f t="shared" si="237"/>
        <v>16</v>
      </c>
      <c r="G15225" t="s">
        <v>1</v>
      </c>
      <c r="H15225">
        <v>0.29809999999999998</v>
      </c>
      <c r="I15225" t="s">
        <v>2</v>
      </c>
    </row>
    <row r="15226" spans="1:9" x14ac:dyDescent="0.25">
      <c r="A15226" s="1">
        <v>45416</v>
      </c>
      <c r="B15226">
        <v>23096</v>
      </c>
      <c r="D15226" t="s">
        <v>1912</v>
      </c>
      <c r="E15226">
        <v>2</v>
      </c>
      <c r="F15226">
        <f t="shared" si="237"/>
        <v>2</v>
      </c>
      <c r="G15226" t="s">
        <v>1</v>
      </c>
      <c r="H15226">
        <v>0.14000000000000001</v>
      </c>
      <c r="I15226" t="s">
        <v>2</v>
      </c>
    </row>
    <row r="15227" spans="1:9" x14ac:dyDescent="0.25">
      <c r="A15227" s="1">
        <v>45416</v>
      </c>
      <c r="B15227">
        <v>23096</v>
      </c>
      <c r="D15227" t="s">
        <v>2172</v>
      </c>
      <c r="E15227">
        <v>8</v>
      </c>
      <c r="F15227">
        <f t="shared" si="237"/>
        <v>8</v>
      </c>
      <c r="G15227" t="s">
        <v>1</v>
      </c>
      <c r="H15227">
        <v>0.2712</v>
      </c>
      <c r="I15227" t="s">
        <v>2</v>
      </c>
    </row>
    <row r="15228" spans="1:9" x14ac:dyDescent="0.25">
      <c r="A15228" s="1">
        <v>45416</v>
      </c>
      <c r="B15228">
        <v>23096</v>
      </c>
      <c r="D15228" t="s">
        <v>2377</v>
      </c>
      <c r="E15228">
        <v>4</v>
      </c>
      <c r="F15228">
        <f t="shared" si="237"/>
        <v>4</v>
      </c>
      <c r="G15228" t="s">
        <v>1</v>
      </c>
      <c r="H15228">
        <v>0.8</v>
      </c>
      <c r="I15228" t="s">
        <v>2</v>
      </c>
    </row>
    <row r="15229" spans="1:9" x14ac:dyDescent="0.25">
      <c r="A15229" s="1">
        <v>45416</v>
      </c>
      <c r="B15229">
        <v>23096</v>
      </c>
      <c r="D15229" t="s">
        <v>2277</v>
      </c>
      <c r="E15229">
        <v>4</v>
      </c>
      <c r="F15229">
        <f t="shared" si="237"/>
        <v>4</v>
      </c>
      <c r="G15229" t="s">
        <v>1</v>
      </c>
      <c r="H15229">
        <v>0.15</v>
      </c>
      <c r="I15229" t="s">
        <v>2</v>
      </c>
    </row>
    <row r="15230" spans="1:9" x14ac:dyDescent="0.25">
      <c r="A15230" s="1">
        <v>45416</v>
      </c>
      <c r="B15230">
        <v>23096</v>
      </c>
      <c r="D15230" t="s">
        <v>1933</v>
      </c>
      <c r="E15230">
        <v>4</v>
      </c>
      <c r="F15230">
        <f t="shared" si="237"/>
        <v>4</v>
      </c>
      <c r="G15230" t="s">
        <v>1</v>
      </c>
      <c r="H15230">
        <v>0.55249999999999999</v>
      </c>
      <c r="I15230" t="s">
        <v>2</v>
      </c>
    </row>
    <row r="15231" spans="1:9" x14ac:dyDescent="0.25">
      <c r="A15231" s="1">
        <v>45416</v>
      </c>
      <c r="B15231">
        <v>23123</v>
      </c>
      <c r="D15231" t="s">
        <v>1935</v>
      </c>
      <c r="E15231">
        <v>3</v>
      </c>
      <c r="F15231">
        <f t="shared" si="237"/>
        <v>3</v>
      </c>
      <c r="G15231" t="s">
        <v>1</v>
      </c>
      <c r="H15231">
        <v>5.8067000000000002</v>
      </c>
      <c r="I15231" t="s">
        <v>2</v>
      </c>
    </row>
    <row r="15232" spans="1:9" x14ac:dyDescent="0.25">
      <c r="A15232" s="1">
        <v>45416</v>
      </c>
      <c r="B15232">
        <v>23135</v>
      </c>
      <c r="D15232" t="s">
        <v>1360</v>
      </c>
      <c r="E15232">
        <v>1</v>
      </c>
      <c r="F15232">
        <f t="shared" si="237"/>
        <v>1</v>
      </c>
      <c r="G15232" t="s">
        <v>1</v>
      </c>
      <c r="H15232">
        <v>5.52</v>
      </c>
      <c r="I15232" t="s">
        <v>2</v>
      </c>
    </row>
    <row r="15233" spans="1:9" x14ac:dyDescent="0.25">
      <c r="A15233" s="1">
        <v>45415</v>
      </c>
      <c r="B15233">
        <v>9747</v>
      </c>
      <c r="D15233" t="s">
        <v>2850</v>
      </c>
      <c r="E15233">
        <v>1430</v>
      </c>
      <c r="F15233">
        <f t="shared" si="237"/>
        <v>1430</v>
      </c>
      <c r="G15233" t="s">
        <v>1</v>
      </c>
      <c r="H15233">
        <v>19.420500000000001</v>
      </c>
      <c r="I15233" t="s">
        <v>2</v>
      </c>
    </row>
    <row r="15234" spans="1:9" x14ac:dyDescent="0.25">
      <c r="A15234" s="1">
        <v>45415</v>
      </c>
      <c r="B15234">
        <v>29005</v>
      </c>
      <c r="D15234" t="s">
        <v>1851</v>
      </c>
      <c r="E15234">
        <v>380</v>
      </c>
      <c r="F15234">
        <f t="shared" si="237"/>
        <v>380</v>
      </c>
      <c r="G15234" t="s">
        <v>1</v>
      </c>
      <c r="H15234">
        <v>1.3534999999999999</v>
      </c>
      <c r="I15234" t="s">
        <v>2</v>
      </c>
    </row>
    <row r="15235" spans="1:9" x14ac:dyDescent="0.25">
      <c r="A15235" s="1">
        <v>45415</v>
      </c>
      <c r="B15235">
        <v>29005</v>
      </c>
      <c r="D15235" t="s">
        <v>1944</v>
      </c>
      <c r="E15235">
        <v>640</v>
      </c>
      <c r="F15235">
        <f t="shared" ref="F15235:F15298" si="238">E15235</f>
        <v>640</v>
      </c>
      <c r="G15235" t="s">
        <v>1</v>
      </c>
      <c r="H15235">
        <v>1.3129</v>
      </c>
      <c r="I15235" t="s">
        <v>2</v>
      </c>
    </row>
    <row r="15236" spans="1:9" x14ac:dyDescent="0.25">
      <c r="A15236" s="1">
        <v>45415</v>
      </c>
      <c r="B15236">
        <v>29005</v>
      </c>
      <c r="D15236" t="s">
        <v>2026</v>
      </c>
      <c r="E15236">
        <v>150</v>
      </c>
      <c r="F15236">
        <f t="shared" si="238"/>
        <v>150</v>
      </c>
      <c r="G15236" t="s">
        <v>1</v>
      </c>
      <c r="H15236">
        <v>0.58809999999999996</v>
      </c>
      <c r="I15236" t="s">
        <v>2</v>
      </c>
    </row>
    <row r="15237" spans="1:9" x14ac:dyDescent="0.25">
      <c r="A15237" s="1">
        <v>45415</v>
      </c>
      <c r="B15237">
        <v>29005</v>
      </c>
      <c r="D15237" t="s">
        <v>2033</v>
      </c>
      <c r="E15237">
        <v>150</v>
      </c>
      <c r="F15237">
        <f t="shared" si="238"/>
        <v>150</v>
      </c>
      <c r="G15237" t="s">
        <v>1</v>
      </c>
      <c r="H15237">
        <v>6.2446000000000002</v>
      </c>
      <c r="I15237" t="s">
        <v>2</v>
      </c>
    </row>
    <row r="15238" spans="1:9" x14ac:dyDescent="0.25">
      <c r="A15238" s="1">
        <v>45415</v>
      </c>
      <c r="B15238">
        <v>29005</v>
      </c>
      <c r="D15238" t="s">
        <v>2227</v>
      </c>
      <c r="E15238">
        <v>2.85</v>
      </c>
      <c r="F15238">
        <f t="shared" si="238"/>
        <v>2.85</v>
      </c>
      <c r="G15238" t="s">
        <v>1174</v>
      </c>
      <c r="H15238">
        <v>344.32279999999997</v>
      </c>
      <c r="I15238" t="s">
        <v>2</v>
      </c>
    </row>
    <row r="15239" spans="1:9" x14ac:dyDescent="0.25">
      <c r="A15239" s="1">
        <v>45415</v>
      </c>
      <c r="B15239">
        <v>29014</v>
      </c>
      <c r="D15239" t="s">
        <v>1962</v>
      </c>
      <c r="E15239">
        <v>150</v>
      </c>
      <c r="F15239">
        <f t="shared" si="238"/>
        <v>150</v>
      </c>
      <c r="G15239" t="s">
        <v>1</v>
      </c>
      <c r="H15239">
        <v>0.1242</v>
      </c>
      <c r="I15239" t="s">
        <v>2</v>
      </c>
    </row>
    <row r="15240" spans="1:9" x14ac:dyDescent="0.25">
      <c r="A15240" s="1">
        <v>45415</v>
      </c>
      <c r="B15240">
        <v>29079</v>
      </c>
      <c r="D15240" t="s">
        <v>2851</v>
      </c>
      <c r="E15240">
        <v>6</v>
      </c>
      <c r="F15240">
        <f t="shared" si="238"/>
        <v>6</v>
      </c>
      <c r="G15240" t="s">
        <v>1</v>
      </c>
      <c r="H15240">
        <v>98.795599999999993</v>
      </c>
      <c r="I15240" t="s">
        <v>1112</v>
      </c>
    </row>
    <row r="15241" spans="1:9" x14ac:dyDescent="0.25">
      <c r="A15241" s="1">
        <v>45415</v>
      </c>
      <c r="B15241">
        <v>29079</v>
      </c>
      <c r="D15241" t="s">
        <v>2852</v>
      </c>
      <c r="E15241">
        <v>6</v>
      </c>
      <c r="F15241">
        <f t="shared" si="238"/>
        <v>6</v>
      </c>
      <c r="G15241" t="s">
        <v>1</v>
      </c>
      <c r="H15241">
        <v>92.843599999999995</v>
      </c>
      <c r="I15241" t="s">
        <v>1112</v>
      </c>
    </row>
    <row r="15242" spans="1:9" x14ac:dyDescent="0.25">
      <c r="A15242" s="1">
        <v>45415</v>
      </c>
      <c r="B15242">
        <v>29079</v>
      </c>
      <c r="D15242" t="s">
        <v>1636</v>
      </c>
      <c r="E15242">
        <v>22</v>
      </c>
      <c r="F15242">
        <f t="shared" si="238"/>
        <v>22</v>
      </c>
      <c r="G15242" t="s">
        <v>1</v>
      </c>
      <c r="H15242">
        <v>118.7216</v>
      </c>
      <c r="I15242" t="s">
        <v>1112</v>
      </c>
    </row>
    <row r="15243" spans="1:9" x14ac:dyDescent="0.25">
      <c r="A15243" s="1">
        <v>45415</v>
      </c>
      <c r="B15243">
        <v>29079</v>
      </c>
      <c r="D15243" t="s">
        <v>1636</v>
      </c>
      <c r="E15243">
        <v>22</v>
      </c>
      <c r="F15243">
        <f t="shared" si="238"/>
        <v>22</v>
      </c>
      <c r="G15243" t="s">
        <v>1</v>
      </c>
      <c r="H15243">
        <v>118.7216</v>
      </c>
      <c r="I15243" t="s">
        <v>1112</v>
      </c>
    </row>
    <row r="15244" spans="1:9" x14ac:dyDescent="0.25">
      <c r="A15244" s="1">
        <v>45415</v>
      </c>
      <c r="B15244">
        <v>29079</v>
      </c>
      <c r="D15244" t="s">
        <v>1636</v>
      </c>
      <c r="E15244">
        <v>8</v>
      </c>
      <c r="F15244">
        <f t="shared" si="238"/>
        <v>8</v>
      </c>
      <c r="G15244" t="s">
        <v>1</v>
      </c>
      <c r="H15244">
        <v>118.7216</v>
      </c>
      <c r="I15244" t="s">
        <v>1112</v>
      </c>
    </row>
    <row r="15245" spans="1:9" x14ac:dyDescent="0.25">
      <c r="A15245" s="1">
        <v>45415</v>
      </c>
      <c r="B15245">
        <v>29140</v>
      </c>
      <c r="D15245" t="s">
        <v>2853</v>
      </c>
      <c r="E15245">
        <v>44</v>
      </c>
      <c r="F15245">
        <f t="shared" si="238"/>
        <v>44</v>
      </c>
      <c r="G15245" t="s">
        <v>1</v>
      </c>
      <c r="H15245">
        <v>35.069400000000002</v>
      </c>
      <c r="I15245" t="s">
        <v>1098</v>
      </c>
    </row>
    <row r="15246" spans="1:9" x14ac:dyDescent="0.25">
      <c r="A15246" s="1">
        <v>45415</v>
      </c>
      <c r="B15246">
        <v>29140</v>
      </c>
      <c r="D15246" t="s">
        <v>2854</v>
      </c>
      <c r="E15246">
        <v>1000</v>
      </c>
      <c r="F15246">
        <f t="shared" si="238"/>
        <v>1000</v>
      </c>
      <c r="G15246" t="s">
        <v>1</v>
      </c>
      <c r="H15246">
        <v>8.8277999999999999</v>
      </c>
      <c r="I15246" t="s">
        <v>1098</v>
      </c>
    </row>
    <row r="15247" spans="1:9" x14ac:dyDescent="0.25">
      <c r="A15247" s="1">
        <v>45415</v>
      </c>
      <c r="B15247">
        <v>229839</v>
      </c>
      <c r="D15247" t="s">
        <v>2188</v>
      </c>
      <c r="E15247">
        <v>1292</v>
      </c>
      <c r="F15247">
        <f t="shared" si="238"/>
        <v>1292</v>
      </c>
      <c r="G15247" t="s">
        <v>1</v>
      </c>
      <c r="H15247">
        <v>0.31169999999999998</v>
      </c>
      <c r="I15247" t="s">
        <v>2</v>
      </c>
    </row>
    <row r="15248" spans="1:9" x14ac:dyDescent="0.25">
      <c r="A15248" s="1">
        <v>45415</v>
      </c>
      <c r="B15248">
        <v>229839</v>
      </c>
      <c r="D15248" t="s">
        <v>2055</v>
      </c>
      <c r="E15248">
        <v>1150</v>
      </c>
      <c r="F15248">
        <f t="shared" si="238"/>
        <v>1150</v>
      </c>
      <c r="G15248" t="s">
        <v>1</v>
      </c>
      <c r="H15248">
        <v>0.18540000000000001</v>
      </c>
      <c r="I15248" t="s">
        <v>2</v>
      </c>
    </row>
    <row r="15249" spans="1:9" x14ac:dyDescent="0.25">
      <c r="A15249" s="1">
        <v>45415</v>
      </c>
      <c r="B15249">
        <v>230424</v>
      </c>
      <c r="D15249" t="s">
        <v>2309</v>
      </c>
      <c r="E15249">
        <v>728</v>
      </c>
      <c r="F15249">
        <f t="shared" si="238"/>
        <v>728</v>
      </c>
      <c r="G15249" t="s">
        <v>1</v>
      </c>
      <c r="H15249">
        <v>0.12640000000000001</v>
      </c>
      <c r="I15249" t="s">
        <v>2</v>
      </c>
    </row>
    <row r="15250" spans="1:9" x14ac:dyDescent="0.25">
      <c r="A15250" s="1">
        <v>45415</v>
      </c>
      <c r="B15250">
        <v>519006</v>
      </c>
      <c r="D15250" t="s">
        <v>2384</v>
      </c>
      <c r="E15250">
        <v>75</v>
      </c>
      <c r="F15250">
        <f t="shared" si="238"/>
        <v>75</v>
      </c>
      <c r="G15250" t="s">
        <v>1</v>
      </c>
      <c r="H15250">
        <v>7.9105999999999996</v>
      </c>
      <c r="I15250" t="s">
        <v>2</v>
      </c>
    </row>
    <row r="15251" spans="1:9" x14ac:dyDescent="0.25">
      <c r="A15251" s="1">
        <v>45415</v>
      </c>
      <c r="B15251">
        <v>29140</v>
      </c>
      <c r="D15251" t="s">
        <v>2855</v>
      </c>
      <c r="E15251">
        <v>2000</v>
      </c>
      <c r="F15251">
        <f t="shared" si="238"/>
        <v>2000</v>
      </c>
      <c r="G15251" t="s">
        <v>1</v>
      </c>
      <c r="H15251">
        <v>1.3302</v>
      </c>
      <c r="I15251" t="s">
        <v>1098</v>
      </c>
    </row>
    <row r="15252" spans="1:9" x14ac:dyDescent="0.25">
      <c r="A15252" s="1">
        <v>45414</v>
      </c>
      <c r="B15252">
        <v>8316</v>
      </c>
      <c r="D15252" t="s">
        <v>378</v>
      </c>
      <c r="E15252">
        <v>2</v>
      </c>
      <c r="F15252">
        <f t="shared" si="238"/>
        <v>2</v>
      </c>
      <c r="G15252" t="s">
        <v>1</v>
      </c>
      <c r="H15252">
        <v>113121.9985</v>
      </c>
      <c r="I15252" t="s">
        <v>2</v>
      </c>
    </row>
    <row r="15253" spans="1:9" x14ac:dyDescent="0.25">
      <c r="A15253" s="1">
        <v>45414</v>
      </c>
      <c r="B15253">
        <v>8316</v>
      </c>
      <c r="D15253" t="s">
        <v>379</v>
      </c>
      <c r="E15253">
        <v>5</v>
      </c>
      <c r="F15253">
        <f t="shared" si="238"/>
        <v>5</v>
      </c>
      <c r="G15253" t="s">
        <v>1</v>
      </c>
      <c r="H15253">
        <v>39924.9997</v>
      </c>
      <c r="I15253" t="s">
        <v>2</v>
      </c>
    </row>
    <row r="15254" spans="1:9" x14ac:dyDescent="0.25">
      <c r="A15254" s="1">
        <v>45414</v>
      </c>
      <c r="B15254">
        <v>8316</v>
      </c>
      <c r="D15254" t="s">
        <v>562</v>
      </c>
      <c r="E15254">
        <v>5</v>
      </c>
      <c r="F15254">
        <f t="shared" si="238"/>
        <v>5</v>
      </c>
      <c r="G15254" t="s">
        <v>1</v>
      </c>
      <c r="H15254">
        <v>14258.999400000001</v>
      </c>
      <c r="I15254" t="s">
        <v>2</v>
      </c>
    </row>
    <row r="15255" spans="1:9" x14ac:dyDescent="0.25">
      <c r="A15255" s="1">
        <v>45414</v>
      </c>
      <c r="B15255">
        <v>13786</v>
      </c>
      <c r="D15255" t="s">
        <v>1337</v>
      </c>
      <c r="E15255">
        <v>528</v>
      </c>
      <c r="F15255">
        <f t="shared" si="238"/>
        <v>528</v>
      </c>
      <c r="G15255" t="s">
        <v>1</v>
      </c>
      <c r="H15255">
        <v>24.774799999999999</v>
      </c>
      <c r="I15255" t="s">
        <v>2</v>
      </c>
    </row>
    <row r="15256" spans="1:9" x14ac:dyDescent="0.25">
      <c r="A15256" s="1">
        <v>45414</v>
      </c>
      <c r="B15256">
        <v>22497</v>
      </c>
      <c r="D15256" t="s">
        <v>2589</v>
      </c>
      <c r="E15256">
        <v>20</v>
      </c>
      <c r="F15256">
        <f t="shared" si="238"/>
        <v>20</v>
      </c>
      <c r="G15256" t="s">
        <v>1</v>
      </c>
      <c r="H15256">
        <v>388</v>
      </c>
      <c r="I15256" t="s">
        <v>2</v>
      </c>
    </row>
    <row r="15257" spans="1:9" x14ac:dyDescent="0.25">
      <c r="A15257" s="1">
        <v>45414</v>
      </c>
      <c r="B15257">
        <v>28991</v>
      </c>
      <c r="D15257" t="s">
        <v>908</v>
      </c>
      <c r="E15257">
        <v>6</v>
      </c>
      <c r="F15257">
        <f t="shared" si="238"/>
        <v>6</v>
      </c>
      <c r="G15257" t="s">
        <v>1</v>
      </c>
      <c r="H15257">
        <v>1953.7421999999999</v>
      </c>
      <c r="I15257" t="s">
        <v>1055</v>
      </c>
    </row>
    <row r="15258" spans="1:9" x14ac:dyDescent="0.25">
      <c r="A15258" s="1">
        <v>45414</v>
      </c>
      <c r="B15258">
        <v>28995</v>
      </c>
      <c r="D15258" t="s">
        <v>1146</v>
      </c>
      <c r="E15258">
        <v>500</v>
      </c>
      <c r="F15258">
        <f t="shared" si="238"/>
        <v>500</v>
      </c>
      <c r="G15258" t="s">
        <v>528</v>
      </c>
      <c r="H15258">
        <v>7.7041000000000004</v>
      </c>
      <c r="I15258" t="s">
        <v>1085</v>
      </c>
    </row>
    <row r="15259" spans="1:9" x14ac:dyDescent="0.25">
      <c r="A15259" s="1">
        <v>45414</v>
      </c>
      <c r="B15259">
        <v>40111</v>
      </c>
      <c r="D15259" t="s">
        <v>2382</v>
      </c>
      <c r="E15259">
        <v>795</v>
      </c>
      <c r="F15259">
        <f t="shared" si="238"/>
        <v>795</v>
      </c>
      <c r="G15259" t="s">
        <v>1</v>
      </c>
      <c r="H15259">
        <v>5.0431999999999997</v>
      </c>
      <c r="I15259" t="s">
        <v>2</v>
      </c>
    </row>
    <row r="15260" spans="1:9" x14ac:dyDescent="0.25">
      <c r="A15260" s="1">
        <v>45414</v>
      </c>
      <c r="B15260">
        <v>40115</v>
      </c>
      <c r="D15260" t="s">
        <v>2604</v>
      </c>
      <c r="E15260">
        <v>2000</v>
      </c>
      <c r="F15260">
        <f t="shared" si="238"/>
        <v>2000</v>
      </c>
      <c r="G15260" t="s">
        <v>1</v>
      </c>
      <c r="H15260">
        <v>1.6926000000000001</v>
      </c>
      <c r="I15260" t="s">
        <v>2</v>
      </c>
    </row>
    <row r="15261" spans="1:9" x14ac:dyDescent="0.25">
      <c r="A15261" s="1">
        <v>45414</v>
      </c>
      <c r="B15261">
        <v>40120</v>
      </c>
      <c r="D15261" t="s">
        <v>2096</v>
      </c>
      <c r="E15261">
        <v>10206</v>
      </c>
      <c r="F15261">
        <f t="shared" si="238"/>
        <v>10206</v>
      </c>
      <c r="G15261" t="s">
        <v>1</v>
      </c>
      <c r="H15261">
        <v>0.19889999999999999</v>
      </c>
      <c r="I15261" t="s">
        <v>2</v>
      </c>
    </row>
    <row r="15262" spans="1:9" x14ac:dyDescent="0.25">
      <c r="A15262" s="1">
        <v>45414</v>
      </c>
      <c r="B15262">
        <v>40120</v>
      </c>
      <c r="D15262" t="s">
        <v>404</v>
      </c>
      <c r="E15262">
        <v>5659</v>
      </c>
      <c r="F15262">
        <f t="shared" si="238"/>
        <v>5659</v>
      </c>
      <c r="G15262" t="s">
        <v>1</v>
      </c>
      <c r="H15262">
        <v>0.43830000000000002</v>
      </c>
      <c r="I15262" t="s">
        <v>2</v>
      </c>
    </row>
    <row r="15263" spans="1:9" x14ac:dyDescent="0.25">
      <c r="A15263" s="1">
        <v>45414</v>
      </c>
      <c r="B15263">
        <v>40120</v>
      </c>
      <c r="D15263" t="s">
        <v>2856</v>
      </c>
      <c r="E15263">
        <v>3779</v>
      </c>
      <c r="F15263">
        <f t="shared" si="238"/>
        <v>3779</v>
      </c>
      <c r="G15263" t="s">
        <v>1</v>
      </c>
      <c r="H15263">
        <v>1.4161999999999999</v>
      </c>
      <c r="I15263" t="s">
        <v>2</v>
      </c>
    </row>
    <row r="15264" spans="1:9" x14ac:dyDescent="0.25">
      <c r="A15264" s="1">
        <v>45414</v>
      </c>
      <c r="B15264">
        <v>40120</v>
      </c>
      <c r="D15264" t="s">
        <v>2198</v>
      </c>
      <c r="E15264">
        <v>640</v>
      </c>
      <c r="F15264">
        <f t="shared" si="238"/>
        <v>640</v>
      </c>
      <c r="G15264" t="s">
        <v>1</v>
      </c>
      <c r="H15264">
        <v>0.45939999999999998</v>
      </c>
      <c r="I15264" t="s">
        <v>2</v>
      </c>
    </row>
    <row r="15265" spans="1:9" x14ac:dyDescent="0.25">
      <c r="A15265" s="1">
        <v>45414</v>
      </c>
      <c r="B15265">
        <v>40138</v>
      </c>
      <c r="D15265" t="s">
        <v>2026</v>
      </c>
      <c r="E15265">
        <v>10000</v>
      </c>
      <c r="F15265">
        <f t="shared" si="238"/>
        <v>10000</v>
      </c>
      <c r="G15265" t="s">
        <v>1</v>
      </c>
      <c r="H15265">
        <v>0.55889999999999995</v>
      </c>
      <c r="I15265" t="s">
        <v>2</v>
      </c>
    </row>
    <row r="15266" spans="1:9" x14ac:dyDescent="0.25">
      <c r="A15266" s="1">
        <v>45414</v>
      </c>
      <c r="B15266">
        <v>40139</v>
      </c>
      <c r="D15266" t="s">
        <v>2619</v>
      </c>
      <c r="E15266">
        <v>5000</v>
      </c>
      <c r="F15266">
        <f t="shared" si="238"/>
        <v>5000</v>
      </c>
      <c r="G15266" t="s">
        <v>1</v>
      </c>
      <c r="H15266">
        <v>0.82210000000000005</v>
      </c>
      <c r="I15266" t="s">
        <v>2</v>
      </c>
    </row>
    <row r="15267" spans="1:9" x14ac:dyDescent="0.25">
      <c r="A15267" s="1">
        <v>45414</v>
      </c>
      <c r="B15267">
        <v>40139</v>
      </c>
      <c r="D15267" t="s">
        <v>2297</v>
      </c>
      <c r="E15267">
        <v>1756</v>
      </c>
      <c r="F15267">
        <f t="shared" si="238"/>
        <v>1756</v>
      </c>
      <c r="G15267" t="s">
        <v>1</v>
      </c>
      <c r="H15267">
        <v>0.183</v>
      </c>
      <c r="I15267" t="s">
        <v>2</v>
      </c>
    </row>
    <row r="15268" spans="1:9" x14ac:dyDescent="0.25">
      <c r="A15268" s="1">
        <v>45414</v>
      </c>
      <c r="B15268">
        <v>40140</v>
      </c>
      <c r="D15268" t="s">
        <v>2192</v>
      </c>
      <c r="E15268">
        <v>3000</v>
      </c>
      <c r="F15268">
        <f t="shared" si="238"/>
        <v>3000</v>
      </c>
      <c r="G15268" t="s">
        <v>1</v>
      </c>
      <c r="H15268">
        <v>1.3126</v>
      </c>
      <c r="I15268" t="s">
        <v>2</v>
      </c>
    </row>
    <row r="15269" spans="1:9" x14ac:dyDescent="0.25">
      <c r="A15269" s="1">
        <v>45414</v>
      </c>
      <c r="B15269">
        <v>40144</v>
      </c>
      <c r="D15269" t="s">
        <v>2604</v>
      </c>
      <c r="E15269">
        <v>3000</v>
      </c>
      <c r="F15269">
        <f t="shared" si="238"/>
        <v>3000</v>
      </c>
      <c r="G15269" t="s">
        <v>1</v>
      </c>
      <c r="H15269">
        <v>1.6926000000000001</v>
      </c>
      <c r="I15269" t="s">
        <v>2</v>
      </c>
    </row>
    <row r="15270" spans="1:9" x14ac:dyDescent="0.25">
      <c r="A15270" s="1">
        <v>45414</v>
      </c>
      <c r="B15270">
        <v>40145</v>
      </c>
      <c r="D15270" t="s">
        <v>2243</v>
      </c>
      <c r="E15270">
        <v>2000</v>
      </c>
      <c r="F15270">
        <f t="shared" si="238"/>
        <v>2000</v>
      </c>
      <c r="G15270" t="s">
        <v>1</v>
      </c>
      <c r="H15270">
        <v>2.4594</v>
      </c>
      <c r="I15270" t="s">
        <v>2</v>
      </c>
    </row>
    <row r="15271" spans="1:9" x14ac:dyDescent="0.25">
      <c r="A15271" s="1">
        <v>45414</v>
      </c>
      <c r="B15271">
        <v>40167</v>
      </c>
      <c r="D15271" t="s">
        <v>2061</v>
      </c>
      <c r="E15271">
        <v>14989</v>
      </c>
      <c r="F15271">
        <f t="shared" si="238"/>
        <v>14989</v>
      </c>
      <c r="G15271" t="s">
        <v>1</v>
      </c>
      <c r="H15271">
        <v>1.1053999999999999</v>
      </c>
      <c r="I15271" t="s">
        <v>2</v>
      </c>
    </row>
    <row r="15272" spans="1:9" x14ac:dyDescent="0.25">
      <c r="A15272" s="1">
        <v>45414</v>
      </c>
      <c r="B15272">
        <v>40170</v>
      </c>
      <c r="D15272" t="s">
        <v>2061</v>
      </c>
      <c r="E15272">
        <v>7011</v>
      </c>
      <c r="F15272">
        <f t="shared" si="238"/>
        <v>7011</v>
      </c>
      <c r="G15272" t="s">
        <v>1</v>
      </c>
      <c r="H15272">
        <v>1.1053999999999999</v>
      </c>
      <c r="I15272" t="s">
        <v>2</v>
      </c>
    </row>
    <row r="15273" spans="1:9" x14ac:dyDescent="0.25">
      <c r="A15273" s="1">
        <v>45414</v>
      </c>
      <c r="B15273">
        <v>40173</v>
      </c>
      <c r="D15273" t="s">
        <v>1977</v>
      </c>
      <c r="E15273">
        <v>1672</v>
      </c>
      <c r="F15273">
        <f t="shared" si="238"/>
        <v>1672</v>
      </c>
      <c r="G15273" t="s">
        <v>1</v>
      </c>
      <c r="H15273">
        <v>1.3126</v>
      </c>
      <c r="I15273" t="s">
        <v>2</v>
      </c>
    </row>
    <row r="15274" spans="1:9" x14ac:dyDescent="0.25">
      <c r="A15274" s="1">
        <v>45414</v>
      </c>
      <c r="B15274">
        <v>62336</v>
      </c>
      <c r="D15274" t="s">
        <v>2042</v>
      </c>
      <c r="E15274">
        <v>100</v>
      </c>
      <c r="F15274">
        <f t="shared" si="238"/>
        <v>100</v>
      </c>
      <c r="G15274" t="s">
        <v>1</v>
      </c>
      <c r="H15274">
        <v>2.4411999999999998</v>
      </c>
      <c r="I15274" t="s">
        <v>2</v>
      </c>
    </row>
    <row r="15275" spans="1:9" x14ac:dyDescent="0.25">
      <c r="A15275" s="1">
        <v>45414</v>
      </c>
      <c r="B15275">
        <v>134587</v>
      </c>
      <c r="D15275" t="s">
        <v>860</v>
      </c>
      <c r="E15275">
        <v>60</v>
      </c>
      <c r="F15275">
        <f t="shared" si="238"/>
        <v>60</v>
      </c>
      <c r="G15275" t="s">
        <v>1</v>
      </c>
      <c r="H15275">
        <v>22.4451</v>
      </c>
      <c r="I15275" t="s">
        <v>2</v>
      </c>
    </row>
    <row r="15276" spans="1:9" x14ac:dyDescent="0.25">
      <c r="A15276" s="1">
        <v>45414</v>
      </c>
      <c r="B15276">
        <v>134614</v>
      </c>
      <c r="D15276" t="s">
        <v>2099</v>
      </c>
      <c r="E15276">
        <v>75</v>
      </c>
      <c r="F15276">
        <f t="shared" si="238"/>
        <v>75</v>
      </c>
      <c r="G15276" t="s">
        <v>1</v>
      </c>
      <c r="H15276">
        <v>3.2345999999999999</v>
      </c>
      <c r="I15276" t="s">
        <v>2</v>
      </c>
    </row>
    <row r="15277" spans="1:9" x14ac:dyDescent="0.25">
      <c r="A15277" s="1">
        <v>45414</v>
      </c>
      <c r="B15277">
        <v>134644</v>
      </c>
      <c r="D15277" t="s">
        <v>656</v>
      </c>
      <c r="E15277">
        <v>20</v>
      </c>
      <c r="F15277">
        <f t="shared" si="238"/>
        <v>20</v>
      </c>
      <c r="G15277" t="s">
        <v>1</v>
      </c>
      <c r="H15277">
        <v>44.290799999999997</v>
      </c>
      <c r="I15277" t="s">
        <v>2</v>
      </c>
    </row>
    <row r="15278" spans="1:9" x14ac:dyDescent="0.25">
      <c r="A15278" s="1">
        <v>45414</v>
      </c>
      <c r="B15278">
        <v>134644</v>
      </c>
      <c r="D15278" t="s">
        <v>515</v>
      </c>
      <c r="E15278">
        <v>6</v>
      </c>
      <c r="F15278">
        <f t="shared" si="238"/>
        <v>6</v>
      </c>
      <c r="G15278" t="s">
        <v>1</v>
      </c>
      <c r="H15278">
        <v>32.278500000000001</v>
      </c>
      <c r="I15278" t="s">
        <v>2</v>
      </c>
    </row>
    <row r="15279" spans="1:9" x14ac:dyDescent="0.25">
      <c r="A15279" s="1">
        <v>45414</v>
      </c>
      <c r="B15279">
        <v>134644</v>
      </c>
      <c r="D15279" t="s">
        <v>1049</v>
      </c>
      <c r="E15279">
        <v>10</v>
      </c>
      <c r="F15279">
        <f t="shared" si="238"/>
        <v>10</v>
      </c>
      <c r="G15279" t="s">
        <v>1</v>
      </c>
      <c r="H15279">
        <v>130.4991</v>
      </c>
      <c r="I15279" t="s">
        <v>2</v>
      </c>
    </row>
    <row r="15280" spans="1:9" x14ac:dyDescent="0.25">
      <c r="A15280" s="1">
        <v>45414</v>
      </c>
      <c r="B15280">
        <v>134797</v>
      </c>
      <c r="D15280" t="s">
        <v>2446</v>
      </c>
      <c r="E15280">
        <v>43</v>
      </c>
      <c r="F15280">
        <f t="shared" si="238"/>
        <v>43</v>
      </c>
      <c r="G15280" t="s">
        <v>1</v>
      </c>
      <c r="H15280">
        <v>17.82</v>
      </c>
      <c r="I15280" t="s">
        <v>2</v>
      </c>
    </row>
    <row r="15281" spans="1:9" x14ac:dyDescent="0.25">
      <c r="A15281" s="1">
        <v>45414</v>
      </c>
      <c r="B15281">
        <v>134799</v>
      </c>
      <c r="D15281" t="s">
        <v>1877</v>
      </c>
      <c r="E15281">
        <v>1050</v>
      </c>
      <c r="F15281">
        <f t="shared" si="238"/>
        <v>1050</v>
      </c>
      <c r="G15281" t="s">
        <v>1</v>
      </c>
      <c r="H15281">
        <v>17.820499999999999</v>
      </c>
      <c r="I15281" t="s">
        <v>2</v>
      </c>
    </row>
    <row r="15282" spans="1:9" x14ac:dyDescent="0.25">
      <c r="A15282" s="1">
        <v>45414</v>
      </c>
      <c r="B15282">
        <v>134799</v>
      </c>
      <c r="D15282" t="s">
        <v>2269</v>
      </c>
      <c r="E15282">
        <v>3950</v>
      </c>
      <c r="F15282">
        <f t="shared" si="238"/>
        <v>3950</v>
      </c>
      <c r="G15282" t="s">
        <v>1</v>
      </c>
      <c r="H15282">
        <v>1.4080999999999999</v>
      </c>
      <c r="I15282" t="s">
        <v>2</v>
      </c>
    </row>
    <row r="15283" spans="1:9" x14ac:dyDescent="0.25">
      <c r="A15283" s="1">
        <v>45414</v>
      </c>
      <c r="B15283">
        <v>518952</v>
      </c>
      <c r="D15283" t="s">
        <v>161</v>
      </c>
      <c r="E15283">
        <v>88</v>
      </c>
      <c r="F15283">
        <f t="shared" si="238"/>
        <v>88</v>
      </c>
      <c r="G15283" t="s">
        <v>1</v>
      </c>
      <c r="H15283">
        <v>173.3886</v>
      </c>
      <c r="I15283" t="s">
        <v>2</v>
      </c>
    </row>
    <row r="15284" spans="1:9" x14ac:dyDescent="0.25">
      <c r="A15284" s="1">
        <v>45414</v>
      </c>
      <c r="B15284">
        <v>519010</v>
      </c>
      <c r="D15284" t="s">
        <v>2383</v>
      </c>
      <c r="E15284">
        <v>36</v>
      </c>
      <c r="F15284">
        <f t="shared" si="238"/>
        <v>36</v>
      </c>
      <c r="G15284" t="s">
        <v>1</v>
      </c>
      <c r="H15284">
        <v>28.5444</v>
      </c>
      <c r="I15284" t="s">
        <v>2</v>
      </c>
    </row>
    <row r="15285" spans="1:9" x14ac:dyDescent="0.25">
      <c r="A15285" s="1">
        <v>45414</v>
      </c>
      <c r="B15285">
        <v>519132</v>
      </c>
      <c r="D15285" t="s">
        <v>1752</v>
      </c>
      <c r="E15285">
        <v>6</v>
      </c>
      <c r="F15285">
        <f t="shared" si="238"/>
        <v>6</v>
      </c>
      <c r="G15285" t="s">
        <v>1</v>
      </c>
      <c r="H15285">
        <v>209.1258</v>
      </c>
      <c r="I15285" t="s">
        <v>2</v>
      </c>
    </row>
    <row r="15286" spans="1:9" x14ac:dyDescent="0.25">
      <c r="A15286" s="1">
        <v>45414</v>
      </c>
      <c r="B15286">
        <v>790044</v>
      </c>
      <c r="D15286" t="s">
        <v>1909</v>
      </c>
      <c r="E15286">
        <v>50</v>
      </c>
      <c r="F15286">
        <f t="shared" si="238"/>
        <v>50</v>
      </c>
      <c r="G15286" t="s">
        <v>1</v>
      </c>
      <c r="H15286">
        <v>2.407</v>
      </c>
      <c r="I15286" t="s">
        <v>2</v>
      </c>
    </row>
    <row r="15287" spans="1:9" x14ac:dyDescent="0.25">
      <c r="A15287" s="1">
        <v>45413</v>
      </c>
      <c r="B15287">
        <v>22127</v>
      </c>
      <c r="D15287" t="s">
        <v>1962</v>
      </c>
      <c r="E15287">
        <v>100</v>
      </c>
      <c r="F15287">
        <f t="shared" si="238"/>
        <v>100</v>
      </c>
      <c r="G15287" t="s">
        <v>1</v>
      </c>
      <c r="H15287">
        <v>8.4599999999999995E-2</v>
      </c>
      <c r="I15287" t="s">
        <v>2</v>
      </c>
    </row>
    <row r="15288" spans="1:9" x14ac:dyDescent="0.25">
      <c r="A15288" s="1">
        <v>45413</v>
      </c>
      <c r="B15288">
        <v>22127</v>
      </c>
      <c r="D15288" t="s">
        <v>2857</v>
      </c>
      <c r="E15288">
        <v>4</v>
      </c>
      <c r="F15288">
        <f t="shared" si="238"/>
        <v>4</v>
      </c>
      <c r="G15288" t="s">
        <v>1</v>
      </c>
      <c r="H15288">
        <v>1.58</v>
      </c>
      <c r="I15288" t="s">
        <v>2</v>
      </c>
    </row>
    <row r="15289" spans="1:9" x14ac:dyDescent="0.25">
      <c r="A15289" s="1">
        <v>45413</v>
      </c>
      <c r="B15289">
        <v>22127</v>
      </c>
      <c r="D15289" t="s">
        <v>1962</v>
      </c>
      <c r="E15289">
        <v>100</v>
      </c>
      <c r="F15289">
        <f t="shared" si="238"/>
        <v>100</v>
      </c>
      <c r="G15289" t="s">
        <v>1</v>
      </c>
      <c r="H15289">
        <v>8.4599999999999995E-2</v>
      </c>
      <c r="I15289" t="s">
        <v>2</v>
      </c>
    </row>
    <row r="15290" spans="1:9" x14ac:dyDescent="0.25">
      <c r="A15290" s="1">
        <v>45413</v>
      </c>
      <c r="B15290">
        <v>22127</v>
      </c>
      <c r="D15290" t="s">
        <v>2858</v>
      </c>
      <c r="E15290">
        <v>32</v>
      </c>
      <c r="F15290">
        <f t="shared" si="238"/>
        <v>32</v>
      </c>
      <c r="G15290" t="s">
        <v>1</v>
      </c>
      <c r="H15290">
        <v>0.92630000000000001</v>
      </c>
      <c r="I15290" t="s">
        <v>2</v>
      </c>
    </row>
    <row r="15291" spans="1:9" x14ac:dyDescent="0.25">
      <c r="A15291" s="1">
        <v>45413</v>
      </c>
      <c r="B15291">
        <v>22127</v>
      </c>
      <c r="D15291" t="s">
        <v>2093</v>
      </c>
      <c r="E15291">
        <v>32</v>
      </c>
      <c r="F15291">
        <f t="shared" si="238"/>
        <v>32</v>
      </c>
      <c r="G15291" t="s">
        <v>1</v>
      </c>
      <c r="H15291">
        <v>1.3078000000000001</v>
      </c>
      <c r="I15291" t="s">
        <v>2</v>
      </c>
    </row>
    <row r="15292" spans="1:9" x14ac:dyDescent="0.25">
      <c r="A15292" s="1">
        <v>45413</v>
      </c>
      <c r="B15292">
        <v>22127</v>
      </c>
      <c r="D15292" t="s">
        <v>405</v>
      </c>
      <c r="E15292">
        <v>4</v>
      </c>
      <c r="F15292">
        <f t="shared" si="238"/>
        <v>4</v>
      </c>
      <c r="G15292" t="s">
        <v>1</v>
      </c>
      <c r="H15292">
        <v>0.64749999999999996</v>
      </c>
      <c r="I15292" t="s">
        <v>2</v>
      </c>
    </row>
    <row r="15293" spans="1:9" x14ac:dyDescent="0.25">
      <c r="A15293" s="1">
        <v>45413</v>
      </c>
      <c r="B15293">
        <v>22127</v>
      </c>
      <c r="D15293" t="s">
        <v>2779</v>
      </c>
      <c r="E15293">
        <v>32</v>
      </c>
      <c r="F15293">
        <f t="shared" si="238"/>
        <v>32</v>
      </c>
      <c r="G15293" t="s">
        <v>1</v>
      </c>
      <c r="H15293">
        <v>7.8944000000000001</v>
      </c>
      <c r="I15293" t="s">
        <v>2</v>
      </c>
    </row>
    <row r="15294" spans="1:9" x14ac:dyDescent="0.25">
      <c r="A15294" s="1">
        <v>45413</v>
      </c>
      <c r="B15294">
        <v>22127</v>
      </c>
      <c r="D15294" t="s">
        <v>2170</v>
      </c>
      <c r="E15294">
        <v>100</v>
      </c>
      <c r="F15294">
        <f t="shared" si="238"/>
        <v>100</v>
      </c>
      <c r="G15294" t="s">
        <v>1</v>
      </c>
      <c r="H15294">
        <v>1.2051000000000001</v>
      </c>
      <c r="I15294" t="s">
        <v>2</v>
      </c>
    </row>
    <row r="15295" spans="1:9" x14ac:dyDescent="0.25">
      <c r="A15295" s="1">
        <v>45413</v>
      </c>
      <c r="B15295">
        <v>40109</v>
      </c>
      <c r="D15295" t="s">
        <v>1869</v>
      </c>
      <c r="E15295">
        <v>612</v>
      </c>
      <c r="F15295">
        <f t="shared" si="238"/>
        <v>612</v>
      </c>
      <c r="G15295" t="s">
        <v>1</v>
      </c>
      <c r="H15295">
        <v>1.4508000000000001</v>
      </c>
      <c r="I15295" t="s">
        <v>2</v>
      </c>
    </row>
    <row r="15296" spans="1:9" x14ac:dyDescent="0.25">
      <c r="A15296" s="1">
        <v>45413</v>
      </c>
      <c r="B15296">
        <v>40109</v>
      </c>
      <c r="D15296" t="s">
        <v>2000</v>
      </c>
      <c r="E15296">
        <v>3000</v>
      </c>
      <c r="F15296">
        <f t="shared" si="238"/>
        <v>3000</v>
      </c>
      <c r="G15296" t="s">
        <v>1</v>
      </c>
      <c r="H15296">
        <v>0.43519999999999998</v>
      </c>
      <c r="I15296" t="s">
        <v>2</v>
      </c>
    </row>
    <row r="15297" spans="1:9" x14ac:dyDescent="0.25">
      <c r="A15297" s="1">
        <v>45413</v>
      </c>
      <c r="B15297">
        <v>40109</v>
      </c>
      <c r="D15297" t="s">
        <v>2859</v>
      </c>
      <c r="E15297">
        <v>250</v>
      </c>
      <c r="F15297">
        <f t="shared" si="238"/>
        <v>250</v>
      </c>
      <c r="G15297" t="s">
        <v>1</v>
      </c>
      <c r="H15297">
        <v>3.8687999999999998</v>
      </c>
      <c r="I15297" t="s">
        <v>2</v>
      </c>
    </row>
    <row r="15298" spans="1:9" x14ac:dyDescent="0.25">
      <c r="A15298" s="1">
        <v>45413</v>
      </c>
      <c r="B15298">
        <v>40114</v>
      </c>
      <c r="D15298" t="s">
        <v>2860</v>
      </c>
      <c r="E15298">
        <v>7300</v>
      </c>
      <c r="F15298">
        <f t="shared" si="238"/>
        <v>7300</v>
      </c>
      <c r="G15298" t="s">
        <v>1</v>
      </c>
      <c r="H15298">
        <v>7.2538999999999998</v>
      </c>
      <c r="I15298" t="s">
        <v>2</v>
      </c>
    </row>
    <row r="15299" spans="1:9" x14ac:dyDescent="0.25">
      <c r="A15299" s="1">
        <v>45413</v>
      </c>
      <c r="B15299">
        <v>40118</v>
      </c>
      <c r="D15299" t="s">
        <v>2861</v>
      </c>
      <c r="E15299">
        <v>5000</v>
      </c>
      <c r="F15299">
        <f t="shared" ref="F15299:F15362" si="239">E15299</f>
        <v>5000</v>
      </c>
      <c r="G15299" t="s">
        <v>1</v>
      </c>
      <c r="H15299">
        <v>0.62180000000000002</v>
      </c>
      <c r="I15299" t="s">
        <v>2</v>
      </c>
    </row>
    <row r="15300" spans="1:9" x14ac:dyDescent="0.25">
      <c r="A15300" s="1">
        <v>45413</v>
      </c>
      <c r="B15300">
        <v>40118</v>
      </c>
      <c r="D15300" t="s">
        <v>1975</v>
      </c>
      <c r="E15300">
        <v>244</v>
      </c>
      <c r="F15300">
        <f t="shared" si="239"/>
        <v>244</v>
      </c>
      <c r="G15300" t="s">
        <v>1</v>
      </c>
      <c r="H15300">
        <v>0.31090000000000001</v>
      </c>
      <c r="I15300" t="s">
        <v>2</v>
      </c>
    </row>
    <row r="15301" spans="1:9" x14ac:dyDescent="0.25">
      <c r="A15301" s="1">
        <v>45413</v>
      </c>
      <c r="B15301">
        <v>40118</v>
      </c>
      <c r="D15301" t="s">
        <v>2230</v>
      </c>
      <c r="E15301">
        <v>564</v>
      </c>
      <c r="F15301">
        <f t="shared" si="239"/>
        <v>564</v>
      </c>
      <c r="G15301" t="s">
        <v>1</v>
      </c>
      <c r="H15301">
        <v>0.26939999999999997</v>
      </c>
      <c r="I15301" t="s">
        <v>2</v>
      </c>
    </row>
    <row r="15302" spans="1:9" x14ac:dyDescent="0.25">
      <c r="A15302" s="1">
        <v>45413</v>
      </c>
      <c r="B15302">
        <v>40119</v>
      </c>
      <c r="D15302" t="s">
        <v>2093</v>
      </c>
      <c r="E15302">
        <v>7866</v>
      </c>
      <c r="F15302">
        <f t="shared" si="239"/>
        <v>7866</v>
      </c>
      <c r="G15302" t="s">
        <v>1</v>
      </c>
      <c r="H15302">
        <v>1.2435</v>
      </c>
      <c r="I15302" t="s">
        <v>2</v>
      </c>
    </row>
    <row r="15303" spans="1:9" x14ac:dyDescent="0.25">
      <c r="A15303" s="1">
        <v>45413</v>
      </c>
      <c r="B15303">
        <v>40119</v>
      </c>
      <c r="D15303" t="s">
        <v>2190</v>
      </c>
      <c r="E15303">
        <v>6901</v>
      </c>
      <c r="F15303">
        <f t="shared" si="239"/>
        <v>6901</v>
      </c>
      <c r="G15303" t="s">
        <v>1</v>
      </c>
      <c r="H15303">
        <v>0.89329999999999998</v>
      </c>
      <c r="I15303" t="s">
        <v>2</v>
      </c>
    </row>
    <row r="15304" spans="1:9" x14ac:dyDescent="0.25">
      <c r="A15304" s="1">
        <v>45413</v>
      </c>
      <c r="B15304">
        <v>40123</v>
      </c>
      <c r="D15304" t="s">
        <v>2250</v>
      </c>
      <c r="E15304">
        <v>15018</v>
      </c>
      <c r="F15304">
        <f t="shared" si="239"/>
        <v>15018</v>
      </c>
      <c r="G15304" t="s">
        <v>1</v>
      </c>
      <c r="H15304">
        <v>1.0017</v>
      </c>
      <c r="I15304" t="s">
        <v>2</v>
      </c>
    </row>
    <row r="15305" spans="1:9" x14ac:dyDescent="0.25">
      <c r="A15305" s="1">
        <v>45413</v>
      </c>
      <c r="B15305">
        <v>40123</v>
      </c>
      <c r="D15305" t="s">
        <v>1972</v>
      </c>
      <c r="E15305">
        <v>10000</v>
      </c>
      <c r="F15305">
        <f t="shared" si="239"/>
        <v>10000</v>
      </c>
      <c r="G15305" t="s">
        <v>1</v>
      </c>
      <c r="H15305">
        <v>0.28320000000000001</v>
      </c>
      <c r="I15305" t="s">
        <v>2</v>
      </c>
    </row>
    <row r="15306" spans="1:9" x14ac:dyDescent="0.25">
      <c r="A15306" s="1">
        <v>45413</v>
      </c>
      <c r="B15306">
        <v>40125</v>
      </c>
      <c r="D15306" t="s">
        <v>1981</v>
      </c>
      <c r="E15306">
        <v>840</v>
      </c>
      <c r="F15306">
        <f t="shared" si="239"/>
        <v>840</v>
      </c>
      <c r="G15306" t="s">
        <v>1</v>
      </c>
      <c r="H15306">
        <v>0.22109999999999999</v>
      </c>
      <c r="I15306" t="s">
        <v>2</v>
      </c>
    </row>
    <row r="15307" spans="1:9" x14ac:dyDescent="0.25">
      <c r="A15307" s="1">
        <v>45413</v>
      </c>
      <c r="B15307">
        <v>40126</v>
      </c>
      <c r="D15307" t="s">
        <v>2277</v>
      </c>
      <c r="E15307">
        <v>50282</v>
      </c>
      <c r="F15307">
        <f t="shared" si="239"/>
        <v>50282</v>
      </c>
      <c r="G15307" t="s">
        <v>1</v>
      </c>
      <c r="H15307">
        <v>0.1449</v>
      </c>
      <c r="I15307" t="s">
        <v>2</v>
      </c>
    </row>
    <row r="15308" spans="1:9" x14ac:dyDescent="0.25">
      <c r="A15308" s="1">
        <v>45413</v>
      </c>
      <c r="B15308">
        <v>40141</v>
      </c>
      <c r="D15308" t="s">
        <v>2133</v>
      </c>
      <c r="E15308">
        <v>18210</v>
      </c>
      <c r="F15308">
        <f t="shared" si="239"/>
        <v>18210</v>
      </c>
      <c r="G15308" t="s">
        <v>1</v>
      </c>
      <c r="H15308">
        <v>0.89810000000000001</v>
      </c>
      <c r="I15308" t="s">
        <v>2</v>
      </c>
    </row>
    <row r="15309" spans="1:9" x14ac:dyDescent="0.25">
      <c r="A15309" s="1">
        <v>45413</v>
      </c>
      <c r="B15309">
        <v>40142</v>
      </c>
      <c r="D15309" t="s">
        <v>2244</v>
      </c>
      <c r="E15309">
        <v>5000</v>
      </c>
      <c r="F15309">
        <f t="shared" si="239"/>
        <v>5000</v>
      </c>
      <c r="G15309" t="s">
        <v>1</v>
      </c>
      <c r="H15309">
        <v>0.91810000000000003</v>
      </c>
      <c r="I15309" t="s">
        <v>2</v>
      </c>
    </row>
    <row r="15310" spans="1:9" x14ac:dyDescent="0.25">
      <c r="A15310" s="1">
        <v>45413</v>
      </c>
      <c r="B15310">
        <v>40174</v>
      </c>
      <c r="D15310" t="s">
        <v>2164</v>
      </c>
      <c r="E15310">
        <v>2347</v>
      </c>
      <c r="F15310">
        <f t="shared" si="239"/>
        <v>2347</v>
      </c>
      <c r="G15310" t="s">
        <v>1</v>
      </c>
      <c r="H15310">
        <v>0.37309999999999999</v>
      </c>
      <c r="I15310" t="s">
        <v>2</v>
      </c>
    </row>
    <row r="15311" spans="1:9" x14ac:dyDescent="0.25">
      <c r="A15311" s="1">
        <v>45413</v>
      </c>
      <c r="B15311">
        <v>111353</v>
      </c>
      <c r="D15311" t="s">
        <v>1463</v>
      </c>
      <c r="E15311">
        <v>125</v>
      </c>
      <c r="F15311">
        <f t="shared" si="239"/>
        <v>125</v>
      </c>
      <c r="G15311" t="s">
        <v>1</v>
      </c>
      <c r="H15311">
        <v>54.962899999999998</v>
      </c>
      <c r="I15311" t="s">
        <v>2</v>
      </c>
    </row>
    <row r="15312" spans="1:9" x14ac:dyDescent="0.25">
      <c r="A15312" s="1">
        <v>45413</v>
      </c>
      <c r="B15312">
        <v>111354</v>
      </c>
      <c r="D15312" t="s">
        <v>1463</v>
      </c>
      <c r="E15312">
        <v>181</v>
      </c>
      <c r="F15312">
        <f t="shared" si="239"/>
        <v>181</v>
      </c>
      <c r="G15312" t="s">
        <v>1</v>
      </c>
      <c r="H15312">
        <v>53.869199999999999</v>
      </c>
      <c r="I15312" t="s">
        <v>2</v>
      </c>
    </row>
    <row r="15313" spans="1:9" x14ac:dyDescent="0.25">
      <c r="A15313" s="1">
        <v>45413</v>
      </c>
      <c r="B15313">
        <v>229866</v>
      </c>
      <c r="D15313" t="s">
        <v>2094</v>
      </c>
      <c r="E15313">
        <v>189</v>
      </c>
      <c r="F15313">
        <f t="shared" si="239"/>
        <v>189</v>
      </c>
      <c r="G15313" t="s">
        <v>1</v>
      </c>
      <c r="H15313">
        <v>1.1626000000000001</v>
      </c>
      <c r="I15313" t="s">
        <v>2</v>
      </c>
    </row>
    <row r="15314" spans="1:9" x14ac:dyDescent="0.25">
      <c r="A15314" s="1">
        <v>45413</v>
      </c>
      <c r="B15314">
        <v>230309</v>
      </c>
      <c r="D15314" t="s">
        <v>2862</v>
      </c>
      <c r="E15314">
        <v>4324</v>
      </c>
      <c r="F15314">
        <f t="shared" si="239"/>
        <v>4324</v>
      </c>
      <c r="G15314" t="s">
        <v>1</v>
      </c>
      <c r="H15314">
        <v>1.2048000000000001</v>
      </c>
      <c r="I15314" t="s">
        <v>2</v>
      </c>
    </row>
    <row r="15315" spans="1:9" x14ac:dyDescent="0.25">
      <c r="A15315" s="1">
        <v>45413</v>
      </c>
      <c r="B15315">
        <v>230309</v>
      </c>
      <c r="D15315" t="s">
        <v>2256</v>
      </c>
      <c r="E15315">
        <v>292</v>
      </c>
      <c r="F15315">
        <f t="shared" si="239"/>
        <v>292</v>
      </c>
      <c r="G15315" t="s">
        <v>1</v>
      </c>
      <c r="H15315">
        <v>0.2359</v>
      </c>
      <c r="I15315" t="s">
        <v>2</v>
      </c>
    </row>
    <row r="15316" spans="1:9" x14ac:dyDescent="0.25">
      <c r="A15316" s="1">
        <v>45412</v>
      </c>
      <c r="B15316">
        <v>425</v>
      </c>
      <c r="D15316" t="s">
        <v>2863</v>
      </c>
      <c r="E15316">
        <v>27</v>
      </c>
      <c r="F15316">
        <f t="shared" si="239"/>
        <v>27</v>
      </c>
      <c r="G15316" t="s">
        <v>1</v>
      </c>
      <c r="H15316">
        <v>2.67</v>
      </c>
      <c r="I15316" t="s">
        <v>2</v>
      </c>
    </row>
    <row r="15317" spans="1:9" x14ac:dyDescent="0.25">
      <c r="A15317" s="1">
        <v>45412</v>
      </c>
      <c r="B15317">
        <v>425</v>
      </c>
      <c r="D15317" t="s">
        <v>2501</v>
      </c>
      <c r="E15317">
        <v>67</v>
      </c>
      <c r="F15317">
        <f t="shared" si="239"/>
        <v>67</v>
      </c>
      <c r="G15317" t="s">
        <v>1</v>
      </c>
      <c r="H15317">
        <v>0.26</v>
      </c>
      <c r="I15317" t="s">
        <v>2</v>
      </c>
    </row>
    <row r="15318" spans="1:9" x14ac:dyDescent="0.25">
      <c r="A15318" s="1">
        <v>45412</v>
      </c>
      <c r="B15318">
        <v>425</v>
      </c>
      <c r="D15318" t="s">
        <v>2592</v>
      </c>
      <c r="E15318">
        <v>86</v>
      </c>
      <c r="F15318">
        <f t="shared" si="239"/>
        <v>86</v>
      </c>
      <c r="G15318" t="s">
        <v>1</v>
      </c>
      <c r="H15318">
        <v>0.36</v>
      </c>
      <c r="I15318" t="s">
        <v>2</v>
      </c>
    </row>
    <row r="15319" spans="1:9" x14ac:dyDescent="0.25">
      <c r="A15319" s="1">
        <v>45412</v>
      </c>
      <c r="B15319">
        <v>27831</v>
      </c>
      <c r="D15319" t="s">
        <v>1912</v>
      </c>
      <c r="E15319">
        <v>14</v>
      </c>
      <c r="F15319">
        <f t="shared" si="239"/>
        <v>14</v>
      </c>
      <c r="G15319" t="s">
        <v>1</v>
      </c>
      <c r="H15319">
        <v>0.13789999999999999</v>
      </c>
      <c r="I15319" t="s">
        <v>2</v>
      </c>
    </row>
    <row r="15320" spans="1:9" x14ac:dyDescent="0.25">
      <c r="A15320" s="1">
        <v>45412</v>
      </c>
      <c r="B15320">
        <v>28355</v>
      </c>
      <c r="D15320" t="s">
        <v>1923</v>
      </c>
      <c r="E15320">
        <v>76</v>
      </c>
      <c r="F15320">
        <f t="shared" si="239"/>
        <v>76</v>
      </c>
      <c r="G15320" t="s">
        <v>1</v>
      </c>
      <c r="H15320">
        <v>0.14249999999999999</v>
      </c>
      <c r="I15320" t="s">
        <v>2</v>
      </c>
    </row>
    <row r="15321" spans="1:9" x14ac:dyDescent="0.25">
      <c r="A15321" s="1">
        <v>45412</v>
      </c>
      <c r="B15321">
        <v>28381</v>
      </c>
      <c r="D15321" t="s">
        <v>1922</v>
      </c>
      <c r="E15321">
        <v>19</v>
      </c>
      <c r="F15321">
        <f t="shared" si="239"/>
        <v>19</v>
      </c>
      <c r="G15321" t="s">
        <v>1</v>
      </c>
      <c r="H15321">
        <v>13.4879</v>
      </c>
      <c r="I15321" t="s">
        <v>2</v>
      </c>
    </row>
    <row r="15322" spans="1:9" x14ac:dyDescent="0.25">
      <c r="A15322" s="1">
        <v>45412</v>
      </c>
      <c r="B15322">
        <v>28928</v>
      </c>
      <c r="D15322" t="s">
        <v>1344</v>
      </c>
      <c r="E15322">
        <v>42</v>
      </c>
      <c r="F15322">
        <f t="shared" si="239"/>
        <v>42</v>
      </c>
      <c r="G15322" t="s">
        <v>528</v>
      </c>
      <c r="H15322">
        <v>3107.6268</v>
      </c>
      <c r="I15322" t="s">
        <v>1098</v>
      </c>
    </row>
    <row r="15323" spans="1:9" x14ac:dyDescent="0.25">
      <c r="A15323" s="1">
        <v>45412</v>
      </c>
      <c r="B15323">
        <v>28928</v>
      </c>
      <c r="D15323" t="s">
        <v>2864</v>
      </c>
      <c r="E15323">
        <v>1514</v>
      </c>
      <c r="F15323">
        <f t="shared" si="239"/>
        <v>1514</v>
      </c>
      <c r="G15323" t="s">
        <v>1</v>
      </c>
      <c r="H15323">
        <v>2.3355000000000001</v>
      </c>
      <c r="I15323" t="s">
        <v>1098</v>
      </c>
    </row>
    <row r="15324" spans="1:9" x14ac:dyDescent="0.25">
      <c r="A15324" s="1">
        <v>45412</v>
      </c>
      <c r="B15324">
        <v>28928</v>
      </c>
      <c r="D15324" t="s">
        <v>2865</v>
      </c>
      <c r="E15324">
        <v>1000</v>
      </c>
      <c r="F15324">
        <f t="shared" si="239"/>
        <v>1000</v>
      </c>
      <c r="G15324" t="s">
        <v>1</v>
      </c>
      <c r="H15324">
        <v>2.7547000000000001</v>
      </c>
      <c r="I15324" t="s">
        <v>1098</v>
      </c>
    </row>
    <row r="15325" spans="1:9" x14ac:dyDescent="0.25">
      <c r="A15325" s="1">
        <v>45412</v>
      </c>
      <c r="B15325">
        <v>40134</v>
      </c>
      <c r="D15325" t="s">
        <v>1858</v>
      </c>
      <c r="E15325">
        <v>7312</v>
      </c>
      <c r="F15325">
        <f t="shared" si="239"/>
        <v>7312</v>
      </c>
      <c r="G15325" t="s">
        <v>1</v>
      </c>
      <c r="H15325">
        <v>1.9475</v>
      </c>
      <c r="I15325" t="s">
        <v>2</v>
      </c>
    </row>
    <row r="15326" spans="1:9" x14ac:dyDescent="0.25">
      <c r="A15326" s="1">
        <v>45411</v>
      </c>
      <c r="B15326">
        <v>394</v>
      </c>
      <c r="D15326" t="s">
        <v>1877</v>
      </c>
      <c r="E15326">
        <v>12</v>
      </c>
      <c r="F15326">
        <f t="shared" si="239"/>
        <v>12</v>
      </c>
      <c r="G15326" t="s">
        <v>1</v>
      </c>
      <c r="H15326">
        <v>14.57</v>
      </c>
      <c r="I15326" t="s">
        <v>2</v>
      </c>
    </row>
    <row r="15327" spans="1:9" x14ac:dyDescent="0.25">
      <c r="A15327" s="1">
        <v>45411</v>
      </c>
      <c r="B15327">
        <v>432</v>
      </c>
      <c r="D15327" t="s">
        <v>1864</v>
      </c>
      <c r="E15327">
        <v>6064</v>
      </c>
      <c r="F15327">
        <f t="shared" si="239"/>
        <v>6064</v>
      </c>
      <c r="G15327" t="s">
        <v>1</v>
      </c>
      <c r="H15327">
        <v>1.25</v>
      </c>
      <c r="I15327" t="s">
        <v>2</v>
      </c>
    </row>
    <row r="15328" spans="1:9" x14ac:dyDescent="0.25">
      <c r="A15328" s="1">
        <v>45411</v>
      </c>
      <c r="B15328">
        <v>32647</v>
      </c>
      <c r="D15328" t="s">
        <v>1294</v>
      </c>
      <c r="E15328">
        <v>110</v>
      </c>
      <c r="F15328">
        <f t="shared" si="239"/>
        <v>110</v>
      </c>
      <c r="G15328" t="s">
        <v>1</v>
      </c>
      <c r="H15328">
        <v>8.5749999999999993</v>
      </c>
      <c r="I15328" t="s">
        <v>2</v>
      </c>
    </row>
    <row r="15329" spans="1:9" x14ac:dyDescent="0.25">
      <c r="A15329" s="1">
        <v>45411</v>
      </c>
      <c r="B15329">
        <v>40049</v>
      </c>
      <c r="D15329" t="s">
        <v>1864</v>
      </c>
      <c r="E15329">
        <v>7650</v>
      </c>
      <c r="F15329">
        <f t="shared" si="239"/>
        <v>7650</v>
      </c>
      <c r="G15329" t="s">
        <v>1</v>
      </c>
      <c r="H15329">
        <v>3.1088</v>
      </c>
      <c r="I15329" t="s">
        <v>2</v>
      </c>
    </row>
    <row r="15330" spans="1:9" x14ac:dyDescent="0.25">
      <c r="A15330" s="1">
        <v>45411</v>
      </c>
      <c r="B15330">
        <v>40110</v>
      </c>
      <c r="D15330" t="s">
        <v>1864</v>
      </c>
      <c r="E15330">
        <v>5067</v>
      </c>
      <c r="F15330">
        <f t="shared" si="239"/>
        <v>5067</v>
      </c>
      <c r="G15330" t="s">
        <v>1</v>
      </c>
      <c r="H15330">
        <v>3.1088</v>
      </c>
      <c r="I15330" t="s">
        <v>2</v>
      </c>
    </row>
    <row r="15331" spans="1:9" x14ac:dyDescent="0.25">
      <c r="A15331" s="1">
        <v>45411</v>
      </c>
      <c r="B15331">
        <v>40127</v>
      </c>
      <c r="D15331" t="s">
        <v>2866</v>
      </c>
      <c r="E15331">
        <v>99</v>
      </c>
      <c r="F15331">
        <f t="shared" si="239"/>
        <v>99</v>
      </c>
      <c r="G15331" t="s">
        <v>1</v>
      </c>
      <c r="H15331">
        <v>0.82909999999999995</v>
      </c>
      <c r="I15331" t="s">
        <v>2</v>
      </c>
    </row>
    <row r="15332" spans="1:9" x14ac:dyDescent="0.25">
      <c r="A15332" s="1">
        <v>45411</v>
      </c>
      <c r="B15332">
        <v>40133</v>
      </c>
      <c r="D15332" t="s">
        <v>1858</v>
      </c>
      <c r="E15332">
        <v>6500</v>
      </c>
      <c r="F15332">
        <f t="shared" si="239"/>
        <v>6500</v>
      </c>
      <c r="G15332" t="s">
        <v>1</v>
      </c>
      <c r="H15332">
        <v>1.9475</v>
      </c>
      <c r="I15332" t="s">
        <v>2</v>
      </c>
    </row>
    <row r="15333" spans="1:9" x14ac:dyDescent="0.25">
      <c r="A15333" s="1">
        <v>45411</v>
      </c>
      <c r="B15333">
        <v>40143</v>
      </c>
      <c r="D15333" t="s">
        <v>2173</v>
      </c>
      <c r="E15333">
        <v>20000</v>
      </c>
      <c r="F15333">
        <f t="shared" si="239"/>
        <v>20000</v>
      </c>
      <c r="G15333" t="s">
        <v>1</v>
      </c>
      <c r="H15333">
        <v>0.58720000000000006</v>
      </c>
      <c r="I15333" t="s">
        <v>2</v>
      </c>
    </row>
    <row r="15334" spans="1:9" x14ac:dyDescent="0.25">
      <c r="A15334" s="1">
        <v>45411</v>
      </c>
      <c r="B15334">
        <v>134560</v>
      </c>
      <c r="D15334" t="s">
        <v>861</v>
      </c>
      <c r="E15334">
        <v>20</v>
      </c>
      <c r="F15334">
        <f t="shared" si="239"/>
        <v>20</v>
      </c>
      <c r="G15334" t="s">
        <v>1</v>
      </c>
      <c r="H15334">
        <v>38.944800000000001</v>
      </c>
      <c r="I15334" t="s">
        <v>2</v>
      </c>
    </row>
    <row r="15335" spans="1:9" x14ac:dyDescent="0.25">
      <c r="A15335" s="1">
        <v>45411</v>
      </c>
      <c r="B15335">
        <v>134562</v>
      </c>
      <c r="D15335" t="s">
        <v>655</v>
      </c>
      <c r="E15335">
        <v>45</v>
      </c>
      <c r="F15335">
        <f t="shared" si="239"/>
        <v>45</v>
      </c>
      <c r="G15335" t="s">
        <v>1</v>
      </c>
      <c r="H15335">
        <v>66.136499999999998</v>
      </c>
      <c r="I15335" t="s">
        <v>2</v>
      </c>
    </row>
    <row r="15336" spans="1:9" x14ac:dyDescent="0.25">
      <c r="A15336" s="1">
        <v>45411</v>
      </c>
      <c r="B15336">
        <v>134564</v>
      </c>
      <c r="D15336" t="s">
        <v>2100</v>
      </c>
      <c r="E15336">
        <v>20</v>
      </c>
      <c r="F15336">
        <f t="shared" si="239"/>
        <v>20</v>
      </c>
      <c r="G15336" t="s">
        <v>1</v>
      </c>
      <c r="H15336">
        <v>54.124200000000002</v>
      </c>
      <c r="I15336" t="s">
        <v>2</v>
      </c>
    </row>
    <row r="15337" spans="1:9" x14ac:dyDescent="0.25">
      <c r="A15337" s="1">
        <v>45411</v>
      </c>
      <c r="B15337">
        <v>134568</v>
      </c>
      <c r="D15337" t="s">
        <v>1490</v>
      </c>
      <c r="E15337">
        <v>90</v>
      </c>
      <c r="F15337">
        <f t="shared" si="239"/>
        <v>90</v>
      </c>
      <c r="G15337" t="s">
        <v>1</v>
      </c>
      <c r="H15337">
        <v>15.179399999999999</v>
      </c>
      <c r="I15337" t="s">
        <v>2</v>
      </c>
    </row>
    <row r="15338" spans="1:9" x14ac:dyDescent="0.25">
      <c r="A15338" s="1">
        <v>45411</v>
      </c>
      <c r="B15338">
        <v>134572</v>
      </c>
      <c r="D15338" t="s">
        <v>2147</v>
      </c>
      <c r="E15338">
        <v>432</v>
      </c>
      <c r="F15338">
        <f t="shared" si="239"/>
        <v>432</v>
      </c>
      <c r="G15338" t="s">
        <v>1</v>
      </c>
      <c r="H15338">
        <v>1.3150999999999999</v>
      </c>
      <c r="I15338" t="s">
        <v>2</v>
      </c>
    </row>
    <row r="15339" spans="1:9" x14ac:dyDescent="0.25">
      <c r="A15339" s="1">
        <v>45411</v>
      </c>
      <c r="B15339">
        <v>134573</v>
      </c>
      <c r="D15339" t="s">
        <v>2340</v>
      </c>
      <c r="E15339">
        <v>24</v>
      </c>
      <c r="F15339">
        <f t="shared" si="239"/>
        <v>24</v>
      </c>
      <c r="G15339" t="s">
        <v>1</v>
      </c>
      <c r="H15339">
        <v>170.73990000000001</v>
      </c>
      <c r="I15339" t="s">
        <v>2</v>
      </c>
    </row>
    <row r="15340" spans="1:9" x14ac:dyDescent="0.25">
      <c r="A15340" s="1">
        <v>45411</v>
      </c>
      <c r="B15340">
        <v>134574</v>
      </c>
      <c r="D15340" t="s">
        <v>347</v>
      </c>
      <c r="E15340">
        <v>44</v>
      </c>
      <c r="F15340">
        <f t="shared" si="239"/>
        <v>44</v>
      </c>
      <c r="G15340" t="s">
        <v>1</v>
      </c>
      <c r="H15340">
        <v>142.1653</v>
      </c>
      <c r="I15340" t="s">
        <v>2</v>
      </c>
    </row>
    <row r="15341" spans="1:9" x14ac:dyDescent="0.25">
      <c r="A15341" s="1">
        <v>45411</v>
      </c>
      <c r="B15341">
        <v>134575</v>
      </c>
      <c r="D15341" t="s">
        <v>658</v>
      </c>
      <c r="E15341">
        <v>45</v>
      </c>
      <c r="F15341">
        <f t="shared" si="239"/>
        <v>45</v>
      </c>
      <c r="G15341" t="s">
        <v>1</v>
      </c>
      <c r="H15341">
        <v>57.096899999999998</v>
      </c>
      <c r="I15341" t="s">
        <v>2</v>
      </c>
    </row>
    <row r="15342" spans="1:9" x14ac:dyDescent="0.25">
      <c r="A15342" s="1">
        <v>45411</v>
      </c>
      <c r="B15342">
        <v>134577</v>
      </c>
      <c r="D15342" t="s">
        <v>349</v>
      </c>
      <c r="E15342">
        <v>44</v>
      </c>
      <c r="F15342">
        <f t="shared" si="239"/>
        <v>44</v>
      </c>
      <c r="G15342" t="s">
        <v>1</v>
      </c>
      <c r="H15342">
        <v>1087.2873</v>
      </c>
      <c r="I15342" t="s">
        <v>2</v>
      </c>
    </row>
    <row r="15343" spans="1:9" x14ac:dyDescent="0.25">
      <c r="A15343" s="1">
        <v>45411</v>
      </c>
      <c r="B15343">
        <v>134581</v>
      </c>
      <c r="D15343" t="s">
        <v>2396</v>
      </c>
      <c r="E15343">
        <v>11</v>
      </c>
      <c r="F15343">
        <f t="shared" si="239"/>
        <v>11</v>
      </c>
      <c r="G15343" t="s">
        <v>1</v>
      </c>
      <c r="H15343">
        <v>25.087199999999999</v>
      </c>
      <c r="I15343" t="s">
        <v>2</v>
      </c>
    </row>
    <row r="15344" spans="1:9" x14ac:dyDescent="0.25">
      <c r="A15344" s="1">
        <v>45411</v>
      </c>
      <c r="B15344">
        <v>134584</v>
      </c>
      <c r="D15344" t="s">
        <v>2594</v>
      </c>
      <c r="E15344">
        <v>1534</v>
      </c>
      <c r="F15344">
        <f t="shared" si="239"/>
        <v>1534</v>
      </c>
      <c r="G15344" t="s">
        <v>1</v>
      </c>
      <c r="H15344">
        <v>39.214399999999998</v>
      </c>
      <c r="I15344" t="s">
        <v>2</v>
      </c>
    </row>
    <row r="15345" spans="1:9" x14ac:dyDescent="0.25">
      <c r="A15345" s="1">
        <v>45411</v>
      </c>
      <c r="B15345">
        <v>134591</v>
      </c>
      <c r="D15345" t="s">
        <v>2501</v>
      </c>
      <c r="E15345">
        <v>547</v>
      </c>
      <c r="F15345">
        <f t="shared" si="239"/>
        <v>547</v>
      </c>
      <c r="G15345" t="s">
        <v>1</v>
      </c>
      <c r="H15345">
        <v>0.38069999999999998</v>
      </c>
      <c r="I15345" t="s">
        <v>2</v>
      </c>
    </row>
    <row r="15346" spans="1:9" x14ac:dyDescent="0.25">
      <c r="A15346" s="1">
        <v>45411</v>
      </c>
      <c r="B15346">
        <v>134601</v>
      </c>
      <c r="D15346" t="s">
        <v>1407</v>
      </c>
      <c r="E15346">
        <v>150</v>
      </c>
      <c r="F15346">
        <f t="shared" si="239"/>
        <v>150</v>
      </c>
      <c r="G15346" t="s">
        <v>1</v>
      </c>
      <c r="H15346">
        <v>1.7878000000000001</v>
      </c>
      <c r="I15346" t="s">
        <v>2</v>
      </c>
    </row>
    <row r="15347" spans="1:9" x14ac:dyDescent="0.25">
      <c r="A15347" s="1">
        <v>45411</v>
      </c>
      <c r="B15347">
        <v>134604</v>
      </c>
      <c r="D15347" t="s">
        <v>437</v>
      </c>
      <c r="E15347">
        <v>25</v>
      </c>
      <c r="F15347">
        <f t="shared" si="239"/>
        <v>25</v>
      </c>
      <c r="G15347" t="s">
        <v>1</v>
      </c>
      <c r="H15347">
        <v>31.7897</v>
      </c>
      <c r="I15347" t="s">
        <v>2</v>
      </c>
    </row>
    <row r="15348" spans="1:9" x14ac:dyDescent="0.25">
      <c r="A15348" s="1">
        <v>45411</v>
      </c>
      <c r="B15348">
        <v>134605</v>
      </c>
      <c r="D15348" t="s">
        <v>2867</v>
      </c>
      <c r="E15348">
        <v>30</v>
      </c>
      <c r="F15348">
        <f t="shared" si="239"/>
        <v>30</v>
      </c>
      <c r="G15348" t="s">
        <v>1</v>
      </c>
      <c r="H15348">
        <v>17.82</v>
      </c>
      <c r="I15348" t="s">
        <v>2</v>
      </c>
    </row>
    <row r="15349" spans="1:9" x14ac:dyDescent="0.25">
      <c r="A15349" s="1">
        <v>45411</v>
      </c>
      <c r="B15349">
        <v>134609</v>
      </c>
      <c r="D15349" t="s">
        <v>654</v>
      </c>
      <c r="E15349">
        <v>182</v>
      </c>
      <c r="F15349">
        <f t="shared" si="239"/>
        <v>182</v>
      </c>
      <c r="G15349" t="s">
        <v>1</v>
      </c>
      <c r="H15349">
        <v>48.186900000000001</v>
      </c>
      <c r="I15349" t="s">
        <v>2</v>
      </c>
    </row>
    <row r="15350" spans="1:9" x14ac:dyDescent="0.25">
      <c r="A15350" s="1">
        <v>45411</v>
      </c>
      <c r="B15350">
        <v>134610</v>
      </c>
      <c r="D15350" t="s">
        <v>2346</v>
      </c>
      <c r="E15350">
        <v>100</v>
      </c>
      <c r="F15350">
        <f t="shared" si="239"/>
        <v>100</v>
      </c>
      <c r="G15350" t="s">
        <v>1</v>
      </c>
      <c r="H15350">
        <v>7.7192999999999996</v>
      </c>
      <c r="I15350" t="s">
        <v>2</v>
      </c>
    </row>
    <row r="15351" spans="1:9" x14ac:dyDescent="0.25">
      <c r="A15351" s="1">
        <v>45411</v>
      </c>
      <c r="B15351">
        <v>134611</v>
      </c>
      <c r="D15351" t="s">
        <v>1090</v>
      </c>
      <c r="E15351">
        <v>399</v>
      </c>
      <c r="F15351">
        <f t="shared" si="239"/>
        <v>399</v>
      </c>
      <c r="G15351" t="s">
        <v>1</v>
      </c>
      <c r="H15351">
        <v>17.82</v>
      </c>
      <c r="I15351" t="s">
        <v>2</v>
      </c>
    </row>
    <row r="15352" spans="1:9" x14ac:dyDescent="0.25">
      <c r="A15352" s="1">
        <v>45411</v>
      </c>
      <c r="B15352">
        <v>134612</v>
      </c>
      <c r="D15352" t="s">
        <v>672</v>
      </c>
      <c r="E15352">
        <v>50</v>
      </c>
      <c r="F15352">
        <f t="shared" si="239"/>
        <v>50</v>
      </c>
      <c r="G15352" t="s">
        <v>1</v>
      </c>
      <c r="H15352">
        <v>63.892800000000001</v>
      </c>
      <c r="I15352" t="s">
        <v>2</v>
      </c>
    </row>
    <row r="15353" spans="1:9" x14ac:dyDescent="0.25">
      <c r="A15353" s="1">
        <v>45411</v>
      </c>
      <c r="B15353">
        <v>134613</v>
      </c>
      <c r="D15353" t="s">
        <v>1006</v>
      </c>
      <c r="E15353">
        <v>1157</v>
      </c>
      <c r="F15353">
        <f t="shared" si="239"/>
        <v>1157</v>
      </c>
      <c r="G15353" t="s">
        <v>1</v>
      </c>
      <c r="H15353">
        <v>17.82</v>
      </c>
      <c r="I15353" t="s">
        <v>2</v>
      </c>
    </row>
    <row r="15354" spans="1:9" x14ac:dyDescent="0.25">
      <c r="A15354" s="1">
        <v>45411</v>
      </c>
      <c r="B15354">
        <v>134619</v>
      </c>
      <c r="D15354" t="s">
        <v>2462</v>
      </c>
      <c r="E15354">
        <v>200</v>
      </c>
      <c r="F15354">
        <f t="shared" si="239"/>
        <v>200</v>
      </c>
      <c r="G15354" t="s">
        <v>1</v>
      </c>
      <c r="H15354">
        <v>43.561799999999998</v>
      </c>
      <c r="I15354" t="s">
        <v>2</v>
      </c>
    </row>
    <row r="15355" spans="1:9" x14ac:dyDescent="0.25">
      <c r="A15355" s="1">
        <v>45411</v>
      </c>
      <c r="B15355">
        <v>134631</v>
      </c>
      <c r="D15355" t="s">
        <v>2620</v>
      </c>
      <c r="E15355">
        <v>835</v>
      </c>
      <c r="F15355">
        <f t="shared" si="239"/>
        <v>835</v>
      </c>
      <c r="G15355" t="s">
        <v>1</v>
      </c>
      <c r="H15355">
        <v>22.443300000000001</v>
      </c>
      <c r="I15355" t="s">
        <v>2</v>
      </c>
    </row>
    <row r="15356" spans="1:9" x14ac:dyDescent="0.25">
      <c r="A15356" s="1">
        <v>45411</v>
      </c>
      <c r="B15356">
        <v>134632</v>
      </c>
      <c r="D15356" t="s">
        <v>2868</v>
      </c>
      <c r="E15356">
        <v>168</v>
      </c>
      <c r="F15356">
        <f t="shared" si="239"/>
        <v>168</v>
      </c>
      <c r="G15356" t="s">
        <v>1</v>
      </c>
      <c r="H15356">
        <v>10.5608</v>
      </c>
      <c r="I15356" t="s">
        <v>2</v>
      </c>
    </row>
    <row r="15357" spans="1:9" x14ac:dyDescent="0.25">
      <c r="A15357" s="1">
        <v>45411</v>
      </c>
      <c r="B15357">
        <v>134633</v>
      </c>
      <c r="D15357" t="s">
        <v>1208</v>
      </c>
      <c r="E15357">
        <v>20</v>
      </c>
      <c r="F15357">
        <f t="shared" si="239"/>
        <v>20</v>
      </c>
      <c r="G15357" t="s">
        <v>1</v>
      </c>
      <c r="H15357">
        <v>15.6411</v>
      </c>
      <c r="I15357" t="s">
        <v>2</v>
      </c>
    </row>
    <row r="15358" spans="1:9" x14ac:dyDescent="0.25">
      <c r="A15358" s="1">
        <v>45411</v>
      </c>
      <c r="B15358">
        <v>134634</v>
      </c>
      <c r="D15358" t="s">
        <v>426</v>
      </c>
      <c r="E15358">
        <v>15</v>
      </c>
      <c r="F15358">
        <f t="shared" si="239"/>
        <v>15</v>
      </c>
      <c r="G15358" t="s">
        <v>1</v>
      </c>
      <c r="H15358">
        <v>19.1403</v>
      </c>
      <c r="I15358" t="s">
        <v>2</v>
      </c>
    </row>
    <row r="15359" spans="1:9" x14ac:dyDescent="0.25">
      <c r="A15359" s="1">
        <v>45411</v>
      </c>
      <c r="B15359">
        <v>134635</v>
      </c>
      <c r="D15359" t="s">
        <v>2869</v>
      </c>
      <c r="E15359">
        <v>50</v>
      </c>
      <c r="F15359">
        <f t="shared" si="239"/>
        <v>50</v>
      </c>
      <c r="G15359" t="s">
        <v>1</v>
      </c>
      <c r="H15359">
        <v>69.838200000000001</v>
      </c>
      <c r="I15359" t="s">
        <v>2</v>
      </c>
    </row>
    <row r="15360" spans="1:9" x14ac:dyDescent="0.25">
      <c r="A15360" s="1">
        <v>45411</v>
      </c>
      <c r="B15360">
        <v>134640</v>
      </c>
      <c r="D15360" t="s">
        <v>417</v>
      </c>
      <c r="E15360">
        <v>248</v>
      </c>
      <c r="F15360">
        <f t="shared" si="239"/>
        <v>248</v>
      </c>
      <c r="G15360" t="s">
        <v>1</v>
      </c>
      <c r="H15360">
        <v>47.198700000000002</v>
      </c>
      <c r="I15360" t="s">
        <v>2</v>
      </c>
    </row>
    <row r="15361" spans="1:9" x14ac:dyDescent="0.25">
      <c r="A15361" s="1">
        <v>45411</v>
      </c>
      <c r="B15361">
        <v>134643</v>
      </c>
      <c r="D15361" t="s">
        <v>2463</v>
      </c>
      <c r="E15361">
        <v>1160</v>
      </c>
      <c r="F15361">
        <f t="shared" si="239"/>
        <v>1160</v>
      </c>
      <c r="G15361" t="s">
        <v>1</v>
      </c>
      <c r="H15361">
        <v>1.5011000000000001</v>
      </c>
      <c r="I15361" t="s">
        <v>2</v>
      </c>
    </row>
    <row r="15362" spans="1:9" x14ac:dyDescent="0.25">
      <c r="A15362" s="1">
        <v>45411</v>
      </c>
      <c r="B15362">
        <v>134647</v>
      </c>
      <c r="D15362" t="s">
        <v>1048</v>
      </c>
      <c r="E15362">
        <v>50</v>
      </c>
      <c r="F15362">
        <f t="shared" si="239"/>
        <v>50</v>
      </c>
      <c r="G15362" t="s">
        <v>1</v>
      </c>
      <c r="H15362">
        <v>71.417699999999996</v>
      </c>
      <c r="I15362" t="s">
        <v>2</v>
      </c>
    </row>
    <row r="15363" spans="1:9" x14ac:dyDescent="0.25">
      <c r="A15363" s="1">
        <v>45411</v>
      </c>
      <c r="B15363">
        <v>134647</v>
      </c>
      <c r="D15363" t="s">
        <v>2870</v>
      </c>
      <c r="E15363">
        <v>4</v>
      </c>
      <c r="F15363">
        <f t="shared" ref="F15363:F15426" si="240">E15363</f>
        <v>4</v>
      </c>
      <c r="G15363" t="s">
        <v>1</v>
      </c>
      <c r="H15363">
        <v>14.3208</v>
      </c>
      <c r="I15363" t="s">
        <v>2</v>
      </c>
    </row>
    <row r="15364" spans="1:9" x14ac:dyDescent="0.25">
      <c r="A15364" s="1">
        <v>45411</v>
      </c>
      <c r="B15364">
        <v>134648</v>
      </c>
      <c r="D15364" t="s">
        <v>1756</v>
      </c>
      <c r="E15364">
        <v>1110</v>
      </c>
      <c r="F15364">
        <f t="shared" si="240"/>
        <v>1110</v>
      </c>
      <c r="G15364" t="s">
        <v>1</v>
      </c>
      <c r="H15364">
        <v>45.546300000000002</v>
      </c>
      <c r="I15364" t="s">
        <v>2</v>
      </c>
    </row>
    <row r="15365" spans="1:9" x14ac:dyDescent="0.25">
      <c r="A15365" s="1">
        <v>45411</v>
      </c>
      <c r="B15365">
        <v>134648</v>
      </c>
      <c r="D15365" t="s">
        <v>2269</v>
      </c>
      <c r="E15365">
        <v>126</v>
      </c>
      <c r="F15365">
        <f t="shared" si="240"/>
        <v>126</v>
      </c>
      <c r="G15365" t="s">
        <v>1</v>
      </c>
      <c r="H15365">
        <v>1.4094</v>
      </c>
      <c r="I15365" t="s">
        <v>2</v>
      </c>
    </row>
    <row r="15366" spans="1:9" x14ac:dyDescent="0.25">
      <c r="A15366" s="1">
        <v>45411</v>
      </c>
      <c r="B15366">
        <v>134648</v>
      </c>
      <c r="D15366" t="s">
        <v>2023</v>
      </c>
      <c r="E15366">
        <v>82</v>
      </c>
      <c r="F15366">
        <f t="shared" si="240"/>
        <v>82</v>
      </c>
      <c r="G15366" t="s">
        <v>1</v>
      </c>
      <c r="H15366">
        <v>8.9748000000000001</v>
      </c>
      <c r="I15366" t="s">
        <v>2</v>
      </c>
    </row>
    <row r="15367" spans="1:9" x14ac:dyDescent="0.25">
      <c r="A15367" s="1">
        <v>45411</v>
      </c>
      <c r="B15367">
        <v>134648</v>
      </c>
      <c r="D15367" t="s">
        <v>2623</v>
      </c>
      <c r="E15367">
        <v>229</v>
      </c>
      <c r="F15367">
        <f t="shared" si="240"/>
        <v>229</v>
      </c>
      <c r="G15367" t="s">
        <v>1</v>
      </c>
      <c r="H15367">
        <v>8.9748000000000001</v>
      </c>
      <c r="I15367" t="s">
        <v>2</v>
      </c>
    </row>
    <row r="15368" spans="1:9" x14ac:dyDescent="0.25">
      <c r="A15368" s="1">
        <v>45411</v>
      </c>
      <c r="B15368">
        <v>135702</v>
      </c>
      <c r="D15368" t="s">
        <v>1948</v>
      </c>
      <c r="E15368">
        <v>400</v>
      </c>
      <c r="F15368">
        <f t="shared" si="240"/>
        <v>400</v>
      </c>
      <c r="G15368" t="s">
        <v>1</v>
      </c>
      <c r="H15368">
        <v>7.2183000000000002</v>
      </c>
      <c r="I15368" t="s">
        <v>2</v>
      </c>
    </row>
    <row r="15369" spans="1:9" x14ac:dyDescent="0.25">
      <c r="A15369" s="1">
        <v>45411</v>
      </c>
      <c r="B15369">
        <v>217985</v>
      </c>
      <c r="D15369" t="s">
        <v>864</v>
      </c>
      <c r="E15369">
        <v>300</v>
      </c>
      <c r="F15369">
        <f t="shared" si="240"/>
        <v>300</v>
      </c>
      <c r="G15369" t="s">
        <v>1</v>
      </c>
      <c r="H15369">
        <v>25.1889</v>
      </c>
      <c r="I15369" t="s">
        <v>2</v>
      </c>
    </row>
    <row r="15370" spans="1:9" x14ac:dyDescent="0.25">
      <c r="A15370" s="1">
        <v>45411</v>
      </c>
      <c r="B15370">
        <v>5153</v>
      </c>
      <c r="D15370" t="s">
        <v>2684</v>
      </c>
      <c r="E15370">
        <v>2</v>
      </c>
      <c r="F15370">
        <f t="shared" si="240"/>
        <v>2</v>
      </c>
      <c r="G15370" t="s">
        <v>1</v>
      </c>
      <c r="H15370">
        <v>319.8</v>
      </c>
      <c r="I15370" t="s">
        <v>2</v>
      </c>
    </row>
    <row r="15371" spans="1:9" x14ac:dyDescent="0.25">
      <c r="A15371" s="1">
        <v>45411</v>
      </c>
      <c r="B15371">
        <v>5153</v>
      </c>
      <c r="D15371" t="s">
        <v>2684</v>
      </c>
      <c r="E15371">
        <v>1</v>
      </c>
      <c r="F15371">
        <f t="shared" si="240"/>
        <v>1</v>
      </c>
      <c r="G15371" t="s">
        <v>1</v>
      </c>
      <c r="H15371">
        <v>319.8</v>
      </c>
      <c r="I15371" t="s">
        <v>2</v>
      </c>
    </row>
    <row r="15372" spans="1:9" x14ac:dyDescent="0.25">
      <c r="A15372" s="1">
        <v>45411</v>
      </c>
      <c r="B15372">
        <v>5153</v>
      </c>
      <c r="D15372" t="s">
        <v>2684</v>
      </c>
      <c r="E15372">
        <v>1</v>
      </c>
      <c r="F15372">
        <f t="shared" si="240"/>
        <v>1</v>
      </c>
      <c r="G15372" t="s">
        <v>1</v>
      </c>
      <c r="H15372">
        <v>262.39999999999998</v>
      </c>
      <c r="I15372" t="s">
        <v>2</v>
      </c>
    </row>
    <row r="15373" spans="1:9" x14ac:dyDescent="0.25">
      <c r="A15373" s="1">
        <v>45411</v>
      </c>
      <c r="B15373">
        <v>5153</v>
      </c>
      <c r="D15373" t="s">
        <v>2684</v>
      </c>
      <c r="E15373">
        <v>2</v>
      </c>
      <c r="F15373">
        <f t="shared" si="240"/>
        <v>2</v>
      </c>
      <c r="G15373" t="s">
        <v>1</v>
      </c>
      <c r="H15373">
        <v>262.39999999999998</v>
      </c>
      <c r="I15373" t="s">
        <v>2</v>
      </c>
    </row>
    <row r="15374" spans="1:9" x14ac:dyDescent="0.25">
      <c r="A15374" s="1">
        <v>45411</v>
      </c>
      <c r="B15374">
        <v>5153</v>
      </c>
      <c r="D15374" t="s">
        <v>2684</v>
      </c>
      <c r="E15374">
        <v>2</v>
      </c>
      <c r="F15374">
        <f t="shared" si="240"/>
        <v>2</v>
      </c>
      <c r="G15374" t="s">
        <v>1</v>
      </c>
      <c r="H15374">
        <v>262.39999999999998</v>
      </c>
      <c r="I15374" t="s">
        <v>2</v>
      </c>
    </row>
    <row r="15375" spans="1:9" x14ac:dyDescent="0.25">
      <c r="A15375" s="1">
        <v>45411</v>
      </c>
      <c r="B15375">
        <v>5153</v>
      </c>
      <c r="D15375" t="s">
        <v>2684</v>
      </c>
      <c r="E15375">
        <v>1</v>
      </c>
      <c r="F15375">
        <f t="shared" si="240"/>
        <v>1</v>
      </c>
      <c r="G15375" t="s">
        <v>1</v>
      </c>
      <c r="H15375">
        <v>325.54000000000002</v>
      </c>
      <c r="I15375" t="s">
        <v>2</v>
      </c>
    </row>
    <row r="15376" spans="1:9" x14ac:dyDescent="0.25">
      <c r="A15376" s="1">
        <v>45411</v>
      </c>
      <c r="B15376">
        <v>5153</v>
      </c>
      <c r="D15376" t="s">
        <v>2684</v>
      </c>
      <c r="E15376">
        <v>3</v>
      </c>
      <c r="F15376">
        <f t="shared" si="240"/>
        <v>3</v>
      </c>
      <c r="G15376" t="s">
        <v>1</v>
      </c>
      <c r="H15376">
        <v>319.8</v>
      </c>
      <c r="I15376" t="s">
        <v>2</v>
      </c>
    </row>
    <row r="15377" spans="1:9" x14ac:dyDescent="0.25">
      <c r="A15377" s="1">
        <v>45411</v>
      </c>
      <c r="B15377">
        <v>5153</v>
      </c>
      <c r="D15377" t="s">
        <v>2684</v>
      </c>
      <c r="E15377">
        <v>2</v>
      </c>
      <c r="F15377">
        <f t="shared" si="240"/>
        <v>2</v>
      </c>
      <c r="G15377" t="s">
        <v>1</v>
      </c>
      <c r="H15377">
        <v>319.8</v>
      </c>
      <c r="I15377" t="s">
        <v>2</v>
      </c>
    </row>
    <row r="15378" spans="1:9" x14ac:dyDescent="0.25">
      <c r="A15378" s="1">
        <v>45408</v>
      </c>
      <c r="B15378">
        <v>25297</v>
      </c>
      <c r="D15378" t="s">
        <v>20</v>
      </c>
      <c r="E15378">
        <v>1</v>
      </c>
      <c r="F15378">
        <f t="shared" si="240"/>
        <v>1</v>
      </c>
      <c r="G15378" t="s">
        <v>1</v>
      </c>
      <c r="H15378">
        <v>1687.3148000000001</v>
      </c>
      <c r="I15378" t="s">
        <v>2</v>
      </c>
    </row>
    <row r="15379" spans="1:9" x14ac:dyDescent="0.25">
      <c r="A15379" s="1">
        <v>45408</v>
      </c>
      <c r="B15379">
        <v>25297</v>
      </c>
      <c r="D15379" t="s">
        <v>409</v>
      </c>
      <c r="E15379">
        <v>1</v>
      </c>
      <c r="F15379">
        <f t="shared" si="240"/>
        <v>1</v>
      </c>
      <c r="G15379" t="s">
        <v>1</v>
      </c>
      <c r="H15379">
        <v>567.48699999999997</v>
      </c>
      <c r="I15379" t="s">
        <v>2</v>
      </c>
    </row>
    <row r="15380" spans="1:9" x14ac:dyDescent="0.25">
      <c r="A15380" s="1">
        <v>45408</v>
      </c>
      <c r="B15380">
        <v>25297</v>
      </c>
      <c r="D15380" t="s">
        <v>162</v>
      </c>
      <c r="E15380">
        <v>1</v>
      </c>
      <c r="F15380">
        <f t="shared" si="240"/>
        <v>1</v>
      </c>
      <c r="G15380" t="s">
        <v>1</v>
      </c>
      <c r="H15380">
        <v>42457.505499999999</v>
      </c>
      <c r="I15380" t="s">
        <v>2</v>
      </c>
    </row>
    <row r="15381" spans="1:9" x14ac:dyDescent="0.25">
      <c r="A15381" s="1">
        <v>45408</v>
      </c>
      <c r="B15381">
        <v>25297</v>
      </c>
      <c r="D15381" t="s">
        <v>19</v>
      </c>
      <c r="E15381">
        <v>1</v>
      </c>
      <c r="F15381">
        <f t="shared" si="240"/>
        <v>1</v>
      </c>
      <c r="G15381" t="s">
        <v>1</v>
      </c>
      <c r="H15381">
        <v>1687.3148000000001</v>
      </c>
      <c r="I15381" t="s">
        <v>2</v>
      </c>
    </row>
    <row r="15382" spans="1:9" x14ac:dyDescent="0.25">
      <c r="A15382" s="1">
        <v>45408</v>
      </c>
      <c r="B15382">
        <v>25398</v>
      </c>
      <c r="D15382" t="s">
        <v>29</v>
      </c>
      <c r="E15382">
        <v>1</v>
      </c>
      <c r="F15382">
        <f t="shared" si="240"/>
        <v>1</v>
      </c>
      <c r="G15382" t="s">
        <v>1</v>
      </c>
      <c r="H15382">
        <v>1658.2112</v>
      </c>
      <c r="I15382" t="s">
        <v>2</v>
      </c>
    </row>
    <row r="15383" spans="1:9" x14ac:dyDescent="0.25">
      <c r="A15383" s="1">
        <v>45408</v>
      </c>
      <c r="B15383">
        <v>25398</v>
      </c>
      <c r="D15383" t="s">
        <v>30</v>
      </c>
      <c r="E15383">
        <v>1</v>
      </c>
      <c r="F15383">
        <f t="shared" si="240"/>
        <v>1</v>
      </c>
      <c r="G15383" t="s">
        <v>1</v>
      </c>
      <c r="H15383">
        <v>276.01609999999999</v>
      </c>
      <c r="I15383" t="s">
        <v>2</v>
      </c>
    </row>
    <row r="15384" spans="1:9" x14ac:dyDescent="0.25">
      <c r="A15384" s="1">
        <v>45408</v>
      </c>
      <c r="B15384">
        <v>25398</v>
      </c>
      <c r="D15384" t="s">
        <v>491</v>
      </c>
      <c r="E15384">
        <v>1</v>
      </c>
      <c r="F15384">
        <f t="shared" si="240"/>
        <v>1</v>
      </c>
      <c r="G15384" t="s">
        <v>1</v>
      </c>
      <c r="H15384">
        <v>608.85080000000005</v>
      </c>
      <c r="I15384" t="s">
        <v>2</v>
      </c>
    </row>
    <row r="15385" spans="1:9" x14ac:dyDescent="0.25">
      <c r="A15385" s="1">
        <v>45408</v>
      </c>
      <c r="B15385">
        <v>25398</v>
      </c>
      <c r="D15385" t="s">
        <v>31</v>
      </c>
      <c r="E15385">
        <v>1</v>
      </c>
      <c r="F15385">
        <f t="shared" si="240"/>
        <v>1</v>
      </c>
      <c r="G15385" t="s">
        <v>1</v>
      </c>
      <c r="H15385">
        <v>276.01609999999999</v>
      </c>
      <c r="I15385" t="s">
        <v>2</v>
      </c>
    </row>
    <row r="15386" spans="1:9" x14ac:dyDescent="0.25">
      <c r="A15386" s="1">
        <v>45408</v>
      </c>
      <c r="B15386">
        <v>25398</v>
      </c>
      <c r="D15386" t="s">
        <v>1080</v>
      </c>
      <c r="E15386">
        <v>1</v>
      </c>
      <c r="F15386">
        <f t="shared" si="240"/>
        <v>1</v>
      </c>
      <c r="G15386" t="s">
        <v>1</v>
      </c>
      <c r="H15386">
        <v>608.85080000000005</v>
      </c>
      <c r="I15386" t="s">
        <v>2</v>
      </c>
    </row>
    <row r="15387" spans="1:9" x14ac:dyDescent="0.25">
      <c r="A15387" s="1">
        <v>45408</v>
      </c>
      <c r="B15387">
        <v>25398</v>
      </c>
      <c r="D15387" t="s">
        <v>32</v>
      </c>
      <c r="E15387">
        <v>1</v>
      </c>
      <c r="F15387">
        <f t="shared" si="240"/>
        <v>1</v>
      </c>
      <c r="G15387" t="s">
        <v>1</v>
      </c>
      <c r="H15387">
        <v>2277.1624999999999</v>
      </c>
      <c r="I15387" t="s">
        <v>2</v>
      </c>
    </row>
    <row r="15388" spans="1:9" x14ac:dyDescent="0.25">
      <c r="A15388" s="1">
        <v>45408</v>
      </c>
      <c r="B15388">
        <v>25398</v>
      </c>
      <c r="D15388" t="s">
        <v>460</v>
      </c>
      <c r="E15388">
        <v>1</v>
      </c>
      <c r="F15388">
        <f t="shared" si="240"/>
        <v>1</v>
      </c>
      <c r="G15388" t="s">
        <v>1</v>
      </c>
      <c r="H15388">
        <v>2277.1624999999999</v>
      </c>
      <c r="I15388" t="s">
        <v>2</v>
      </c>
    </row>
    <row r="15389" spans="1:9" x14ac:dyDescent="0.25">
      <c r="A15389" s="1">
        <v>45408</v>
      </c>
      <c r="B15389">
        <v>25398</v>
      </c>
      <c r="D15389" t="s">
        <v>2871</v>
      </c>
      <c r="E15389">
        <v>1</v>
      </c>
      <c r="F15389">
        <f t="shared" si="240"/>
        <v>1</v>
      </c>
      <c r="G15389" t="s">
        <v>1</v>
      </c>
      <c r="H15389">
        <v>5575.6346000000003</v>
      </c>
      <c r="I15389" t="s">
        <v>2</v>
      </c>
    </row>
    <row r="15390" spans="1:9" x14ac:dyDescent="0.25">
      <c r="A15390" s="1">
        <v>45408</v>
      </c>
      <c r="B15390">
        <v>25398</v>
      </c>
      <c r="D15390" t="s">
        <v>34</v>
      </c>
      <c r="E15390">
        <v>1</v>
      </c>
      <c r="F15390">
        <f t="shared" si="240"/>
        <v>1</v>
      </c>
      <c r="G15390" t="s">
        <v>1</v>
      </c>
      <c r="H15390">
        <v>2783.8924000000002</v>
      </c>
      <c r="I15390" t="s">
        <v>2</v>
      </c>
    </row>
    <row r="15391" spans="1:9" x14ac:dyDescent="0.25">
      <c r="A15391" s="1">
        <v>45408</v>
      </c>
      <c r="B15391">
        <v>25398</v>
      </c>
      <c r="D15391" t="s">
        <v>21</v>
      </c>
      <c r="E15391">
        <v>1</v>
      </c>
      <c r="F15391">
        <f t="shared" si="240"/>
        <v>1</v>
      </c>
      <c r="G15391" t="s">
        <v>1</v>
      </c>
      <c r="H15391">
        <v>2371.0162</v>
      </c>
      <c r="I15391" t="s">
        <v>2</v>
      </c>
    </row>
    <row r="15392" spans="1:9" x14ac:dyDescent="0.25">
      <c r="A15392" s="1">
        <v>45408</v>
      </c>
      <c r="B15392">
        <v>25398</v>
      </c>
      <c r="D15392" t="s">
        <v>22</v>
      </c>
      <c r="E15392">
        <v>1</v>
      </c>
      <c r="F15392">
        <f t="shared" si="240"/>
        <v>1</v>
      </c>
      <c r="G15392" t="s">
        <v>1</v>
      </c>
      <c r="H15392">
        <v>2296.0203999999999</v>
      </c>
      <c r="I15392" t="s">
        <v>2</v>
      </c>
    </row>
    <row r="15393" spans="1:9" x14ac:dyDescent="0.25">
      <c r="A15393" s="1">
        <v>45408</v>
      </c>
      <c r="B15393">
        <v>25398</v>
      </c>
      <c r="D15393" t="s">
        <v>23</v>
      </c>
      <c r="E15393">
        <v>1</v>
      </c>
      <c r="F15393">
        <f t="shared" si="240"/>
        <v>1</v>
      </c>
      <c r="G15393" t="s">
        <v>1</v>
      </c>
      <c r="H15393">
        <v>4813.3708999999999</v>
      </c>
      <c r="I15393" t="s">
        <v>2</v>
      </c>
    </row>
    <row r="15394" spans="1:9" x14ac:dyDescent="0.25">
      <c r="A15394" s="1">
        <v>45408</v>
      </c>
      <c r="B15394">
        <v>25398</v>
      </c>
      <c r="D15394" t="s">
        <v>402</v>
      </c>
      <c r="E15394">
        <v>1</v>
      </c>
      <c r="F15394">
        <f t="shared" si="240"/>
        <v>1</v>
      </c>
      <c r="G15394" t="s">
        <v>1</v>
      </c>
      <c r="H15394">
        <v>5231.1657999999998</v>
      </c>
      <c r="I15394" t="s">
        <v>2</v>
      </c>
    </row>
    <row r="15395" spans="1:9" x14ac:dyDescent="0.25">
      <c r="A15395" s="1">
        <v>45408</v>
      </c>
      <c r="B15395">
        <v>25398</v>
      </c>
      <c r="D15395" t="s">
        <v>24</v>
      </c>
      <c r="E15395">
        <v>1</v>
      </c>
      <c r="F15395">
        <f t="shared" si="240"/>
        <v>1</v>
      </c>
      <c r="G15395" t="s">
        <v>1</v>
      </c>
      <c r="H15395">
        <v>895.18520000000001</v>
      </c>
      <c r="I15395" t="s">
        <v>2</v>
      </c>
    </row>
    <row r="15396" spans="1:9" x14ac:dyDescent="0.25">
      <c r="A15396" s="1">
        <v>45408</v>
      </c>
      <c r="B15396">
        <v>25398</v>
      </c>
      <c r="D15396" t="s">
        <v>25</v>
      </c>
      <c r="E15396">
        <v>1</v>
      </c>
      <c r="F15396">
        <f t="shared" si="240"/>
        <v>1</v>
      </c>
      <c r="G15396" t="s">
        <v>1</v>
      </c>
      <c r="H15396">
        <v>3151.203</v>
      </c>
      <c r="I15396" t="s">
        <v>2</v>
      </c>
    </row>
    <row r="15397" spans="1:9" x14ac:dyDescent="0.25">
      <c r="A15397" s="1">
        <v>45408</v>
      </c>
      <c r="B15397">
        <v>25398</v>
      </c>
      <c r="D15397" t="s">
        <v>26</v>
      </c>
      <c r="E15397">
        <v>1</v>
      </c>
      <c r="F15397">
        <f t="shared" si="240"/>
        <v>1</v>
      </c>
      <c r="G15397" t="s">
        <v>1</v>
      </c>
      <c r="H15397">
        <v>881.09169999999995</v>
      </c>
      <c r="I15397" t="s">
        <v>2</v>
      </c>
    </row>
    <row r="15398" spans="1:9" x14ac:dyDescent="0.25">
      <c r="A15398" s="1">
        <v>45408</v>
      </c>
      <c r="B15398">
        <v>25398</v>
      </c>
      <c r="D15398" t="s">
        <v>2872</v>
      </c>
      <c r="E15398">
        <v>1</v>
      </c>
      <c r="F15398">
        <f t="shared" si="240"/>
        <v>1</v>
      </c>
      <c r="G15398" t="s">
        <v>1</v>
      </c>
      <c r="H15398">
        <v>5360.9564</v>
      </c>
      <c r="I15398" t="s">
        <v>2</v>
      </c>
    </row>
    <row r="15399" spans="1:9" x14ac:dyDescent="0.25">
      <c r="A15399" s="1">
        <v>45408</v>
      </c>
      <c r="B15399">
        <v>25398</v>
      </c>
      <c r="D15399" t="s">
        <v>28</v>
      </c>
      <c r="E15399">
        <v>1</v>
      </c>
      <c r="F15399">
        <f t="shared" si="240"/>
        <v>1</v>
      </c>
      <c r="G15399" t="s">
        <v>1</v>
      </c>
      <c r="H15399">
        <v>1658.2112</v>
      </c>
      <c r="I15399" t="s">
        <v>2</v>
      </c>
    </row>
    <row r="15400" spans="1:9" x14ac:dyDescent="0.25">
      <c r="A15400" s="1">
        <v>45408</v>
      </c>
      <c r="B15400">
        <v>229858</v>
      </c>
      <c r="D15400" t="s">
        <v>1960</v>
      </c>
      <c r="E15400">
        <v>5</v>
      </c>
      <c r="F15400">
        <f t="shared" si="240"/>
        <v>5</v>
      </c>
      <c r="G15400" t="s">
        <v>1</v>
      </c>
      <c r="H15400">
        <v>75.504900000000006</v>
      </c>
      <c r="I15400" t="s">
        <v>2</v>
      </c>
    </row>
    <row r="15401" spans="1:9" x14ac:dyDescent="0.25">
      <c r="A15401" s="1">
        <v>45408</v>
      </c>
      <c r="B15401">
        <v>230207</v>
      </c>
      <c r="D15401" t="s">
        <v>2040</v>
      </c>
      <c r="E15401">
        <v>5138</v>
      </c>
      <c r="F15401">
        <f t="shared" si="240"/>
        <v>5138</v>
      </c>
      <c r="G15401" t="s">
        <v>1</v>
      </c>
      <c r="H15401">
        <v>0.37069999999999997</v>
      </c>
      <c r="I15401" t="s">
        <v>2</v>
      </c>
    </row>
    <row r="15402" spans="1:9" x14ac:dyDescent="0.25">
      <c r="A15402" s="1">
        <v>45408</v>
      </c>
      <c r="B15402">
        <v>230308</v>
      </c>
      <c r="D15402" t="s">
        <v>2256</v>
      </c>
      <c r="E15402">
        <v>11204</v>
      </c>
      <c r="F15402">
        <f t="shared" si="240"/>
        <v>11204</v>
      </c>
      <c r="G15402" t="s">
        <v>1</v>
      </c>
      <c r="H15402">
        <v>0.23649999999999999</v>
      </c>
      <c r="I15402" t="s">
        <v>2</v>
      </c>
    </row>
    <row r="15403" spans="1:9" x14ac:dyDescent="0.25">
      <c r="A15403" s="1">
        <v>45408</v>
      </c>
      <c r="B15403">
        <v>230316</v>
      </c>
      <c r="D15403" t="s">
        <v>2151</v>
      </c>
      <c r="E15403">
        <v>4668</v>
      </c>
      <c r="F15403">
        <f t="shared" si="240"/>
        <v>4668</v>
      </c>
      <c r="G15403" t="s">
        <v>1</v>
      </c>
      <c r="H15403">
        <v>5.0500000000000003E-2</v>
      </c>
      <c r="I15403" t="s">
        <v>2</v>
      </c>
    </row>
    <row r="15404" spans="1:9" x14ac:dyDescent="0.25">
      <c r="A15404" s="1">
        <v>45408</v>
      </c>
      <c r="B15404">
        <v>230326</v>
      </c>
      <c r="D15404" t="s">
        <v>1964</v>
      </c>
      <c r="E15404">
        <v>709</v>
      </c>
      <c r="F15404">
        <f t="shared" si="240"/>
        <v>709</v>
      </c>
      <c r="G15404" t="s">
        <v>1</v>
      </c>
      <c r="H15404">
        <v>1.5502</v>
      </c>
      <c r="I15404" t="s">
        <v>2</v>
      </c>
    </row>
    <row r="15405" spans="1:9" x14ac:dyDescent="0.25">
      <c r="A15405" s="1">
        <v>45408</v>
      </c>
      <c r="B15405">
        <v>230335</v>
      </c>
      <c r="D15405" t="s">
        <v>2121</v>
      </c>
      <c r="E15405">
        <v>2500</v>
      </c>
      <c r="F15405">
        <f t="shared" si="240"/>
        <v>2500</v>
      </c>
      <c r="G15405" t="s">
        <v>1</v>
      </c>
      <c r="H15405">
        <v>0.27800000000000002</v>
      </c>
      <c r="I15405" t="s">
        <v>2</v>
      </c>
    </row>
    <row r="15406" spans="1:9" x14ac:dyDescent="0.25">
      <c r="A15406" s="1">
        <v>45408</v>
      </c>
      <c r="B15406">
        <v>230423</v>
      </c>
      <c r="D15406" t="s">
        <v>2380</v>
      </c>
      <c r="E15406">
        <v>65</v>
      </c>
      <c r="F15406">
        <f t="shared" si="240"/>
        <v>65</v>
      </c>
      <c r="G15406" t="s">
        <v>1</v>
      </c>
      <c r="H15406">
        <v>0.78369999999999995</v>
      </c>
      <c r="I15406" t="s">
        <v>2</v>
      </c>
    </row>
    <row r="15407" spans="1:9" x14ac:dyDescent="0.25">
      <c r="A15407" s="1">
        <v>45408</v>
      </c>
      <c r="B15407">
        <v>230423</v>
      </c>
      <c r="D15407" t="s">
        <v>1966</v>
      </c>
      <c r="E15407">
        <v>859</v>
      </c>
      <c r="F15407">
        <f t="shared" si="240"/>
        <v>859</v>
      </c>
      <c r="G15407" t="s">
        <v>1</v>
      </c>
      <c r="H15407">
        <v>0.1095</v>
      </c>
      <c r="I15407" t="s">
        <v>2</v>
      </c>
    </row>
    <row r="15408" spans="1:9" x14ac:dyDescent="0.25">
      <c r="A15408" s="1">
        <v>45408</v>
      </c>
      <c r="B15408">
        <v>230626</v>
      </c>
      <c r="D15408" t="s">
        <v>2194</v>
      </c>
      <c r="E15408">
        <v>18400</v>
      </c>
      <c r="F15408">
        <f t="shared" si="240"/>
        <v>18400</v>
      </c>
      <c r="G15408" t="s">
        <v>1</v>
      </c>
      <c r="H15408">
        <v>0.60660000000000003</v>
      </c>
      <c r="I15408" t="s">
        <v>2</v>
      </c>
    </row>
    <row r="15409" spans="1:9" x14ac:dyDescent="0.25">
      <c r="A15409" s="1">
        <v>45407</v>
      </c>
      <c r="B15409">
        <v>8354</v>
      </c>
      <c r="D15409" t="s">
        <v>2049</v>
      </c>
      <c r="E15409">
        <v>98</v>
      </c>
      <c r="F15409">
        <f t="shared" si="240"/>
        <v>98</v>
      </c>
      <c r="G15409" t="s">
        <v>1</v>
      </c>
      <c r="H15409">
        <v>29.393899999999999</v>
      </c>
      <c r="I15409" t="s">
        <v>2</v>
      </c>
    </row>
    <row r="15410" spans="1:9" x14ac:dyDescent="0.25">
      <c r="A15410" s="1">
        <v>45407</v>
      </c>
      <c r="B15410">
        <v>28590</v>
      </c>
      <c r="D15410" t="s">
        <v>1540</v>
      </c>
      <c r="E15410">
        <v>44</v>
      </c>
      <c r="F15410">
        <f t="shared" si="240"/>
        <v>44</v>
      </c>
      <c r="G15410" t="s">
        <v>528</v>
      </c>
      <c r="H15410">
        <v>1602.2009</v>
      </c>
      <c r="I15410" t="s">
        <v>1087</v>
      </c>
    </row>
    <row r="15411" spans="1:9" x14ac:dyDescent="0.25">
      <c r="A15411" s="1">
        <v>45407</v>
      </c>
      <c r="B15411">
        <v>28590</v>
      </c>
      <c r="D15411" t="s">
        <v>1147</v>
      </c>
      <c r="E15411">
        <v>22</v>
      </c>
      <c r="F15411">
        <f t="shared" si="240"/>
        <v>22</v>
      </c>
      <c r="G15411" t="s">
        <v>1</v>
      </c>
      <c r="H15411">
        <v>229.66759999999999</v>
      </c>
      <c r="I15411" t="s">
        <v>1087</v>
      </c>
    </row>
    <row r="15412" spans="1:9" x14ac:dyDescent="0.25">
      <c r="A15412" s="1">
        <v>45407</v>
      </c>
      <c r="B15412">
        <v>28590</v>
      </c>
      <c r="D15412" t="s">
        <v>1147</v>
      </c>
      <c r="E15412">
        <v>14</v>
      </c>
      <c r="F15412">
        <f t="shared" si="240"/>
        <v>14</v>
      </c>
      <c r="G15412" t="s">
        <v>1</v>
      </c>
      <c r="H15412">
        <v>229.66810000000001</v>
      </c>
      <c r="I15412" t="s">
        <v>1087</v>
      </c>
    </row>
    <row r="15413" spans="1:9" x14ac:dyDescent="0.25">
      <c r="A15413" s="1">
        <v>45407</v>
      </c>
      <c r="B15413">
        <v>28590</v>
      </c>
      <c r="D15413" t="s">
        <v>2873</v>
      </c>
      <c r="E15413">
        <v>1992</v>
      </c>
      <c r="F15413">
        <f t="shared" si="240"/>
        <v>1992</v>
      </c>
      <c r="G15413" t="s">
        <v>1</v>
      </c>
      <c r="H15413">
        <v>14.076499999999999</v>
      </c>
      <c r="I15413" t="s">
        <v>1087</v>
      </c>
    </row>
    <row r="15414" spans="1:9" x14ac:dyDescent="0.25">
      <c r="A15414" s="1">
        <v>45407</v>
      </c>
      <c r="B15414">
        <v>28590</v>
      </c>
      <c r="D15414" t="s">
        <v>2873</v>
      </c>
      <c r="E15414">
        <v>750</v>
      </c>
      <c r="F15414">
        <f t="shared" si="240"/>
        <v>750</v>
      </c>
      <c r="G15414" t="s">
        <v>1</v>
      </c>
      <c r="H15414">
        <v>14.430400000000001</v>
      </c>
      <c r="I15414" t="s">
        <v>1087</v>
      </c>
    </row>
    <row r="15415" spans="1:9" x14ac:dyDescent="0.25">
      <c r="A15415" s="1">
        <v>45407</v>
      </c>
      <c r="B15415">
        <v>28590</v>
      </c>
      <c r="D15415" t="s">
        <v>2874</v>
      </c>
      <c r="E15415">
        <v>5000</v>
      </c>
      <c r="F15415">
        <f t="shared" si="240"/>
        <v>5000</v>
      </c>
      <c r="G15415" t="s">
        <v>1</v>
      </c>
      <c r="H15415">
        <v>40.572899999999997</v>
      </c>
      <c r="I15415" t="s">
        <v>1087</v>
      </c>
    </row>
    <row r="15416" spans="1:9" x14ac:dyDescent="0.25">
      <c r="A15416" s="1">
        <v>45407</v>
      </c>
      <c r="B15416">
        <v>111166</v>
      </c>
      <c r="D15416" t="s">
        <v>1334</v>
      </c>
      <c r="E15416">
        <v>18</v>
      </c>
      <c r="F15416">
        <f t="shared" si="240"/>
        <v>18</v>
      </c>
      <c r="G15416" t="s">
        <v>1</v>
      </c>
      <c r="H15416">
        <v>98.953800000000001</v>
      </c>
      <c r="I15416" t="s">
        <v>2</v>
      </c>
    </row>
    <row r="15417" spans="1:9" x14ac:dyDescent="0.25">
      <c r="A15417" s="1">
        <v>45407</v>
      </c>
      <c r="B15417">
        <v>111166</v>
      </c>
      <c r="D15417" t="s">
        <v>280</v>
      </c>
      <c r="E15417">
        <v>26</v>
      </c>
      <c r="F15417">
        <f t="shared" si="240"/>
        <v>26</v>
      </c>
      <c r="G15417" t="s">
        <v>1</v>
      </c>
      <c r="H15417">
        <v>82.192300000000003</v>
      </c>
      <c r="I15417" t="s">
        <v>2</v>
      </c>
    </row>
    <row r="15418" spans="1:9" x14ac:dyDescent="0.25">
      <c r="A15418" s="1">
        <v>45407</v>
      </c>
      <c r="B15418">
        <v>242923</v>
      </c>
      <c r="D15418" t="s">
        <v>918</v>
      </c>
      <c r="E15418">
        <v>24</v>
      </c>
      <c r="F15418">
        <f t="shared" si="240"/>
        <v>24</v>
      </c>
      <c r="G15418" t="s">
        <v>1</v>
      </c>
      <c r="H15418">
        <v>132.62639999999999</v>
      </c>
      <c r="I15418" t="s">
        <v>2</v>
      </c>
    </row>
    <row r="15419" spans="1:9" x14ac:dyDescent="0.25">
      <c r="A15419" s="1">
        <v>45406</v>
      </c>
      <c r="B15419">
        <v>5197</v>
      </c>
      <c r="D15419" t="s">
        <v>1796</v>
      </c>
      <c r="E15419">
        <v>24</v>
      </c>
      <c r="F15419">
        <f t="shared" si="240"/>
        <v>24</v>
      </c>
      <c r="G15419" t="s">
        <v>1</v>
      </c>
      <c r="H15419">
        <v>153.43100000000001</v>
      </c>
      <c r="I15419" t="s">
        <v>2</v>
      </c>
    </row>
    <row r="15420" spans="1:9" x14ac:dyDescent="0.25">
      <c r="A15420" s="1">
        <v>45406</v>
      </c>
      <c r="B15420">
        <v>5197</v>
      </c>
      <c r="D15420" t="s">
        <v>1797</v>
      </c>
      <c r="E15420">
        <v>18</v>
      </c>
      <c r="F15420">
        <f t="shared" si="240"/>
        <v>18</v>
      </c>
      <c r="G15420" t="s">
        <v>1</v>
      </c>
      <c r="H15420">
        <v>169.45750000000001</v>
      </c>
      <c r="I15420" t="s">
        <v>2</v>
      </c>
    </row>
    <row r="15421" spans="1:9" x14ac:dyDescent="0.25">
      <c r="A15421" s="1">
        <v>45406</v>
      </c>
      <c r="B15421">
        <v>28460</v>
      </c>
      <c r="D15421" t="s">
        <v>2875</v>
      </c>
      <c r="E15421">
        <v>40</v>
      </c>
      <c r="F15421">
        <f t="shared" si="240"/>
        <v>40</v>
      </c>
      <c r="G15421" t="s">
        <v>528</v>
      </c>
      <c r="H15421">
        <v>369.65530000000001</v>
      </c>
      <c r="I15421" t="s">
        <v>1087</v>
      </c>
    </row>
    <row r="15422" spans="1:9" x14ac:dyDescent="0.25">
      <c r="A15422" s="1">
        <v>45406</v>
      </c>
      <c r="B15422">
        <v>28460</v>
      </c>
      <c r="D15422" t="s">
        <v>2875</v>
      </c>
      <c r="E15422">
        <v>60</v>
      </c>
      <c r="F15422">
        <f t="shared" si="240"/>
        <v>60</v>
      </c>
      <c r="G15422" t="s">
        <v>528</v>
      </c>
      <c r="H15422">
        <v>369.65530000000001</v>
      </c>
      <c r="I15422" t="s">
        <v>1087</v>
      </c>
    </row>
    <row r="15423" spans="1:9" x14ac:dyDescent="0.25">
      <c r="A15423" s="1">
        <v>45406</v>
      </c>
      <c r="B15423">
        <v>40026</v>
      </c>
      <c r="D15423" t="s">
        <v>2221</v>
      </c>
      <c r="E15423">
        <v>6125</v>
      </c>
      <c r="F15423">
        <f t="shared" si="240"/>
        <v>6125</v>
      </c>
      <c r="G15423" t="s">
        <v>1</v>
      </c>
      <c r="H15423">
        <v>0.5181</v>
      </c>
      <c r="I15423" t="s">
        <v>2</v>
      </c>
    </row>
    <row r="15424" spans="1:9" x14ac:dyDescent="0.25">
      <c r="A15424" s="1">
        <v>45406</v>
      </c>
      <c r="B15424">
        <v>40026</v>
      </c>
      <c r="D15424" t="s">
        <v>2040</v>
      </c>
      <c r="E15424">
        <v>5138</v>
      </c>
      <c r="F15424">
        <f t="shared" si="240"/>
        <v>5138</v>
      </c>
      <c r="G15424" t="s">
        <v>1</v>
      </c>
      <c r="H15424">
        <v>0.31780000000000003</v>
      </c>
      <c r="I15424" t="s">
        <v>2</v>
      </c>
    </row>
    <row r="15425" spans="1:9" x14ac:dyDescent="0.25">
      <c r="A15425" s="1">
        <v>45406</v>
      </c>
      <c r="B15425">
        <v>134502</v>
      </c>
      <c r="D15425" t="s">
        <v>1944</v>
      </c>
      <c r="E15425">
        <v>400</v>
      </c>
      <c r="F15425">
        <f t="shared" si="240"/>
        <v>400</v>
      </c>
      <c r="G15425" t="s">
        <v>1</v>
      </c>
      <c r="H15425">
        <v>1.0760000000000001</v>
      </c>
      <c r="I15425" t="s">
        <v>2</v>
      </c>
    </row>
    <row r="15426" spans="1:9" x14ac:dyDescent="0.25">
      <c r="A15426" s="1">
        <v>45406</v>
      </c>
      <c r="B15426">
        <v>226821</v>
      </c>
      <c r="D15426" t="s">
        <v>1933</v>
      </c>
      <c r="E15426">
        <v>2792</v>
      </c>
      <c r="F15426">
        <f t="shared" si="240"/>
        <v>2792</v>
      </c>
      <c r="G15426" t="s">
        <v>1</v>
      </c>
      <c r="H15426">
        <v>0.51390000000000002</v>
      </c>
      <c r="I15426" t="s">
        <v>2</v>
      </c>
    </row>
    <row r="15427" spans="1:9" x14ac:dyDescent="0.25">
      <c r="A15427" s="1">
        <v>45406</v>
      </c>
      <c r="B15427">
        <v>518067</v>
      </c>
      <c r="D15427" t="s">
        <v>797</v>
      </c>
      <c r="E15427">
        <v>11</v>
      </c>
      <c r="F15427">
        <f t="shared" ref="F15427:F15490" si="241">E15427</f>
        <v>11</v>
      </c>
      <c r="G15427" t="s">
        <v>1</v>
      </c>
      <c r="H15427">
        <v>204.5898</v>
      </c>
      <c r="I15427" t="s">
        <v>2</v>
      </c>
    </row>
    <row r="15428" spans="1:9" x14ac:dyDescent="0.25">
      <c r="A15428" s="1">
        <v>45406</v>
      </c>
      <c r="B15428">
        <v>518067</v>
      </c>
      <c r="D15428" t="s">
        <v>163</v>
      </c>
      <c r="E15428">
        <v>11</v>
      </c>
      <c r="F15428">
        <f t="shared" si="241"/>
        <v>11</v>
      </c>
      <c r="G15428" t="s">
        <v>1</v>
      </c>
      <c r="H15428">
        <v>105.8832</v>
      </c>
      <c r="I15428" t="s">
        <v>2</v>
      </c>
    </row>
    <row r="15429" spans="1:9" x14ac:dyDescent="0.25">
      <c r="A15429" s="1">
        <v>45405</v>
      </c>
      <c r="B15429">
        <v>11644</v>
      </c>
      <c r="D15429" t="s">
        <v>436</v>
      </c>
      <c r="E15429">
        <v>16</v>
      </c>
      <c r="F15429">
        <f t="shared" si="241"/>
        <v>16</v>
      </c>
      <c r="G15429" t="s">
        <v>1</v>
      </c>
      <c r="H15429">
        <v>201.828</v>
      </c>
      <c r="I15429" t="s">
        <v>2</v>
      </c>
    </row>
    <row r="15430" spans="1:9" x14ac:dyDescent="0.25">
      <c r="A15430" s="1">
        <v>45405</v>
      </c>
      <c r="B15430">
        <v>11644</v>
      </c>
      <c r="D15430" t="s">
        <v>928</v>
      </c>
      <c r="E15430">
        <v>16</v>
      </c>
      <c r="F15430">
        <f t="shared" si="241"/>
        <v>16</v>
      </c>
      <c r="G15430" t="s">
        <v>1</v>
      </c>
      <c r="H15430">
        <v>59.531999999999996</v>
      </c>
      <c r="I15430" t="s">
        <v>2</v>
      </c>
    </row>
    <row r="15431" spans="1:9" x14ac:dyDescent="0.25">
      <c r="A15431" s="1">
        <v>45405</v>
      </c>
      <c r="B15431">
        <v>11644</v>
      </c>
      <c r="D15431" t="s">
        <v>1145</v>
      </c>
      <c r="E15431">
        <v>16</v>
      </c>
      <c r="F15431">
        <f t="shared" si="241"/>
        <v>16</v>
      </c>
      <c r="G15431" t="s">
        <v>1</v>
      </c>
      <c r="H15431">
        <v>59.531999999999996</v>
      </c>
      <c r="I15431" t="s">
        <v>2</v>
      </c>
    </row>
    <row r="15432" spans="1:9" x14ac:dyDescent="0.25">
      <c r="A15432" s="1">
        <v>45405</v>
      </c>
      <c r="B15432">
        <v>11644</v>
      </c>
      <c r="D15432" t="s">
        <v>435</v>
      </c>
      <c r="E15432">
        <v>16</v>
      </c>
      <c r="F15432">
        <f t="shared" si="241"/>
        <v>16</v>
      </c>
      <c r="G15432" t="s">
        <v>1</v>
      </c>
      <c r="H15432">
        <v>201.828</v>
      </c>
      <c r="I15432" t="s">
        <v>2</v>
      </c>
    </row>
    <row r="15433" spans="1:9" x14ac:dyDescent="0.25">
      <c r="A15433" s="1">
        <v>45405</v>
      </c>
      <c r="B15433">
        <v>26257</v>
      </c>
      <c r="D15433" t="s">
        <v>2125</v>
      </c>
      <c r="E15433">
        <v>264</v>
      </c>
      <c r="F15433">
        <f t="shared" si="241"/>
        <v>264</v>
      </c>
      <c r="G15433" t="s">
        <v>1</v>
      </c>
      <c r="H15433">
        <v>9.3392999999999997</v>
      </c>
      <c r="I15433" t="s">
        <v>2</v>
      </c>
    </row>
    <row r="15434" spans="1:9" x14ac:dyDescent="0.25">
      <c r="A15434" s="1">
        <v>45405</v>
      </c>
      <c r="B15434">
        <v>28298</v>
      </c>
      <c r="D15434" t="s">
        <v>1116</v>
      </c>
      <c r="E15434">
        <v>8</v>
      </c>
      <c r="F15434">
        <f t="shared" si="241"/>
        <v>8</v>
      </c>
      <c r="G15434" t="s">
        <v>1</v>
      </c>
      <c r="H15434">
        <v>548.10530000000006</v>
      </c>
      <c r="I15434" t="s">
        <v>1084</v>
      </c>
    </row>
    <row r="15435" spans="1:9" x14ac:dyDescent="0.25">
      <c r="A15435" s="1">
        <v>45405</v>
      </c>
      <c r="B15435">
        <v>28299</v>
      </c>
      <c r="D15435" t="s">
        <v>2071</v>
      </c>
      <c r="E15435">
        <v>56</v>
      </c>
      <c r="F15435">
        <f t="shared" si="241"/>
        <v>56</v>
      </c>
      <c r="G15435" t="s">
        <v>1</v>
      </c>
      <c r="H15435">
        <v>193.96889999999999</v>
      </c>
      <c r="I15435" t="s">
        <v>1085</v>
      </c>
    </row>
    <row r="15436" spans="1:9" x14ac:dyDescent="0.25">
      <c r="A15436" s="1">
        <v>45405</v>
      </c>
      <c r="B15436">
        <v>47241</v>
      </c>
      <c r="D15436" t="s">
        <v>267</v>
      </c>
      <c r="E15436">
        <v>2</v>
      </c>
      <c r="F15436">
        <f t="shared" si="241"/>
        <v>2</v>
      </c>
      <c r="G15436" t="s">
        <v>1</v>
      </c>
      <c r="H15436">
        <v>269.85419999999999</v>
      </c>
      <c r="I15436" t="s">
        <v>2</v>
      </c>
    </row>
    <row r="15437" spans="1:9" x14ac:dyDescent="0.25">
      <c r="A15437" s="1">
        <v>45405</v>
      </c>
      <c r="B15437">
        <v>132031</v>
      </c>
      <c r="D15437" t="s">
        <v>1946</v>
      </c>
      <c r="E15437">
        <v>1000</v>
      </c>
      <c r="F15437">
        <f t="shared" si="241"/>
        <v>1000</v>
      </c>
      <c r="G15437" t="s">
        <v>1</v>
      </c>
      <c r="H15437">
        <v>2.0922000000000001</v>
      </c>
      <c r="I15437" t="s">
        <v>2</v>
      </c>
    </row>
    <row r="15438" spans="1:9" x14ac:dyDescent="0.25">
      <c r="A15438" s="1">
        <v>45405</v>
      </c>
      <c r="B15438">
        <v>132031</v>
      </c>
      <c r="D15438" t="s">
        <v>2709</v>
      </c>
      <c r="E15438">
        <v>100</v>
      </c>
      <c r="F15438">
        <f t="shared" si="241"/>
        <v>100</v>
      </c>
      <c r="G15438" t="s">
        <v>1</v>
      </c>
      <c r="H15438">
        <v>16.910499999999999</v>
      </c>
      <c r="I15438" t="s">
        <v>2</v>
      </c>
    </row>
    <row r="15439" spans="1:9" x14ac:dyDescent="0.25">
      <c r="A15439" s="1">
        <v>45405</v>
      </c>
      <c r="B15439">
        <v>134342</v>
      </c>
      <c r="D15439" t="s">
        <v>2288</v>
      </c>
      <c r="E15439">
        <v>150</v>
      </c>
      <c r="F15439">
        <f t="shared" si="241"/>
        <v>150</v>
      </c>
      <c r="G15439" t="s">
        <v>1</v>
      </c>
      <c r="H15439">
        <v>39.141300000000001</v>
      </c>
      <c r="I15439" t="s">
        <v>2</v>
      </c>
    </row>
    <row r="15440" spans="1:9" x14ac:dyDescent="0.25">
      <c r="A15440" s="1">
        <v>45405</v>
      </c>
      <c r="B15440">
        <v>225468</v>
      </c>
      <c r="D15440" t="s">
        <v>2027</v>
      </c>
      <c r="E15440">
        <v>700</v>
      </c>
      <c r="F15440">
        <f t="shared" si="241"/>
        <v>700</v>
      </c>
      <c r="G15440" t="s">
        <v>1</v>
      </c>
      <c r="H15440">
        <v>0.14319999999999999</v>
      </c>
      <c r="I15440" t="s">
        <v>2</v>
      </c>
    </row>
    <row r="15441" spans="1:9" x14ac:dyDescent="0.25">
      <c r="A15441" s="1">
        <v>45405</v>
      </c>
      <c r="B15441">
        <v>228378</v>
      </c>
      <c r="D15441" t="s">
        <v>2876</v>
      </c>
      <c r="E15441">
        <v>700</v>
      </c>
      <c r="F15441">
        <f t="shared" si="241"/>
        <v>700</v>
      </c>
      <c r="G15441" t="s">
        <v>1</v>
      </c>
      <c r="H15441">
        <v>28.257400000000001</v>
      </c>
      <c r="I15441" t="s">
        <v>2</v>
      </c>
    </row>
    <row r="15442" spans="1:9" x14ac:dyDescent="0.25">
      <c r="A15442" s="1">
        <v>45405</v>
      </c>
      <c r="B15442">
        <v>242916</v>
      </c>
      <c r="D15442" t="s">
        <v>238</v>
      </c>
      <c r="E15442">
        <v>174</v>
      </c>
      <c r="F15442">
        <f t="shared" si="241"/>
        <v>174</v>
      </c>
      <c r="G15442" t="s">
        <v>1</v>
      </c>
      <c r="H15442">
        <v>242.47149999999999</v>
      </c>
      <c r="I15442" t="s">
        <v>2</v>
      </c>
    </row>
    <row r="15443" spans="1:9" x14ac:dyDescent="0.25">
      <c r="A15443" s="1">
        <v>45404</v>
      </c>
      <c r="B15443">
        <v>11643</v>
      </c>
      <c r="D15443" t="s">
        <v>2877</v>
      </c>
      <c r="E15443">
        <v>8</v>
      </c>
      <c r="F15443">
        <f t="shared" si="241"/>
        <v>8</v>
      </c>
      <c r="G15443" t="s">
        <v>1</v>
      </c>
      <c r="H15443">
        <v>56.265000000000001</v>
      </c>
      <c r="I15443" t="s">
        <v>2</v>
      </c>
    </row>
    <row r="15444" spans="1:9" x14ac:dyDescent="0.25">
      <c r="A15444" s="1">
        <v>45404</v>
      </c>
      <c r="B15444">
        <v>28265</v>
      </c>
      <c r="D15444" t="s">
        <v>2686</v>
      </c>
      <c r="E15444">
        <v>80</v>
      </c>
      <c r="F15444">
        <f t="shared" si="241"/>
        <v>80</v>
      </c>
      <c r="G15444" t="s">
        <v>1174</v>
      </c>
      <c r="H15444">
        <v>516.44240000000002</v>
      </c>
      <c r="I15444" t="s">
        <v>1085</v>
      </c>
    </row>
    <row r="15445" spans="1:9" x14ac:dyDescent="0.25">
      <c r="A15445" s="1">
        <v>45404</v>
      </c>
      <c r="B15445">
        <v>47077</v>
      </c>
      <c r="D15445" t="s">
        <v>1570</v>
      </c>
      <c r="E15445">
        <v>4</v>
      </c>
      <c r="F15445">
        <f t="shared" si="241"/>
        <v>4</v>
      </c>
      <c r="G15445" t="s">
        <v>1</v>
      </c>
      <c r="H15445">
        <v>75.912400000000005</v>
      </c>
      <c r="I15445" t="s">
        <v>2</v>
      </c>
    </row>
    <row r="15446" spans="1:9" x14ac:dyDescent="0.25">
      <c r="A15446" s="1">
        <v>45404</v>
      </c>
      <c r="B15446">
        <v>47089</v>
      </c>
      <c r="D15446" t="s">
        <v>1930</v>
      </c>
      <c r="E15446">
        <v>36</v>
      </c>
      <c r="F15446">
        <f t="shared" si="241"/>
        <v>36</v>
      </c>
      <c r="G15446" t="s">
        <v>1</v>
      </c>
      <c r="H15446">
        <v>21.271799999999999</v>
      </c>
      <c r="I15446" t="s">
        <v>2</v>
      </c>
    </row>
    <row r="15447" spans="1:9" x14ac:dyDescent="0.25">
      <c r="A15447" s="1">
        <v>45404</v>
      </c>
      <c r="B15447">
        <v>111092</v>
      </c>
      <c r="D15447" t="s">
        <v>1350</v>
      </c>
      <c r="E15447">
        <v>84</v>
      </c>
      <c r="F15447">
        <f t="shared" si="241"/>
        <v>84</v>
      </c>
      <c r="G15447" t="s">
        <v>1</v>
      </c>
      <c r="H15447">
        <v>22.959700000000002</v>
      </c>
      <c r="I15447" t="s">
        <v>2</v>
      </c>
    </row>
    <row r="15448" spans="1:9" x14ac:dyDescent="0.25">
      <c r="A15448" s="1">
        <v>45404</v>
      </c>
      <c r="B15448">
        <v>111093</v>
      </c>
      <c r="D15448" t="s">
        <v>1350</v>
      </c>
      <c r="E15448">
        <v>252</v>
      </c>
      <c r="F15448">
        <f t="shared" si="241"/>
        <v>252</v>
      </c>
      <c r="G15448" t="s">
        <v>1</v>
      </c>
      <c r="H15448">
        <v>22.959700000000002</v>
      </c>
      <c r="I15448" t="s">
        <v>2</v>
      </c>
    </row>
    <row r="15449" spans="1:9" x14ac:dyDescent="0.25">
      <c r="A15449" s="1">
        <v>45404</v>
      </c>
      <c r="B15449">
        <v>134331</v>
      </c>
      <c r="D15449" t="s">
        <v>2878</v>
      </c>
      <c r="E15449">
        <v>68</v>
      </c>
      <c r="F15449">
        <f t="shared" si="241"/>
        <v>68</v>
      </c>
      <c r="G15449" t="s">
        <v>1</v>
      </c>
      <c r="H15449">
        <v>63.431100000000001</v>
      </c>
      <c r="I15449" t="s">
        <v>2</v>
      </c>
    </row>
    <row r="15450" spans="1:9" x14ac:dyDescent="0.25">
      <c r="A15450" s="1">
        <v>45404</v>
      </c>
      <c r="B15450">
        <v>223062</v>
      </c>
      <c r="D15450" t="s">
        <v>2404</v>
      </c>
      <c r="E15450">
        <v>7392</v>
      </c>
      <c r="F15450">
        <f t="shared" si="241"/>
        <v>7392</v>
      </c>
      <c r="G15450" t="s">
        <v>1</v>
      </c>
      <c r="H15450">
        <v>0.50549999999999995</v>
      </c>
      <c r="I15450" t="s">
        <v>2</v>
      </c>
    </row>
    <row r="15451" spans="1:9" x14ac:dyDescent="0.25">
      <c r="A15451" s="1">
        <v>45404</v>
      </c>
      <c r="B15451">
        <v>258547</v>
      </c>
      <c r="D15451" t="s">
        <v>894</v>
      </c>
      <c r="E15451">
        <v>50</v>
      </c>
      <c r="F15451">
        <f t="shared" si="241"/>
        <v>50</v>
      </c>
      <c r="G15451" t="s">
        <v>1</v>
      </c>
      <c r="H15451">
        <v>1.4371</v>
      </c>
      <c r="I15451" t="s">
        <v>2</v>
      </c>
    </row>
    <row r="15452" spans="1:9" x14ac:dyDescent="0.25">
      <c r="A15452" s="1">
        <v>45401</v>
      </c>
      <c r="B15452">
        <v>10707</v>
      </c>
      <c r="D15452" t="s">
        <v>563</v>
      </c>
      <c r="E15452">
        <v>40</v>
      </c>
      <c r="F15452">
        <f t="shared" si="241"/>
        <v>40</v>
      </c>
      <c r="G15452" t="s">
        <v>1</v>
      </c>
      <c r="H15452">
        <v>332.59870000000001</v>
      </c>
      <c r="I15452" t="s">
        <v>2</v>
      </c>
    </row>
    <row r="15453" spans="1:9" x14ac:dyDescent="0.25">
      <c r="A15453" s="1">
        <v>45401</v>
      </c>
      <c r="B15453">
        <v>47076</v>
      </c>
      <c r="D15453" t="s">
        <v>2324</v>
      </c>
      <c r="E15453">
        <v>4</v>
      </c>
      <c r="F15453">
        <f t="shared" si="241"/>
        <v>4</v>
      </c>
      <c r="G15453" t="s">
        <v>1</v>
      </c>
      <c r="H15453">
        <v>17.0519</v>
      </c>
      <c r="I15453" t="s">
        <v>2</v>
      </c>
    </row>
    <row r="15454" spans="1:9" x14ac:dyDescent="0.25">
      <c r="A15454" s="1">
        <v>45401</v>
      </c>
      <c r="B15454">
        <v>47083</v>
      </c>
      <c r="D15454" t="s">
        <v>1930</v>
      </c>
      <c r="E15454">
        <v>359</v>
      </c>
      <c r="F15454">
        <f t="shared" si="241"/>
        <v>359</v>
      </c>
      <c r="G15454" t="s">
        <v>1</v>
      </c>
      <c r="H15454">
        <v>21.271799999999999</v>
      </c>
      <c r="I15454" t="s">
        <v>2</v>
      </c>
    </row>
    <row r="15455" spans="1:9" x14ac:dyDescent="0.25">
      <c r="A15455" s="1">
        <v>45401</v>
      </c>
      <c r="B15455">
        <v>134040</v>
      </c>
      <c r="D15455" t="s">
        <v>1955</v>
      </c>
      <c r="E15455">
        <v>30</v>
      </c>
      <c r="F15455">
        <f t="shared" si="241"/>
        <v>30</v>
      </c>
      <c r="G15455" t="s">
        <v>1</v>
      </c>
      <c r="H15455">
        <v>104.4255</v>
      </c>
      <c r="I15455" t="s">
        <v>2</v>
      </c>
    </row>
    <row r="15456" spans="1:9" x14ac:dyDescent="0.25">
      <c r="A15456" s="1">
        <v>45401</v>
      </c>
      <c r="B15456">
        <v>134335</v>
      </c>
      <c r="D15456" t="s">
        <v>1954</v>
      </c>
      <c r="E15456">
        <v>32</v>
      </c>
      <c r="F15456">
        <f t="shared" si="241"/>
        <v>32</v>
      </c>
      <c r="G15456" t="s">
        <v>1</v>
      </c>
      <c r="H15456">
        <v>2.0522999999999998</v>
      </c>
      <c r="I15456" t="s">
        <v>2</v>
      </c>
    </row>
    <row r="15457" spans="1:9" x14ac:dyDescent="0.25">
      <c r="A15457" s="1">
        <v>45401</v>
      </c>
      <c r="B15457">
        <v>134343</v>
      </c>
      <c r="D15457" t="s">
        <v>1166</v>
      </c>
      <c r="E15457">
        <v>72</v>
      </c>
      <c r="F15457">
        <f t="shared" si="241"/>
        <v>72</v>
      </c>
      <c r="G15457" t="s">
        <v>1</v>
      </c>
      <c r="H15457">
        <v>196.10910000000001</v>
      </c>
      <c r="I15457" t="s">
        <v>2</v>
      </c>
    </row>
    <row r="15458" spans="1:9" x14ac:dyDescent="0.25">
      <c r="A15458" s="1">
        <v>45401</v>
      </c>
      <c r="B15458">
        <v>134346</v>
      </c>
      <c r="D15458" t="s">
        <v>511</v>
      </c>
      <c r="E15458">
        <v>35</v>
      </c>
      <c r="F15458">
        <f t="shared" si="241"/>
        <v>35</v>
      </c>
      <c r="G15458" t="s">
        <v>1</v>
      </c>
      <c r="H15458">
        <v>32.346499999999999</v>
      </c>
      <c r="I15458" t="s">
        <v>2</v>
      </c>
    </row>
    <row r="15459" spans="1:9" x14ac:dyDescent="0.25">
      <c r="A15459" s="1">
        <v>45401</v>
      </c>
      <c r="B15459">
        <v>220467</v>
      </c>
      <c r="D15459" t="s">
        <v>2259</v>
      </c>
      <c r="E15459">
        <v>13500</v>
      </c>
      <c r="F15459">
        <f t="shared" si="241"/>
        <v>13500</v>
      </c>
      <c r="G15459" t="s">
        <v>1</v>
      </c>
      <c r="H15459">
        <v>0.16850000000000001</v>
      </c>
      <c r="I15459" t="s">
        <v>2</v>
      </c>
    </row>
    <row r="15460" spans="1:9" x14ac:dyDescent="0.25">
      <c r="A15460" s="1">
        <v>45401</v>
      </c>
      <c r="B15460">
        <v>352001</v>
      </c>
      <c r="D15460" t="s">
        <v>2879</v>
      </c>
      <c r="E15460">
        <v>2000</v>
      </c>
      <c r="F15460">
        <f t="shared" si="241"/>
        <v>2000</v>
      </c>
      <c r="G15460" t="s">
        <v>1</v>
      </c>
      <c r="H15460">
        <v>5.4173999999999998</v>
      </c>
      <c r="I15460" t="s">
        <v>2</v>
      </c>
    </row>
    <row r="15461" spans="1:9" x14ac:dyDescent="0.25">
      <c r="A15461" s="1">
        <v>45400</v>
      </c>
      <c r="B15461">
        <v>9684</v>
      </c>
      <c r="D15461" t="s">
        <v>1467</v>
      </c>
      <c r="E15461">
        <v>12</v>
      </c>
      <c r="F15461">
        <f t="shared" si="241"/>
        <v>12</v>
      </c>
      <c r="G15461" t="s">
        <v>1</v>
      </c>
      <c r="H15461">
        <v>68.97</v>
      </c>
      <c r="I15461" t="s">
        <v>2</v>
      </c>
    </row>
    <row r="15462" spans="1:9" x14ac:dyDescent="0.25">
      <c r="A15462" s="1">
        <v>45400</v>
      </c>
      <c r="B15462">
        <v>9684</v>
      </c>
      <c r="D15462" t="s">
        <v>1758</v>
      </c>
      <c r="E15462">
        <v>4</v>
      </c>
      <c r="F15462">
        <f t="shared" si="241"/>
        <v>4</v>
      </c>
      <c r="G15462" t="s">
        <v>1</v>
      </c>
      <c r="H15462">
        <v>68.97</v>
      </c>
      <c r="I15462" t="s">
        <v>2</v>
      </c>
    </row>
    <row r="15463" spans="1:9" x14ac:dyDescent="0.25">
      <c r="A15463" s="1">
        <v>45400</v>
      </c>
      <c r="B15463">
        <v>9684</v>
      </c>
      <c r="D15463" t="s">
        <v>1757</v>
      </c>
      <c r="E15463">
        <v>4</v>
      </c>
      <c r="F15463">
        <f t="shared" si="241"/>
        <v>4</v>
      </c>
      <c r="G15463" t="s">
        <v>1</v>
      </c>
      <c r="H15463">
        <v>61.71</v>
      </c>
      <c r="I15463" t="s">
        <v>2</v>
      </c>
    </row>
    <row r="15464" spans="1:9" x14ac:dyDescent="0.25">
      <c r="A15464" s="1">
        <v>45400</v>
      </c>
      <c r="B15464">
        <v>9684</v>
      </c>
      <c r="D15464" t="s">
        <v>2880</v>
      </c>
      <c r="E15464">
        <v>4</v>
      </c>
      <c r="F15464">
        <f t="shared" si="241"/>
        <v>4</v>
      </c>
      <c r="G15464" t="s">
        <v>1</v>
      </c>
      <c r="H15464">
        <v>114.345</v>
      </c>
      <c r="I15464" t="s">
        <v>2</v>
      </c>
    </row>
    <row r="15465" spans="1:9" x14ac:dyDescent="0.25">
      <c r="A15465" s="1">
        <v>45400</v>
      </c>
      <c r="B15465">
        <v>9684</v>
      </c>
      <c r="D15465" t="s">
        <v>1468</v>
      </c>
      <c r="E15465">
        <v>20</v>
      </c>
      <c r="F15465">
        <f t="shared" si="241"/>
        <v>20</v>
      </c>
      <c r="G15465" t="s">
        <v>1</v>
      </c>
      <c r="H15465">
        <v>62.6175</v>
      </c>
      <c r="I15465" t="s">
        <v>2</v>
      </c>
    </row>
    <row r="15466" spans="1:9" x14ac:dyDescent="0.25">
      <c r="A15466" s="1">
        <v>45400</v>
      </c>
      <c r="B15466">
        <v>9684</v>
      </c>
      <c r="D15466" t="s">
        <v>1027</v>
      </c>
      <c r="E15466">
        <v>110</v>
      </c>
      <c r="F15466">
        <f t="shared" si="241"/>
        <v>110</v>
      </c>
      <c r="G15466" t="s">
        <v>1</v>
      </c>
      <c r="H15466">
        <v>81.039699999999996</v>
      </c>
      <c r="I15466" t="s">
        <v>2</v>
      </c>
    </row>
    <row r="15467" spans="1:9" x14ac:dyDescent="0.25">
      <c r="A15467" s="1">
        <v>45400</v>
      </c>
      <c r="B15467">
        <v>20136</v>
      </c>
      <c r="D15467" t="s">
        <v>2373</v>
      </c>
      <c r="E15467">
        <v>1</v>
      </c>
      <c r="F15467">
        <f t="shared" si="241"/>
        <v>1</v>
      </c>
      <c r="G15467" t="s">
        <v>1</v>
      </c>
      <c r="H15467">
        <v>10988</v>
      </c>
      <c r="I15467" t="s">
        <v>2</v>
      </c>
    </row>
    <row r="15468" spans="1:9" x14ac:dyDescent="0.25">
      <c r="A15468" s="1">
        <v>45400</v>
      </c>
      <c r="B15468">
        <v>40033</v>
      </c>
      <c r="D15468" t="s">
        <v>2881</v>
      </c>
      <c r="E15468">
        <v>2378</v>
      </c>
      <c r="F15468">
        <f t="shared" si="241"/>
        <v>2378</v>
      </c>
      <c r="G15468" t="s">
        <v>1</v>
      </c>
      <c r="H15468">
        <v>3.1156999999999999</v>
      </c>
      <c r="I15468" t="s">
        <v>2</v>
      </c>
    </row>
    <row r="15469" spans="1:9" x14ac:dyDescent="0.25">
      <c r="A15469" s="1">
        <v>45400</v>
      </c>
      <c r="B15469">
        <v>516403</v>
      </c>
      <c r="D15469" t="s">
        <v>2156</v>
      </c>
      <c r="E15469">
        <v>2345</v>
      </c>
      <c r="F15469">
        <f t="shared" si="241"/>
        <v>2345</v>
      </c>
      <c r="G15469" t="s">
        <v>1</v>
      </c>
      <c r="H15469">
        <v>1.5609</v>
      </c>
      <c r="I15469" t="s">
        <v>2</v>
      </c>
    </row>
    <row r="15470" spans="1:9" x14ac:dyDescent="0.25">
      <c r="A15470" s="1">
        <v>45399</v>
      </c>
      <c r="B15470">
        <v>27988</v>
      </c>
      <c r="D15470" t="s">
        <v>2011</v>
      </c>
      <c r="E15470">
        <v>110</v>
      </c>
      <c r="F15470">
        <f t="shared" si="241"/>
        <v>110</v>
      </c>
      <c r="G15470" t="s">
        <v>1</v>
      </c>
      <c r="H15470">
        <v>74.555999999999997</v>
      </c>
      <c r="I15470" t="s">
        <v>1085</v>
      </c>
    </row>
    <row r="15471" spans="1:9" x14ac:dyDescent="0.25">
      <c r="A15471" s="1">
        <v>45399</v>
      </c>
      <c r="B15471">
        <v>28004</v>
      </c>
      <c r="D15471" t="s">
        <v>594</v>
      </c>
      <c r="E15471">
        <v>12</v>
      </c>
      <c r="F15471">
        <f t="shared" si="241"/>
        <v>12</v>
      </c>
      <c r="G15471" t="s">
        <v>1</v>
      </c>
      <c r="H15471">
        <v>202.81389999999999</v>
      </c>
      <c r="I15471" t="s">
        <v>1112</v>
      </c>
    </row>
    <row r="15472" spans="1:9" x14ac:dyDescent="0.25">
      <c r="A15472" s="1">
        <v>45399</v>
      </c>
      <c r="B15472">
        <v>28004</v>
      </c>
      <c r="D15472" t="s">
        <v>592</v>
      </c>
      <c r="E15472">
        <v>24</v>
      </c>
      <c r="F15472">
        <f t="shared" si="241"/>
        <v>24</v>
      </c>
      <c r="G15472" t="s">
        <v>1</v>
      </c>
      <c r="H15472">
        <v>135.00659999999999</v>
      </c>
      <c r="I15472" t="s">
        <v>1112</v>
      </c>
    </row>
    <row r="15473" spans="1:9" x14ac:dyDescent="0.25">
      <c r="A15473" s="1">
        <v>45399</v>
      </c>
      <c r="B15473">
        <v>28004</v>
      </c>
      <c r="D15473" t="s">
        <v>593</v>
      </c>
      <c r="E15473">
        <v>12</v>
      </c>
      <c r="F15473">
        <f t="shared" si="241"/>
        <v>12</v>
      </c>
      <c r="G15473" t="s">
        <v>1</v>
      </c>
      <c r="H15473">
        <v>220.41909999999999</v>
      </c>
      <c r="I15473" t="s">
        <v>1112</v>
      </c>
    </row>
    <row r="15474" spans="1:9" x14ac:dyDescent="0.25">
      <c r="A15474" s="1">
        <v>45399</v>
      </c>
      <c r="B15474">
        <v>28004</v>
      </c>
      <c r="D15474" t="s">
        <v>595</v>
      </c>
      <c r="E15474">
        <v>12</v>
      </c>
      <c r="F15474">
        <f t="shared" si="241"/>
        <v>12</v>
      </c>
      <c r="G15474" t="s">
        <v>1</v>
      </c>
      <c r="H15474">
        <v>239.57740000000001</v>
      </c>
      <c r="I15474" t="s">
        <v>1112</v>
      </c>
    </row>
    <row r="15475" spans="1:9" x14ac:dyDescent="0.25">
      <c r="A15475" s="1">
        <v>45399</v>
      </c>
      <c r="B15475">
        <v>28004</v>
      </c>
      <c r="D15475" t="s">
        <v>601</v>
      </c>
      <c r="E15475">
        <v>48</v>
      </c>
      <c r="F15475">
        <f t="shared" si="241"/>
        <v>48</v>
      </c>
      <c r="G15475" t="s">
        <v>1</v>
      </c>
      <c r="H15475">
        <v>432.21339999999998</v>
      </c>
      <c r="I15475" t="s">
        <v>1112</v>
      </c>
    </row>
    <row r="15476" spans="1:9" x14ac:dyDescent="0.25">
      <c r="A15476" s="1">
        <v>45399</v>
      </c>
      <c r="B15476">
        <v>28004</v>
      </c>
      <c r="D15476" t="s">
        <v>602</v>
      </c>
      <c r="E15476">
        <v>24</v>
      </c>
      <c r="F15476">
        <f t="shared" si="241"/>
        <v>24</v>
      </c>
      <c r="G15476" t="s">
        <v>1</v>
      </c>
      <c r="H15476">
        <v>526.76980000000003</v>
      </c>
      <c r="I15476" t="s">
        <v>1112</v>
      </c>
    </row>
    <row r="15477" spans="1:9" x14ac:dyDescent="0.25">
      <c r="A15477" s="1">
        <v>45399</v>
      </c>
      <c r="B15477">
        <v>28004</v>
      </c>
      <c r="D15477" t="s">
        <v>598</v>
      </c>
      <c r="E15477">
        <v>12</v>
      </c>
      <c r="F15477">
        <f t="shared" si="241"/>
        <v>12</v>
      </c>
      <c r="G15477" t="s">
        <v>1</v>
      </c>
      <c r="H15477">
        <v>226.73220000000001</v>
      </c>
      <c r="I15477" t="s">
        <v>1112</v>
      </c>
    </row>
    <row r="15478" spans="1:9" x14ac:dyDescent="0.25">
      <c r="A15478" s="1">
        <v>45399</v>
      </c>
      <c r="B15478">
        <v>28004</v>
      </c>
      <c r="D15478" t="s">
        <v>608</v>
      </c>
      <c r="E15478">
        <v>36</v>
      </c>
      <c r="F15478">
        <f t="shared" si="241"/>
        <v>36</v>
      </c>
      <c r="G15478" t="s">
        <v>1</v>
      </c>
      <c r="H15478">
        <v>17809.5242</v>
      </c>
      <c r="I15478" t="s">
        <v>1112</v>
      </c>
    </row>
    <row r="15479" spans="1:9" x14ac:dyDescent="0.25">
      <c r="A15479" s="1">
        <v>45399</v>
      </c>
      <c r="B15479">
        <v>28004</v>
      </c>
      <c r="D15479" t="s">
        <v>596</v>
      </c>
      <c r="E15479">
        <v>48</v>
      </c>
      <c r="F15479">
        <f t="shared" si="241"/>
        <v>48</v>
      </c>
      <c r="G15479" t="s">
        <v>1</v>
      </c>
      <c r="H15479">
        <v>427.69490000000002</v>
      </c>
      <c r="I15479" t="s">
        <v>1112</v>
      </c>
    </row>
    <row r="15480" spans="1:9" x14ac:dyDescent="0.25">
      <c r="A15480" s="1">
        <v>45399</v>
      </c>
      <c r="B15480">
        <v>28004</v>
      </c>
      <c r="D15480" t="s">
        <v>597</v>
      </c>
      <c r="E15480">
        <v>48</v>
      </c>
      <c r="F15480">
        <f t="shared" si="241"/>
        <v>48</v>
      </c>
      <c r="G15480" t="s">
        <v>1</v>
      </c>
      <c r="H15480">
        <v>427.69490000000002</v>
      </c>
      <c r="I15480" t="s">
        <v>1112</v>
      </c>
    </row>
    <row r="15481" spans="1:9" x14ac:dyDescent="0.25">
      <c r="A15481" s="1">
        <v>45399</v>
      </c>
      <c r="B15481">
        <v>28004</v>
      </c>
      <c r="D15481" t="s">
        <v>605</v>
      </c>
      <c r="E15481">
        <v>48</v>
      </c>
      <c r="F15481">
        <f t="shared" si="241"/>
        <v>48</v>
      </c>
      <c r="G15481" t="s">
        <v>1</v>
      </c>
      <c r="H15481">
        <v>250.05269999999999</v>
      </c>
      <c r="I15481" t="s">
        <v>1112</v>
      </c>
    </row>
    <row r="15482" spans="1:9" x14ac:dyDescent="0.25">
      <c r="A15482" s="1">
        <v>45399</v>
      </c>
      <c r="B15482">
        <v>28004</v>
      </c>
      <c r="D15482" t="s">
        <v>600</v>
      </c>
      <c r="E15482">
        <v>48</v>
      </c>
      <c r="F15482">
        <f t="shared" si="241"/>
        <v>48</v>
      </c>
      <c r="G15482" t="s">
        <v>1</v>
      </c>
      <c r="H15482">
        <v>513.97019999999998</v>
      </c>
      <c r="I15482" t="s">
        <v>1112</v>
      </c>
    </row>
    <row r="15483" spans="1:9" x14ac:dyDescent="0.25">
      <c r="A15483" s="1">
        <v>45399</v>
      </c>
      <c r="B15483">
        <v>28004</v>
      </c>
      <c r="D15483" t="s">
        <v>609</v>
      </c>
      <c r="E15483">
        <v>12</v>
      </c>
      <c r="F15483">
        <f t="shared" si="241"/>
        <v>12</v>
      </c>
      <c r="G15483" t="s">
        <v>1</v>
      </c>
      <c r="H15483">
        <v>18366.3629</v>
      </c>
      <c r="I15483" t="s">
        <v>1112</v>
      </c>
    </row>
    <row r="15484" spans="1:9" x14ac:dyDescent="0.25">
      <c r="A15484" s="1">
        <v>45399</v>
      </c>
      <c r="B15484">
        <v>28004</v>
      </c>
      <c r="D15484" t="s">
        <v>606</v>
      </c>
      <c r="E15484">
        <v>48</v>
      </c>
      <c r="F15484">
        <f t="shared" si="241"/>
        <v>48</v>
      </c>
      <c r="G15484" t="s">
        <v>1</v>
      </c>
      <c r="H15484">
        <v>235.47540000000001</v>
      </c>
      <c r="I15484" t="s">
        <v>1112</v>
      </c>
    </row>
    <row r="15485" spans="1:9" x14ac:dyDescent="0.25">
      <c r="A15485" s="1">
        <v>45399</v>
      </c>
      <c r="B15485">
        <v>28004</v>
      </c>
      <c r="D15485" t="s">
        <v>607</v>
      </c>
      <c r="E15485">
        <v>48</v>
      </c>
      <c r="F15485">
        <f t="shared" si="241"/>
        <v>48</v>
      </c>
      <c r="G15485" t="s">
        <v>1</v>
      </c>
      <c r="H15485">
        <v>235.47540000000001</v>
      </c>
      <c r="I15485" t="s">
        <v>1112</v>
      </c>
    </row>
    <row r="15486" spans="1:9" x14ac:dyDescent="0.25">
      <c r="A15486" s="1">
        <v>45399</v>
      </c>
      <c r="B15486">
        <v>28004</v>
      </c>
      <c r="D15486" t="s">
        <v>603</v>
      </c>
      <c r="E15486">
        <v>48</v>
      </c>
      <c r="F15486">
        <f t="shared" si="241"/>
        <v>48</v>
      </c>
      <c r="G15486" t="s">
        <v>1</v>
      </c>
      <c r="H15486">
        <v>5302.1041999999998</v>
      </c>
      <c r="I15486" t="s">
        <v>1112</v>
      </c>
    </row>
    <row r="15487" spans="1:9" x14ac:dyDescent="0.25">
      <c r="A15487" s="1">
        <v>45399</v>
      </c>
      <c r="B15487">
        <v>28004</v>
      </c>
      <c r="D15487" t="s">
        <v>604</v>
      </c>
      <c r="E15487">
        <v>48</v>
      </c>
      <c r="F15487">
        <f t="shared" si="241"/>
        <v>48</v>
      </c>
      <c r="G15487" t="s">
        <v>1</v>
      </c>
      <c r="H15487">
        <v>5498.2970999999998</v>
      </c>
      <c r="I15487" t="s">
        <v>1112</v>
      </c>
    </row>
    <row r="15488" spans="1:9" x14ac:dyDescent="0.25">
      <c r="A15488" s="1">
        <v>45399</v>
      </c>
      <c r="B15488">
        <v>35003</v>
      </c>
      <c r="D15488" t="s">
        <v>1883</v>
      </c>
      <c r="E15488">
        <v>10</v>
      </c>
      <c r="F15488">
        <f t="shared" si="241"/>
        <v>10</v>
      </c>
      <c r="G15488" t="s">
        <v>1</v>
      </c>
      <c r="H15488">
        <v>0.3201</v>
      </c>
      <c r="I15488" t="s">
        <v>2</v>
      </c>
    </row>
    <row r="15489" spans="1:9" x14ac:dyDescent="0.25">
      <c r="A15489" s="1">
        <v>45399</v>
      </c>
      <c r="B15489">
        <v>40024</v>
      </c>
      <c r="D15489" t="s">
        <v>2122</v>
      </c>
      <c r="E15489">
        <v>350</v>
      </c>
      <c r="F15489">
        <f t="shared" si="241"/>
        <v>350</v>
      </c>
      <c r="G15489" t="s">
        <v>1</v>
      </c>
      <c r="H15489">
        <v>17.202200000000001</v>
      </c>
      <c r="I15489" t="s">
        <v>2</v>
      </c>
    </row>
    <row r="15490" spans="1:9" x14ac:dyDescent="0.25">
      <c r="A15490" s="1">
        <v>45399</v>
      </c>
      <c r="B15490">
        <v>40025</v>
      </c>
      <c r="D15490" t="s">
        <v>2304</v>
      </c>
      <c r="E15490">
        <v>1140</v>
      </c>
      <c r="F15490">
        <f t="shared" si="241"/>
        <v>1140</v>
      </c>
      <c r="G15490" t="s">
        <v>1</v>
      </c>
      <c r="H15490">
        <v>0.72540000000000004</v>
      </c>
      <c r="I15490" t="s">
        <v>2</v>
      </c>
    </row>
    <row r="15491" spans="1:9" x14ac:dyDescent="0.25">
      <c r="A15491" s="1">
        <v>45399</v>
      </c>
      <c r="B15491">
        <v>40027</v>
      </c>
      <c r="D15491" t="s">
        <v>2882</v>
      </c>
      <c r="E15491">
        <v>176</v>
      </c>
      <c r="F15491">
        <f t="shared" ref="F15491:F15554" si="242">E15491</f>
        <v>176</v>
      </c>
      <c r="G15491" t="s">
        <v>1</v>
      </c>
      <c r="H15491">
        <v>0.31780000000000003</v>
      </c>
      <c r="I15491" t="s">
        <v>2</v>
      </c>
    </row>
    <row r="15492" spans="1:9" x14ac:dyDescent="0.25">
      <c r="A15492" s="1">
        <v>45399</v>
      </c>
      <c r="B15492">
        <v>40027</v>
      </c>
      <c r="D15492" t="s">
        <v>2883</v>
      </c>
      <c r="E15492">
        <v>805</v>
      </c>
      <c r="F15492">
        <f t="shared" si="242"/>
        <v>805</v>
      </c>
      <c r="G15492" t="s">
        <v>1</v>
      </c>
      <c r="H15492">
        <v>2.2107000000000001</v>
      </c>
      <c r="I15492" t="s">
        <v>2</v>
      </c>
    </row>
    <row r="15493" spans="1:9" x14ac:dyDescent="0.25">
      <c r="A15493" s="1">
        <v>45399</v>
      </c>
      <c r="B15493">
        <v>40028</v>
      </c>
      <c r="D15493" t="s">
        <v>2240</v>
      </c>
      <c r="E15493">
        <v>84</v>
      </c>
      <c r="F15493">
        <f t="shared" si="242"/>
        <v>84</v>
      </c>
      <c r="G15493" t="s">
        <v>1</v>
      </c>
      <c r="H15493">
        <v>0.33160000000000001</v>
      </c>
      <c r="I15493" t="s">
        <v>2</v>
      </c>
    </row>
    <row r="15494" spans="1:9" x14ac:dyDescent="0.25">
      <c r="A15494" s="1">
        <v>45399</v>
      </c>
      <c r="B15494">
        <v>40034</v>
      </c>
      <c r="D15494" t="s">
        <v>1870</v>
      </c>
      <c r="E15494">
        <v>72</v>
      </c>
      <c r="F15494">
        <f t="shared" si="242"/>
        <v>72</v>
      </c>
      <c r="G15494" t="s">
        <v>1</v>
      </c>
      <c r="H15494">
        <v>3.5924</v>
      </c>
      <c r="I15494" t="s">
        <v>2</v>
      </c>
    </row>
    <row r="15495" spans="1:9" x14ac:dyDescent="0.25">
      <c r="A15495" s="1">
        <v>45399</v>
      </c>
      <c r="B15495">
        <v>40034</v>
      </c>
      <c r="D15495" t="s">
        <v>1980</v>
      </c>
      <c r="E15495">
        <v>896</v>
      </c>
      <c r="F15495">
        <f t="shared" si="242"/>
        <v>896</v>
      </c>
      <c r="G15495" t="s">
        <v>1</v>
      </c>
      <c r="H15495">
        <v>1.0363</v>
      </c>
      <c r="I15495" t="s">
        <v>2</v>
      </c>
    </row>
    <row r="15496" spans="1:9" x14ac:dyDescent="0.25">
      <c r="A15496" s="1">
        <v>45399</v>
      </c>
      <c r="B15496">
        <v>40035</v>
      </c>
      <c r="D15496" t="s">
        <v>240</v>
      </c>
      <c r="E15496">
        <v>5317</v>
      </c>
      <c r="F15496">
        <f t="shared" si="242"/>
        <v>5317</v>
      </c>
      <c r="G15496" t="s">
        <v>1</v>
      </c>
      <c r="H15496">
        <v>0.46289999999999998</v>
      </c>
      <c r="I15496" t="s">
        <v>2</v>
      </c>
    </row>
    <row r="15497" spans="1:9" x14ac:dyDescent="0.25">
      <c r="A15497" s="1">
        <v>45399</v>
      </c>
      <c r="B15497">
        <v>40035</v>
      </c>
      <c r="D15497" t="s">
        <v>2064</v>
      </c>
      <c r="E15497">
        <v>2241</v>
      </c>
      <c r="F15497">
        <f t="shared" si="242"/>
        <v>2241</v>
      </c>
      <c r="G15497" t="s">
        <v>1</v>
      </c>
      <c r="H15497">
        <v>0.5181</v>
      </c>
      <c r="I15497" t="s">
        <v>2</v>
      </c>
    </row>
    <row r="15498" spans="1:9" x14ac:dyDescent="0.25">
      <c r="A15498" s="1">
        <v>45399</v>
      </c>
      <c r="B15498">
        <v>40036</v>
      </c>
      <c r="D15498" t="s">
        <v>2171</v>
      </c>
      <c r="E15498">
        <v>11999</v>
      </c>
      <c r="F15498">
        <f t="shared" si="242"/>
        <v>11999</v>
      </c>
      <c r="G15498" t="s">
        <v>1</v>
      </c>
      <c r="H15498">
        <v>0.48980000000000001</v>
      </c>
      <c r="I15498" t="s">
        <v>2</v>
      </c>
    </row>
    <row r="15499" spans="1:9" x14ac:dyDescent="0.25">
      <c r="A15499" s="1">
        <v>45399</v>
      </c>
      <c r="B15499">
        <v>40037</v>
      </c>
      <c r="D15499" t="s">
        <v>2356</v>
      </c>
      <c r="E15499">
        <v>14234</v>
      </c>
      <c r="F15499">
        <f t="shared" si="242"/>
        <v>14234</v>
      </c>
      <c r="G15499" t="s">
        <v>1</v>
      </c>
      <c r="H15499">
        <v>0.73229999999999995</v>
      </c>
      <c r="I15499" t="s">
        <v>2</v>
      </c>
    </row>
    <row r="15500" spans="1:9" x14ac:dyDescent="0.25">
      <c r="A15500" s="1">
        <v>45399</v>
      </c>
      <c r="B15500">
        <v>40038</v>
      </c>
      <c r="D15500" t="s">
        <v>2207</v>
      </c>
      <c r="E15500">
        <v>2962</v>
      </c>
      <c r="F15500">
        <f t="shared" si="242"/>
        <v>2962</v>
      </c>
      <c r="G15500" t="s">
        <v>1</v>
      </c>
      <c r="H15500">
        <v>1.5820000000000001</v>
      </c>
      <c r="I15500" t="s">
        <v>2</v>
      </c>
    </row>
    <row r="15501" spans="1:9" x14ac:dyDescent="0.25">
      <c r="A15501" s="1">
        <v>45399</v>
      </c>
      <c r="B15501">
        <v>40039</v>
      </c>
      <c r="D15501" t="s">
        <v>2275</v>
      </c>
      <c r="E15501">
        <v>16797</v>
      </c>
      <c r="F15501">
        <f t="shared" si="242"/>
        <v>16797</v>
      </c>
      <c r="G15501" t="s">
        <v>1</v>
      </c>
      <c r="H15501">
        <v>0.15890000000000001</v>
      </c>
      <c r="I15501" t="s">
        <v>2</v>
      </c>
    </row>
    <row r="15502" spans="1:9" x14ac:dyDescent="0.25">
      <c r="A15502" s="1">
        <v>45399</v>
      </c>
      <c r="B15502">
        <v>40040</v>
      </c>
      <c r="D15502" t="s">
        <v>2884</v>
      </c>
      <c r="E15502">
        <v>4326</v>
      </c>
      <c r="F15502">
        <f t="shared" si="242"/>
        <v>4326</v>
      </c>
      <c r="G15502" t="s">
        <v>1</v>
      </c>
      <c r="H15502">
        <v>5.4288999999999996</v>
      </c>
      <c r="I15502" t="s">
        <v>2</v>
      </c>
    </row>
    <row r="15503" spans="1:9" x14ac:dyDescent="0.25">
      <c r="A15503" s="1">
        <v>45399</v>
      </c>
      <c r="B15503">
        <v>40042</v>
      </c>
      <c r="D15503" t="s">
        <v>1873</v>
      </c>
      <c r="E15503">
        <v>2280</v>
      </c>
      <c r="F15503">
        <f t="shared" si="242"/>
        <v>2280</v>
      </c>
      <c r="G15503" t="s">
        <v>1</v>
      </c>
      <c r="H15503">
        <v>0.45600000000000002</v>
      </c>
      <c r="I15503" t="s">
        <v>2</v>
      </c>
    </row>
    <row r="15504" spans="1:9" x14ac:dyDescent="0.25">
      <c r="A15504" s="1">
        <v>45399</v>
      </c>
      <c r="B15504">
        <v>40050</v>
      </c>
      <c r="D15504" t="s">
        <v>2122</v>
      </c>
      <c r="E15504">
        <v>4150</v>
      </c>
      <c r="F15504">
        <f t="shared" si="242"/>
        <v>4150</v>
      </c>
      <c r="G15504" t="s">
        <v>1</v>
      </c>
      <c r="H15504">
        <v>17.202200000000001</v>
      </c>
      <c r="I15504" t="s">
        <v>2</v>
      </c>
    </row>
    <row r="15505" spans="1:9" x14ac:dyDescent="0.25">
      <c r="A15505" s="1">
        <v>45399</v>
      </c>
      <c r="B15505">
        <v>40051</v>
      </c>
      <c r="D15505" t="s">
        <v>2032</v>
      </c>
      <c r="E15505">
        <v>8000</v>
      </c>
      <c r="F15505">
        <f t="shared" si="242"/>
        <v>8000</v>
      </c>
      <c r="G15505" t="s">
        <v>1</v>
      </c>
      <c r="H15505">
        <v>10.107100000000001</v>
      </c>
      <c r="I15505" t="s">
        <v>2</v>
      </c>
    </row>
    <row r="15506" spans="1:9" x14ac:dyDescent="0.25">
      <c r="A15506" s="1">
        <v>45399</v>
      </c>
      <c r="B15506">
        <v>40052</v>
      </c>
      <c r="D15506" t="s">
        <v>2033</v>
      </c>
      <c r="E15506">
        <v>3000</v>
      </c>
      <c r="F15506">
        <f t="shared" si="242"/>
        <v>3000</v>
      </c>
      <c r="G15506" t="s">
        <v>1</v>
      </c>
      <c r="H15506">
        <v>5.9413</v>
      </c>
      <c r="I15506" t="s">
        <v>2</v>
      </c>
    </row>
    <row r="15507" spans="1:9" x14ac:dyDescent="0.25">
      <c r="A15507" s="1">
        <v>45399</v>
      </c>
      <c r="B15507">
        <v>40053</v>
      </c>
      <c r="D15507" t="s">
        <v>2455</v>
      </c>
      <c r="E15507">
        <v>1296</v>
      </c>
      <c r="F15507">
        <f t="shared" si="242"/>
        <v>1296</v>
      </c>
      <c r="G15507" t="s">
        <v>1</v>
      </c>
      <c r="H15507">
        <v>7.9101999999999997</v>
      </c>
      <c r="I15507" t="s">
        <v>2</v>
      </c>
    </row>
    <row r="15508" spans="1:9" x14ac:dyDescent="0.25">
      <c r="A15508" s="1">
        <v>45399</v>
      </c>
      <c r="B15508">
        <v>40068</v>
      </c>
      <c r="D15508" t="s">
        <v>1858</v>
      </c>
      <c r="E15508">
        <v>5000</v>
      </c>
      <c r="F15508">
        <f t="shared" si="242"/>
        <v>5000</v>
      </c>
      <c r="G15508" t="s">
        <v>1</v>
      </c>
      <c r="H15508">
        <v>1.9475</v>
      </c>
      <c r="I15508" t="s">
        <v>2</v>
      </c>
    </row>
    <row r="15509" spans="1:9" x14ac:dyDescent="0.25">
      <c r="A15509" s="1">
        <v>45399</v>
      </c>
      <c r="B15509">
        <v>110962</v>
      </c>
      <c r="D15509" t="s">
        <v>1350</v>
      </c>
      <c r="E15509">
        <v>654</v>
      </c>
      <c r="F15509">
        <f t="shared" si="242"/>
        <v>654</v>
      </c>
      <c r="G15509" t="s">
        <v>1</v>
      </c>
      <c r="H15509">
        <v>22.959700000000002</v>
      </c>
      <c r="I15509" t="s">
        <v>2</v>
      </c>
    </row>
    <row r="15510" spans="1:9" x14ac:dyDescent="0.25">
      <c r="A15510" s="1">
        <v>45399</v>
      </c>
      <c r="B15510">
        <v>133636</v>
      </c>
      <c r="D15510" t="s">
        <v>2271</v>
      </c>
      <c r="E15510">
        <v>7300</v>
      </c>
      <c r="F15510">
        <f t="shared" si="242"/>
        <v>7300</v>
      </c>
      <c r="G15510" t="s">
        <v>1</v>
      </c>
      <c r="H15510">
        <v>0.89100000000000001</v>
      </c>
      <c r="I15510" t="s">
        <v>2</v>
      </c>
    </row>
    <row r="15511" spans="1:9" x14ac:dyDescent="0.25">
      <c r="A15511" s="1">
        <v>45399</v>
      </c>
      <c r="B15511">
        <v>228082</v>
      </c>
      <c r="D15511" t="s">
        <v>2170</v>
      </c>
      <c r="E15511">
        <v>33603</v>
      </c>
      <c r="F15511">
        <f t="shared" si="242"/>
        <v>33603</v>
      </c>
      <c r="G15511" t="s">
        <v>1</v>
      </c>
      <c r="H15511">
        <v>1.1457999999999999</v>
      </c>
      <c r="I15511" t="s">
        <v>2</v>
      </c>
    </row>
    <row r="15512" spans="1:9" x14ac:dyDescent="0.25">
      <c r="A15512" s="1">
        <v>45398</v>
      </c>
      <c r="B15512">
        <v>10692</v>
      </c>
      <c r="D15512" t="s">
        <v>872</v>
      </c>
      <c r="E15512">
        <v>12</v>
      </c>
      <c r="F15512">
        <f t="shared" si="242"/>
        <v>12</v>
      </c>
      <c r="G15512" t="s">
        <v>1</v>
      </c>
      <c r="H15512">
        <v>18.7852</v>
      </c>
      <c r="I15512" t="s">
        <v>2</v>
      </c>
    </row>
    <row r="15513" spans="1:9" x14ac:dyDescent="0.25">
      <c r="A15513" s="1">
        <v>45398</v>
      </c>
      <c r="B15513">
        <v>10692</v>
      </c>
      <c r="D15513" t="s">
        <v>870</v>
      </c>
      <c r="E15513">
        <v>12</v>
      </c>
      <c r="F15513">
        <f t="shared" si="242"/>
        <v>12</v>
      </c>
      <c r="G15513" t="s">
        <v>1</v>
      </c>
      <c r="H15513">
        <v>7.5776000000000003</v>
      </c>
      <c r="I15513" t="s">
        <v>2</v>
      </c>
    </row>
    <row r="15514" spans="1:9" x14ac:dyDescent="0.25">
      <c r="A15514" s="1">
        <v>45398</v>
      </c>
      <c r="B15514">
        <v>10698</v>
      </c>
      <c r="D15514" t="s">
        <v>1928</v>
      </c>
      <c r="E15514">
        <v>68</v>
      </c>
      <c r="F15514">
        <f t="shared" si="242"/>
        <v>68</v>
      </c>
      <c r="G15514" t="s">
        <v>1</v>
      </c>
      <c r="H15514">
        <v>18.6037</v>
      </c>
      <c r="I15514" t="s">
        <v>2</v>
      </c>
    </row>
    <row r="15515" spans="1:9" x14ac:dyDescent="0.25">
      <c r="A15515" s="1">
        <v>45398</v>
      </c>
      <c r="B15515">
        <v>10698</v>
      </c>
      <c r="D15515" t="s">
        <v>2885</v>
      </c>
      <c r="E15515">
        <v>40</v>
      </c>
      <c r="F15515">
        <f t="shared" si="242"/>
        <v>40</v>
      </c>
      <c r="G15515" t="s">
        <v>1</v>
      </c>
      <c r="H15515">
        <v>20.4194</v>
      </c>
      <c r="I15515" t="s">
        <v>2</v>
      </c>
    </row>
    <row r="15516" spans="1:9" x14ac:dyDescent="0.25">
      <c r="A15516" s="1">
        <v>45398</v>
      </c>
      <c r="B15516">
        <v>27904</v>
      </c>
      <c r="D15516" t="s">
        <v>2886</v>
      </c>
      <c r="E15516">
        <v>29</v>
      </c>
      <c r="F15516">
        <f t="shared" si="242"/>
        <v>29</v>
      </c>
      <c r="G15516" t="s">
        <v>1</v>
      </c>
      <c r="H15516">
        <v>239.30179999999999</v>
      </c>
      <c r="I15516" t="s">
        <v>1098</v>
      </c>
    </row>
    <row r="15517" spans="1:9" x14ac:dyDescent="0.25">
      <c r="A15517" s="1">
        <v>45398</v>
      </c>
      <c r="B15517">
        <v>27915</v>
      </c>
      <c r="D15517" t="s">
        <v>279</v>
      </c>
      <c r="E15517">
        <v>38</v>
      </c>
      <c r="F15517">
        <f t="shared" si="242"/>
        <v>38</v>
      </c>
      <c r="G15517" t="s">
        <v>1</v>
      </c>
      <c r="H15517">
        <v>2.4649999999999999</v>
      </c>
      <c r="I15517" t="s">
        <v>1085</v>
      </c>
    </row>
    <row r="15518" spans="1:9" x14ac:dyDescent="0.25">
      <c r="A15518" s="1">
        <v>45398</v>
      </c>
      <c r="B15518">
        <v>27915</v>
      </c>
      <c r="D15518" t="s">
        <v>279</v>
      </c>
      <c r="E15518">
        <v>30</v>
      </c>
      <c r="F15518">
        <f t="shared" si="242"/>
        <v>30</v>
      </c>
      <c r="G15518" t="s">
        <v>1</v>
      </c>
      <c r="H15518">
        <v>2.4649999999999999</v>
      </c>
      <c r="I15518" t="s">
        <v>1085</v>
      </c>
    </row>
    <row r="15519" spans="1:9" x14ac:dyDescent="0.25">
      <c r="A15519" s="1">
        <v>45398</v>
      </c>
      <c r="B15519">
        <v>27915</v>
      </c>
      <c r="D15519" t="s">
        <v>279</v>
      </c>
      <c r="E15519">
        <v>44</v>
      </c>
      <c r="F15519">
        <f t="shared" si="242"/>
        <v>44</v>
      </c>
      <c r="G15519" t="s">
        <v>1</v>
      </c>
      <c r="H15519">
        <v>2.4649999999999999</v>
      </c>
      <c r="I15519" t="s">
        <v>1085</v>
      </c>
    </row>
    <row r="15520" spans="1:9" x14ac:dyDescent="0.25">
      <c r="A15520" s="1">
        <v>45398</v>
      </c>
      <c r="B15520">
        <v>27915</v>
      </c>
      <c r="D15520" t="s">
        <v>279</v>
      </c>
      <c r="E15520">
        <v>58</v>
      </c>
      <c r="F15520">
        <f t="shared" si="242"/>
        <v>58</v>
      </c>
      <c r="G15520" t="s">
        <v>1</v>
      </c>
      <c r="H15520">
        <v>2.4649999999999999</v>
      </c>
      <c r="I15520" t="s">
        <v>1085</v>
      </c>
    </row>
    <row r="15521" spans="1:9" x14ac:dyDescent="0.25">
      <c r="A15521" s="1">
        <v>45398</v>
      </c>
      <c r="B15521">
        <v>27915</v>
      </c>
      <c r="D15521" t="s">
        <v>279</v>
      </c>
      <c r="E15521">
        <v>30</v>
      </c>
      <c r="F15521">
        <f t="shared" si="242"/>
        <v>30</v>
      </c>
      <c r="G15521" t="s">
        <v>1</v>
      </c>
      <c r="H15521">
        <v>2.4649999999999999</v>
      </c>
      <c r="I15521" t="s">
        <v>1085</v>
      </c>
    </row>
    <row r="15522" spans="1:9" x14ac:dyDescent="0.25">
      <c r="A15522" s="1">
        <v>45398</v>
      </c>
      <c r="B15522">
        <v>27915</v>
      </c>
      <c r="D15522" t="s">
        <v>1363</v>
      </c>
      <c r="E15522">
        <v>400</v>
      </c>
      <c r="F15522">
        <f t="shared" si="242"/>
        <v>400</v>
      </c>
      <c r="G15522" t="s">
        <v>1</v>
      </c>
      <c r="H15522">
        <v>12.2552</v>
      </c>
      <c r="I15522" t="s">
        <v>1085</v>
      </c>
    </row>
    <row r="15523" spans="1:9" x14ac:dyDescent="0.25">
      <c r="A15523" s="1">
        <v>45398</v>
      </c>
      <c r="B15523">
        <v>27915</v>
      </c>
      <c r="D15523" t="s">
        <v>2887</v>
      </c>
      <c r="E15523">
        <v>250</v>
      </c>
      <c r="F15523">
        <f t="shared" si="242"/>
        <v>250</v>
      </c>
      <c r="G15523" t="s">
        <v>1</v>
      </c>
      <c r="H15523">
        <v>5.6931000000000003</v>
      </c>
      <c r="I15523" t="s">
        <v>1085</v>
      </c>
    </row>
    <row r="15524" spans="1:9" x14ac:dyDescent="0.25">
      <c r="A15524" s="1">
        <v>45398</v>
      </c>
      <c r="B15524">
        <v>27915</v>
      </c>
      <c r="D15524" t="s">
        <v>2888</v>
      </c>
      <c r="E15524">
        <v>400</v>
      </c>
      <c r="F15524">
        <f t="shared" si="242"/>
        <v>400</v>
      </c>
      <c r="G15524" t="s">
        <v>1</v>
      </c>
      <c r="H15524">
        <v>9.6669</v>
      </c>
      <c r="I15524" t="s">
        <v>1085</v>
      </c>
    </row>
    <row r="15525" spans="1:9" x14ac:dyDescent="0.25">
      <c r="A15525" s="1">
        <v>45398</v>
      </c>
      <c r="B15525">
        <v>27915</v>
      </c>
      <c r="D15525" t="s">
        <v>2214</v>
      </c>
      <c r="E15525">
        <v>600</v>
      </c>
      <c r="F15525">
        <f t="shared" si="242"/>
        <v>600</v>
      </c>
      <c r="G15525" t="s">
        <v>1</v>
      </c>
      <c r="H15525">
        <v>6.6449999999999996</v>
      </c>
      <c r="I15525" t="s">
        <v>1085</v>
      </c>
    </row>
    <row r="15526" spans="1:9" x14ac:dyDescent="0.25">
      <c r="A15526" s="1">
        <v>45398</v>
      </c>
      <c r="B15526">
        <v>27915</v>
      </c>
      <c r="D15526" t="s">
        <v>1935</v>
      </c>
      <c r="E15526">
        <v>200</v>
      </c>
      <c r="F15526">
        <f t="shared" si="242"/>
        <v>200</v>
      </c>
      <c r="G15526" t="s">
        <v>1</v>
      </c>
      <c r="H15526">
        <v>6.9961000000000002</v>
      </c>
      <c r="I15526" t="s">
        <v>1085</v>
      </c>
    </row>
    <row r="15527" spans="1:9" x14ac:dyDescent="0.25">
      <c r="A15527" s="1">
        <v>45398</v>
      </c>
      <c r="B15527">
        <v>27915</v>
      </c>
      <c r="D15527" t="s">
        <v>2889</v>
      </c>
      <c r="E15527">
        <v>200</v>
      </c>
      <c r="F15527">
        <f t="shared" si="242"/>
        <v>200</v>
      </c>
      <c r="G15527" t="s">
        <v>1</v>
      </c>
      <c r="H15527">
        <v>6.8434999999999997</v>
      </c>
      <c r="I15527" t="s">
        <v>1085</v>
      </c>
    </row>
    <row r="15528" spans="1:9" x14ac:dyDescent="0.25">
      <c r="A15528" s="1">
        <v>45398</v>
      </c>
      <c r="B15528">
        <v>27915</v>
      </c>
      <c r="D15528" t="s">
        <v>1362</v>
      </c>
      <c r="E15528">
        <v>100</v>
      </c>
      <c r="F15528">
        <f t="shared" si="242"/>
        <v>100</v>
      </c>
      <c r="G15528" t="s">
        <v>1</v>
      </c>
      <c r="H15528">
        <v>13.0467</v>
      </c>
      <c r="I15528" t="s">
        <v>1085</v>
      </c>
    </row>
    <row r="15529" spans="1:9" x14ac:dyDescent="0.25">
      <c r="A15529" s="1">
        <v>45398</v>
      </c>
      <c r="B15529">
        <v>27915</v>
      </c>
      <c r="D15529" t="s">
        <v>1355</v>
      </c>
      <c r="E15529">
        <v>1400</v>
      </c>
      <c r="F15529">
        <f t="shared" si="242"/>
        <v>1400</v>
      </c>
      <c r="G15529" t="s">
        <v>1</v>
      </c>
      <c r="H15529">
        <v>0.87639999999999996</v>
      </c>
      <c r="I15529" t="s">
        <v>1085</v>
      </c>
    </row>
    <row r="15530" spans="1:9" x14ac:dyDescent="0.25">
      <c r="A15530" s="1">
        <v>45398</v>
      </c>
      <c r="B15530">
        <v>27915</v>
      </c>
      <c r="D15530" t="s">
        <v>2890</v>
      </c>
      <c r="E15530">
        <v>200</v>
      </c>
      <c r="F15530">
        <f t="shared" si="242"/>
        <v>200</v>
      </c>
      <c r="G15530" t="s">
        <v>1</v>
      </c>
      <c r="H15530">
        <v>1.0945</v>
      </c>
      <c r="I15530" t="s">
        <v>1085</v>
      </c>
    </row>
    <row r="15531" spans="1:9" x14ac:dyDescent="0.25">
      <c r="A15531" s="1">
        <v>45398</v>
      </c>
      <c r="B15531">
        <v>27915</v>
      </c>
      <c r="D15531" t="s">
        <v>2854</v>
      </c>
      <c r="E15531">
        <v>9000</v>
      </c>
      <c r="F15531">
        <f t="shared" si="242"/>
        <v>9000</v>
      </c>
      <c r="G15531" t="s">
        <v>1</v>
      </c>
      <c r="H15531">
        <v>0.95989999999999998</v>
      </c>
      <c r="I15531" t="s">
        <v>1085</v>
      </c>
    </row>
    <row r="15532" spans="1:9" x14ac:dyDescent="0.25">
      <c r="A15532" s="1">
        <v>45398</v>
      </c>
      <c r="B15532">
        <v>32534</v>
      </c>
      <c r="D15532" t="s">
        <v>2007</v>
      </c>
      <c r="E15532">
        <v>4</v>
      </c>
      <c r="F15532">
        <f t="shared" si="242"/>
        <v>4</v>
      </c>
      <c r="G15532" t="s">
        <v>1</v>
      </c>
      <c r="H15532">
        <v>20.09</v>
      </c>
      <c r="I15532" t="s">
        <v>2</v>
      </c>
    </row>
    <row r="15533" spans="1:9" x14ac:dyDescent="0.25">
      <c r="A15533" s="1">
        <v>45398</v>
      </c>
      <c r="B15533">
        <v>32534</v>
      </c>
      <c r="D15533" t="s">
        <v>2008</v>
      </c>
      <c r="E15533">
        <v>4</v>
      </c>
      <c r="F15533">
        <f t="shared" si="242"/>
        <v>4</v>
      </c>
      <c r="G15533" t="s">
        <v>1</v>
      </c>
      <c r="H15533">
        <v>32.287500000000001</v>
      </c>
      <c r="I15533" t="s">
        <v>2</v>
      </c>
    </row>
    <row r="15534" spans="1:9" x14ac:dyDescent="0.25">
      <c r="A15534" s="1">
        <v>45398</v>
      </c>
      <c r="B15534">
        <v>32534</v>
      </c>
      <c r="D15534" t="s">
        <v>1905</v>
      </c>
      <c r="E15534">
        <v>10</v>
      </c>
      <c r="F15534">
        <f t="shared" si="242"/>
        <v>10</v>
      </c>
      <c r="G15534" t="s">
        <v>1</v>
      </c>
      <c r="H15534">
        <v>25.901700000000002</v>
      </c>
      <c r="I15534" t="s">
        <v>2</v>
      </c>
    </row>
    <row r="15535" spans="1:9" x14ac:dyDescent="0.25">
      <c r="A15535" s="1">
        <v>45398</v>
      </c>
      <c r="B15535">
        <v>32546</v>
      </c>
      <c r="D15535" t="s">
        <v>2010</v>
      </c>
      <c r="E15535">
        <v>5049</v>
      </c>
      <c r="F15535">
        <f t="shared" si="242"/>
        <v>5049</v>
      </c>
      <c r="G15535" t="s">
        <v>1</v>
      </c>
      <c r="H15535">
        <v>0.33489999999999998</v>
      </c>
      <c r="I15535" t="s">
        <v>2</v>
      </c>
    </row>
    <row r="15536" spans="1:9" x14ac:dyDescent="0.25">
      <c r="A15536" s="1">
        <v>45398</v>
      </c>
      <c r="B15536">
        <v>32587</v>
      </c>
      <c r="D15536" t="s">
        <v>2891</v>
      </c>
      <c r="E15536">
        <v>154</v>
      </c>
      <c r="F15536">
        <f t="shared" si="242"/>
        <v>154</v>
      </c>
      <c r="G15536" t="s">
        <v>1</v>
      </c>
      <c r="H15536">
        <v>7.7874999999999996</v>
      </c>
      <c r="I15536" t="s">
        <v>2</v>
      </c>
    </row>
    <row r="15537" spans="1:9" x14ac:dyDescent="0.25">
      <c r="A15537" s="1">
        <v>45398</v>
      </c>
      <c r="B15537">
        <v>32587</v>
      </c>
      <c r="D15537" t="s">
        <v>2892</v>
      </c>
      <c r="E15537">
        <v>154</v>
      </c>
      <c r="F15537">
        <f t="shared" si="242"/>
        <v>154</v>
      </c>
      <c r="G15537" t="s">
        <v>1</v>
      </c>
      <c r="H15537">
        <v>7.7874999999999996</v>
      </c>
      <c r="I15537" t="s">
        <v>2</v>
      </c>
    </row>
    <row r="15538" spans="1:9" x14ac:dyDescent="0.25">
      <c r="A15538" s="1">
        <v>45398</v>
      </c>
      <c r="B15538">
        <v>32587</v>
      </c>
      <c r="D15538" t="s">
        <v>2893</v>
      </c>
      <c r="E15538">
        <v>154</v>
      </c>
      <c r="F15538">
        <f t="shared" si="242"/>
        <v>154</v>
      </c>
      <c r="G15538" t="s">
        <v>1</v>
      </c>
      <c r="H15538">
        <v>7.7874999999999996</v>
      </c>
      <c r="I15538" t="s">
        <v>2</v>
      </c>
    </row>
    <row r="15539" spans="1:9" x14ac:dyDescent="0.25">
      <c r="A15539" s="1">
        <v>45398</v>
      </c>
      <c r="B15539">
        <v>32587</v>
      </c>
      <c r="D15539" t="s">
        <v>1011</v>
      </c>
      <c r="E15539">
        <v>154</v>
      </c>
      <c r="F15539">
        <f t="shared" si="242"/>
        <v>154</v>
      </c>
      <c r="G15539" t="s">
        <v>1</v>
      </c>
      <c r="H15539">
        <v>7.7874999999999996</v>
      </c>
      <c r="I15539" t="s">
        <v>2</v>
      </c>
    </row>
    <row r="15540" spans="1:9" x14ac:dyDescent="0.25">
      <c r="A15540" s="1">
        <v>45398</v>
      </c>
      <c r="B15540">
        <v>32587</v>
      </c>
      <c r="D15540" t="s">
        <v>2894</v>
      </c>
      <c r="E15540">
        <v>154</v>
      </c>
      <c r="F15540">
        <f t="shared" si="242"/>
        <v>154</v>
      </c>
      <c r="G15540" t="s">
        <v>1</v>
      </c>
      <c r="H15540">
        <v>7.7874999999999996</v>
      </c>
      <c r="I15540" t="s">
        <v>2</v>
      </c>
    </row>
    <row r="15541" spans="1:9" x14ac:dyDescent="0.25">
      <c r="A15541" s="1">
        <v>45398</v>
      </c>
      <c r="B15541">
        <v>32588</v>
      </c>
      <c r="D15541" t="s">
        <v>1293</v>
      </c>
      <c r="E15541">
        <v>110</v>
      </c>
      <c r="F15541">
        <f t="shared" si="242"/>
        <v>110</v>
      </c>
      <c r="G15541" t="s">
        <v>1</v>
      </c>
      <c r="H15541">
        <v>9.3625000000000007</v>
      </c>
      <c r="I15541" t="s">
        <v>2</v>
      </c>
    </row>
    <row r="15542" spans="1:9" x14ac:dyDescent="0.25">
      <c r="A15542" s="1">
        <v>45398</v>
      </c>
      <c r="B15542">
        <v>32598</v>
      </c>
      <c r="D15542" t="s">
        <v>964</v>
      </c>
      <c r="E15542">
        <v>264</v>
      </c>
      <c r="F15542">
        <f t="shared" si="242"/>
        <v>264</v>
      </c>
      <c r="G15542" t="s">
        <v>1</v>
      </c>
      <c r="H15542">
        <v>10.9375</v>
      </c>
      <c r="I15542" t="s">
        <v>2</v>
      </c>
    </row>
    <row r="15543" spans="1:9" x14ac:dyDescent="0.25">
      <c r="A15543" s="1">
        <v>45398</v>
      </c>
      <c r="B15543">
        <v>39928</v>
      </c>
      <c r="D15543" t="s">
        <v>2304</v>
      </c>
      <c r="E15543">
        <v>44</v>
      </c>
      <c r="F15543">
        <f t="shared" si="242"/>
        <v>44</v>
      </c>
      <c r="G15543" t="s">
        <v>1</v>
      </c>
      <c r="H15543">
        <v>0.72529999999999994</v>
      </c>
      <c r="I15543" t="s">
        <v>2</v>
      </c>
    </row>
    <row r="15544" spans="1:9" x14ac:dyDescent="0.25">
      <c r="A15544" s="1">
        <v>45398</v>
      </c>
      <c r="B15544">
        <v>135737</v>
      </c>
      <c r="D15544" t="s">
        <v>1791</v>
      </c>
      <c r="E15544">
        <v>6</v>
      </c>
      <c r="F15544">
        <f t="shared" si="242"/>
        <v>6</v>
      </c>
      <c r="G15544" t="s">
        <v>1</v>
      </c>
      <c r="H15544">
        <v>65.493300000000005</v>
      </c>
      <c r="I15544" t="s">
        <v>2</v>
      </c>
    </row>
    <row r="15545" spans="1:9" x14ac:dyDescent="0.25">
      <c r="A15545" s="1">
        <v>45398</v>
      </c>
      <c r="B15545">
        <v>135737</v>
      </c>
      <c r="D15545" t="s">
        <v>2715</v>
      </c>
      <c r="E15545">
        <v>5</v>
      </c>
      <c r="F15545">
        <f t="shared" si="242"/>
        <v>5</v>
      </c>
      <c r="G15545" t="s">
        <v>1</v>
      </c>
      <c r="H15545">
        <v>31.242000000000001</v>
      </c>
      <c r="I15545" t="s">
        <v>2</v>
      </c>
    </row>
    <row r="15546" spans="1:9" x14ac:dyDescent="0.25">
      <c r="A15546" s="1">
        <v>45398</v>
      </c>
      <c r="B15546">
        <v>783259</v>
      </c>
      <c r="D15546" t="s">
        <v>851</v>
      </c>
      <c r="E15546">
        <v>1000</v>
      </c>
      <c r="F15546">
        <f t="shared" si="242"/>
        <v>1000</v>
      </c>
      <c r="G15546" t="s">
        <v>1</v>
      </c>
      <c r="H15546">
        <v>2.2894000000000001</v>
      </c>
      <c r="I15546" t="s">
        <v>2</v>
      </c>
    </row>
    <row r="15547" spans="1:9" x14ac:dyDescent="0.25">
      <c r="A15547" s="1">
        <v>45398</v>
      </c>
      <c r="B15547">
        <v>783261</v>
      </c>
      <c r="D15547" t="s">
        <v>2895</v>
      </c>
      <c r="E15547">
        <v>1000</v>
      </c>
      <c r="F15547">
        <f t="shared" si="242"/>
        <v>1000</v>
      </c>
      <c r="G15547" t="s">
        <v>1</v>
      </c>
      <c r="H15547">
        <v>3.0855999999999999</v>
      </c>
      <c r="I15547" t="s">
        <v>2</v>
      </c>
    </row>
    <row r="15548" spans="1:9" x14ac:dyDescent="0.25">
      <c r="A15548" s="1">
        <v>45398</v>
      </c>
      <c r="B15548">
        <v>27915</v>
      </c>
      <c r="D15548" t="s">
        <v>1361</v>
      </c>
      <c r="E15548">
        <v>200</v>
      </c>
      <c r="F15548">
        <f t="shared" si="242"/>
        <v>200</v>
      </c>
      <c r="G15548" t="s">
        <v>1</v>
      </c>
      <c r="H15548">
        <v>9.1641999999999992</v>
      </c>
      <c r="I15548" t="s">
        <v>1085</v>
      </c>
    </row>
    <row r="15549" spans="1:9" x14ac:dyDescent="0.25">
      <c r="A15549" s="1">
        <v>45398</v>
      </c>
      <c r="B15549">
        <v>27915</v>
      </c>
      <c r="D15549" t="s">
        <v>1361</v>
      </c>
      <c r="E15549">
        <v>300</v>
      </c>
      <c r="F15549">
        <f t="shared" si="242"/>
        <v>300</v>
      </c>
      <c r="G15549" t="s">
        <v>1</v>
      </c>
      <c r="H15549">
        <v>9.1649999999999991</v>
      </c>
      <c r="I15549" t="s">
        <v>1085</v>
      </c>
    </row>
    <row r="15550" spans="1:9" x14ac:dyDescent="0.25">
      <c r="A15550" s="1">
        <v>45397</v>
      </c>
      <c r="B15550">
        <v>27816</v>
      </c>
      <c r="D15550" t="s">
        <v>899</v>
      </c>
      <c r="E15550">
        <v>6</v>
      </c>
      <c r="F15550">
        <f t="shared" si="242"/>
        <v>6</v>
      </c>
      <c r="G15550" t="s">
        <v>1</v>
      </c>
      <c r="H15550">
        <v>385272.29940000002</v>
      </c>
      <c r="I15550" t="s">
        <v>1112</v>
      </c>
    </row>
    <row r="15551" spans="1:9" x14ac:dyDescent="0.25">
      <c r="A15551" s="1">
        <v>45397</v>
      </c>
      <c r="B15551">
        <v>225369</v>
      </c>
      <c r="D15551" t="s">
        <v>1933</v>
      </c>
      <c r="E15551">
        <v>82940</v>
      </c>
      <c r="F15551">
        <f t="shared" si="242"/>
        <v>82940</v>
      </c>
      <c r="G15551" t="s">
        <v>1</v>
      </c>
      <c r="H15551">
        <v>0.51390000000000002</v>
      </c>
      <c r="I15551" t="s">
        <v>2</v>
      </c>
    </row>
    <row r="15552" spans="1:9" x14ac:dyDescent="0.25">
      <c r="A15552" s="1">
        <v>45397</v>
      </c>
      <c r="B15552">
        <v>228565</v>
      </c>
      <c r="D15552" t="s">
        <v>2356</v>
      </c>
      <c r="E15552">
        <v>87</v>
      </c>
      <c r="F15552">
        <f t="shared" si="242"/>
        <v>87</v>
      </c>
      <c r="G15552" t="s">
        <v>1</v>
      </c>
      <c r="H15552">
        <v>0.76690000000000003</v>
      </c>
      <c r="I15552" t="s">
        <v>2</v>
      </c>
    </row>
    <row r="15553" spans="1:9" x14ac:dyDescent="0.25">
      <c r="A15553" s="1">
        <v>45397</v>
      </c>
      <c r="B15553">
        <v>39910</v>
      </c>
      <c r="D15553" t="s">
        <v>2234</v>
      </c>
      <c r="E15553">
        <v>928</v>
      </c>
      <c r="F15553">
        <f t="shared" si="242"/>
        <v>928</v>
      </c>
      <c r="G15553" t="s">
        <v>1</v>
      </c>
      <c r="H15553">
        <v>0.16009999999999999</v>
      </c>
      <c r="I15553" t="s">
        <v>2</v>
      </c>
    </row>
    <row r="15554" spans="1:9" x14ac:dyDescent="0.25">
      <c r="A15554" s="1">
        <v>45397</v>
      </c>
      <c r="B15554">
        <v>39910</v>
      </c>
      <c r="D15554" t="s">
        <v>2234</v>
      </c>
      <c r="E15554">
        <v>250</v>
      </c>
      <c r="F15554">
        <f t="shared" si="242"/>
        <v>250</v>
      </c>
      <c r="G15554" t="s">
        <v>1</v>
      </c>
      <c r="H15554">
        <v>0.16009999999999999</v>
      </c>
      <c r="I15554" t="s">
        <v>2</v>
      </c>
    </row>
    <row r="15555" spans="1:9" x14ac:dyDescent="0.25">
      <c r="A15555" s="1">
        <v>45395</v>
      </c>
      <c r="B15555">
        <v>786326</v>
      </c>
      <c r="D15555" t="s">
        <v>1765</v>
      </c>
      <c r="E15555">
        <v>90000</v>
      </c>
      <c r="F15555">
        <f t="shared" ref="F15555:F15618" si="243">E15555</f>
        <v>90000</v>
      </c>
      <c r="G15555" t="s">
        <v>1</v>
      </c>
      <c r="H15555">
        <v>0.64859999999999995</v>
      </c>
      <c r="I15555" t="s">
        <v>2</v>
      </c>
    </row>
    <row r="15556" spans="1:9" x14ac:dyDescent="0.25">
      <c r="A15556" s="1">
        <v>45395</v>
      </c>
      <c r="B15556">
        <v>786327</v>
      </c>
      <c r="D15556" t="s">
        <v>1102</v>
      </c>
      <c r="E15556">
        <v>18000</v>
      </c>
      <c r="F15556">
        <f t="shared" si="243"/>
        <v>18000</v>
      </c>
      <c r="G15556" t="s">
        <v>1</v>
      </c>
      <c r="H15556">
        <v>0.9919</v>
      </c>
      <c r="I15556" t="s">
        <v>2</v>
      </c>
    </row>
    <row r="15557" spans="1:9" x14ac:dyDescent="0.25">
      <c r="A15557" s="1">
        <v>45394</v>
      </c>
      <c r="B15557">
        <v>9703</v>
      </c>
      <c r="D15557" t="s">
        <v>1470</v>
      </c>
      <c r="E15557">
        <v>69</v>
      </c>
      <c r="F15557">
        <f t="shared" si="243"/>
        <v>69</v>
      </c>
      <c r="G15557" t="s">
        <v>1</v>
      </c>
      <c r="H15557">
        <v>15.926600000000001</v>
      </c>
      <c r="I15557" t="s">
        <v>2</v>
      </c>
    </row>
    <row r="15558" spans="1:9" x14ac:dyDescent="0.25">
      <c r="A15558" s="1">
        <v>45394</v>
      </c>
      <c r="B15558">
        <v>9704</v>
      </c>
      <c r="D15558" t="s">
        <v>2850</v>
      </c>
      <c r="E15558">
        <v>1430</v>
      </c>
      <c r="F15558">
        <f t="shared" si="243"/>
        <v>1430</v>
      </c>
      <c r="G15558" t="s">
        <v>1</v>
      </c>
      <c r="H15558">
        <v>19.420500000000001</v>
      </c>
      <c r="I15558" t="s">
        <v>2</v>
      </c>
    </row>
    <row r="15559" spans="1:9" x14ac:dyDescent="0.25">
      <c r="A15559" s="1">
        <v>45394</v>
      </c>
      <c r="B15559">
        <v>9708</v>
      </c>
      <c r="D15559" t="s">
        <v>1322</v>
      </c>
      <c r="E15559">
        <v>140</v>
      </c>
      <c r="F15559">
        <f t="shared" si="243"/>
        <v>140</v>
      </c>
      <c r="G15559" t="s">
        <v>1</v>
      </c>
      <c r="H15559">
        <v>294.68340000000001</v>
      </c>
      <c r="I15559" t="s">
        <v>2</v>
      </c>
    </row>
    <row r="15560" spans="1:9" x14ac:dyDescent="0.25">
      <c r="A15560" s="1">
        <v>45394</v>
      </c>
      <c r="B15560">
        <v>9711</v>
      </c>
      <c r="D15560" t="s">
        <v>1185</v>
      </c>
      <c r="E15560">
        <v>12</v>
      </c>
      <c r="F15560">
        <f t="shared" si="243"/>
        <v>12</v>
      </c>
      <c r="G15560" t="s">
        <v>1</v>
      </c>
      <c r="H15560">
        <v>138.3937</v>
      </c>
      <c r="I15560" t="s">
        <v>2</v>
      </c>
    </row>
    <row r="15561" spans="1:9" x14ac:dyDescent="0.25">
      <c r="A15561" s="1">
        <v>45394</v>
      </c>
      <c r="B15561">
        <v>9711</v>
      </c>
      <c r="D15561" t="s">
        <v>2049</v>
      </c>
      <c r="E15561">
        <v>3</v>
      </c>
      <c r="F15561">
        <f t="shared" si="243"/>
        <v>3</v>
      </c>
      <c r="G15561" t="s">
        <v>1</v>
      </c>
      <c r="H15561">
        <v>35.846200000000003</v>
      </c>
      <c r="I15561" t="s">
        <v>2</v>
      </c>
    </row>
    <row r="15562" spans="1:9" x14ac:dyDescent="0.25">
      <c r="A15562" s="1">
        <v>45394</v>
      </c>
      <c r="B15562">
        <v>27667</v>
      </c>
      <c r="D15562" t="s">
        <v>2896</v>
      </c>
      <c r="E15562">
        <v>48</v>
      </c>
      <c r="F15562">
        <f t="shared" si="243"/>
        <v>48</v>
      </c>
      <c r="G15562" t="s">
        <v>585</v>
      </c>
      <c r="H15562">
        <v>64.765100000000004</v>
      </c>
      <c r="I15562" t="s">
        <v>1085</v>
      </c>
    </row>
    <row r="15563" spans="1:9" x14ac:dyDescent="0.25">
      <c r="A15563" s="1">
        <v>45394</v>
      </c>
      <c r="B15563">
        <v>27709</v>
      </c>
      <c r="D15563" t="s">
        <v>2897</v>
      </c>
      <c r="E15563">
        <v>250</v>
      </c>
      <c r="F15563">
        <f t="shared" si="243"/>
        <v>250</v>
      </c>
      <c r="G15563" t="s">
        <v>1</v>
      </c>
      <c r="H15563">
        <v>7.0103999999999997</v>
      </c>
      <c r="I15563" t="s">
        <v>1085</v>
      </c>
    </row>
    <row r="15564" spans="1:9" x14ac:dyDescent="0.25">
      <c r="A15564" s="1">
        <v>45394</v>
      </c>
      <c r="B15564">
        <v>28509</v>
      </c>
      <c r="D15564" t="s">
        <v>1707</v>
      </c>
      <c r="E15564">
        <v>6</v>
      </c>
      <c r="F15564">
        <f t="shared" si="243"/>
        <v>6</v>
      </c>
      <c r="G15564" t="s">
        <v>1</v>
      </c>
      <c r="H15564">
        <v>55</v>
      </c>
      <c r="I15564" t="s">
        <v>2</v>
      </c>
    </row>
    <row r="15565" spans="1:9" x14ac:dyDescent="0.25">
      <c r="A15565" s="1">
        <v>45394</v>
      </c>
      <c r="B15565">
        <v>28509</v>
      </c>
      <c r="D15565" t="s">
        <v>1707</v>
      </c>
      <c r="E15565">
        <v>6</v>
      </c>
      <c r="F15565">
        <f t="shared" si="243"/>
        <v>6</v>
      </c>
      <c r="G15565" t="s">
        <v>1</v>
      </c>
      <c r="H15565">
        <v>25</v>
      </c>
      <c r="I15565" t="s">
        <v>2</v>
      </c>
    </row>
    <row r="15566" spans="1:9" x14ac:dyDescent="0.25">
      <c r="A15566" s="1">
        <v>45394</v>
      </c>
      <c r="B15566">
        <v>28509</v>
      </c>
      <c r="D15566" t="s">
        <v>1707</v>
      </c>
      <c r="E15566">
        <v>8</v>
      </c>
      <c r="F15566">
        <f t="shared" si="243"/>
        <v>8</v>
      </c>
      <c r="G15566" t="s">
        <v>1</v>
      </c>
      <c r="H15566">
        <v>35</v>
      </c>
      <c r="I15566" t="s">
        <v>2</v>
      </c>
    </row>
    <row r="15567" spans="1:9" x14ac:dyDescent="0.25">
      <c r="A15567" s="1">
        <v>45394</v>
      </c>
      <c r="B15567">
        <v>39957</v>
      </c>
      <c r="D15567" t="s">
        <v>1999</v>
      </c>
      <c r="E15567">
        <v>619</v>
      </c>
      <c r="F15567">
        <f t="shared" si="243"/>
        <v>619</v>
      </c>
      <c r="G15567" t="s">
        <v>1</v>
      </c>
      <c r="H15567">
        <v>1.2378</v>
      </c>
      <c r="I15567" t="s">
        <v>2</v>
      </c>
    </row>
    <row r="15568" spans="1:9" x14ac:dyDescent="0.25">
      <c r="A15568" s="1">
        <v>45394</v>
      </c>
      <c r="B15568">
        <v>39957</v>
      </c>
      <c r="D15568" t="s">
        <v>2619</v>
      </c>
      <c r="E15568">
        <v>1000</v>
      </c>
      <c r="F15568">
        <f t="shared" si="243"/>
        <v>1000</v>
      </c>
      <c r="G15568" t="s">
        <v>1</v>
      </c>
      <c r="H15568">
        <v>0.82210000000000005</v>
      </c>
      <c r="I15568" t="s">
        <v>2</v>
      </c>
    </row>
    <row r="15569" spans="1:9" x14ac:dyDescent="0.25">
      <c r="A15569" s="1">
        <v>45394</v>
      </c>
      <c r="B15569">
        <v>39964</v>
      </c>
      <c r="D15569" t="s">
        <v>2062</v>
      </c>
      <c r="E15569">
        <v>4164</v>
      </c>
      <c r="F15569">
        <f t="shared" si="243"/>
        <v>4164</v>
      </c>
      <c r="G15569" t="s">
        <v>1</v>
      </c>
      <c r="H15569">
        <v>0.58030000000000004</v>
      </c>
      <c r="I15569" t="s">
        <v>2</v>
      </c>
    </row>
    <row r="15570" spans="1:9" x14ac:dyDescent="0.25">
      <c r="A15570" s="1">
        <v>45394</v>
      </c>
      <c r="B15570">
        <v>39964</v>
      </c>
      <c r="D15570" t="s">
        <v>2133</v>
      </c>
      <c r="E15570">
        <v>2000</v>
      </c>
      <c r="F15570">
        <f t="shared" si="243"/>
        <v>2000</v>
      </c>
      <c r="G15570" t="s">
        <v>1</v>
      </c>
      <c r="H15570">
        <v>0.89810000000000001</v>
      </c>
      <c r="I15570" t="s">
        <v>2</v>
      </c>
    </row>
    <row r="15571" spans="1:9" x14ac:dyDescent="0.25">
      <c r="A15571" s="1">
        <v>45394</v>
      </c>
      <c r="B15571">
        <v>39964</v>
      </c>
      <c r="D15571" t="s">
        <v>2518</v>
      </c>
      <c r="E15571">
        <v>1000</v>
      </c>
      <c r="F15571">
        <f t="shared" si="243"/>
        <v>1000</v>
      </c>
      <c r="G15571" t="s">
        <v>1</v>
      </c>
      <c r="H15571">
        <v>2.2425000000000002</v>
      </c>
      <c r="I15571" t="s">
        <v>2</v>
      </c>
    </row>
    <row r="15572" spans="1:9" x14ac:dyDescent="0.25">
      <c r="A15572" s="1">
        <v>45394</v>
      </c>
      <c r="B15572">
        <v>89424</v>
      </c>
      <c r="D15572" t="s">
        <v>2898</v>
      </c>
      <c r="E15572">
        <v>230</v>
      </c>
      <c r="F15572">
        <f t="shared" si="243"/>
        <v>230</v>
      </c>
      <c r="G15572" t="s">
        <v>1</v>
      </c>
      <c r="H15572">
        <v>144.4975</v>
      </c>
      <c r="I15572" t="s">
        <v>2</v>
      </c>
    </row>
    <row r="15573" spans="1:9" x14ac:dyDescent="0.25">
      <c r="A15573" s="1">
        <v>45394</v>
      </c>
      <c r="B15573">
        <v>134024</v>
      </c>
      <c r="D15573" t="s">
        <v>1940</v>
      </c>
      <c r="E15573">
        <v>300</v>
      </c>
      <c r="F15573">
        <f t="shared" si="243"/>
        <v>300</v>
      </c>
      <c r="G15573" t="s">
        <v>1</v>
      </c>
      <c r="H15573">
        <v>20.7895</v>
      </c>
      <c r="I15573" t="s">
        <v>2</v>
      </c>
    </row>
    <row r="15574" spans="1:9" x14ac:dyDescent="0.25">
      <c r="A15574" s="1">
        <v>45394</v>
      </c>
      <c r="B15574">
        <v>134026</v>
      </c>
      <c r="D15574" t="s">
        <v>1947</v>
      </c>
      <c r="E15574">
        <v>2819</v>
      </c>
      <c r="F15574">
        <f t="shared" si="243"/>
        <v>2819</v>
      </c>
      <c r="G15574" t="s">
        <v>1</v>
      </c>
      <c r="H15574">
        <v>0.80369999999999997</v>
      </c>
      <c r="I15574" t="s">
        <v>2</v>
      </c>
    </row>
    <row r="15575" spans="1:9" x14ac:dyDescent="0.25">
      <c r="A15575" s="1">
        <v>45394</v>
      </c>
      <c r="B15575">
        <v>228503</v>
      </c>
      <c r="D15575" t="s">
        <v>2028</v>
      </c>
      <c r="E15575">
        <v>1496</v>
      </c>
      <c r="F15575">
        <f t="shared" si="243"/>
        <v>1496</v>
      </c>
      <c r="G15575" t="s">
        <v>1</v>
      </c>
      <c r="H15575">
        <v>0.33700000000000002</v>
      </c>
      <c r="I15575" t="s">
        <v>2</v>
      </c>
    </row>
    <row r="15576" spans="1:9" x14ac:dyDescent="0.25">
      <c r="A15576" s="1">
        <v>45393</v>
      </c>
      <c r="B15576">
        <v>135539</v>
      </c>
      <c r="D15576" t="s">
        <v>2220</v>
      </c>
      <c r="E15576">
        <v>800</v>
      </c>
      <c r="F15576">
        <f t="shared" si="243"/>
        <v>800</v>
      </c>
      <c r="G15576" t="s">
        <v>1</v>
      </c>
      <c r="H15576">
        <v>11.1995</v>
      </c>
      <c r="I15576" t="s">
        <v>2</v>
      </c>
    </row>
    <row r="15577" spans="1:9" x14ac:dyDescent="0.25">
      <c r="A15577" s="1">
        <v>45393</v>
      </c>
      <c r="B15577">
        <v>135539</v>
      </c>
      <c r="D15577" t="s">
        <v>2295</v>
      </c>
      <c r="E15577">
        <v>400</v>
      </c>
      <c r="F15577">
        <f t="shared" si="243"/>
        <v>400</v>
      </c>
      <c r="G15577" t="s">
        <v>1</v>
      </c>
      <c r="H15577">
        <v>9.3241999999999994</v>
      </c>
      <c r="I15577" t="s">
        <v>2</v>
      </c>
    </row>
    <row r="15578" spans="1:9" x14ac:dyDescent="0.25">
      <c r="A15578" s="1">
        <v>45393</v>
      </c>
      <c r="B15578">
        <v>165446</v>
      </c>
      <c r="D15578" t="s">
        <v>1522</v>
      </c>
      <c r="E15578">
        <v>15</v>
      </c>
      <c r="F15578">
        <f t="shared" si="243"/>
        <v>15</v>
      </c>
      <c r="G15578" t="s">
        <v>1</v>
      </c>
      <c r="H15578">
        <v>8.9213000000000005</v>
      </c>
      <c r="I15578" t="s">
        <v>2</v>
      </c>
    </row>
    <row r="15579" spans="1:9" x14ac:dyDescent="0.25">
      <c r="A15579" s="1">
        <v>45393</v>
      </c>
      <c r="B15579">
        <v>165446</v>
      </c>
      <c r="D15579" t="s">
        <v>1522</v>
      </c>
      <c r="E15579">
        <v>20</v>
      </c>
      <c r="F15579">
        <f t="shared" si="243"/>
        <v>20</v>
      </c>
      <c r="G15579" t="s">
        <v>1</v>
      </c>
      <c r="H15579">
        <v>3.8130000000000002</v>
      </c>
      <c r="I15579" t="s">
        <v>2</v>
      </c>
    </row>
    <row r="15580" spans="1:9" x14ac:dyDescent="0.25">
      <c r="A15580" s="1">
        <v>45393</v>
      </c>
      <c r="B15580">
        <v>227337</v>
      </c>
      <c r="D15580" t="s">
        <v>2056</v>
      </c>
      <c r="E15580">
        <v>22</v>
      </c>
      <c r="F15580">
        <f t="shared" si="243"/>
        <v>22</v>
      </c>
      <c r="G15580" t="s">
        <v>1</v>
      </c>
      <c r="H15580">
        <v>0.4975</v>
      </c>
      <c r="I15580" t="s">
        <v>2</v>
      </c>
    </row>
    <row r="15581" spans="1:9" x14ac:dyDescent="0.25">
      <c r="A15581" s="1">
        <v>45393</v>
      </c>
      <c r="B15581">
        <v>228070</v>
      </c>
      <c r="D15581" t="s">
        <v>2056</v>
      </c>
      <c r="E15581">
        <v>1090</v>
      </c>
      <c r="F15581">
        <f t="shared" si="243"/>
        <v>1090</v>
      </c>
      <c r="G15581" t="s">
        <v>1</v>
      </c>
      <c r="H15581">
        <v>0.49709999999999999</v>
      </c>
      <c r="I15581" t="s">
        <v>2</v>
      </c>
    </row>
    <row r="15582" spans="1:9" x14ac:dyDescent="0.25">
      <c r="A15582" s="1">
        <v>45393</v>
      </c>
      <c r="B15582">
        <v>228073</v>
      </c>
      <c r="D15582" t="s">
        <v>2057</v>
      </c>
      <c r="E15582">
        <v>1402</v>
      </c>
      <c r="F15582">
        <f t="shared" si="243"/>
        <v>1402</v>
      </c>
      <c r="G15582" t="s">
        <v>1</v>
      </c>
      <c r="H15582">
        <v>1.0784</v>
      </c>
      <c r="I15582" t="s">
        <v>2</v>
      </c>
    </row>
    <row r="15583" spans="1:9" x14ac:dyDescent="0.25">
      <c r="A15583" s="1">
        <v>45393</v>
      </c>
      <c r="B15583">
        <v>228127</v>
      </c>
      <c r="D15583" t="s">
        <v>1960</v>
      </c>
      <c r="E15583">
        <v>35</v>
      </c>
      <c r="F15583">
        <f t="shared" si="243"/>
        <v>35</v>
      </c>
      <c r="G15583" t="s">
        <v>1</v>
      </c>
      <c r="H15583">
        <v>75.504900000000006</v>
      </c>
      <c r="I15583" t="s">
        <v>2</v>
      </c>
    </row>
    <row r="15584" spans="1:9" x14ac:dyDescent="0.25">
      <c r="A15584" s="1">
        <v>45393</v>
      </c>
      <c r="B15584">
        <v>228194</v>
      </c>
      <c r="D15584" t="s">
        <v>2175</v>
      </c>
      <c r="E15584">
        <v>4253</v>
      </c>
      <c r="F15584">
        <f t="shared" si="243"/>
        <v>4253</v>
      </c>
      <c r="G15584" t="s">
        <v>1</v>
      </c>
      <c r="H15584">
        <v>0.76670000000000005</v>
      </c>
      <c r="I15584" t="s">
        <v>2</v>
      </c>
    </row>
    <row r="15585" spans="1:9" x14ac:dyDescent="0.25">
      <c r="A15585" s="1">
        <v>45393</v>
      </c>
      <c r="B15585">
        <v>228604</v>
      </c>
      <c r="D15585" t="s">
        <v>2862</v>
      </c>
      <c r="E15585">
        <v>38150</v>
      </c>
      <c r="F15585">
        <f t="shared" si="243"/>
        <v>38150</v>
      </c>
      <c r="G15585" t="s">
        <v>1</v>
      </c>
      <c r="H15585">
        <v>1.2048000000000001</v>
      </c>
      <c r="I15585" t="s">
        <v>2</v>
      </c>
    </row>
    <row r="15586" spans="1:9" x14ac:dyDescent="0.25">
      <c r="A15586" s="1">
        <v>45393</v>
      </c>
      <c r="B15586">
        <v>499301</v>
      </c>
      <c r="D15586" t="s">
        <v>2899</v>
      </c>
      <c r="E15586">
        <v>4</v>
      </c>
      <c r="F15586">
        <f t="shared" si="243"/>
        <v>4</v>
      </c>
      <c r="G15586" t="s">
        <v>1969</v>
      </c>
      <c r="H15586">
        <v>556.39710000000002</v>
      </c>
      <c r="I15586" t="s">
        <v>2</v>
      </c>
    </row>
    <row r="15587" spans="1:9" x14ac:dyDescent="0.25">
      <c r="A15587" s="1">
        <v>45392</v>
      </c>
      <c r="B15587">
        <v>3427</v>
      </c>
      <c r="D15587" t="s">
        <v>2614</v>
      </c>
      <c r="E15587">
        <v>528</v>
      </c>
      <c r="F15587">
        <f t="shared" si="243"/>
        <v>528</v>
      </c>
      <c r="G15587" t="s">
        <v>1</v>
      </c>
      <c r="H15587">
        <v>0.67130000000000001</v>
      </c>
      <c r="I15587" t="s">
        <v>2</v>
      </c>
    </row>
    <row r="15588" spans="1:9" x14ac:dyDescent="0.25">
      <c r="A15588" s="1">
        <v>45392</v>
      </c>
      <c r="B15588">
        <v>5142</v>
      </c>
      <c r="D15588" t="s">
        <v>780</v>
      </c>
      <c r="E15588">
        <v>6</v>
      </c>
      <c r="F15588">
        <f t="shared" si="243"/>
        <v>6</v>
      </c>
      <c r="G15588" t="s">
        <v>1</v>
      </c>
      <c r="H15588">
        <v>45.538400000000003</v>
      </c>
      <c r="I15588" t="s">
        <v>2</v>
      </c>
    </row>
    <row r="15589" spans="1:9" x14ac:dyDescent="0.25">
      <c r="A15589" s="1">
        <v>45392</v>
      </c>
      <c r="B15589">
        <v>5142</v>
      </c>
      <c r="D15589" t="s">
        <v>321</v>
      </c>
      <c r="E15589">
        <v>20</v>
      </c>
      <c r="F15589">
        <f t="shared" si="243"/>
        <v>20</v>
      </c>
      <c r="G15589" t="s">
        <v>1</v>
      </c>
      <c r="H15589">
        <v>37.851799999999997</v>
      </c>
      <c r="I15589" t="s">
        <v>2</v>
      </c>
    </row>
    <row r="15590" spans="1:9" x14ac:dyDescent="0.25">
      <c r="A15590" s="1">
        <v>45392</v>
      </c>
      <c r="B15590">
        <v>5142</v>
      </c>
      <c r="D15590" t="s">
        <v>69</v>
      </c>
      <c r="E15590">
        <v>22</v>
      </c>
      <c r="F15590">
        <f t="shared" si="243"/>
        <v>22</v>
      </c>
      <c r="G15590" t="s">
        <v>1</v>
      </c>
      <c r="H15590">
        <v>60.366900000000001</v>
      </c>
      <c r="I15590" t="s">
        <v>2</v>
      </c>
    </row>
    <row r="15591" spans="1:9" x14ac:dyDescent="0.25">
      <c r="A15591" s="1">
        <v>45392</v>
      </c>
      <c r="B15591">
        <v>27051</v>
      </c>
      <c r="D15591" t="s">
        <v>1912</v>
      </c>
      <c r="E15591">
        <v>56</v>
      </c>
      <c r="F15591">
        <f t="shared" si="243"/>
        <v>56</v>
      </c>
      <c r="G15591" t="s">
        <v>1</v>
      </c>
      <c r="H15591">
        <v>0.13450000000000001</v>
      </c>
      <c r="I15591" t="s">
        <v>2</v>
      </c>
    </row>
    <row r="15592" spans="1:9" x14ac:dyDescent="0.25">
      <c r="A15592" s="1">
        <v>45392</v>
      </c>
      <c r="B15592">
        <v>27080</v>
      </c>
      <c r="D15592" t="s">
        <v>2900</v>
      </c>
      <c r="E15592">
        <v>8</v>
      </c>
      <c r="F15592">
        <f t="shared" si="243"/>
        <v>8</v>
      </c>
      <c r="G15592" t="s">
        <v>1</v>
      </c>
      <c r="H15592">
        <v>347.56880000000001</v>
      </c>
      <c r="I15592" t="s">
        <v>2</v>
      </c>
    </row>
    <row r="15593" spans="1:9" x14ac:dyDescent="0.25">
      <c r="A15593" s="1">
        <v>45392</v>
      </c>
      <c r="B15593">
        <v>27092</v>
      </c>
      <c r="D15593" t="s">
        <v>1851</v>
      </c>
      <c r="E15593">
        <v>20</v>
      </c>
      <c r="F15593">
        <f t="shared" si="243"/>
        <v>20</v>
      </c>
      <c r="G15593" t="s">
        <v>1</v>
      </c>
      <c r="H15593">
        <v>1.3605</v>
      </c>
      <c r="I15593" t="s">
        <v>2</v>
      </c>
    </row>
    <row r="15594" spans="1:9" x14ac:dyDescent="0.25">
      <c r="A15594" s="1">
        <v>45392</v>
      </c>
      <c r="B15594">
        <v>27448</v>
      </c>
      <c r="D15594" t="s">
        <v>2873</v>
      </c>
      <c r="E15594">
        <v>750</v>
      </c>
      <c r="F15594">
        <f t="shared" si="243"/>
        <v>750</v>
      </c>
      <c r="G15594" t="s">
        <v>1</v>
      </c>
      <c r="H15594">
        <v>16.2636</v>
      </c>
      <c r="I15594" t="s">
        <v>1087</v>
      </c>
    </row>
    <row r="15595" spans="1:9" x14ac:dyDescent="0.25">
      <c r="A15595" s="1">
        <v>45392</v>
      </c>
      <c r="B15595">
        <v>27448</v>
      </c>
      <c r="D15595" t="s">
        <v>1375</v>
      </c>
      <c r="E15595">
        <v>500</v>
      </c>
      <c r="F15595">
        <f t="shared" si="243"/>
        <v>500</v>
      </c>
      <c r="G15595" t="s">
        <v>1</v>
      </c>
      <c r="H15595">
        <v>12.7628</v>
      </c>
      <c r="I15595" t="s">
        <v>1087</v>
      </c>
    </row>
    <row r="15596" spans="1:9" x14ac:dyDescent="0.25">
      <c r="A15596" s="1">
        <v>45392</v>
      </c>
      <c r="B15596">
        <v>27448</v>
      </c>
      <c r="D15596" t="s">
        <v>2901</v>
      </c>
      <c r="E15596">
        <v>500</v>
      </c>
      <c r="F15596">
        <f t="shared" si="243"/>
        <v>500</v>
      </c>
      <c r="G15596" t="s">
        <v>1</v>
      </c>
      <c r="H15596">
        <v>1.5045999999999999</v>
      </c>
      <c r="I15596" t="s">
        <v>1087</v>
      </c>
    </row>
    <row r="15597" spans="1:9" x14ac:dyDescent="0.25">
      <c r="A15597" s="1">
        <v>45392</v>
      </c>
      <c r="B15597">
        <v>27448</v>
      </c>
      <c r="D15597" t="s">
        <v>2902</v>
      </c>
      <c r="E15597">
        <v>500</v>
      </c>
      <c r="F15597">
        <f t="shared" si="243"/>
        <v>500</v>
      </c>
      <c r="G15597" t="s">
        <v>1</v>
      </c>
      <c r="H15597">
        <v>1.6816</v>
      </c>
      <c r="I15597" t="s">
        <v>1087</v>
      </c>
    </row>
    <row r="15598" spans="1:9" x14ac:dyDescent="0.25">
      <c r="A15598" s="1">
        <v>45392</v>
      </c>
      <c r="B15598">
        <v>27448</v>
      </c>
      <c r="D15598" t="s">
        <v>2903</v>
      </c>
      <c r="E15598">
        <v>9</v>
      </c>
      <c r="F15598">
        <f t="shared" si="243"/>
        <v>9</v>
      </c>
      <c r="G15598" t="s">
        <v>1</v>
      </c>
      <c r="H15598">
        <v>27.988700000000001</v>
      </c>
      <c r="I15598" t="s">
        <v>1087</v>
      </c>
    </row>
    <row r="15599" spans="1:9" x14ac:dyDescent="0.25">
      <c r="A15599" s="1">
        <v>45392</v>
      </c>
      <c r="B15599">
        <v>39931</v>
      </c>
      <c r="D15599" t="s">
        <v>1325</v>
      </c>
      <c r="E15599">
        <v>12144</v>
      </c>
      <c r="F15599">
        <f t="shared" si="243"/>
        <v>12144</v>
      </c>
      <c r="G15599" t="s">
        <v>1</v>
      </c>
      <c r="H15599">
        <v>6.0100000000000001E-2</v>
      </c>
      <c r="I15599" t="s">
        <v>2</v>
      </c>
    </row>
    <row r="15600" spans="1:9" x14ac:dyDescent="0.25">
      <c r="A15600" s="1">
        <v>45392</v>
      </c>
      <c r="B15600">
        <v>39956</v>
      </c>
      <c r="D15600" t="s">
        <v>2596</v>
      </c>
      <c r="E15600">
        <v>18536</v>
      </c>
      <c r="F15600">
        <f t="shared" si="243"/>
        <v>18536</v>
      </c>
      <c r="G15600" t="s">
        <v>1</v>
      </c>
      <c r="H15600">
        <v>1.5129999999999999</v>
      </c>
      <c r="I15600" t="s">
        <v>2</v>
      </c>
    </row>
    <row r="15601" spans="1:9" x14ac:dyDescent="0.25">
      <c r="A15601" s="1">
        <v>45392</v>
      </c>
      <c r="B15601">
        <v>39959</v>
      </c>
      <c r="D15601" t="s">
        <v>1965</v>
      </c>
      <c r="E15601">
        <v>3274</v>
      </c>
      <c r="F15601">
        <f t="shared" si="243"/>
        <v>3274</v>
      </c>
      <c r="G15601" t="s">
        <v>1</v>
      </c>
      <c r="H15601">
        <v>0.42080000000000001</v>
      </c>
      <c r="I15601" t="s">
        <v>2</v>
      </c>
    </row>
    <row r="15602" spans="1:9" x14ac:dyDescent="0.25">
      <c r="A15602" s="1">
        <v>45392</v>
      </c>
      <c r="B15602">
        <v>39959</v>
      </c>
      <c r="D15602" t="s">
        <v>2904</v>
      </c>
      <c r="E15602">
        <v>644</v>
      </c>
      <c r="F15602">
        <f t="shared" si="243"/>
        <v>644</v>
      </c>
      <c r="G15602" t="s">
        <v>1</v>
      </c>
      <c r="H15602">
        <v>1.8393999999999999</v>
      </c>
      <c r="I15602" t="s">
        <v>2</v>
      </c>
    </row>
    <row r="15603" spans="1:9" x14ac:dyDescent="0.25">
      <c r="A15603" s="1">
        <v>45392</v>
      </c>
      <c r="B15603">
        <v>145881</v>
      </c>
      <c r="D15603" t="s">
        <v>1181</v>
      </c>
      <c r="E15603">
        <v>12</v>
      </c>
      <c r="F15603">
        <f t="shared" si="243"/>
        <v>12</v>
      </c>
      <c r="G15603" t="s">
        <v>1</v>
      </c>
      <c r="H15603">
        <v>90.653000000000006</v>
      </c>
      <c r="I15603" t="s">
        <v>2</v>
      </c>
    </row>
    <row r="15604" spans="1:9" x14ac:dyDescent="0.25">
      <c r="A15604" s="1">
        <v>45392</v>
      </c>
      <c r="B15604">
        <v>145881</v>
      </c>
      <c r="D15604" t="s">
        <v>2347</v>
      </c>
      <c r="E15604">
        <v>4</v>
      </c>
      <c r="F15604">
        <f t="shared" si="243"/>
        <v>4</v>
      </c>
      <c r="G15604" t="s">
        <v>1</v>
      </c>
      <c r="H15604">
        <v>1511.8157000000001</v>
      </c>
      <c r="I15604" t="s">
        <v>2</v>
      </c>
    </row>
    <row r="15605" spans="1:9" x14ac:dyDescent="0.25">
      <c r="A15605" s="1">
        <v>45391</v>
      </c>
      <c r="B15605">
        <v>3431</v>
      </c>
      <c r="D15605" t="s">
        <v>2123</v>
      </c>
      <c r="E15605">
        <v>2290</v>
      </c>
      <c r="F15605">
        <f t="shared" si="243"/>
        <v>2290</v>
      </c>
      <c r="G15605" t="s">
        <v>1</v>
      </c>
      <c r="H15605">
        <v>0.57420000000000004</v>
      </c>
      <c r="I15605" t="s">
        <v>2</v>
      </c>
    </row>
    <row r="15606" spans="1:9" x14ac:dyDescent="0.25">
      <c r="A15606" s="1">
        <v>45391</v>
      </c>
      <c r="B15606">
        <v>3431</v>
      </c>
      <c r="D15606" t="s">
        <v>1938</v>
      </c>
      <c r="E15606">
        <v>434</v>
      </c>
      <c r="F15606">
        <f t="shared" si="243"/>
        <v>434</v>
      </c>
      <c r="G15606" t="s">
        <v>1</v>
      </c>
      <c r="H15606">
        <v>0.30730000000000002</v>
      </c>
      <c r="I15606" t="s">
        <v>2</v>
      </c>
    </row>
    <row r="15607" spans="1:9" x14ac:dyDescent="0.25">
      <c r="A15607" s="1">
        <v>45391</v>
      </c>
      <c r="B15607">
        <v>3431</v>
      </c>
      <c r="D15607" t="s">
        <v>2047</v>
      </c>
      <c r="E15607">
        <v>2960</v>
      </c>
      <c r="F15607">
        <f t="shared" si="243"/>
        <v>2960</v>
      </c>
      <c r="G15607" t="s">
        <v>1</v>
      </c>
      <c r="H15607">
        <v>0.66320000000000001</v>
      </c>
      <c r="I15607" t="s">
        <v>2</v>
      </c>
    </row>
    <row r="15608" spans="1:9" x14ac:dyDescent="0.25">
      <c r="A15608" s="1">
        <v>45391</v>
      </c>
      <c r="B15608">
        <v>19685</v>
      </c>
      <c r="D15608" t="s">
        <v>1684</v>
      </c>
      <c r="E15608">
        <v>326.2</v>
      </c>
      <c r="F15608">
        <f t="shared" si="243"/>
        <v>326.2</v>
      </c>
      <c r="G15608" t="s">
        <v>1174</v>
      </c>
      <c r="H15608">
        <v>51.727499999999999</v>
      </c>
      <c r="I15608" t="s">
        <v>2</v>
      </c>
    </row>
    <row r="15609" spans="1:9" x14ac:dyDescent="0.25">
      <c r="A15609" s="1">
        <v>45391</v>
      </c>
      <c r="B15609">
        <v>39966</v>
      </c>
      <c r="D15609" t="s">
        <v>2192</v>
      </c>
      <c r="E15609">
        <v>1000</v>
      </c>
      <c r="F15609">
        <f t="shared" si="243"/>
        <v>1000</v>
      </c>
      <c r="G15609" t="s">
        <v>1</v>
      </c>
      <c r="H15609">
        <v>1.3126</v>
      </c>
      <c r="I15609" t="s">
        <v>2</v>
      </c>
    </row>
    <row r="15610" spans="1:9" x14ac:dyDescent="0.25">
      <c r="A15610" s="1">
        <v>45391</v>
      </c>
      <c r="B15610">
        <v>39966</v>
      </c>
      <c r="D15610" t="s">
        <v>2382</v>
      </c>
      <c r="E15610">
        <v>226</v>
      </c>
      <c r="F15610">
        <f t="shared" si="243"/>
        <v>226</v>
      </c>
      <c r="G15610" t="s">
        <v>1</v>
      </c>
      <c r="H15610">
        <v>5.0431999999999997</v>
      </c>
      <c r="I15610" t="s">
        <v>2</v>
      </c>
    </row>
    <row r="15611" spans="1:9" x14ac:dyDescent="0.25">
      <c r="A15611" s="1">
        <v>45391</v>
      </c>
      <c r="B15611">
        <v>133019</v>
      </c>
      <c r="D15611" t="s">
        <v>2247</v>
      </c>
      <c r="E15611">
        <v>1500</v>
      </c>
      <c r="F15611">
        <f t="shared" si="243"/>
        <v>1500</v>
      </c>
      <c r="G15611" t="s">
        <v>1</v>
      </c>
      <c r="H15611">
        <v>3.1749000000000001</v>
      </c>
      <c r="I15611" t="s">
        <v>2</v>
      </c>
    </row>
    <row r="15612" spans="1:9" x14ac:dyDescent="0.25">
      <c r="A15612" s="1">
        <v>45390</v>
      </c>
      <c r="B15612">
        <v>9687</v>
      </c>
      <c r="D15612" t="s">
        <v>346</v>
      </c>
      <c r="E15612">
        <v>40</v>
      </c>
      <c r="F15612">
        <f t="shared" si="243"/>
        <v>40</v>
      </c>
      <c r="G15612" t="s">
        <v>1</v>
      </c>
      <c r="H15612">
        <v>123.4248</v>
      </c>
      <c r="I15612" t="s">
        <v>2</v>
      </c>
    </row>
    <row r="15613" spans="1:9" x14ac:dyDescent="0.25">
      <c r="A15613" s="1">
        <v>45390</v>
      </c>
      <c r="B15613">
        <v>39687</v>
      </c>
      <c r="D15613" t="s">
        <v>2375</v>
      </c>
      <c r="E15613">
        <v>40000</v>
      </c>
      <c r="F15613">
        <f t="shared" si="243"/>
        <v>40000</v>
      </c>
      <c r="G15613" t="s">
        <v>1</v>
      </c>
      <c r="H15613">
        <v>1.5820000000000001</v>
      </c>
      <c r="I15613" t="s">
        <v>2</v>
      </c>
    </row>
    <row r="15614" spans="1:9" x14ac:dyDescent="0.25">
      <c r="A15614" s="1">
        <v>45390</v>
      </c>
      <c r="B15614">
        <v>39932</v>
      </c>
      <c r="D15614" t="s">
        <v>2884</v>
      </c>
      <c r="E15614">
        <v>750</v>
      </c>
      <c r="F15614">
        <f t="shared" si="243"/>
        <v>750</v>
      </c>
      <c r="G15614" t="s">
        <v>1</v>
      </c>
      <c r="H15614">
        <v>5.4288999999999996</v>
      </c>
      <c r="I15614" t="s">
        <v>2</v>
      </c>
    </row>
    <row r="15615" spans="1:9" x14ac:dyDescent="0.25">
      <c r="A15615" s="1">
        <v>45390</v>
      </c>
      <c r="B15615">
        <v>39934</v>
      </c>
      <c r="D15615" t="s">
        <v>2249</v>
      </c>
      <c r="E15615">
        <v>900</v>
      </c>
      <c r="F15615">
        <f t="shared" si="243"/>
        <v>900</v>
      </c>
      <c r="G15615" t="s">
        <v>1</v>
      </c>
      <c r="H15615">
        <v>0.42830000000000001</v>
      </c>
      <c r="I15615" t="s">
        <v>2</v>
      </c>
    </row>
    <row r="15616" spans="1:9" x14ac:dyDescent="0.25">
      <c r="A15616" s="1">
        <v>45390</v>
      </c>
      <c r="B15616">
        <v>39934</v>
      </c>
      <c r="D15616" t="s">
        <v>1971</v>
      </c>
      <c r="E15616">
        <v>5000</v>
      </c>
      <c r="F15616">
        <f t="shared" si="243"/>
        <v>5000</v>
      </c>
      <c r="G15616" t="s">
        <v>1</v>
      </c>
      <c r="H15616">
        <v>2.8325</v>
      </c>
      <c r="I15616" t="s">
        <v>2</v>
      </c>
    </row>
    <row r="15617" spans="1:9" x14ac:dyDescent="0.25">
      <c r="A15617" s="1">
        <v>45390</v>
      </c>
      <c r="B15617">
        <v>39934</v>
      </c>
      <c r="D15617" t="s">
        <v>2141</v>
      </c>
      <c r="E15617">
        <v>1120</v>
      </c>
      <c r="F15617">
        <f t="shared" si="243"/>
        <v>1120</v>
      </c>
      <c r="G15617" t="s">
        <v>1</v>
      </c>
      <c r="H15617">
        <v>0.62180000000000002</v>
      </c>
      <c r="I15617" t="s">
        <v>2</v>
      </c>
    </row>
    <row r="15618" spans="1:9" x14ac:dyDescent="0.25">
      <c r="A15618" s="1">
        <v>45390</v>
      </c>
      <c r="B15618">
        <v>39936</v>
      </c>
      <c r="D15618" t="s">
        <v>2026</v>
      </c>
      <c r="E15618">
        <v>1000</v>
      </c>
      <c r="F15618">
        <f t="shared" si="243"/>
        <v>1000</v>
      </c>
      <c r="G15618" t="s">
        <v>1</v>
      </c>
      <c r="H15618">
        <v>0.55889999999999995</v>
      </c>
      <c r="I15618" t="s">
        <v>2</v>
      </c>
    </row>
    <row r="15619" spans="1:9" x14ac:dyDescent="0.25">
      <c r="A15619" s="1">
        <v>45390</v>
      </c>
      <c r="B15619">
        <v>39940</v>
      </c>
      <c r="D15619" t="s">
        <v>2244</v>
      </c>
      <c r="E15619">
        <v>1000</v>
      </c>
      <c r="F15619">
        <f t="shared" ref="F15619:F15682" si="244">E15619</f>
        <v>1000</v>
      </c>
      <c r="G15619" t="s">
        <v>1</v>
      </c>
      <c r="H15619">
        <v>0.91810000000000003</v>
      </c>
      <c r="I15619" t="s">
        <v>2</v>
      </c>
    </row>
    <row r="15620" spans="1:9" x14ac:dyDescent="0.25">
      <c r="A15620" s="1">
        <v>45390</v>
      </c>
      <c r="B15620">
        <v>39941</v>
      </c>
      <c r="D15620" t="s">
        <v>2173</v>
      </c>
      <c r="E15620">
        <v>2000</v>
      </c>
      <c r="F15620">
        <f t="shared" si="244"/>
        <v>2000</v>
      </c>
      <c r="G15620" t="s">
        <v>1</v>
      </c>
      <c r="H15620">
        <v>0.58720000000000006</v>
      </c>
      <c r="I15620" t="s">
        <v>2</v>
      </c>
    </row>
    <row r="15621" spans="1:9" x14ac:dyDescent="0.25">
      <c r="A15621" s="1">
        <v>45390</v>
      </c>
      <c r="B15621">
        <v>39943</v>
      </c>
      <c r="D15621" t="s">
        <v>403</v>
      </c>
      <c r="E15621">
        <v>31976</v>
      </c>
      <c r="F15621">
        <f t="shared" si="244"/>
        <v>31976</v>
      </c>
      <c r="G15621" t="s">
        <v>1</v>
      </c>
      <c r="H15621">
        <v>0.64939999999999998</v>
      </c>
      <c r="I15621" t="s">
        <v>2</v>
      </c>
    </row>
    <row r="15622" spans="1:9" x14ac:dyDescent="0.25">
      <c r="A15622" s="1">
        <v>45390</v>
      </c>
      <c r="B15622">
        <v>39945</v>
      </c>
      <c r="D15622" t="s">
        <v>1864</v>
      </c>
      <c r="E15622">
        <v>12000</v>
      </c>
      <c r="F15622">
        <f t="shared" si="244"/>
        <v>12000</v>
      </c>
      <c r="G15622" t="s">
        <v>1</v>
      </c>
      <c r="H15622">
        <v>3.1088</v>
      </c>
      <c r="I15622" t="s">
        <v>2</v>
      </c>
    </row>
    <row r="15623" spans="1:9" x14ac:dyDescent="0.25">
      <c r="A15623" s="1">
        <v>45390</v>
      </c>
      <c r="B15623">
        <v>39946</v>
      </c>
      <c r="D15623" t="s">
        <v>2039</v>
      </c>
      <c r="E15623">
        <v>1000</v>
      </c>
      <c r="F15623">
        <f t="shared" si="244"/>
        <v>1000</v>
      </c>
      <c r="G15623" t="s">
        <v>1</v>
      </c>
      <c r="H15623">
        <v>0.78900000000000003</v>
      </c>
      <c r="I15623" t="s">
        <v>2</v>
      </c>
    </row>
    <row r="15624" spans="1:9" x14ac:dyDescent="0.25">
      <c r="A15624" s="1">
        <v>45390</v>
      </c>
      <c r="B15624">
        <v>39947</v>
      </c>
      <c r="D15624" t="s">
        <v>2243</v>
      </c>
      <c r="E15624">
        <v>500</v>
      </c>
      <c r="F15624">
        <f t="shared" si="244"/>
        <v>500</v>
      </c>
      <c r="G15624" t="s">
        <v>1</v>
      </c>
      <c r="H15624">
        <v>2.4594</v>
      </c>
      <c r="I15624" t="s">
        <v>2</v>
      </c>
    </row>
    <row r="15625" spans="1:9" x14ac:dyDescent="0.25">
      <c r="A15625" s="1">
        <v>45390</v>
      </c>
      <c r="B15625">
        <v>39955</v>
      </c>
      <c r="D15625" t="s">
        <v>1912</v>
      </c>
      <c r="E15625">
        <v>58018</v>
      </c>
      <c r="F15625">
        <f t="shared" si="244"/>
        <v>58018</v>
      </c>
      <c r="G15625" t="s">
        <v>1</v>
      </c>
      <c r="H15625">
        <v>0.13089999999999999</v>
      </c>
      <c r="I15625" t="s">
        <v>2</v>
      </c>
    </row>
    <row r="15626" spans="1:9" x14ac:dyDescent="0.25">
      <c r="A15626" s="1">
        <v>45390</v>
      </c>
      <c r="B15626">
        <v>39955</v>
      </c>
      <c r="D15626" t="s">
        <v>2355</v>
      </c>
      <c r="E15626">
        <v>3198</v>
      </c>
      <c r="F15626">
        <f t="shared" si="244"/>
        <v>3198</v>
      </c>
      <c r="G15626" t="s">
        <v>1</v>
      </c>
      <c r="H15626">
        <v>2.8325</v>
      </c>
      <c r="I15626" t="s">
        <v>2</v>
      </c>
    </row>
    <row r="15627" spans="1:9" x14ac:dyDescent="0.25">
      <c r="A15627" s="1">
        <v>45390</v>
      </c>
      <c r="B15627">
        <v>39955</v>
      </c>
      <c r="D15627" t="s">
        <v>1990</v>
      </c>
      <c r="E15627">
        <v>6317</v>
      </c>
      <c r="F15627">
        <f t="shared" si="244"/>
        <v>6317</v>
      </c>
      <c r="G15627" t="s">
        <v>1</v>
      </c>
      <c r="H15627">
        <v>0.33510000000000001</v>
      </c>
      <c r="I15627" t="s">
        <v>2</v>
      </c>
    </row>
    <row r="15628" spans="1:9" x14ac:dyDescent="0.25">
      <c r="A15628" s="1">
        <v>45390</v>
      </c>
      <c r="B15628">
        <v>39955</v>
      </c>
      <c r="D15628" t="s">
        <v>1989</v>
      </c>
      <c r="E15628">
        <v>4828</v>
      </c>
      <c r="F15628">
        <f t="shared" si="244"/>
        <v>4828</v>
      </c>
      <c r="G15628" t="s">
        <v>1</v>
      </c>
      <c r="H15628">
        <v>0.31090000000000001</v>
      </c>
      <c r="I15628" t="s">
        <v>2</v>
      </c>
    </row>
    <row r="15629" spans="1:9" x14ac:dyDescent="0.25">
      <c r="A15629" s="1">
        <v>45390</v>
      </c>
      <c r="B15629">
        <v>39955</v>
      </c>
      <c r="D15629" t="s">
        <v>2839</v>
      </c>
      <c r="E15629">
        <v>2273</v>
      </c>
      <c r="F15629">
        <f t="shared" si="244"/>
        <v>2273</v>
      </c>
      <c r="G15629" t="s">
        <v>1</v>
      </c>
      <c r="H15629">
        <v>0.60419999999999996</v>
      </c>
      <c r="I15629" t="s">
        <v>2</v>
      </c>
    </row>
    <row r="15630" spans="1:9" x14ac:dyDescent="0.25">
      <c r="A15630" s="1">
        <v>45390</v>
      </c>
      <c r="B15630">
        <v>39955</v>
      </c>
      <c r="D15630" t="s">
        <v>1938</v>
      </c>
      <c r="E15630">
        <v>2987</v>
      </c>
      <c r="F15630">
        <f t="shared" si="244"/>
        <v>2987</v>
      </c>
      <c r="G15630" t="s">
        <v>1</v>
      </c>
      <c r="H15630">
        <v>5.7299999999999997E-2</v>
      </c>
      <c r="I15630" t="s">
        <v>2</v>
      </c>
    </row>
    <row r="15631" spans="1:9" x14ac:dyDescent="0.25">
      <c r="A15631" s="1">
        <v>45390</v>
      </c>
      <c r="B15631">
        <v>39955</v>
      </c>
      <c r="D15631" t="s">
        <v>2378</v>
      </c>
      <c r="E15631">
        <v>1000</v>
      </c>
      <c r="F15631">
        <f t="shared" si="244"/>
        <v>1000</v>
      </c>
      <c r="G15631" t="s">
        <v>1</v>
      </c>
      <c r="H15631">
        <v>0.71160000000000001</v>
      </c>
      <c r="I15631" t="s">
        <v>2</v>
      </c>
    </row>
    <row r="15632" spans="1:9" x14ac:dyDescent="0.25">
      <c r="A15632" s="1">
        <v>45390</v>
      </c>
      <c r="B15632">
        <v>39958</v>
      </c>
      <c r="D15632" t="s">
        <v>2172</v>
      </c>
      <c r="E15632">
        <v>157060</v>
      </c>
      <c r="F15632">
        <f t="shared" si="244"/>
        <v>157060</v>
      </c>
      <c r="G15632" t="s">
        <v>1</v>
      </c>
      <c r="H15632">
        <v>0.18509999999999999</v>
      </c>
      <c r="I15632" t="s">
        <v>2</v>
      </c>
    </row>
    <row r="15633" spans="1:9" x14ac:dyDescent="0.25">
      <c r="A15633" s="1">
        <v>45390</v>
      </c>
      <c r="B15633">
        <v>39958</v>
      </c>
      <c r="D15633" t="s">
        <v>1961</v>
      </c>
      <c r="E15633">
        <v>2000</v>
      </c>
      <c r="F15633">
        <f t="shared" si="244"/>
        <v>2000</v>
      </c>
      <c r="G15633" t="s">
        <v>1</v>
      </c>
      <c r="H15633">
        <v>0.4864</v>
      </c>
      <c r="I15633" t="s">
        <v>2</v>
      </c>
    </row>
    <row r="15634" spans="1:9" x14ac:dyDescent="0.25">
      <c r="A15634" s="1">
        <v>45390</v>
      </c>
      <c r="B15634">
        <v>39958</v>
      </c>
      <c r="D15634" t="s">
        <v>1855</v>
      </c>
      <c r="E15634">
        <v>1324</v>
      </c>
      <c r="F15634">
        <f t="shared" si="244"/>
        <v>1324</v>
      </c>
      <c r="G15634" t="s">
        <v>1</v>
      </c>
      <c r="H15634">
        <v>2.0853000000000002</v>
      </c>
      <c r="I15634" t="s">
        <v>2</v>
      </c>
    </row>
    <row r="15635" spans="1:9" x14ac:dyDescent="0.25">
      <c r="A15635" s="1">
        <v>45390</v>
      </c>
      <c r="B15635">
        <v>39960</v>
      </c>
      <c r="D15635" t="s">
        <v>2255</v>
      </c>
      <c r="E15635">
        <v>26733</v>
      </c>
      <c r="F15635">
        <f t="shared" si="244"/>
        <v>26733</v>
      </c>
      <c r="G15635" t="s">
        <v>1</v>
      </c>
      <c r="H15635">
        <v>1.1776</v>
      </c>
      <c r="I15635" t="s">
        <v>2</v>
      </c>
    </row>
    <row r="15636" spans="1:9" x14ac:dyDescent="0.25">
      <c r="A15636" s="1">
        <v>45390</v>
      </c>
      <c r="B15636">
        <v>39965</v>
      </c>
      <c r="D15636" t="s">
        <v>2190</v>
      </c>
      <c r="E15636">
        <v>13000</v>
      </c>
      <c r="F15636">
        <f t="shared" si="244"/>
        <v>13000</v>
      </c>
      <c r="G15636" t="s">
        <v>1</v>
      </c>
      <c r="H15636">
        <v>0.89329999999999998</v>
      </c>
      <c r="I15636" t="s">
        <v>2</v>
      </c>
    </row>
    <row r="15637" spans="1:9" x14ac:dyDescent="0.25">
      <c r="A15637" s="1">
        <v>45390</v>
      </c>
      <c r="B15637">
        <v>39965</v>
      </c>
      <c r="D15637" t="s">
        <v>2905</v>
      </c>
      <c r="E15637">
        <v>36</v>
      </c>
      <c r="F15637">
        <f t="shared" si="244"/>
        <v>36</v>
      </c>
      <c r="G15637" t="s">
        <v>1</v>
      </c>
      <c r="H15637">
        <v>0.4491</v>
      </c>
      <c r="I15637" t="s">
        <v>2</v>
      </c>
    </row>
    <row r="15638" spans="1:9" x14ac:dyDescent="0.25">
      <c r="A15638" s="1">
        <v>45390</v>
      </c>
      <c r="B15638">
        <v>110693</v>
      </c>
      <c r="D15638" t="s">
        <v>1350</v>
      </c>
      <c r="E15638">
        <v>300</v>
      </c>
      <c r="F15638">
        <f t="shared" si="244"/>
        <v>300</v>
      </c>
      <c r="G15638" t="s">
        <v>1</v>
      </c>
      <c r="H15638">
        <v>22.959700000000002</v>
      </c>
      <c r="I15638" t="s">
        <v>2</v>
      </c>
    </row>
    <row r="15639" spans="1:9" x14ac:dyDescent="0.25">
      <c r="A15639" s="1">
        <v>45386</v>
      </c>
      <c r="B15639">
        <v>25248</v>
      </c>
      <c r="D15639" t="s">
        <v>1750</v>
      </c>
      <c r="E15639">
        <v>1</v>
      </c>
      <c r="F15639">
        <f t="shared" si="244"/>
        <v>1</v>
      </c>
      <c r="G15639" t="s">
        <v>1</v>
      </c>
      <c r="H15639">
        <v>132626.21</v>
      </c>
      <c r="I15639" t="s">
        <v>2</v>
      </c>
    </row>
    <row r="15640" spans="1:9" x14ac:dyDescent="0.25">
      <c r="A15640" s="1">
        <v>45386</v>
      </c>
      <c r="B15640">
        <v>27014</v>
      </c>
      <c r="D15640" t="s">
        <v>2208</v>
      </c>
      <c r="E15640">
        <v>500</v>
      </c>
      <c r="F15640">
        <f t="shared" si="244"/>
        <v>500</v>
      </c>
      <c r="G15640" t="s">
        <v>1</v>
      </c>
      <c r="H15640">
        <v>4.8922999999999996</v>
      </c>
      <c r="I15640" t="s">
        <v>2906</v>
      </c>
    </row>
    <row r="15641" spans="1:9" x14ac:dyDescent="0.25">
      <c r="A15641" s="1">
        <v>45386</v>
      </c>
      <c r="B15641">
        <v>133625</v>
      </c>
      <c r="D15641" t="s">
        <v>1877</v>
      </c>
      <c r="E15641">
        <v>8</v>
      </c>
      <c r="F15641">
        <f t="shared" si="244"/>
        <v>8</v>
      </c>
      <c r="G15641" t="s">
        <v>1</v>
      </c>
      <c r="H15641">
        <v>17.82</v>
      </c>
      <c r="I15641" t="s">
        <v>2</v>
      </c>
    </row>
    <row r="15642" spans="1:9" x14ac:dyDescent="0.25">
      <c r="A15642" s="1">
        <v>45386</v>
      </c>
      <c r="B15642">
        <v>197095</v>
      </c>
      <c r="D15642" t="s">
        <v>2907</v>
      </c>
      <c r="E15642">
        <v>5</v>
      </c>
      <c r="F15642">
        <f t="shared" si="244"/>
        <v>5</v>
      </c>
      <c r="G15642" t="s">
        <v>1</v>
      </c>
      <c r="H15642">
        <v>303.26</v>
      </c>
      <c r="I15642" t="s">
        <v>2</v>
      </c>
    </row>
    <row r="15643" spans="1:9" x14ac:dyDescent="0.25">
      <c r="A15643" s="1">
        <v>45386</v>
      </c>
      <c r="B15643">
        <v>197095</v>
      </c>
      <c r="D15643" t="s">
        <v>2907</v>
      </c>
      <c r="E15643">
        <v>20</v>
      </c>
      <c r="F15643">
        <f t="shared" si="244"/>
        <v>20</v>
      </c>
      <c r="G15643" t="s">
        <v>1</v>
      </c>
      <c r="H15643">
        <v>305.51</v>
      </c>
      <c r="I15643" t="s">
        <v>2</v>
      </c>
    </row>
    <row r="15644" spans="1:9" x14ac:dyDescent="0.25">
      <c r="A15644" s="1">
        <v>45386</v>
      </c>
      <c r="B15644">
        <v>197095</v>
      </c>
      <c r="D15644" t="s">
        <v>2907</v>
      </c>
      <c r="E15644">
        <v>5</v>
      </c>
      <c r="F15644">
        <f t="shared" si="244"/>
        <v>5</v>
      </c>
      <c r="G15644" t="s">
        <v>1</v>
      </c>
      <c r="H15644">
        <v>170.76</v>
      </c>
      <c r="I15644" t="s">
        <v>2</v>
      </c>
    </row>
    <row r="15645" spans="1:9" x14ac:dyDescent="0.25">
      <c r="A15645" s="1">
        <v>45386</v>
      </c>
      <c r="B15645">
        <v>197095</v>
      </c>
      <c r="D15645" t="s">
        <v>2908</v>
      </c>
      <c r="E15645">
        <v>10</v>
      </c>
      <c r="F15645">
        <f t="shared" si="244"/>
        <v>10</v>
      </c>
      <c r="G15645" t="s">
        <v>1</v>
      </c>
      <c r="H15645">
        <v>23.484999999999999</v>
      </c>
      <c r="I15645" t="s">
        <v>2</v>
      </c>
    </row>
    <row r="15646" spans="1:9" x14ac:dyDescent="0.25">
      <c r="A15646" s="1">
        <v>45386</v>
      </c>
      <c r="B15646">
        <v>197095</v>
      </c>
      <c r="D15646" t="s">
        <v>2907</v>
      </c>
      <c r="E15646">
        <v>5</v>
      </c>
      <c r="F15646">
        <f t="shared" si="244"/>
        <v>5</v>
      </c>
      <c r="G15646" t="s">
        <v>1</v>
      </c>
      <c r="H15646">
        <v>159.49</v>
      </c>
      <c r="I15646" t="s">
        <v>2</v>
      </c>
    </row>
    <row r="15647" spans="1:9" x14ac:dyDescent="0.25">
      <c r="A15647" s="1">
        <v>45386</v>
      </c>
      <c r="B15647">
        <v>197095</v>
      </c>
      <c r="D15647" t="s">
        <v>2907</v>
      </c>
      <c r="E15647">
        <v>15</v>
      </c>
      <c r="F15647">
        <f t="shared" si="244"/>
        <v>15</v>
      </c>
      <c r="G15647" t="s">
        <v>1</v>
      </c>
      <c r="H15647">
        <v>234.75</v>
      </c>
      <c r="I15647" t="s">
        <v>2</v>
      </c>
    </row>
    <row r="15648" spans="1:9" x14ac:dyDescent="0.25">
      <c r="A15648" s="1">
        <v>45386</v>
      </c>
      <c r="B15648">
        <v>226772</v>
      </c>
      <c r="D15648" t="s">
        <v>2057</v>
      </c>
      <c r="E15648">
        <v>48</v>
      </c>
      <c r="F15648">
        <f t="shared" si="244"/>
        <v>48</v>
      </c>
      <c r="G15648" t="s">
        <v>1</v>
      </c>
      <c r="H15648">
        <v>1.0784</v>
      </c>
      <c r="I15648" t="s">
        <v>2</v>
      </c>
    </row>
    <row r="15649" spans="1:9" x14ac:dyDescent="0.25">
      <c r="A15649" s="1">
        <v>45386</v>
      </c>
      <c r="B15649">
        <v>226772</v>
      </c>
      <c r="D15649" t="s">
        <v>2273</v>
      </c>
      <c r="E15649">
        <v>121</v>
      </c>
      <c r="F15649">
        <f t="shared" si="244"/>
        <v>121</v>
      </c>
      <c r="G15649" t="s">
        <v>1</v>
      </c>
      <c r="H15649">
        <v>0.4128</v>
      </c>
      <c r="I15649" t="s">
        <v>2</v>
      </c>
    </row>
    <row r="15650" spans="1:9" x14ac:dyDescent="0.25">
      <c r="A15650" s="1">
        <v>45386</v>
      </c>
      <c r="B15650">
        <v>579306</v>
      </c>
      <c r="D15650" t="s">
        <v>1641</v>
      </c>
      <c r="E15650">
        <v>5074</v>
      </c>
      <c r="F15650">
        <f t="shared" si="244"/>
        <v>5074</v>
      </c>
      <c r="G15650" t="s">
        <v>1174</v>
      </c>
      <c r="H15650">
        <v>17.316299999999998</v>
      </c>
      <c r="I15650" t="s">
        <v>2</v>
      </c>
    </row>
    <row r="15651" spans="1:9" x14ac:dyDescent="0.25">
      <c r="A15651" s="1">
        <v>45386</v>
      </c>
      <c r="B15651">
        <v>579306</v>
      </c>
      <c r="D15651" t="s">
        <v>1641</v>
      </c>
      <c r="E15651">
        <v>68</v>
      </c>
      <c r="F15651">
        <f t="shared" si="244"/>
        <v>68</v>
      </c>
      <c r="G15651" t="s">
        <v>1174</v>
      </c>
      <c r="H15651">
        <v>17.316299999999998</v>
      </c>
      <c r="I15651" t="s">
        <v>2</v>
      </c>
    </row>
    <row r="15652" spans="1:9" x14ac:dyDescent="0.25">
      <c r="A15652" s="1">
        <v>45385</v>
      </c>
      <c r="B15652">
        <v>26748</v>
      </c>
      <c r="D15652" t="s">
        <v>2909</v>
      </c>
      <c r="E15652">
        <v>650</v>
      </c>
      <c r="F15652">
        <f t="shared" si="244"/>
        <v>650</v>
      </c>
      <c r="G15652" t="s">
        <v>528</v>
      </c>
      <c r="H15652">
        <v>89.591399999999993</v>
      </c>
      <c r="I15652" t="s">
        <v>1161</v>
      </c>
    </row>
    <row r="15653" spans="1:9" x14ac:dyDescent="0.25">
      <c r="A15653" s="1">
        <v>45385</v>
      </c>
      <c r="B15653">
        <v>26751</v>
      </c>
      <c r="D15653" t="s">
        <v>1065</v>
      </c>
      <c r="E15653">
        <v>500</v>
      </c>
      <c r="F15653">
        <f t="shared" si="244"/>
        <v>500</v>
      </c>
      <c r="G15653" t="s">
        <v>528</v>
      </c>
      <c r="H15653">
        <v>7.3143000000000002</v>
      </c>
      <c r="I15653" t="s">
        <v>1085</v>
      </c>
    </row>
    <row r="15654" spans="1:9" x14ac:dyDescent="0.25">
      <c r="A15654" s="1">
        <v>45385</v>
      </c>
      <c r="B15654">
        <v>26751</v>
      </c>
      <c r="D15654" t="s">
        <v>1065</v>
      </c>
      <c r="E15654">
        <v>500</v>
      </c>
      <c r="F15654">
        <f t="shared" si="244"/>
        <v>500</v>
      </c>
      <c r="G15654" t="s">
        <v>528</v>
      </c>
      <c r="H15654">
        <v>7.3143000000000002</v>
      </c>
      <c r="I15654" t="s">
        <v>1085</v>
      </c>
    </row>
    <row r="15655" spans="1:9" x14ac:dyDescent="0.25">
      <c r="A15655" s="1">
        <v>45385</v>
      </c>
      <c r="B15655">
        <v>26751</v>
      </c>
      <c r="D15655" t="s">
        <v>1456</v>
      </c>
      <c r="E15655">
        <v>150</v>
      </c>
      <c r="F15655">
        <f t="shared" si="244"/>
        <v>150</v>
      </c>
      <c r="G15655" t="s">
        <v>528</v>
      </c>
      <c r="H15655">
        <v>18.9024</v>
      </c>
      <c r="I15655" t="s">
        <v>1085</v>
      </c>
    </row>
    <row r="15656" spans="1:9" x14ac:dyDescent="0.25">
      <c r="A15656" s="1">
        <v>45385</v>
      </c>
      <c r="B15656">
        <v>26751</v>
      </c>
      <c r="D15656" t="s">
        <v>1635</v>
      </c>
      <c r="E15656">
        <v>250</v>
      </c>
      <c r="F15656">
        <f t="shared" si="244"/>
        <v>250</v>
      </c>
      <c r="G15656" t="s">
        <v>528</v>
      </c>
      <c r="H15656">
        <v>9.7810000000000006</v>
      </c>
      <c r="I15656" t="s">
        <v>1085</v>
      </c>
    </row>
    <row r="15657" spans="1:9" x14ac:dyDescent="0.25">
      <c r="A15657" s="1">
        <v>45385</v>
      </c>
      <c r="B15657">
        <v>133131</v>
      </c>
      <c r="D15657" t="s">
        <v>2106</v>
      </c>
      <c r="E15657">
        <v>160</v>
      </c>
      <c r="F15657">
        <f t="shared" si="244"/>
        <v>160</v>
      </c>
      <c r="G15657" t="s">
        <v>1</v>
      </c>
      <c r="H15657">
        <v>4.9947999999999997</v>
      </c>
      <c r="I15657" t="s">
        <v>2</v>
      </c>
    </row>
    <row r="15658" spans="1:9" x14ac:dyDescent="0.25">
      <c r="A15658" s="1">
        <v>45385</v>
      </c>
      <c r="B15658">
        <v>224359</v>
      </c>
      <c r="D15658" t="s">
        <v>1913</v>
      </c>
      <c r="E15658">
        <v>2542</v>
      </c>
      <c r="F15658">
        <f t="shared" si="244"/>
        <v>2542</v>
      </c>
      <c r="G15658" t="s">
        <v>1</v>
      </c>
      <c r="H15658">
        <v>0.18540000000000001</v>
      </c>
      <c r="I15658" t="s">
        <v>2</v>
      </c>
    </row>
    <row r="15659" spans="1:9" x14ac:dyDescent="0.25">
      <c r="A15659" s="1">
        <v>45385</v>
      </c>
      <c r="B15659">
        <v>226801</v>
      </c>
      <c r="D15659" t="s">
        <v>2699</v>
      </c>
      <c r="E15659">
        <v>73</v>
      </c>
      <c r="F15659">
        <f t="shared" si="244"/>
        <v>73</v>
      </c>
      <c r="G15659" t="s">
        <v>1</v>
      </c>
      <c r="H15659">
        <v>0.2949</v>
      </c>
      <c r="I15659" t="s">
        <v>2</v>
      </c>
    </row>
    <row r="15660" spans="1:9" x14ac:dyDescent="0.25">
      <c r="A15660" s="1">
        <v>45385</v>
      </c>
      <c r="B15660">
        <v>226801</v>
      </c>
      <c r="D15660" t="s">
        <v>1964</v>
      </c>
      <c r="E15660">
        <v>292</v>
      </c>
      <c r="F15660">
        <f t="shared" si="244"/>
        <v>292</v>
      </c>
      <c r="G15660" t="s">
        <v>1</v>
      </c>
      <c r="H15660">
        <v>1.5502</v>
      </c>
      <c r="I15660" t="s">
        <v>2</v>
      </c>
    </row>
    <row r="15661" spans="1:9" x14ac:dyDescent="0.25">
      <c r="A15661" s="1">
        <v>45385</v>
      </c>
      <c r="B15661">
        <v>226801</v>
      </c>
      <c r="D15661" t="s">
        <v>2175</v>
      </c>
      <c r="E15661">
        <v>5157</v>
      </c>
      <c r="F15661">
        <f t="shared" si="244"/>
        <v>5157</v>
      </c>
      <c r="G15661" t="s">
        <v>1</v>
      </c>
      <c r="H15661">
        <v>0.76670000000000005</v>
      </c>
      <c r="I15661" t="s">
        <v>2</v>
      </c>
    </row>
    <row r="15662" spans="1:9" x14ac:dyDescent="0.25">
      <c r="A15662" s="1">
        <v>45385</v>
      </c>
      <c r="B15662">
        <v>783260</v>
      </c>
      <c r="D15662" t="s">
        <v>890</v>
      </c>
      <c r="E15662">
        <v>2000</v>
      </c>
      <c r="F15662">
        <f t="shared" si="244"/>
        <v>2000</v>
      </c>
      <c r="G15662" t="s">
        <v>1</v>
      </c>
      <c r="H15662">
        <v>1.7073</v>
      </c>
      <c r="I15662" t="s">
        <v>2</v>
      </c>
    </row>
    <row r="15663" spans="1:9" x14ac:dyDescent="0.25">
      <c r="A15663" s="1">
        <v>45384</v>
      </c>
      <c r="B15663">
        <v>26703</v>
      </c>
      <c r="D15663" t="s">
        <v>2238</v>
      </c>
      <c r="E15663">
        <v>2472</v>
      </c>
      <c r="F15663">
        <f t="shared" si="244"/>
        <v>2472</v>
      </c>
      <c r="G15663" t="s">
        <v>1</v>
      </c>
      <c r="H15663">
        <v>10.284599999999999</v>
      </c>
      <c r="I15663" t="s">
        <v>1087</v>
      </c>
    </row>
    <row r="15664" spans="1:9" x14ac:dyDescent="0.25">
      <c r="A15664" s="1">
        <v>45384</v>
      </c>
      <c r="B15664">
        <v>224350</v>
      </c>
      <c r="D15664" t="s">
        <v>2254</v>
      </c>
      <c r="E15664">
        <v>337</v>
      </c>
      <c r="F15664">
        <f t="shared" si="244"/>
        <v>337</v>
      </c>
      <c r="G15664" t="s">
        <v>1</v>
      </c>
      <c r="H15664">
        <v>2.8813</v>
      </c>
      <c r="I15664" t="s">
        <v>2</v>
      </c>
    </row>
    <row r="15665" spans="1:9" x14ac:dyDescent="0.25">
      <c r="A15665" s="1">
        <v>45384</v>
      </c>
      <c r="B15665">
        <v>224350</v>
      </c>
      <c r="D15665" t="s">
        <v>2134</v>
      </c>
      <c r="E15665">
        <v>424</v>
      </c>
      <c r="F15665">
        <f t="shared" si="244"/>
        <v>424</v>
      </c>
      <c r="G15665" t="s">
        <v>1</v>
      </c>
      <c r="H15665">
        <v>1.6175999999999999</v>
      </c>
      <c r="I15665" t="s">
        <v>2</v>
      </c>
    </row>
    <row r="15666" spans="1:9" x14ac:dyDescent="0.25">
      <c r="A15666" s="1">
        <v>45384</v>
      </c>
      <c r="B15666">
        <v>224350</v>
      </c>
      <c r="D15666" t="s">
        <v>2507</v>
      </c>
      <c r="E15666">
        <v>32</v>
      </c>
      <c r="F15666">
        <f t="shared" si="244"/>
        <v>32</v>
      </c>
      <c r="G15666" t="s">
        <v>1</v>
      </c>
      <c r="H15666">
        <v>0.31169999999999998</v>
      </c>
      <c r="I15666" t="s">
        <v>2</v>
      </c>
    </row>
    <row r="15667" spans="1:9" x14ac:dyDescent="0.25">
      <c r="A15667" s="1">
        <v>45384</v>
      </c>
      <c r="B15667">
        <v>224350</v>
      </c>
      <c r="D15667" t="s">
        <v>2189</v>
      </c>
      <c r="E15667">
        <v>264</v>
      </c>
      <c r="F15667">
        <f t="shared" si="244"/>
        <v>264</v>
      </c>
      <c r="G15667" t="s">
        <v>1</v>
      </c>
      <c r="H15667">
        <v>1.9799</v>
      </c>
      <c r="I15667" t="s">
        <v>2</v>
      </c>
    </row>
    <row r="15668" spans="1:9" x14ac:dyDescent="0.25">
      <c r="A15668" s="1">
        <v>45384</v>
      </c>
      <c r="B15668">
        <v>224771</v>
      </c>
      <c r="D15668" t="s">
        <v>232</v>
      </c>
      <c r="E15668">
        <v>690</v>
      </c>
      <c r="F15668">
        <f t="shared" si="244"/>
        <v>690</v>
      </c>
      <c r="G15668" t="s">
        <v>1</v>
      </c>
      <c r="H15668">
        <v>0.43809999999999999</v>
      </c>
      <c r="I15668" t="s">
        <v>2</v>
      </c>
    </row>
    <row r="15669" spans="1:9" x14ac:dyDescent="0.25">
      <c r="A15669" s="1">
        <v>45384</v>
      </c>
      <c r="B15669">
        <v>224771</v>
      </c>
      <c r="D15669" t="s">
        <v>1913</v>
      </c>
      <c r="E15669">
        <v>1500</v>
      </c>
      <c r="F15669">
        <f t="shared" si="244"/>
        <v>1500</v>
      </c>
      <c r="G15669" t="s">
        <v>1</v>
      </c>
      <c r="H15669">
        <v>0.18540000000000001</v>
      </c>
      <c r="I15669" t="s">
        <v>2</v>
      </c>
    </row>
    <row r="15670" spans="1:9" x14ac:dyDescent="0.25">
      <c r="A15670" s="1">
        <v>45384</v>
      </c>
      <c r="B15670">
        <v>225373</v>
      </c>
      <c r="D15670" t="s">
        <v>1933</v>
      </c>
      <c r="E15670">
        <v>3901</v>
      </c>
      <c r="F15670">
        <f t="shared" si="244"/>
        <v>3901</v>
      </c>
      <c r="G15670" t="s">
        <v>1</v>
      </c>
      <c r="H15670">
        <v>0.51390000000000002</v>
      </c>
      <c r="I15670" t="s">
        <v>2</v>
      </c>
    </row>
    <row r="15671" spans="1:9" x14ac:dyDescent="0.25">
      <c r="A15671" s="1">
        <v>45384</v>
      </c>
      <c r="B15671">
        <v>225467</v>
      </c>
      <c r="D15671" t="s">
        <v>2910</v>
      </c>
      <c r="E15671">
        <v>385</v>
      </c>
      <c r="F15671">
        <f t="shared" si="244"/>
        <v>385</v>
      </c>
      <c r="G15671" t="s">
        <v>1</v>
      </c>
      <c r="H15671">
        <v>1.0447</v>
      </c>
      <c r="I15671" t="s">
        <v>2</v>
      </c>
    </row>
    <row r="15672" spans="1:9" x14ac:dyDescent="0.25">
      <c r="A15672" s="1">
        <v>45384</v>
      </c>
      <c r="B15672">
        <v>226848</v>
      </c>
      <c r="D15672" t="s">
        <v>1879</v>
      </c>
      <c r="E15672">
        <v>1056</v>
      </c>
      <c r="F15672">
        <f t="shared" si="244"/>
        <v>1056</v>
      </c>
      <c r="G15672" t="s">
        <v>1</v>
      </c>
      <c r="H15672">
        <v>0.21909999999999999</v>
      </c>
      <c r="I15672" t="s">
        <v>2</v>
      </c>
    </row>
    <row r="15673" spans="1:9" x14ac:dyDescent="0.25">
      <c r="A15673" s="1">
        <v>45384</v>
      </c>
      <c r="B15673">
        <v>226849</v>
      </c>
      <c r="D15673" t="s">
        <v>1962</v>
      </c>
      <c r="E15673">
        <v>39356</v>
      </c>
      <c r="F15673">
        <f t="shared" si="244"/>
        <v>39356</v>
      </c>
      <c r="G15673" t="s">
        <v>1</v>
      </c>
      <c r="H15673">
        <v>0.1179</v>
      </c>
      <c r="I15673" t="s">
        <v>2</v>
      </c>
    </row>
    <row r="15674" spans="1:9" x14ac:dyDescent="0.25">
      <c r="A15674" s="1">
        <v>45384</v>
      </c>
      <c r="B15674">
        <v>227333</v>
      </c>
      <c r="D15674" t="s">
        <v>2118</v>
      </c>
      <c r="E15674">
        <v>502</v>
      </c>
      <c r="F15674">
        <f t="shared" si="244"/>
        <v>502</v>
      </c>
      <c r="G15674" t="s">
        <v>1</v>
      </c>
      <c r="H15674">
        <v>0.77510000000000001</v>
      </c>
      <c r="I15674" t="s">
        <v>2</v>
      </c>
    </row>
    <row r="15675" spans="1:9" x14ac:dyDescent="0.25">
      <c r="A15675" s="1">
        <v>45384</v>
      </c>
      <c r="B15675">
        <v>227333</v>
      </c>
      <c r="D15675" t="s">
        <v>1923</v>
      </c>
      <c r="E15675">
        <v>451</v>
      </c>
      <c r="F15675">
        <f t="shared" si="244"/>
        <v>451</v>
      </c>
      <c r="G15675" t="s">
        <v>1</v>
      </c>
      <c r="H15675">
        <v>0.1348</v>
      </c>
      <c r="I15675" t="s">
        <v>2</v>
      </c>
    </row>
    <row r="15676" spans="1:9" x14ac:dyDescent="0.25">
      <c r="A15676" s="1">
        <v>45384</v>
      </c>
      <c r="B15676">
        <v>227333</v>
      </c>
      <c r="D15676" t="s">
        <v>1958</v>
      </c>
      <c r="E15676">
        <v>261</v>
      </c>
      <c r="F15676">
        <f t="shared" si="244"/>
        <v>261</v>
      </c>
      <c r="G15676" t="s">
        <v>1</v>
      </c>
      <c r="H15676">
        <v>1.8704000000000001</v>
      </c>
      <c r="I15676" t="s">
        <v>2</v>
      </c>
    </row>
    <row r="15677" spans="1:9" x14ac:dyDescent="0.25">
      <c r="A15677" s="1">
        <v>45384</v>
      </c>
      <c r="B15677">
        <v>227339</v>
      </c>
      <c r="D15677" t="s">
        <v>2175</v>
      </c>
      <c r="E15677">
        <v>9539</v>
      </c>
      <c r="F15677">
        <f t="shared" si="244"/>
        <v>9539</v>
      </c>
      <c r="G15677" t="s">
        <v>1</v>
      </c>
      <c r="H15677">
        <v>0.76670000000000005</v>
      </c>
      <c r="I15677" t="s">
        <v>2</v>
      </c>
    </row>
    <row r="15678" spans="1:9" x14ac:dyDescent="0.25">
      <c r="A15678" s="1">
        <v>45384</v>
      </c>
      <c r="B15678">
        <v>227339</v>
      </c>
      <c r="D15678" t="s">
        <v>2862</v>
      </c>
      <c r="E15678">
        <v>4000</v>
      </c>
      <c r="F15678">
        <f t="shared" si="244"/>
        <v>4000</v>
      </c>
      <c r="G15678" t="s">
        <v>1</v>
      </c>
      <c r="H15678">
        <v>1.2048000000000001</v>
      </c>
      <c r="I15678" t="s">
        <v>2</v>
      </c>
    </row>
    <row r="15679" spans="1:9" x14ac:dyDescent="0.25">
      <c r="A15679" s="1">
        <v>45383</v>
      </c>
      <c r="B15679">
        <v>39897</v>
      </c>
      <c r="D15679" t="s">
        <v>1858</v>
      </c>
      <c r="E15679">
        <v>1000</v>
      </c>
      <c r="F15679">
        <f t="shared" si="244"/>
        <v>1000</v>
      </c>
      <c r="G15679" t="s">
        <v>1</v>
      </c>
      <c r="H15679">
        <v>1.9475</v>
      </c>
      <c r="I15679" t="s">
        <v>2</v>
      </c>
    </row>
    <row r="15680" spans="1:9" x14ac:dyDescent="0.25">
      <c r="A15680" s="1">
        <v>45383</v>
      </c>
      <c r="B15680">
        <v>223063</v>
      </c>
      <c r="D15680" t="s">
        <v>2911</v>
      </c>
      <c r="E15680">
        <v>7580</v>
      </c>
      <c r="F15680">
        <f t="shared" si="244"/>
        <v>7580</v>
      </c>
      <c r="G15680" t="s">
        <v>1</v>
      </c>
      <c r="H15680">
        <v>0.69930000000000003</v>
      </c>
      <c r="I15680" t="s">
        <v>2</v>
      </c>
    </row>
    <row r="15681" spans="1:9" x14ac:dyDescent="0.25">
      <c r="A15681" s="1">
        <v>45383</v>
      </c>
      <c r="B15681">
        <v>223065</v>
      </c>
      <c r="D15681" t="s">
        <v>1989</v>
      </c>
      <c r="E15681">
        <v>1362</v>
      </c>
      <c r="F15681">
        <f t="shared" si="244"/>
        <v>1362</v>
      </c>
      <c r="G15681" t="s">
        <v>1</v>
      </c>
      <c r="H15681">
        <v>0.1348</v>
      </c>
      <c r="I15681" t="s">
        <v>2</v>
      </c>
    </row>
    <row r="15682" spans="1:9" x14ac:dyDescent="0.25">
      <c r="A15682" s="1">
        <v>45383</v>
      </c>
      <c r="B15682">
        <v>225309</v>
      </c>
      <c r="D15682" t="s">
        <v>2194</v>
      </c>
      <c r="E15682">
        <v>1131</v>
      </c>
      <c r="F15682">
        <f t="shared" si="244"/>
        <v>1131</v>
      </c>
      <c r="G15682" t="s">
        <v>1</v>
      </c>
      <c r="H15682">
        <v>0.60660000000000003</v>
      </c>
      <c r="I15682" t="s">
        <v>2</v>
      </c>
    </row>
    <row r="15683" spans="1:9" x14ac:dyDescent="0.25">
      <c r="A15683" s="1">
        <v>45383</v>
      </c>
      <c r="B15683">
        <v>498255</v>
      </c>
      <c r="D15683" t="s">
        <v>2912</v>
      </c>
      <c r="E15683">
        <v>140000</v>
      </c>
      <c r="F15683">
        <f t="shared" ref="F15683:F15746" si="245">E15683</f>
        <v>140000</v>
      </c>
      <c r="G15683" t="s">
        <v>1</v>
      </c>
      <c r="H15683">
        <v>1.0656000000000001</v>
      </c>
      <c r="I15683" t="s">
        <v>2</v>
      </c>
    </row>
    <row r="15684" spans="1:9" x14ac:dyDescent="0.25">
      <c r="A15684" s="1">
        <v>45383</v>
      </c>
      <c r="B15684">
        <v>498386</v>
      </c>
      <c r="D15684" t="s">
        <v>2913</v>
      </c>
      <c r="E15684">
        <v>160</v>
      </c>
      <c r="F15684">
        <f t="shared" si="245"/>
        <v>160</v>
      </c>
      <c r="G15684" t="s">
        <v>1969</v>
      </c>
      <c r="H15684">
        <v>787.01059999999995</v>
      </c>
      <c r="I15684" t="s">
        <v>2</v>
      </c>
    </row>
    <row r="15685" spans="1:9" x14ac:dyDescent="0.25">
      <c r="A15685" s="1">
        <v>45379</v>
      </c>
      <c r="B15685">
        <v>25666</v>
      </c>
      <c r="D15685" t="s">
        <v>2277</v>
      </c>
      <c r="E15685">
        <v>4</v>
      </c>
      <c r="F15685">
        <f t="shared" si="245"/>
        <v>4</v>
      </c>
      <c r="G15685" t="s">
        <v>1</v>
      </c>
      <c r="H15685">
        <v>0.15</v>
      </c>
      <c r="I15685" t="s">
        <v>2</v>
      </c>
    </row>
    <row r="15686" spans="1:9" x14ac:dyDescent="0.25">
      <c r="A15686" s="1">
        <v>45379</v>
      </c>
      <c r="B15686">
        <v>25666</v>
      </c>
      <c r="D15686" t="s">
        <v>2207</v>
      </c>
      <c r="E15686">
        <v>8</v>
      </c>
      <c r="F15686">
        <f t="shared" si="245"/>
        <v>8</v>
      </c>
      <c r="G15686" t="s">
        <v>1</v>
      </c>
      <c r="H15686">
        <v>1.6662999999999999</v>
      </c>
      <c r="I15686" t="s">
        <v>2</v>
      </c>
    </row>
    <row r="15687" spans="1:9" x14ac:dyDescent="0.25">
      <c r="A15687" s="1">
        <v>45379</v>
      </c>
      <c r="B15687">
        <v>25666</v>
      </c>
      <c r="D15687" t="s">
        <v>2060</v>
      </c>
      <c r="E15687">
        <v>8</v>
      </c>
      <c r="F15687">
        <f t="shared" si="245"/>
        <v>8</v>
      </c>
      <c r="G15687" t="s">
        <v>1</v>
      </c>
      <c r="H15687">
        <v>9.0274999999999999</v>
      </c>
      <c r="I15687" t="s">
        <v>2</v>
      </c>
    </row>
    <row r="15688" spans="1:9" x14ac:dyDescent="0.25">
      <c r="A15688" s="1">
        <v>45378</v>
      </c>
      <c r="B15688">
        <v>39796</v>
      </c>
      <c r="D15688" t="s">
        <v>1987</v>
      </c>
      <c r="E15688">
        <v>96</v>
      </c>
      <c r="F15688">
        <f t="shared" si="245"/>
        <v>96</v>
      </c>
      <c r="G15688" t="s">
        <v>1</v>
      </c>
      <c r="H15688">
        <v>0.82899999999999996</v>
      </c>
      <c r="I15688" t="s">
        <v>2</v>
      </c>
    </row>
    <row r="15689" spans="1:9" x14ac:dyDescent="0.25">
      <c r="A15689" s="1">
        <v>45378</v>
      </c>
      <c r="B15689">
        <v>39796</v>
      </c>
      <c r="D15689" t="s">
        <v>2161</v>
      </c>
      <c r="E15689">
        <v>600</v>
      </c>
      <c r="F15689">
        <f t="shared" si="245"/>
        <v>600</v>
      </c>
      <c r="G15689" t="s">
        <v>1</v>
      </c>
      <c r="H15689">
        <v>2.4870999999999999</v>
      </c>
      <c r="I15689" t="s">
        <v>2</v>
      </c>
    </row>
    <row r="15690" spans="1:9" x14ac:dyDescent="0.25">
      <c r="A15690" s="1">
        <v>45378</v>
      </c>
      <c r="B15690">
        <v>133627</v>
      </c>
      <c r="D15690" t="s">
        <v>2395</v>
      </c>
      <c r="E15690">
        <v>16</v>
      </c>
      <c r="F15690">
        <f t="shared" si="245"/>
        <v>16</v>
      </c>
      <c r="G15690" t="s">
        <v>1</v>
      </c>
      <c r="H15690">
        <v>20.464099999999998</v>
      </c>
      <c r="I15690" t="s">
        <v>2</v>
      </c>
    </row>
    <row r="15691" spans="1:9" x14ac:dyDescent="0.25">
      <c r="A15691" s="1">
        <v>45378</v>
      </c>
      <c r="B15691">
        <v>220035</v>
      </c>
      <c r="D15691" t="s">
        <v>232</v>
      </c>
      <c r="E15691">
        <v>4704</v>
      </c>
      <c r="F15691">
        <f t="shared" si="245"/>
        <v>4704</v>
      </c>
      <c r="G15691" t="s">
        <v>1</v>
      </c>
      <c r="H15691">
        <v>0.43809999999999999</v>
      </c>
      <c r="I15691" t="s">
        <v>2</v>
      </c>
    </row>
    <row r="15692" spans="1:9" x14ac:dyDescent="0.25">
      <c r="A15692" s="1">
        <v>45378</v>
      </c>
      <c r="B15692">
        <v>220035</v>
      </c>
      <c r="D15692" t="s">
        <v>2121</v>
      </c>
      <c r="E15692">
        <v>6898</v>
      </c>
      <c r="F15692">
        <f t="shared" si="245"/>
        <v>6898</v>
      </c>
      <c r="G15692" t="s">
        <v>1</v>
      </c>
      <c r="H15692">
        <v>0.27800000000000002</v>
      </c>
      <c r="I15692" t="s">
        <v>2</v>
      </c>
    </row>
    <row r="15693" spans="1:9" x14ac:dyDescent="0.25">
      <c r="A15693" s="1">
        <v>45378</v>
      </c>
      <c r="B15693">
        <v>220035</v>
      </c>
      <c r="D15693" t="s">
        <v>1923</v>
      </c>
      <c r="E15693">
        <v>161</v>
      </c>
      <c r="F15693">
        <f t="shared" si="245"/>
        <v>161</v>
      </c>
      <c r="G15693" t="s">
        <v>1</v>
      </c>
      <c r="H15693">
        <v>0.13469999999999999</v>
      </c>
      <c r="I15693" t="s">
        <v>2</v>
      </c>
    </row>
    <row r="15694" spans="1:9" x14ac:dyDescent="0.25">
      <c r="A15694" s="1">
        <v>45378</v>
      </c>
      <c r="B15694">
        <v>220035</v>
      </c>
      <c r="D15694" t="s">
        <v>2348</v>
      </c>
      <c r="E15694">
        <v>212</v>
      </c>
      <c r="F15694">
        <f t="shared" si="245"/>
        <v>212</v>
      </c>
      <c r="G15694" t="s">
        <v>1</v>
      </c>
      <c r="H15694">
        <v>0.30330000000000001</v>
      </c>
      <c r="I15694" t="s">
        <v>2</v>
      </c>
    </row>
    <row r="15695" spans="1:9" x14ac:dyDescent="0.25">
      <c r="A15695" s="1">
        <v>45378</v>
      </c>
      <c r="B15695">
        <v>573092</v>
      </c>
      <c r="D15695" t="s">
        <v>1061</v>
      </c>
      <c r="E15695">
        <v>1570</v>
      </c>
      <c r="F15695">
        <f t="shared" si="245"/>
        <v>1570</v>
      </c>
      <c r="G15695" t="s">
        <v>1174</v>
      </c>
      <c r="H15695">
        <v>17.412500000000001</v>
      </c>
      <c r="I15695" t="s">
        <v>2</v>
      </c>
    </row>
    <row r="15696" spans="1:9" x14ac:dyDescent="0.25">
      <c r="A15696" s="1">
        <v>45377</v>
      </c>
      <c r="B15696">
        <v>325393</v>
      </c>
      <c r="D15696" t="s">
        <v>2150</v>
      </c>
      <c r="E15696">
        <v>7</v>
      </c>
      <c r="F15696">
        <f t="shared" si="245"/>
        <v>7</v>
      </c>
      <c r="G15696" t="s">
        <v>1</v>
      </c>
      <c r="H15696">
        <v>3.64</v>
      </c>
      <c r="I15696" t="s">
        <v>2</v>
      </c>
    </row>
    <row r="15697" spans="1:9" x14ac:dyDescent="0.25">
      <c r="A15697" s="1">
        <v>45377</v>
      </c>
      <c r="B15697">
        <v>573093</v>
      </c>
      <c r="D15697" t="s">
        <v>1820</v>
      </c>
      <c r="E15697">
        <v>2638</v>
      </c>
      <c r="F15697">
        <f t="shared" si="245"/>
        <v>2638</v>
      </c>
      <c r="G15697" t="s">
        <v>1174</v>
      </c>
      <c r="H15697">
        <v>17.7362</v>
      </c>
      <c r="I15697" t="s">
        <v>2</v>
      </c>
    </row>
    <row r="15698" spans="1:9" x14ac:dyDescent="0.25">
      <c r="A15698" s="1">
        <v>45377</v>
      </c>
      <c r="B15698">
        <v>573094</v>
      </c>
      <c r="D15698" t="s">
        <v>2914</v>
      </c>
      <c r="E15698">
        <v>1324</v>
      </c>
      <c r="F15698">
        <f t="shared" si="245"/>
        <v>1324</v>
      </c>
      <c r="G15698" t="s">
        <v>1174</v>
      </c>
      <c r="H15698">
        <v>10.324999999999999</v>
      </c>
      <c r="I15698" t="s">
        <v>2</v>
      </c>
    </row>
    <row r="15699" spans="1:9" x14ac:dyDescent="0.25">
      <c r="A15699" s="1">
        <v>45377</v>
      </c>
      <c r="B15699">
        <v>573096</v>
      </c>
      <c r="D15699" t="s">
        <v>1320</v>
      </c>
      <c r="E15699">
        <v>850</v>
      </c>
      <c r="F15699">
        <f t="shared" si="245"/>
        <v>850</v>
      </c>
      <c r="G15699" t="s">
        <v>1174</v>
      </c>
      <c r="H15699">
        <v>10.324999999999999</v>
      </c>
      <c r="I15699" t="s">
        <v>2</v>
      </c>
    </row>
    <row r="15700" spans="1:9" x14ac:dyDescent="0.25">
      <c r="A15700" s="1">
        <v>45377</v>
      </c>
      <c r="B15700">
        <v>573097</v>
      </c>
      <c r="D15700" t="s">
        <v>1733</v>
      </c>
      <c r="E15700">
        <v>2784</v>
      </c>
      <c r="F15700">
        <f t="shared" si="245"/>
        <v>2784</v>
      </c>
      <c r="G15700" t="s">
        <v>1174</v>
      </c>
      <c r="H15700">
        <v>17.7362</v>
      </c>
      <c r="I15700" t="s">
        <v>2</v>
      </c>
    </row>
    <row r="15701" spans="1:9" x14ac:dyDescent="0.25">
      <c r="A15701" s="1">
        <v>45377</v>
      </c>
      <c r="B15701">
        <v>11892</v>
      </c>
      <c r="D15701" t="s">
        <v>1852</v>
      </c>
      <c r="E15701">
        <v>1</v>
      </c>
      <c r="F15701">
        <f t="shared" si="245"/>
        <v>1</v>
      </c>
      <c r="G15701" t="s">
        <v>1</v>
      </c>
      <c r="H15701">
        <v>0.08</v>
      </c>
      <c r="I15701" t="s">
        <v>2</v>
      </c>
    </row>
    <row r="15702" spans="1:9" x14ac:dyDescent="0.25">
      <c r="A15702" s="1">
        <v>45376</v>
      </c>
      <c r="B15702">
        <v>26323</v>
      </c>
      <c r="D15702" t="s">
        <v>2915</v>
      </c>
      <c r="E15702">
        <v>100</v>
      </c>
      <c r="F15702">
        <f t="shared" si="245"/>
        <v>100</v>
      </c>
      <c r="G15702" t="s">
        <v>1</v>
      </c>
      <c r="H15702">
        <v>16.262799999999999</v>
      </c>
      <c r="I15702" t="s">
        <v>1098</v>
      </c>
    </row>
    <row r="15703" spans="1:9" x14ac:dyDescent="0.25">
      <c r="A15703" s="1">
        <v>45376</v>
      </c>
      <c r="B15703">
        <v>26323</v>
      </c>
      <c r="D15703" t="s">
        <v>2915</v>
      </c>
      <c r="E15703">
        <v>30</v>
      </c>
      <c r="F15703">
        <f t="shared" si="245"/>
        <v>30</v>
      </c>
      <c r="G15703" t="s">
        <v>1</v>
      </c>
      <c r="H15703">
        <v>16.262699999999999</v>
      </c>
      <c r="I15703" t="s">
        <v>1098</v>
      </c>
    </row>
    <row r="15704" spans="1:9" x14ac:dyDescent="0.25">
      <c r="A15704" s="1">
        <v>45376</v>
      </c>
      <c r="B15704">
        <v>26380</v>
      </c>
      <c r="D15704" t="s">
        <v>2854</v>
      </c>
      <c r="E15704">
        <v>3000</v>
      </c>
      <c r="F15704">
        <f t="shared" si="245"/>
        <v>3000</v>
      </c>
      <c r="G15704" t="s">
        <v>1</v>
      </c>
      <c r="H15704">
        <v>0.96599999999999997</v>
      </c>
      <c r="I15704" t="s">
        <v>1085</v>
      </c>
    </row>
    <row r="15705" spans="1:9" x14ac:dyDescent="0.25">
      <c r="A15705" s="1">
        <v>45376</v>
      </c>
      <c r="B15705">
        <v>132020</v>
      </c>
      <c r="D15705" t="s">
        <v>1006</v>
      </c>
      <c r="E15705">
        <v>200</v>
      </c>
      <c r="F15705">
        <f t="shared" si="245"/>
        <v>200</v>
      </c>
      <c r="G15705" t="s">
        <v>1</v>
      </c>
      <c r="H15705">
        <v>17.820499999999999</v>
      </c>
      <c r="I15705" t="s">
        <v>2</v>
      </c>
    </row>
    <row r="15706" spans="1:9" x14ac:dyDescent="0.25">
      <c r="A15706" s="1">
        <v>45376</v>
      </c>
      <c r="B15706">
        <v>132034</v>
      </c>
      <c r="D15706" t="s">
        <v>1006</v>
      </c>
      <c r="E15706">
        <v>400</v>
      </c>
      <c r="F15706">
        <f t="shared" si="245"/>
        <v>400</v>
      </c>
      <c r="G15706" t="s">
        <v>1</v>
      </c>
      <c r="H15706">
        <v>17.820499999999999</v>
      </c>
      <c r="I15706" t="s">
        <v>2</v>
      </c>
    </row>
    <row r="15707" spans="1:9" x14ac:dyDescent="0.25">
      <c r="A15707" s="1">
        <v>45376</v>
      </c>
      <c r="B15707">
        <v>133505</v>
      </c>
      <c r="D15707" t="s">
        <v>2116</v>
      </c>
      <c r="E15707">
        <v>9039</v>
      </c>
      <c r="F15707">
        <f t="shared" si="245"/>
        <v>9039</v>
      </c>
      <c r="G15707" t="s">
        <v>1</v>
      </c>
      <c r="H15707">
        <v>0.78380000000000005</v>
      </c>
      <c r="I15707" t="s">
        <v>2</v>
      </c>
    </row>
    <row r="15708" spans="1:9" x14ac:dyDescent="0.25">
      <c r="A15708" s="1">
        <v>45376</v>
      </c>
      <c r="B15708">
        <v>133506</v>
      </c>
      <c r="D15708" t="s">
        <v>2147</v>
      </c>
      <c r="E15708">
        <v>16668</v>
      </c>
      <c r="F15708">
        <f t="shared" si="245"/>
        <v>16668</v>
      </c>
      <c r="G15708" t="s">
        <v>1</v>
      </c>
      <c r="H15708">
        <v>1.3150999999999999</v>
      </c>
      <c r="I15708" t="s">
        <v>2</v>
      </c>
    </row>
    <row r="15709" spans="1:9" x14ac:dyDescent="0.25">
      <c r="A15709" s="1">
        <v>45376</v>
      </c>
      <c r="B15709">
        <v>133513</v>
      </c>
      <c r="D15709" t="s">
        <v>2104</v>
      </c>
      <c r="E15709">
        <v>3400</v>
      </c>
      <c r="F15709">
        <f t="shared" si="245"/>
        <v>3400</v>
      </c>
      <c r="G15709" t="s">
        <v>1</v>
      </c>
      <c r="H15709">
        <v>2.4775</v>
      </c>
      <c r="I15709" t="s">
        <v>2</v>
      </c>
    </row>
    <row r="15710" spans="1:9" x14ac:dyDescent="0.25">
      <c r="A15710" s="1">
        <v>45376</v>
      </c>
      <c r="B15710">
        <v>205100</v>
      </c>
      <c r="D15710" t="s">
        <v>1413</v>
      </c>
      <c r="E15710">
        <v>80</v>
      </c>
      <c r="F15710">
        <f t="shared" si="245"/>
        <v>80</v>
      </c>
      <c r="G15710" t="s">
        <v>1</v>
      </c>
      <c r="H15710">
        <v>350.29500000000002</v>
      </c>
      <c r="I15710" t="s">
        <v>2</v>
      </c>
    </row>
    <row r="15711" spans="1:9" x14ac:dyDescent="0.25">
      <c r="A15711" s="1">
        <v>45376</v>
      </c>
      <c r="B15711">
        <v>205101</v>
      </c>
      <c r="D15711" t="s">
        <v>364</v>
      </c>
      <c r="E15711">
        <v>150</v>
      </c>
      <c r="F15711">
        <f t="shared" si="245"/>
        <v>150</v>
      </c>
      <c r="G15711" t="s">
        <v>528</v>
      </c>
      <c r="H15711">
        <v>63.99</v>
      </c>
      <c r="I15711" t="s">
        <v>2</v>
      </c>
    </row>
    <row r="15712" spans="1:9" x14ac:dyDescent="0.25">
      <c r="A15712" s="1">
        <v>45376</v>
      </c>
      <c r="B15712">
        <v>220541</v>
      </c>
      <c r="D15712" t="s">
        <v>1423</v>
      </c>
      <c r="E15712">
        <v>128</v>
      </c>
      <c r="F15712">
        <f t="shared" si="245"/>
        <v>128</v>
      </c>
      <c r="G15712" t="s">
        <v>1</v>
      </c>
      <c r="H15712">
        <v>1.1711</v>
      </c>
      <c r="I15712" t="s">
        <v>2</v>
      </c>
    </row>
    <row r="15713" spans="1:9" x14ac:dyDescent="0.25">
      <c r="A15713" s="1">
        <v>45373</v>
      </c>
      <c r="B15713">
        <v>192079</v>
      </c>
      <c r="D15713" t="s">
        <v>258</v>
      </c>
      <c r="E15713">
        <v>2</v>
      </c>
      <c r="F15713">
        <f t="shared" si="245"/>
        <v>2</v>
      </c>
      <c r="G15713" t="s">
        <v>1</v>
      </c>
      <c r="H15713">
        <v>5363.3744999999999</v>
      </c>
      <c r="I15713" t="s">
        <v>2</v>
      </c>
    </row>
    <row r="15714" spans="1:9" x14ac:dyDescent="0.25">
      <c r="A15714" s="1">
        <v>45373</v>
      </c>
      <c r="B15714">
        <v>329762</v>
      </c>
      <c r="D15714" t="s">
        <v>2916</v>
      </c>
      <c r="E15714">
        <v>1945</v>
      </c>
      <c r="F15714">
        <f t="shared" si="245"/>
        <v>1945</v>
      </c>
      <c r="G15714" t="s">
        <v>1174</v>
      </c>
      <c r="H15714">
        <v>25.64</v>
      </c>
      <c r="I15714" t="s">
        <v>2</v>
      </c>
    </row>
    <row r="15715" spans="1:9" x14ac:dyDescent="0.25">
      <c r="A15715" s="1">
        <v>45373</v>
      </c>
      <c r="B15715">
        <v>329762</v>
      </c>
      <c r="D15715" t="s">
        <v>2916</v>
      </c>
      <c r="E15715">
        <v>1949</v>
      </c>
      <c r="F15715">
        <f t="shared" si="245"/>
        <v>1949</v>
      </c>
      <c r="G15715" t="s">
        <v>1174</v>
      </c>
      <c r="H15715">
        <v>25.64</v>
      </c>
      <c r="I15715" t="s">
        <v>2</v>
      </c>
    </row>
    <row r="15716" spans="1:9" x14ac:dyDescent="0.25">
      <c r="A15716" s="1">
        <v>45373</v>
      </c>
      <c r="B15716">
        <v>329762</v>
      </c>
      <c r="D15716" t="s">
        <v>2916</v>
      </c>
      <c r="E15716">
        <v>1949</v>
      </c>
      <c r="F15716">
        <f t="shared" si="245"/>
        <v>1949</v>
      </c>
      <c r="G15716" t="s">
        <v>1174</v>
      </c>
      <c r="H15716">
        <v>25.64</v>
      </c>
      <c r="I15716" t="s">
        <v>2</v>
      </c>
    </row>
    <row r="15717" spans="1:9" x14ac:dyDescent="0.25">
      <c r="A15717" s="1">
        <v>45373</v>
      </c>
      <c r="B15717">
        <v>329762</v>
      </c>
      <c r="D15717" t="s">
        <v>2916</v>
      </c>
      <c r="E15717">
        <v>1868</v>
      </c>
      <c r="F15717">
        <f t="shared" si="245"/>
        <v>1868</v>
      </c>
      <c r="G15717" t="s">
        <v>1174</v>
      </c>
      <c r="H15717">
        <v>25.64</v>
      </c>
      <c r="I15717" t="s">
        <v>2</v>
      </c>
    </row>
    <row r="15718" spans="1:9" x14ac:dyDescent="0.25">
      <c r="A15718" s="1">
        <v>45373</v>
      </c>
      <c r="B15718">
        <v>329762</v>
      </c>
      <c r="D15718" t="s">
        <v>2916</v>
      </c>
      <c r="E15718">
        <v>1868</v>
      </c>
      <c r="F15718">
        <f t="shared" si="245"/>
        <v>1868</v>
      </c>
      <c r="G15718" t="s">
        <v>1174</v>
      </c>
      <c r="H15718">
        <v>25.64</v>
      </c>
      <c r="I15718" t="s">
        <v>2</v>
      </c>
    </row>
    <row r="15719" spans="1:9" x14ac:dyDescent="0.25">
      <c r="A15719" s="1">
        <v>45373</v>
      </c>
      <c r="B15719">
        <v>329762</v>
      </c>
      <c r="D15719" t="s">
        <v>2916</v>
      </c>
      <c r="E15719">
        <v>1945</v>
      </c>
      <c r="F15719">
        <f t="shared" si="245"/>
        <v>1945</v>
      </c>
      <c r="G15719" t="s">
        <v>1174</v>
      </c>
      <c r="H15719">
        <v>25.64</v>
      </c>
      <c r="I15719" t="s">
        <v>2</v>
      </c>
    </row>
    <row r="15720" spans="1:9" x14ac:dyDescent="0.25">
      <c r="A15720" s="1">
        <v>45373</v>
      </c>
      <c r="B15720">
        <v>329762</v>
      </c>
      <c r="D15720" t="s">
        <v>2916</v>
      </c>
      <c r="E15720">
        <v>1945</v>
      </c>
      <c r="F15720">
        <f t="shared" si="245"/>
        <v>1945</v>
      </c>
      <c r="G15720" t="s">
        <v>1174</v>
      </c>
      <c r="H15720">
        <v>25.64</v>
      </c>
      <c r="I15720" t="s">
        <v>2</v>
      </c>
    </row>
    <row r="15721" spans="1:9" x14ac:dyDescent="0.25">
      <c r="A15721" s="1">
        <v>45373</v>
      </c>
      <c r="B15721">
        <v>329762</v>
      </c>
      <c r="D15721" t="s">
        <v>2916</v>
      </c>
      <c r="E15721">
        <v>1945</v>
      </c>
      <c r="F15721">
        <f t="shared" si="245"/>
        <v>1945</v>
      </c>
      <c r="G15721" t="s">
        <v>1174</v>
      </c>
      <c r="H15721">
        <v>25.64</v>
      </c>
      <c r="I15721" t="s">
        <v>2</v>
      </c>
    </row>
    <row r="15722" spans="1:9" x14ac:dyDescent="0.25">
      <c r="A15722" s="1">
        <v>45372</v>
      </c>
      <c r="B15722">
        <v>224034</v>
      </c>
      <c r="D15722" t="s">
        <v>2521</v>
      </c>
      <c r="E15722">
        <v>7500</v>
      </c>
      <c r="F15722">
        <f t="shared" si="245"/>
        <v>7500</v>
      </c>
      <c r="G15722" t="s">
        <v>1</v>
      </c>
      <c r="H15722">
        <v>6.2682000000000002</v>
      </c>
      <c r="I15722" t="s">
        <v>2</v>
      </c>
    </row>
    <row r="15723" spans="1:9" x14ac:dyDescent="0.25">
      <c r="A15723" s="1">
        <v>45372</v>
      </c>
      <c r="B15723">
        <v>224034</v>
      </c>
      <c r="D15723" t="s">
        <v>2521</v>
      </c>
      <c r="E15723">
        <v>400</v>
      </c>
      <c r="F15723">
        <f t="shared" si="245"/>
        <v>400</v>
      </c>
      <c r="G15723" t="s">
        <v>1</v>
      </c>
      <c r="H15723">
        <v>6.2682000000000002</v>
      </c>
      <c r="I15723" t="s">
        <v>2</v>
      </c>
    </row>
    <row r="15724" spans="1:9" x14ac:dyDescent="0.25">
      <c r="A15724" s="1">
        <v>45372</v>
      </c>
      <c r="B15724">
        <v>226394</v>
      </c>
      <c r="D15724" t="s">
        <v>2035</v>
      </c>
      <c r="E15724">
        <v>772</v>
      </c>
      <c r="F15724">
        <f t="shared" si="245"/>
        <v>772</v>
      </c>
      <c r="G15724" t="s">
        <v>1</v>
      </c>
      <c r="H15724">
        <v>1.0448999999999999</v>
      </c>
      <c r="I15724" t="s">
        <v>2</v>
      </c>
    </row>
    <row r="15725" spans="1:9" x14ac:dyDescent="0.25">
      <c r="A15725" s="1">
        <v>45372</v>
      </c>
      <c r="B15725">
        <v>226751</v>
      </c>
      <c r="D15725" t="s">
        <v>1880</v>
      </c>
      <c r="E15725">
        <v>346</v>
      </c>
      <c r="F15725">
        <f t="shared" si="245"/>
        <v>346</v>
      </c>
      <c r="G15725" t="s">
        <v>1</v>
      </c>
      <c r="H15725">
        <v>0.72460000000000002</v>
      </c>
      <c r="I15725" t="s">
        <v>2</v>
      </c>
    </row>
    <row r="15726" spans="1:9" x14ac:dyDescent="0.25">
      <c r="A15726" s="1">
        <v>45371</v>
      </c>
      <c r="B15726">
        <v>39793</v>
      </c>
      <c r="D15726" t="s">
        <v>2917</v>
      </c>
      <c r="E15726">
        <v>100</v>
      </c>
      <c r="F15726">
        <f t="shared" si="245"/>
        <v>100</v>
      </c>
      <c r="G15726" t="s">
        <v>1</v>
      </c>
      <c r="H15726">
        <v>3.0396999999999998</v>
      </c>
      <c r="I15726" t="s">
        <v>2</v>
      </c>
    </row>
    <row r="15727" spans="1:9" x14ac:dyDescent="0.25">
      <c r="A15727" s="1">
        <v>45371</v>
      </c>
      <c r="B15727">
        <v>39794</v>
      </c>
      <c r="D15727" t="s">
        <v>2033</v>
      </c>
      <c r="E15727">
        <v>11000</v>
      </c>
      <c r="F15727">
        <f t="shared" si="245"/>
        <v>11000</v>
      </c>
      <c r="G15727" t="s">
        <v>1</v>
      </c>
      <c r="H15727">
        <v>5.9413</v>
      </c>
      <c r="I15727" t="s">
        <v>2</v>
      </c>
    </row>
    <row r="15728" spans="1:9" x14ac:dyDescent="0.25">
      <c r="A15728" s="1">
        <v>45371</v>
      </c>
      <c r="B15728">
        <v>39795</v>
      </c>
      <c r="D15728" t="s">
        <v>2546</v>
      </c>
      <c r="E15728">
        <v>952</v>
      </c>
      <c r="F15728">
        <f t="shared" si="245"/>
        <v>952</v>
      </c>
      <c r="G15728" t="s">
        <v>1</v>
      </c>
      <c r="H15728">
        <v>2.7071000000000001</v>
      </c>
      <c r="I15728" t="s">
        <v>2</v>
      </c>
    </row>
    <row r="15729" spans="1:9" x14ac:dyDescent="0.25">
      <c r="A15729" s="1">
        <v>45371</v>
      </c>
      <c r="B15729">
        <v>39797</v>
      </c>
      <c r="D15729" t="s">
        <v>2079</v>
      </c>
      <c r="E15729">
        <v>608</v>
      </c>
      <c r="F15729">
        <f t="shared" si="245"/>
        <v>608</v>
      </c>
      <c r="G15729" t="s">
        <v>1</v>
      </c>
      <c r="H15729">
        <v>0.96030000000000004</v>
      </c>
      <c r="I15729" t="s">
        <v>2</v>
      </c>
    </row>
    <row r="15730" spans="1:9" x14ac:dyDescent="0.25">
      <c r="A15730" s="1">
        <v>45371</v>
      </c>
      <c r="B15730">
        <v>39799</v>
      </c>
      <c r="D15730" t="s">
        <v>1868</v>
      </c>
      <c r="E15730">
        <v>6356</v>
      </c>
      <c r="F15730">
        <f t="shared" si="245"/>
        <v>6356</v>
      </c>
      <c r="G15730" t="s">
        <v>1</v>
      </c>
      <c r="H15730">
        <v>0.14779999999999999</v>
      </c>
      <c r="I15730" t="s">
        <v>2</v>
      </c>
    </row>
    <row r="15731" spans="1:9" x14ac:dyDescent="0.25">
      <c r="A15731" s="1">
        <v>45371</v>
      </c>
      <c r="B15731">
        <v>39799</v>
      </c>
      <c r="D15731" t="s">
        <v>1925</v>
      </c>
      <c r="E15731">
        <v>2613</v>
      </c>
      <c r="F15731">
        <f t="shared" si="245"/>
        <v>2613</v>
      </c>
      <c r="G15731" t="s">
        <v>1</v>
      </c>
      <c r="H15731">
        <v>0.32919999999999999</v>
      </c>
      <c r="I15731" t="s">
        <v>2</v>
      </c>
    </row>
    <row r="15732" spans="1:9" x14ac:dyDescent="0.25">
      <c r="A15732" s="1">
        <v>45371</v>
      </c>
      <c r="B15732">
        <v>39815</v>
      </c>
      <c r="D15732" t="s">
        <v>1986</v>
      </c>
      <c r="E15732">
        <v>176</v>
      </c>
      <c r="F15732">
        <f t="shared" si="245"/>
        <v>176</v>
      </c>
      <c r="G15732" t="s">
        <v>1</v>
      </c>
      <c r="H15732">
        <v>1.9275</v>
      </c>
      <c r="I15732" t="s">
        <v>2</v>
      </c>
    </row>
    <row r="15733" spans="1:9" x14ac:dyDescent="0.25">
      <c r="A15733" s="1">
        <v>45371</v>
      </c>
      <c r="B15733">
        <v>39818</v>
      </c>
      <c r="D15733" t="s">
        <v>2918</v>
      </c>
      <c r="E15733">
        <v>413</v>
      </c>
      <c r="F15733">
        <f t="shared" si="245"/>
        <v>413</v>
      </c>
      <c r="G15733" t="s">
        <v>1</v>
      </c>
      <c r="H15733">
        <v>1.1614</v>
      </c>
      <c r="I15733" t="s">
        <v>2</v>
      </c>
    </row>
    <row r="15734" spans="1:9" x14ac:dyDescent="0.25">
      <c r="A15734" s="1">
        <v>45371</v>
      </c>
      <c r="B15734">
        <v>39818</v>
      </c>
      <c r="D15734" t="s">
        <v>2377</v>
      </c>
      <c r="E15734">
        <v>178</v>
      </c>
      <c r="F15734">
        <f t="shared" si="245"/>
        <v>178</v>
      </c>
      <c r="G15734" t="s">
        <v>1</v>
      </c>
      <c r="H15734">
        <v>0.75829999999999997</v>
      </c>
      <c r="I15734" t="s">
        <v>2</v>
      </c>
    </row>
    <row r="15735" spans="1:9" x14ac:dyDescent="0.25">
      <c r="A15735" s="1">
        <v>45371</v>
      </c>
      <c r="B15735">
        <v>39821</v>
      </c>
      <c r="D15735" t="s">
        <v>2195</v>
      </c>
      <c r="E15735">
        <v>20892</v>
      </c>
      <c r="F15735">
        <f t="shared" si="245"/>
        <v>20892</v>
      </c>
      <c r="G15735" t="s">
        <v>1</v>
      </c>
      <c r="H15735">
        <v>0.93959999999999999</v>
      </c>
      <c r="I15735" t="s">
        <v>2</v>
      </c>
    </row>
    <row r="15736" spans="1:9" x14ac:dyDescent="0.25">
      <c r="A15736" s="1">
        <v>45371</v>
      </c>
      <c r="B15736">
        <v>109990</v>
      </c>
      <c r="D15736" t="s">
        <v>804</v>
      </c>
      <c r="E15736">
        <v>330</v>
      </c>
      <c r="F15736">
        <f t="shared" si="245"/>
        <v>330</v>
      </c>
      <c r="G15736" t="s">
        <v>1</v>
      </c>
      <c r="H15736">
        <v>70.517300000000006</v>
      </c>
      <c r="I15736" t="s">
        <v>2</v>
      </c>
    </row>
    <row r="15737" spans="1:9" x14ac:dyDescent="0.25">
      <c r="A15737" s="1">
        <v>45371</v>
      </c>
      <c r="B15737">
        <v>133119</v>
      </c>
      <c r="D15737" t="s">
        <v>2091</v>
      </c>
      <c r="E15737">
        <v>320</v>
      </c>
      <c r="F15737">
        <f t="shared" si="245"/>
        <v>320</v>
      </c>
      <c r="G15737" t="s">
        <v>1</v>
      </c>
      <c r="H15737">
        <v>18.883199999999999</v>
      </c>
      <c r="I15737" t="s">
        <v>2</v>
      </c>
    </row>
    <row r="15738" spans="1:9" x14ac:dyDescent="0.25">
      <c r="A15738" s="1">
        <v>45371</v>
      </c>
      <c r="B15738">
        <v>579304</v>
      </c>
      <c r="D15738" t="s">
        <v>1733</v>
      </c>
      <c r="E15738">
        <v>2632</v>
      </c>
      <c r="F15738">
        <f t="shared" si="245"/>
        <v>2632</v>
      </c>
      <c r="G15738" t="s">
        <v>1174</v>
      </c>
      <c r="H15738">
        <v>13.8163</v>
      </c>
      <c r="I15738" t="s">
        <v>2</v>
      </c>
    </row>
    <row r="15739" spans="1:9" x14ac:dyDescent="0.25">
      <c r="A15739" s="1">
        <v>45371</v>
      </c>
      <c r="B15739">
        <v>579314</v>
      </c>
      <c r="D15739" t="s">
        <v>1820</v>
      </c>
      <c r="E15739">
        <v>2570</v>
      </c>
      <c r="F15739">
        <f t="shared" si="245"/>
        <v>2570</v>
      </c>
      <c r="G15739" t="s">
        <v>1174</v>
      </c>
      <c r="H15739">
        <v>17.316299999999998</v>
      </c>
      <c r="I15739" t="s">
        <v>2</v>
      </c>
    </row>
    <row r="15740" spans="1:9" x14ac:dyDescent="0.25">
      <c r="A15740" s="1">
        <v>45370</v>
      </c>
      <c r="B15740">
        <v>3452</v>
      </c>
      <c r="D15740" t="s">
        <v>2614</v>
      </c>
      <c r="E15740">
        <v>6542</v>
      </c>
      <c r="F15740">
        <f t="shared" si="245"/>
        <v>6542</v>
      </c>
      <c r="G15740" t="s">
        <v>1</v>
      </c>
      <c r="H15740">
        <v>0.67130000000000001</v>
      </c>
      <c r="I15740" t="s">
        <v>2</v>
      </c>
    </row>
    <row r="15741" spans="1:9" x14ac:dyDescent="0.25">
      <c r="A15741" s="1">
        <v>45370</v>
      </c>
      <c r="B15741">
        <v>3453</v>
      </c>
      <c r="D15741" t="s">
        <v>2123</v>
      </c>
      <c r="E15741">
        <v>6730</v>
      </c>
      <c r="F15741">
        <f t="shared" si="245"/>
        <v>6730</v>
      </c>
      <c r="G15741" t="s">
        <v>1</v>
      </c>
      <c r="H15741">
        <v>0.57420000000000004</v>
      </c>
      <c r="I15741" t="s">
        <v>2</v>
      </c>
    </row>
    <row r="15742" spans="1:9" x14ac:dyDescent="0.25">
      <c r="A15742" s="1">
        <v>45370</v>
      </c>
      <c r="B15742">
        <v>3455</v>
      </c>
      <c r="D15742" t="s">
        <v>2614</v>
      </c>
      <c r="E15742">
        <v>5294</v>
      </c>
      <c r="F15742">
        <f t="shared" si="245"/>
        <v>5294</v>
      </c>
      <c r="G15742" t="s">
        <v>1</v>
      </c>
      <c r="H15742">
        <v>0.67130000000000001</v>
      </c>
      <c r="I15742" t="s">
        <v>2</v>
      </c>
    </row>
    <row r="15743" spans="1:9" x14ac:dyDescent="0.25">
      <c r="A15743" s="1">
        <v>45370</v>
      </c>
      <c r="B15743">
        <v>39813</v>
      </c>
      <c r="D15743" t="s">
        <v>1864</v>
      </c>
      <c r="E15743">
        <v>8100</v>
      </c>
      <c r="F15743">
        <f t="shared" si="245"/>
        <v>8100</v>
      </c>
      <c r="G15743" t="s">
        <v>1</v>
      </c>
      <c r="H15743">
        <v>3.1088</v>
      </c>
      <c r="I15743" t="s">
        <v>2</v>
      </c>
    </row>
    <row r="15744" spans="1:9" x14ac:dyDescent="0.25">
      <c r="A15744" s="1">
        <v>45370</v>
      </c>
      <c r="B15744">
        <v>39820</v>
      </c>
      <c r="D15744" t="s">
        <v>2062</v>
      </c>
      <c r="E15744">
        <v>1800</v>
      </c>
      <c r="F15744">
        <f t="shared" si="245"/>
        <v>1800</v>
      </c>
      <c r="G15744" t="s">
        <v>1</v>
      </c>
      <c r="H15744">
        <v>0.58030000000000004</v>
      </c>
      <c r="I15744" t="s">
        <v>2</v>
      </c>
    </row>
    <row r="15745" spans="1:9" x14ac:dyDescent="0.25">
      <c r="A15745" s="1">
        <v>45370</v>
      </c>
      <c r="B15745">
        <v>39820</v>
      </c>
      <c r="D15745" t="s">
        <v>1984</v>
      </c>
      <c r="E15745">
        <v>136</v>
      </c>
      <c r="F15745">
        <f t="shared" si="245"/>
        <v>136</v>
      </c>
      <c r="G15745" t="s">
        <v>1</v>
      </c>
      <c r="H15745">
        <v>0.72540000000000004</v>
      </c>
      <c r="I15745" t="s">
        <v>2</v>
      </c>
    </row>
    <row r="15746" spans="1:9" x14ac:dyDescent="0.25">
      <c r="A15746" s="1">
        <v>45370</v>
      </c>
      <c r="B15746">
        <v>39820</v>
      </c>
      <c r="D15746" t="s">
        <v>1916</v>
      </c>
      <c r="E15746">
        <v>696</v>
      </c>
      <c r="F15746">
        <f t="shared" si="245"/>
        <v>696</v>
      </c>
      <c r="G15746" t="s">
        <v>1</v>
      </c>
      <c r="H15746">
        <v>0.30399999999999999</v>
      </c>
      <c r="I15746" t="s">
        <v>2</v>
      </c>
    </row>
    <row r="15747" spans="1:9" x14ac:dyDescent="0.25">
      <c r="A15747" s="1">
        <v>45370</v>
      </c>
      <c r="B15747">
        <v>133147</v>
      </c>
      <c r="D15747" t="s">
        <v>2100</v>
      </c>
      <c r="E15747">
        <v>385</v>
      </c>
      <c r="F15747">
        <f t="shared" ref="F15747:F15810" si="246">E15747</f>
        <v>385</v>
      </c>
      <c r="G15747" t="s">
        <v>1</v>
      </c>
      <c r="H15747">
        <v>54.125700000000002</v>
      </c>
      <c r="I15747" t="s">
        <v>2</v>
      </c>
    </row>
    <row r="15748" spans="1:9" x14ac:dyDescent="0.25">
      <c r="A15748" s="1">
        <v>45370</v>
      </c>
      <c r="B15748">
        <v>326822</v>
      </c>
      <c r="D15748" t="s">
        <v>642</v>
      </c>
      <c r="E15748">
        <v>25</v>
      </c>
      <c r="F15748">
        <f t="shared" si="246"/>
        <v>25</v>
      </c>
      <c r="G15748" t="s">
        <v>1</v>
      </c>
      <c r="H15748">
        <v>25.585000000000001</v>
      </c>
      <c r="I15748" t="s">
        <v>2</v>
      </c>
    </row>
    <row r="15749" spans="1:9" x14ac:dyDescent="0.25">
      <c r="A15749" s="1">
        <v>45369</v>
      </c>
      <c r="B15749">
        <v>25705</v>
      </c>
      <c r="D15749" t="s">
        <v>2919</v>
      </c>
      <c r="E15749">
        <v>200</v>
      </c>
      <c r="F15749">
        <f t="shared" si="246"/>
        <v>200</v>
      </c>
      <c r="G15749" t="s">
        <v>528</v>
      </c>
      <c r="H15749">
        <v>14.476699999999999</v>
      </c>
      <c r="I15749" t="s">
        <v>1085</v>
      </c>
    </row>
    <row r="15750" spans="1:9" x14ac:dyDescent="0.25">
      <c r="A15750" s="1">
        <v>45369</v>
      </c>
      <c r="B15750">
        <v>110020</v>
      </c>
      <c r="D15750" t="s">
        <v>1931</v>
      </c>
      <c r="E15750">
        <v>15</v>
      </c>
      <c r="F15750">
        <f t="shared" si="246"/>
        <v>15</v>
      </c>
      <c r="G15750" t="s">
        <v>1</v>
      </c>
      <c r="H15750">
        <v>44.322299999999998</v>
      </c>
      <c r="I15750" t="s">
        <v>2</v>
      </c>
    </row>
    <row r="15751" spans="1:9" x14ac:dyDescent="0.25">
      <c r="A15751" s="1">
        <v>45369</v>
      </c>
      <c r="B15751">
        <v>110021</v>
      </c>
      <c r="D15751" t="s">
        <v>1058</v>
      </c>
      <c r="E15751">
        <v>39</v>
      </c>
      <c r="F15751">
        <f t="shared" si="246"/>
        <v>39</v>
      </c>
      <c r="G15751" t="s">
        <v>1</v>
      </c>
      <c r="H15751">
        <v>138.61150000000001</v>
      </c>
      <c r="I15751" t="s">
        <v>2</v>
      </c>
    </row>
    <row r="15752" spans="1:9" x14ac:dyDescent="0.25">
      <c r="A15752" s="1">
        <v>45369</v>
      </c>
      <c r="B15752">
        <v>110022</v>
      </c>
      <c r="D15752" t="s">
        <v>1931</v>
      </c>
      <c r="E15752">
        <v>10</v>
      </c>
      <c r="F15752">
        <f t="shared" si="246"/>
        <v>10</v>
      </c>
      <c r="G15752" t="s">
        <v>1</v>
      </c>
      <c r="H15752">
        <v>44.322299999999998</v>
      </c>
      <c r="I15752" t="s">
        <v>2</v>
      </c>
    </row>
    <row r="15753" spans="1:9" x14ac:dyDescent="0.25">
      <c r="A15753" s="1">
        <v>45369</v>
      </c>
      <c r="B15753">
        <v>110041</v>
      </c>
      <c r="D15753" t="s">
        <v>1463</v>
      </c>
      <c r="E15753">
        <v>306</v>
      </c>
      <c r="F15753">
        <f t="shared" si="246"/>
        <v>306</v>
      </c>
      <c r="G15753" t="s">
        <v>1</v>
      </c>
      <c r="H15753">
        <v>53.869199999999999</v>
      </c>
      <c r="I15753" t="s">
        <v>2</v>
      </c>
    </row>
    <row r="15754" spans="1:9" x14ac:dyDescent="0.25">
      <c r="A15754" s="1">
        <v>45366</v>
      </c>
      <c r="B15754">
        <v>25601</v>
      </c>
      <c r="D15754" t="s">
        <v>261</v>
      </c>
      <c r="E15754">
        <v>20</v>
      </c>
      <c r="F15754">
        <f t="shared" si="246"/>
        <v>20</v>
      </c>
      <c r="G15754" t="s">
        <v>1</v>
      </c>
      <c r="H15754">
        <v>46778.6973</v>
      </c>
      <c r="I15754" t="s">
        <v>1112</v>
      </c>
    </row>
    <row r="15755" spans="1:9" x14ac:dyDescent="0.25">
      <c r="A15755" s="1">
        <v>45366</v>
      </c>
      <c r="B15755">
        <v>25641</v>
      </c>
      <c r="D15755" t="s">
        <v>667</v>
      </c>
      <c r="E15755">
        <v>2</v>
      </c>
      <c r="F15755">
        <f t="shared" si="246"/>
        <v>2</v>
      </c>
      <c r="G15755" t="s">
        <v>1</v>
      </c>
      <c r="H15755">
        <v>4773.2489999999998</v>
      </c>
      <c r="I15755" t="s">
        <v>1084</v>
      </c>
    </row>
    <row r="15756" spans="1:9" x14ac:dyDescent="0.25">
      <c r="A15756" s="1">
        <v>45366</v>
      </c>
      <c r="B15756">
        <v>25642</v>
      </c>
      <c r="D15756" t="s">
        <v>668</v>
      </c>
      <c r="E15756">
        <v>36</v>
      </c>
      <c r="F15756">
        <f t="shared" si="246"/>
        <v>36</v>
      </c>
      <c r="G15756" t="s">
        <v>1</v>
      </c>
      <c r="H15756">
        <v>141.79730000000001</v>
      </c>
      <c r="I15756" t="s">
        <v>1084</v>
      </c>
    </row>
    <row r="15757" spans="1:9" x14ac:dyDescent="0.25">
      <c r="A15757" s="1">
        <v>45366</v>
      </c>
      <c r="B15757">
        <v>25642</v>
      </c>
      <c r="D15757" t="s">
        <v>888</v>
      </c>
      <c r="E15757">
        <v>2</v>
      </c>
      <c r="F15757">
        <f t="shared" si="246"/>
        <v>2</v>
      </c>
      <c r="G15757" t="s">
        <v>1</v>
      </c>
      <c r="H15757">
        <v>71034.600600000005</v>
      </c>
      <c r="I15757" t="s">
        <v>1084</v>
      </c>
    </row>
    <row r="15758" spans="1:9" x14ac:dyDescent="0.25">
      <c r="A15758" s="1">
        <v>45366</v>
      </c>
      <c r="B15758">
        <v>25642</v>
      </c>
      <c r="D15758" t="s">
        <v>662</v>
      </c>
      <c r="E15758">
        <v>36</v>
      </c>
      <c r="F15758">
        <f t="shared" si="246"/>
        <v>36</v>
      </c>
      <c r="G15758" t="s">
        <v>1</v>
      </c>
      <c r="H15758">
        <v>524.10270000000003</v>
      </c>
      <c r="I15758" t="s">
        <v>1084</v>
      </c>
    </row>
    <row r="15759" spans="1:9" x14ac:dyDescent="0.25">
      <c r="A15759" s="1">
        <v>45366</v>
      </c>
      <c r="B15759">
        <v>25642</v>
      </c>
      <c r="D15759" t="s">
        <v>664</v>
      </c>
      <c r="E15759">
        <v>2</v>
      </c>
      <c r="F15759">
        <f t="shared" si="246"/>
        <v>2</v>
      </c>
      <c r="G15759" t="s">
        <v>1</v>
      </c>
      <c r="H15759">
        <v>7410.5009</v>
      </c>
      <c r="I15759" t="s">
        <v>1084</v>
      </c>
    </row>
    <row r="15760" spans="1:9" x14ac:dyDescent="0.25">
      <c r="A15760" s="1">
        <v>45366</v>
      </c>
      <c r="B15760">
        <v>25642</v>
      </c>
      <c r="D15760" t="s">
        <v>663</v>
      </c>
      <c r="E15760">
        <v>4</v>
      </c>
      <c r="F15760">
        <f t="shared" si="246"/>
        <v>4</v>
      </c>
      <c r="G15760" t="s">
        <v>1</v>
      </c>
      <c r="H15760">
        <v>7410.5009</v>
      </c>
      <c r="I15760" t="s">
        <v>1084</v>
      </c>
    </row>
    <row r="15761" spans="1:9" x14ac:dyDescent="0.25">
      <c r="A15761" s="1">
        <v>45366</v>
      </c>
      <c r="B15761">
        <v>25642</v>
      </c>
      <c r="D15761" t="s">
        <v>665</v>
      </c>
      <c r="E15761">
        <v>2</v>
      </c>
      <c r="F15761">
        <f t="shared" si="246"/>
        <v>2</v>
      </c>
      <c r="G15761" t="s">
        <v>1</v>
      </c>
      <c r="H15761">
        <v>1933.1658</v>
      </c>
      <c r="I15761" t="s">
        <v>1084</v>
      </c>
    </row>
    <row r="15762" spans="1:9" x14ac:dyDescent="0.25">
      <c r="A15762" s="1">
        <v>45366</v>
      </c>
      <c r="B15762">
        <v>25642</v>
      </c>
      <c r="D15762" t="s">
        <v>669</v>
      </c>
      <c r="E15762">
        <v>24</v>
      </c>
      <c r="F15762">
        <f t="shared" si="246"/>
        <v>24</v>
      </c>
      <c r="G15762" t="s">
        <v>1</v>
      </c>
      <c r="H15762">
        <v>472.55169999999998</v>
      </c>
      <c r="I15762" t="s">
        <v>1084</v>
      </c>
    </row>
    <row r="15763" spans="1:9" x14ac:dyDescent="0.25">
      <c r="A15763" s="1">
        <v>45366</v>
      </c>
      <c r="B15763">
        <v>25642</v>
      </c>
      <c r="D15763" t="s">
        <v>671</v>
      </c>
      <c r="E15763">
        <v>24</v>
      </c>
      <c r="F15763">
        <f t="shared" si="246"/>
        <v>24</v>
      </c>
      <c r="G15763" t="s">
        <v>1</v>
      </c>
      <c r="H15763">
        <v>42.959200000000003</v>
      </c>
      <c r="I15763" t="s">
        <v>1084</v>
      </c>
    </row>
    <row r="15764" spans="1:9" x14ac:dyDescent="0.25">
      <c r="A15764" s="1">
        <v>45366</v>
      </c>
      <c r="B15764">
        <v>25642</v>
      </c>
      <c r="D15764" t="s">
        <v>670</v>
      </c>
      <c r="E15764">
        <v>2</v>
      </c>
      <c r="F15764">
        <f t="shared" si="246"/>
        <v>2</v>
      </c>
      <c r="G15764" t="s">
        <v>1</v>
      </c>
      <c r="H15764">
        <v>15267.7143</v>
      </c>
      <c r="I15764" t="s">
        <v>1084</v>
      </c>
    </row>
    <row r="15765" spans="1:9" x14ac:dyDescent="0.25">
      <c r="A15765" s="1">
        <v>45366</v>
      </c>
      <c r="B15765">
        <v>25642</v>
      </c>
      <c r="D15765" t="s">
        <v>666</v>
      </c>
      <c r="E15765">
        <v>2</v>
      </c>
      <c r="F15765">
        <f t="shared" si="246"/>
        <v>2</v>
      </c>
      <c r="G15765" t="s">
        <v>1</v>
      </c>
      <c r="H15765">
        <v>1585.2277999999999</v>
      </c>
      <c r="I15765" t="s">
        <v>1084</v>
      </c>
    </row>
    <row r="15766" spans="1:9" x14ac:dyDescent="0.25">
      <c r="A15766" s="1">
        <v>45366</v>
      </c>
      <c r="B15766">
        <v>133275</v>
      </c>
      <c r="D15766" t="s">
        <v>2592</v>
      </c>
      <c r="E15766">
        <v>8000</v>
      </c>
      <c r="F15766">
        <f t="shared" si="246"/>
        <v>8000</v>
      </c>
      <c r="G15766" t="s">
        <v>1</v>
      </c>
      <c r="H15766">
        <v>0.43840000000000001</v>
      </c>
      <c r="I15766" t="s">
        <v>2</v>
      </c>
    </row>
    <row r="15767" spans="1:9" x14ac:dyDescent="0.25">
      <c r="A15767" s="1">
        <v>45366</v>
      </c>
      <c r="B15767">
        <v>224838</v>
      </c>
      <c r="D15767" t="s">
        <v>2348</v>
      </c>
      <c r="E15767">
        <v>8148</v>
      </c>
      <c r="F15767">
        <f t="shared" si="246"/>
        <v>8148</v>
      </c>
      <c r="G15767" t="s">
        <v>1</v>
      </c>
      <c r="H15767">
        <v>0.30330000000000001</v>
      </c>
      <c r="I15767" t="s">
        <v>2</v>
      </c>
    </row>
    <row r="15768" spans="1:9" x14ac:dyDescent="0.25">
      <c r="A15768" s="1">
        <v>45366</v>
      </c>
      <c r="B15768">
        <v>224838</v>
      </c>
      <c r="D15768" t="s">
        <v>1923</v>
      </c>
      <c r="E15768">
        <v>2549</v>
      </c>
      <c r="F15768">
        <f t="shared" si="246"/>
        <v>2549</v>
      </c>
      <c r="G15768" t="s">
        <v>1</v>
      </c>
      <c r="H15768">
        <v>0.1348</v>
      </c>
      <c r="I15768" t="s">
        <v>2</v>
      </c>
    </row>
    <row r="15769" spans="1:9" x14ac:dyDescent="0.25">
      <c r="A15769" s="1">
        <v>45365</v>
      </c>
      <c r="B15769">
        <v>133113</v>
      </c>
      <c r="D15769" t="s">
        <v>2395</v>
      </c>
      <c r="E15769">
        <v>10</v>
      </c>
      <c r="F15769">
        <f t="shared" si="246"/>
        <v>10</v>
      </c>
      <c r="G15769" t="s">
        <v>1</v>
      </c>
      <c r="H15769">
        <v>20.463799999999999</v>
      </c>
      <c r="I15769" t="s">
        <v>2</v>
      </c>
    </row>
    <row r="15770" spans="1:9" x14ac:dyDescent="0.25">
      <c r="A15770" s="1">
        <v>45365</v>
      </c>
      <c r="B15770">
        <v>133125</v>
      </c>
      <c r="D15770" t="s">
        <v>2184</v>
      </c>
      <c r="E15770">
        <v>4220</v>
      </c>
      <c r="F15770">
        <f t="shared" si="246"/>
        <v>4220</v>
      </c>
      <c r="G15770" t="s">
        <v>1</v>
      </c>
      <c r="H15770">
        <v>0.372</v>
      </c>
      <c r="I15770" t="s">
        <v>2</v>
      </c>
    </row>
    <row r="15771" spans="1:9" x14ac:dyDescent="0.25">
      <c r="A15771" s="1">
        <v>45365</v>
      </c>
      <c r="B15771">
        <v>133127</v>
      </c>
      <c r="D15771" t="s">
        <v>1940</v>
      </c>
      <c r="E15771">
        <v>20</v>
      </c>
      <c r="F15771">
        <f t="shared" si="246"/>
        <v>20</v>
      </c>
      <c r="G15771" t="s">
        <v>1</v>
      </c>
      <c r="H15771">
        <v>20.7959</v>
      </c>
      <c r="I15771" t="s">
        <v>2</v>
      </c>
    </row>
    <row r="15772" spans="1:9" x14ac:dyDescent="0.25">
      <c r="A15772" s="1">
        <v>45365</v>
      </c>
      <c r="B15772">
        <v>133133</v>
      </c>
      <c r="D15772" t="s">
        <v>2920</v>
      </c>
      <c r="E15772">
        <v>10</v>
      </c>
      <c r="F15772">
        <f t="shared" si="246"/>
        <v>10</v>
      </c>
      <c r="G15772" t="s">
        <v>1</v>
      </c>
      <c r="H15772">
        <v>14.392899999999999</v>
      </c>
      <c r="I15772" t="s">
        <v>2</v>
      </c>
    </row>
    <row r="15773" spans="1:9" x14ac:dyDescent="0.25">
      <c r="A15773" s="1">
        <v>45365</v>
      </c>
      <c r="B15773">
        <v>133134</v>
      </c>
      <c r="D15773" t="s">
        <v>1942</v>
      </c>
      <c r="E15773">
        <v>116</v>
      </c>
      <c r="F15773">
        <f t="shared" si="246"/>
        <v>116</v>
      </c>
      <c r="G15773" t="s">
        <v>1</v>
      </c>
      <c r="H15773">
        <v>45.876300000000001</v>
      </c>
      <c r="I15773" t="s">
        <v>2</v>
      </c>
    </row>
    <row r="15774" spans="1:9" x14ac:dyDescent="0.25">
      <c r="A15774" s="1">
        <v>45364</v>
      </c>
      <c r="B15774">
        <v>133123</v>
      </c>
      <c r="D15774" t="s">
        <v>2091</v>
      </c>
      <c r="E15774">
        <v>300</v>
      </c>
      <c r="F15774">
        <f t="shared" si="246"/>
        <v>300</v>
      </c>
      <c r="G15774" t="s">
        <v>1</v>
      </c>
      <c r="H15774">
        <v>18.883199999999999</v>
      </c>
      <c r="I15774" t="s">
        <v>2</v>
      </c>
    </row>
    <row r="15775" spans="1:9" x14ac:dyDescent="0.25">
      <c r="A15775" s="1">
        <v>45364</v>
      </c>
      <c r="B15775">
        <v>133123</v>
      </c>
      <c r="D15775" t="s">
        <v>2183</v>
      </c>
      <c r="E15775">
        <v>10000</v>
      </c>
      <c r="F15775">
        <f t="shared" si="246"/>
        <v>10000</v>
      </c>
      <c r="G15775" t="s">
        <v>1</v>
      </c>
      <c r="H15775">
        <v>0.74390000000000001</v>
      </c>
      <c r="I15775" t="s">
        <v>2</v>
      </c>
    </row>
    <row r="15776" spans="1:9" x14ac:dyDescent="0.25">
      <c r="A15776" s="1">
        <v>45364</v>
      </c>
      <c r="B15776">
        <v>133124</v>
      </c>
      <c r="D15776" t="s">
        <v>2921</v>
      </c>
      <c r="E15776">
        <v>200</v>
      </c>
      <c r="F15776">
        <f t="shared" si="246"/>
        <v>200</v>
      </c>
      <c r="G15776" t="s">
        <v>1</v>
      </c>
      <c r="H15776">
        <v>5.1741000000000001</v>
      </c>
      <c r="I15776" t="s">
        <v>2</v>
      </c>
    </row>
    <row r="15777" spans="1:9" x14ac:dyDescent="0.25">
      <c r="A15777" s="1">
        <v>45364</v>
      </c>
      <c r="B15777">
        <v>133142</v>
      </c>
      <c r="D15777" t="s">
        <v>1096</v>
      </c>
      <c r="E15777">
        <v>40</v>
      </c>
      <c r="F15777">
        <f t="shared" si="246"/>
        <v>40</v>
      </c>
      <c r="G15777" t="s">
        <v>1</v>
      </c>
      <c r="H15777">
        <v>96.697800000000001</v>
      </c>
      <c r="I15777" t="s">
        <v>2</v>
      </c>
    </row>
    <row r="15778" spans="1:9" x14ac:dyDescent="0.25">
      <c r="A15778" s="1">
        <v>45364</v>
      </c>
      <c r="B15778">
        <v>496551</v>
      </c>
      <c r="D15778" t="s">
        <v>2311</v>
      </c>
      <c r="E15778">
        <v>339.2</v>
      </c>
      <c r="F15778">
        <f t="shared" si="246"/>
        <v>339.2</v>
      </c>
      <c r="G15778" t="s">
        <v>1969</v>
      </c>
      <c r="H15778">
        <v>86.631600000000006</v>
      </c>
      <c r="I15778" t="s">
        <v>2</v>
      </c>
    </row>
    <row r="15779" spans="1:9" x14ac:dyDescent="0.25">
      <c r="A15779" s="1">
        <v>45363</v>
      </c>
      <c r="B15779">
        <v>39738</v>
      </c>
      <c r="D15779" t="s">
        <v>1858</v>
      </c>
      <c r="E15779">
        <v>1000</v>
      </c>
      <c r="F15779">
        <f t="shared" si="246"/>
        <v>1000</v>
      </c>
      <c r="G15779" t="s">
        <v>1</v>
      </c>
      <c r="H15779">
        <v>1.9475</v>
      </c>
      <c r="I15779" t="s">
        <v>2</v>
      </c>
    </row>
    <row r="15780" spans="1:9" x14ac:dyDescent="0.25">
      <c r="A15780" s="1">
        <v>45363</v>
      </c>
      <c r="B15780">
        <v>39739</v>
      </c>
      <c r="D15780" t="s">
        <v>2606</v>
      </c>
      <c r="E15780">
        <v>2600</v>
      </c>
      <c r="F15780">
        <f t="shared" si="246"/>
        <v>2600</v>
      </c>
      <c r="G15780" t="s">
        <v>1</v>
      </c>
      <c r="H15780">
        <v>0.56179999999999997</v>
      </c>
      <c r="I15780" t="s">
        <v>2</v>
      </c>
    </row>
    <row r="15781" spans="1:9" x14ac:dyDescent="0.25">
      <c r="A15781" s="1">
        <v>45363</v>
      </c>
      <c r="B15781">
        <v>39739</v>
      </c>
      <c r="D15781" t="s">
        <v>2087</v>
      </c>
      <c r="E15781">
        <v>5010</v>
      </c>
      <c r="F15781">
        <f t="shared" si="246"/>
        <v>5010</v>
      </c>
      <c r="G15781" t="s">
        <v>1</v>
      </c>
      <c r="H15781">
        <v>0.32679999999999998</v>
      </c>
      <c r="I15781" t="s">
        <v>2</v>
      </c>
    </row>
    <row r="15782" spans="1:9" x14ac:dyDescent="0.25">
      <c r="A15782" s="1">
        <v>45363</v>
      </c>
      <c r="B15782">
        <v>39739</v>
      </c>
      <c r="D15782" t="s">
        <v>2172</v>
      </c>
      <c r="E15782">
        <v>10000</v>
      </c>
      <c r="F15782">
        <f t="shared" si="246"/>
        <v>10000</v>
      </c>
      <c r="G15782" t="s">
        <v>1</v>
      </c>
      <c r="H15782">
        <v>0.18509999999999999</v>
      </c>
      <c r="I15782" t="s">
        <v>2</v>
      </c>
    </row>
    <row r="15783" spans="1:9" x14ac:dyDescent="0.25">
      <c r="A15783" s="1">
        <v>45363</v>
      </c>
      <c r="B15783">
        <v>39741</v>
      </c>
      <c r="D15783" t="s">
        <v>2039</v>
      </c>
      <c r="E15783">
        <v>4000</v>
      </c>
      <c r="F15783">
        <f t="shared" si="246"/>
        <v>4000</v>
      </c>
      <c r="G15783" t="s">
        <v>1</v>
      </c>
      <c r="H15783">
        <v>0.78900000000000003</v>
      </c>
      <c r="I15783" t="s">
        <v>2</v>
      </c>
    </row>
    <row r="15784" spans="1:9" x14ac:dyDescent="0.25">
      <c r="A15784" s="1">
        <v>45363</v>
      </c>
      <c r="B15784">
        <v>39741</v>
      </c>
      <c r="D15784" t="s">
        <v>1974</v>
      </c>
      <c r="E15784">
        <v>6430</v>
      </c>
      <c r="F15784">
        <f t="shared" si="246"/>
        <v>6430</v>
      </c>
      <c r="G15784" t="s">
        <v>1</v>
      </c>
      <c r="H15784">
        <v>0.45600000000000002</v>
      </c>
      <c r="I15784" t="s">
        <v>2</v>
      </c>
    </row>
    <row r="15785" spans="1:9" x14ac:dyDescent="0.25">
      <c r="A15785" s="1">
        <v>45363</v>
      </c>
      <c r="B15785">
        <v>39745</v>
      </c>
      <c r="D15785" t="s">
        <v>2516</v>
      </c>
      <c r="E15785">
        <v>6101</v>
      </c>
      <c r="F15785">
        <f t="shared" si="246"/>
        <v>6101</v>
      </c>
      <c r="G15785" t="s">
        <v>1</v>
      </c>
      <c r="H15785">
        <v>2.1415999999999999</v>
      </c>
      <c r="I15785" t="s">
        <v>2</v>
      </c>
    </row>
    <row r="15786" spans="1:9" x14ac:dyDescent="0.25">
      <c r="A15786" s="1">
        <v>45363</v>
      </c>
      <c r="B15786">
        <v>39745</v>
      </c>
      <c r="D15786" t="s">
        <v>2922</v>
      </c>
      <c r="E15786">
        <v>6508</v>
      </c>
      <c r="F15786">
        <f t="shared" si="246"/>
        <v>6508</v>
      </c>
      <c r="G15786" t="s">
        <v>1</v>
      </c>
      <c r="H15786">
        <v>0.8629</v>
      </c>
      <c r="I15786" t="s">
        <v>2</v>
      </c>
    </row>
    <row r="15787" spans="1:9" x14ac:dyDescent="0.25">
      <c r="A15787" s="1">
        <v>45363</v>
      </c>
      <c r="B15787">
        <v>39747</v>
      </c>
      <c r="D15787" t="s">
        <v>2208</v>
      </c>
      <c r="E15787">
        <v>1516</v>
      </c>
      <c r="F15787">
        <f t="shared" si="246"/>
        <v>1516</v>
      </c>
      <c r="G15787" t="s">
        <v>1</v>
      </c>
      <c r="H15787">
        <v>2.9458000000000002</v>
      </c>
      <c r="I15787" t="s">
        <v>2</v>
      </c>
    </row>
    <row r="15788" spans="1:9" x14ac:dyDescent="0.25">
      <c r="A15788" s="1">
        <v>45363</v>
      </c>
      <c r="B15788">
        <v>39747</v>
      </c>
      <c r="D15788" t="s">
        <v>2243</v>
      </c>
      <c r="E15788">
        <v>500</v>
      </c>
      <c r="F15788">
        <f t="shared" si="246"/>
        <v>500</v>
      </c>
      <c r="G15788" t="s">
        <v>1</v>
      </c>
      <c r="H15788">
        <v>2.4594</v>
      </c>
      <c r="I15788" t="s">
        <v>2</v>
      </c>
    </row>
    <row r="15789" spans="1:9" x14ac:dyDescent="0.25">
      <c r="A15789" s="1">
        <v>45363</v>
      </c>
      <c r="B15789">
        <v>39751</v>
      </c>
      <c r="D15789" t="s">
        <v>2604</v>
      </c>
      <c r="E15789">
        <v>2000</v>
      </c>
      <c r="F15789">
        <f t="shared" si="246"/>
        <v>2000</v>
      </c>
      <c r="G15789" t="s">
        <v>1</v>
      </c>
      <c r="H15789">
        <v>1.6926000000000001</v>
      </c>
      <c r="I15789" t="s">
        <v>2</v>
      </c>
    </row>
    <row r="15790" spans="1:9" x14ac:dyDescent="0.25">
      <c r="A15790" s="1">
        <v>45362</v>
      </c>
      <c r="B15790">
        <v>39746</v>
      </c>
      <c r="D15790" t="s">
        <v>1941</v>
      </c>
      <c r="E15790">
        <v>1460</v>
      </c>
      <c r="F15790">
        <f t="shared" si="246"/>
        <v>1460</v>
      </c>
      <c r="G15790" t="s">
        <v>1</v>
      </c>
      <c r="H15790">
        <v>0.40689999999999998</v>
      </c>
      <c r="I15790" t="s">
        <v>2</v>
      </c>
    </row>
    <row r="15791" spans="1:9" x14ac:dyDescent="0.25">
      <c r="A15791" s="1">
        <v>45362</v>
      </c>
      <c r="B15791">
        <v>39748</v>
      </c>
      <c r="D15791" t="s">
        <v>2173</v>
      </c>
      <c r="E15791">
        <v>4000</v>
      </c>
      <c r="F15791">
        <f t="shared" si="246"/>
        <v>4000</v>
      </c>
      <c r="G15791" t="s">
        <v>1</v>
      </c>
      <c r="H15791">
        <v>0.58720000000000006</v>
      </c>
      <c r="I15791" t="s">
        <v>2</v>
      </c>
    </row>
    <row r="15792" spans="1:9" x14ac:dyDescent="0.25">
      <c r="A15792" s="1">
        <v>45362</v>
      </c>
      <c r="B15792">
        <v>39750</v>
      </c>
      <c r="D15792" t="s">
        <v>2244</v>
      </c>
      <c r="E15792">
        <v>3904</v>
      </c>
      <c r="F15792">
        <f t="shared" si="246"/>
        <v>3904</v>
      </c>
      <c r="G15792" t="s">
        <v>1</v>
      </c>
      <c r="H15792">
        <v>0.91810000000000003</v>
      </c>
      <c r="I15792" t="s">
        <v>2</v>
      </c>
    </row>
    <row r="15793" spans="1:9" x14ac:dyDescent="0.25">
      <c r="A15793" s="1">
        <v>45358</v>
      </c>
      <c r="B15793">
        <v>219200</v>
      </c>
      <c r="D15793" t="s">
        <v>2923</v>
      </c>
      <c r="E15793">
        <v>370</v>
      </c>
      <c r="F15793">
        <f t="shared" si="246"/>
        <v>370</v>
      </c>
      <c r="G15793" t="s">
        <v>1</v>
      </c>
      <c r="H15793">
        <v>179.81030000000001</v>
      </c>
      <c r="I15793" t="s">
        <v>2</v>
      </c>
    </row>
    <row r="15794" spans="1:9" x14ac:dyDescent="0.25">
      <c r="A15794" s="1">
        <v>45358</v>
      </c>
      <c r="B15794">
        <v>495964</v>
      </c>
      <c r="D15794" t="s">
        <v>2311</v>
      </c>
      <c r="E15794">
        <v>400</v>
      </c>
      <c r="F15794">
        <f t="shared" si="246"/>
        <v>400</v>
      </c>
      <c r="G15794" t="s">
        <v>1969</v>
      </c>
      <c r="H15794">
        <v>86.631600000000006</v>
      </c>
      <c r="I15794" t="s">
        <v>2</v>
      </c>
    </row>
    <row r="15795" spans="1:9" x14ac:dyDescent="0.25">
      <c r="A15795" s="1">
        <v>45357</v>
      </c>
      <c r="B15795">
        <v>19599</v>
      </c>
      <c r="D15795" t="s">
        <v>2101</v>
      </c>
      <c r="E15795">
        <v>4</v>
      </c>
      <c r="F15795">
        <f t="shared" si="246"/>
        <v>4</v>
      </c>
      <c r="G15795" t="s">
        <v>1</v>
      </c>
      <c r="H15795">
        <v>1.6525000000000001</v>
      </c>
      <c r="I15795" t="s">
        <v>2</v>
      </c>
    </row>
    <row r="15796" spans="1:9" x14ac:dyDescent="0.25">
      <c r="A15796" s="1">
        <v>45357</v>
      </c>
      <c r="B15796">
        <v>19599</v>
      </c>
      <c r="D15796" t="s">
        <v>2338</v>
      </c>
      <c r="E15796">
        <v>4</v>
      </c>
      <c r="F15796">
        <f t="shared" si="246"/>
        <v>4</v>
      </c>
      <c r="G15796" t="s">
        <v>1</v>
      </c>
      <c r="H15796">
        <v>2.395</v>
      </c>
      <c r="I15796" t="s">
        <v>2</v>
      </c>
    </row>
    <row r="15797" spans="1:9" x14ac:dyDescent="0.25">
      <c r="A15797" s="1">
        <v>45357</v>
      </c>
      <c r="B15797">
        <v>19599</v>
      </c>
      <c r="D15797" t="s">
        <v>2900</v>
      </c>
      <c r="E15797">
        <v>1</v>
      </c>
      <c r="F15797">
        <f t="shared" si="246"/>
        <v>1</v>
      </c>
      <c r="G15797" t="s">
        <v>1</v>
      </c>
      <c r="H15797">
        <v>403.24</v>
      </c>
      <c r="I15797" t="s">
        <v>2</v>
      </c>
    </row>
    <row r="15798" spans="1:9" x14ac:dyDescent="0.25">
      <c r="A15798" s="1">
        <v>45357</v>
      </c>
      <c r="B15798">
        <v>21954</v>
      </c>
      <c r="D15798" t="s">
        <v>2170</v>
      </c>
      <c r="E15798">
        <v>100</v>
      </c>
      <c r="F15798">
        <f t="shared" si="246"/>
        <v>100</v>
      </c>
      <c r="G15798" t="s">
        <v>1</v>
      </c>
      <c r="H15798">
        <v>1.2051000000000001</v>
      </c>
      <c r="I15798" t="s">
        <v>2</v>
      </c>
    </row>
    <row r="15799" spans="1:9" x14ac:dyDescent="0.25">
      <c r="A15799" s="1">
        <v>45357</v>
      </c>
      <c r="B15799">
        <v>21954</v>
      </c>
      <c r="D15799" t="s">
        <v>1962</v>
      </c>
      <c r="E15799">
        <v>100</v>
      </c>
      <c r="F15799">
        <f t="shared" si="246"/>
        <v>100</v>
      </c>
      <c r="G15799" t="s">
        <v>1</v>
      </c>
      <c r="H15799">
        <v>8.8800000000000004E-2</v>
      </c>
      <c r="I15799" t="s">
        <v>2</v>
      </c>
    </row>
    <row r="15800" spans="1:9" x14ac:dyDescent="0.25">
      <c r="A15800" s="1">
        <v>45357</v>
      </c>
      <c r="B15800">
        <v>21954</v>
      </c>
      <c r="D15800" t="s">
        <v>2093</v>
      </c>
      <c r="E15800">
        <v>32</v>
      </c>
      <c r="F15800">
        <f t="shared" si="246"/>
        <v>32</v>
      </c>
      <c r="G15800" t="s">
        <v>1</v>
      </c>
      <c r="H15800">
        <v>1.3078000000000001</v>
      </c>
      <c r="I15800" t="s">
        <v>2</v>
      </c>
    </row>
    <row r="15801" spans="1:9" x14ac:dyDescent="0.25">
      <c r="A15801" s="1">
        <v>45357</v>
      </c>
      <c r="B15801">
        <v>21954</v>
      </c>
      <c r="D15801" t="s">
        <v>405</v>
      </c>
      <c r="E15801">
        <v>4</v>
      </c>
      <c r="F15801">
        <f t="shared" si="246"/>
        <v>4</v>
      </c>
      <c r="G15801" t="s">
        <v>1</v>
      </c>
      <c r="H15801">
        <v>0.8075</v>
      </c>
      <c r="I15801" t="s">
        <v>2</v>
      </c>
    </row>
    <row r="15802" spans="1:9" x14ac:dyDescent="0.25">
      <c r="A15802" s="1">
        <v>45357</v>
      </c>
      <c r="B15802">
        <v>21954</v>
      </c>
      <c r="D15802" t="s">
        <v>2779</v>
      </c>
      <c r="E15802">
        <v>32</v>
      </c>
      <c r="F15802">
        <f t="shared" si="246"/>
        <v>32</v>
      </c>
      <c r="G15802" t="s">
        <v>1</v>
      </c>
      <c r="H15802">
        <v>7.8944000000000001</v>
      </c>
      <c r="I15802" t="s">
        <v>2</v>
      </c>
    </row>
    <row r="15803" spans="1:9" x14ac:dyDescent="0.25">
      <c r="A15803" s="1">
        <v>45357</v>
      </c>
      <c r="B15803">
        <v>21954</v>
      </c>
      <c r="D15803" t="s">
        <v>2858</v>
      </c>
      <c r="E15803">
        <v>32</v>
      </c>
      <c r="F15803">
        <f t="shared" si="246"/>
        <v>32</v>
      </c>
      <c r="G15803" t="s">
        <v>1</v>
      </c>
      <c r="H15803">
        <v>0.92630000000000001</v>
      </c>
      <c r="I15803" t="s">
        <v>2</v>
      </c>
    </row>
    <row r="15804" spans="1:9" x14ac:dyDescent="0.25">
      <c r="A15804" s="1">
        <v>45357</v>
      </c>
      <c r="B15804">
        <v>21954</v>
      </c>
      <c r="D15804" t="s">
        <v>2170</v>
      </c>
      <c r="E15804">
        <v>100</v>
      </c>
      <c r="F15804">
        <f t="shared" si="246"/>
        <v>100</v>
      </c>
      <c r="G15804" t="s">
        <v>1</v>
      </c>
      <c r="H15804">
        <v>1.2051000000000001</v>
      </c>
      <c r="I15804" t="s">
        <v>2</v>
      </c>
    </row>
    <row r="15805" spans="1:9" x14ac:dyDescent="0.25">
      <c r="A15805" s="1">
        <v>45357</v>
      </c>
      <c r="B15805">
        <v>21954</v>
      </c>
      <c r="D15805" t="s">
        <v>2857</v>
      </c>
      <c r="E15805">
        <v>4</v>
      </c>
      <c r="F15805">
        <f t="shared" si="246"/>
        <v>4</v>
      </c>
      <c r="G15805" t="s">
        <v>1</v>
      </c>
      <c r="H15805">
        <v>1.58</v>
      </c>
      <c r="I15805" t="s">
        <v>2</v>
      </c>
    </row>
    <row r="15806" spans="1:9" x14ac:dyDescent="0.25">
      <c r="A15806" s="1">
        <v>45357</v>
      </c>
      <c r="B15806">
        <v>32464</v>
      </c>
      <c r="D15806" t="s">
        <v>2924</v>
      </c>
      <c r="E15806">
        <v>50</v>
      </c>
      <c r="F15806">
        <f t="shared" si="246"/>
        <v>50</v>
      </c>
      <c r="G15806" t="s">
        <v>1</v>
      </c>
      <c r="H15806">
        <v>21.918600000000001</v>
      </c>
      <c r="I15806" t="s">
        <v>2</v>
      </c>
    </row>
    <row r="15807" spans="1:9" x14ac:dyDescent="0.25">
      <c r="A15807" s="1">
        <v>45356</v>
      </c>
      <c r="B15807">
        <v>20483</v>
      </c>
      <c r="D15807" t="s">
        <v>2060</v>
      </c>
      <c r="E15807">
        <v>4</v>
      </c>
      <c r="F15807">
        <f t="shared" si="246"/>
        <v>4</v>
      </c>
      <c r="G15807" t="s">
        <v>1</v>
      </c>
      <c r="H15807">
        <v>9.0274999999999999</v>
      </c>
      <c r="I15807" t="s">
        <v>2</v>
      </c>
    </row>
    <row r="15808" spans="1:9" x14ac:dyDescent="0.25">
      <c r="A15808" s="1">
        <v>45356</v>
      </c>
      <c r="B15808">
        <v>20483</v>
      </c>
      <c r="D15808" t="s">
        <v>1926</v>
      </c>
      <c r="E15808">
        <v>6</v>
      </c>
      <c r="F15808">
        <f t="shared" si="246"/>
        <v>6</v>
      </c>
      <c r="G15808" t="s">
        <v>1</v>
      </c>
      <c r="H15808">
        <v>0.54500000000000004</v>
      </c>
      <c r="I15808" t="s">
        <v>2</v>
      </c>
    </row>
    <row r="15809" spans="1:9" x14ac:dyDescent="0.25">
      <c r="A15809" s="1">
        <v>45356</v>
      </c>
      <c r="B15809">
        <v>20483</v>
      </c>
      <c r="D15809" t="s">
        <v>2207</v>
      </c>
      <c r="E15809">
        <v>4</v>
      </c>
      <c r="F15809">
        <f t="shared" si="246"/>
        <v>4</v>
      </c>
      <c r="G15809" t="s">
        <v>1</v>
      </c>
      <c r="H15809">
        <v>1.665</v>
      </c>
      <c r="I15809" t="s">
        <v>2</v>
      </c>
    </row>
    <row r="15810" spans="1:9" x14ac:dyDescent="0.25">
      <c r="A15810" s="1">
        <v>45356</v>
      </c>
      <c r="B15810">
        <v>20483</v>
      </c>
      <c r="D15810" t="s">
        <v>1921</v>
      </c>
      <c r="E15810">
        <v>4</v>
      </c>
      <c r="F15810">
        <f t="shared" si="246"/>
        <v>4</v>
      </c>
      <c r="G15810" t="s">
        <v>1</v>
      </c>
      <c r="H15810">
        <v>11.36</v>
      </c>
      <c r="I15810" t="s">
        <v>2</v>
      </c>
    </row>
    <row r="15811" spans="1:9" x14ac:dyDescent="0.25">
      <c r="A15811" s="1">
        <v>45356</v>
      </c>
      <c r="B15811">
        <v>20483</v>
      </c>
      <c r="D15811" t="s">
        <v>1857</v>
      </c>
      <c r="E15811">
        <v>4</v>
      </c>
      <c r="F15811">
        <f t="shared" ref="F15811:F15874" si="247">E15811</f>
        <v>4</v>
      </c>
      <c r="G15811" t="s">
        <v>1</v>
      </c>
      <c r="H15811">
        <v>2.83</v>
      </c>
      <c r="I15811" t="s">
        <v>2</v>
      </c>
    </row>
    <row r="15812" spans="1:9" x14ac:dyDescent="0.25">
      <c r="A15812" s="1">
        <v>45356</v>
      </c>
      <c r="B15812">
        <v>20483</v>
      </c>
      <c r="D15812" t="s">
        <v>2095</v>
      </c>
      <c r="E15812">
        <v>2</v>
      </c>
      <c r="F15812">
        <f t="shared" si="247"/>
        <v>2</v>
      </c>
      <c r="G15812" t="s">
        <v>1</v>
      </c>
      <c r="H15812">
        <v>0.54500000000000004</v>
      </c>
      <c r="I15812" t="s">
        <v>2</v>
      </c>
    </row>
    <row r="15813" spans="1:9" x14ac:dyDescent="0.25">
      <c r="A15813" s="1">
        <v>45356</v>
      </c>
      <c r="B15813">
        <v>20483</v>
      </c>
      <c r="D15813" t="s">
        <v>1914</v>
      </c>
      <c r="E15813">
        <v>2</v>
      </c>
      <c r="F15813">
        <f t="shared" si="247"/>
        <v>2</v>
      </c>
      <c r="G15813" t="s">
        <v>1</v>
      </c>
      <c r="H15813">
        <v>2.39</v>
      </c>
      <c r="I15813" t="s">
        <v>2</v>
      </c>
    </row>
    <row r="15814" spans="1:9" x14ac:dyDescent="0.25">
      <c r="A15814" s="1">
        <v>45356</v>
      </c>
      <c r="B15814">
        <v>20483</v>
      </c>
      <c r="D15814" t="s">
        <v>2060</v>
      </c>
      <c r="E15814">
        <v>4</v>
      </c>
      <c r="F15814">
        <f t="shared" si="247"/>
        <v>4</v>
      </c>
      <c r="G15814" t="s">
        <v>1</v>
      </c>
      <c r="H15814">
        <v>9.0274999999999999</v>
      </c>
      <c r="I15814" t="s">
        <v>2</v>
      </c>
    </row>
    <row r="15815" spans="1:9" x14ac:dyDescent="0.25">
      <c r="A15815" s="1">
        <v>45356</v>
      </c>
      <c r="B15815">
        <v>20483</v>
      </c>
      <c r="D15815" t="s">
        <v>1960</v>
      </c>
      <c r="E15815">
        <v>1</v>
      </c>
      <c r="F15815">
        <f t="shared" si="247"/>
        <v>1</v>
      </c>
      <c r="G15815" t="s">
        <v>1</v>
      </c>
      <c r="H15815">
        <v>82.11</v>
      </c>
      <c r="I15815" t="s">
        <v>2</v>
      </c>
    </row>
    <row r="15816" spans="1:9" x14ac:dyDescent="0.25">
      <c r="A15816" s="1">
        <v>45356</v>
      </c>
      <c r="B15816">
        <v>21143</v>
      </c>
      <c r="D15816" t="s">
        <v>1948</v>
      </c>
      <c r="E15816">
        <v>50</v>
      </c>
      <c r="F15816">
        <f t="shared" si="247"/>
        <v>50</v>
      </c>
      <c r="G15816" t="s">
        <v>1</v>
      </c>
      <c r="H15816">
        <v>7.0568</v>
      </c>
      <c r="I15816" t="s">
        <v>2</v>
      </c>
    </row>
    <row r="15817" spans="1:9" x14ac:dyDescent="0.25">
      <c r="A15817" s="1">
        <v>45356</v>
      </c>
      <c r="B15817">
        <v>21277</v>
      </c>
      <c r="D15817" t="s">
        <v>1873</v>
      </c>
      <c r="E15817">
        <v>100</v>
      </c>
      <c r="F15817">
        <f t="shared" si="247"/>
        <v>100</v>
      </c>
      <c r="G15817" t="s">
        <v>1</v>
      </c>
      <c r="H15817">
        <v>0.4713</v>
      </c>
      <c r="I15817" t="s">
        <v>2</v>
      </c>
    </row>
    <row r="15818" spans="1:9" x14ac:dyDescent="0.25">
      <c r="A15818" s="1">
        <v>45356</v>
      </c>
      <c r="B15818">
        <v>21277</v>
      </c>
      <c r="D15818" t="s">
        <v>2208</v>
      </c>
      <c r="E15818">
        <v>3</v>
      </c>
      <c r="F15818">
        <f t="shared" si="247"/>
        <v>3</v>
      </c>
      <c r="G15818" t="s">
        <v>1</v>
      </c>
      <c r="H15818">
        <v>3.18</v>
      </c>
      <c r="I15818" t="s">
        <v>2</v>
      </c>
    </row>
    <row r="15819" spans="1:9" x14ac:dyDescent="0.25">
      <c r="A15819" s="1">
        <v>45355</v>
      </c>
      <c r="B15819">
        <v>9619</v>
      </c>
      <c r="D15819" t="s">
        <v>2925</v>
      </c>
      <c r="E15819">
        <v>352</v>
      </c>
      <c r="F15819">
        <f t="shared" si="247"/>
        <v>352</v>
      </c>
      <c r="G15819" t="s">
        <v>1</v>
      </c>
      <c r="H15819">
        <v>66.247500000000002</v>
      </c>
      <c r="I15819" t="s">
        <v>2</v>
      </c>
    </row>
    <row r="15820" spans="1:9" x14ac:dyDescent="0.25">
      <c r="A15820" s="1">
        <v>45355</v>
      </c>
      <c r="B15820">
        <v>9620</v>
      </c>
      <c r="D15820" t="s">
        <v>2018</v>
      </c>
      <c r="E15820">
        <v>33</v>
      </c>
      <c r="F15820">
        <f t="shared" si="247"/>
        <v>33</v>
      </c>
      <c r="G15820" t="s">
        <v>1</v>
      </c>
      <c r="H15820">
        <v>23.5898</v>
      </c>
      <c r="I15820" t="s">
        <v>2</v>
      </c>
    </row>
    <row r="15821" spans="1:9" x14ac:dyDescent="0.25">
      <c r="A15821" s="1">
        <v>45355</v>
      </c>
      <c r="B15821">
        <v>24905</v>
      </c>
      <c r="D15821" t="s">
        <v>760</v>
      </c>
      <c r="E15821">
        <v>4</v>
      </c>
      <c r="F15821">
        <f t="shared" si="247"/>
        <v>4</v>
      </c>
      <c r="G15821" t="s">
        <v>1</v>
      </c>
      <c r="H15821">
        <v>45548.282200000001</v>
      </c>
      <c r="I15821" t="s">
        <v>1084</v>
      </c>
    </row>
    <row r="15822" spans="1:9" x14ac:dyDescent="0.25">
      <c r="A15822" s="1">
        <v>45355</v>
      </c>
      <c r="B15822">
        <v>24905</v>
      </c>
      <c r="D15822" t="s">
        <v>761</v>
      </c>
      <c r="E15822">
        <v>1</v>
      </c>
      <c r="F15822">
        <f t="shared" si="247"/>
        <v>1</v>
      </c>
      <c r="G15822" t="s">
        <v>1</v>
      </c>
      <c r="H15822">
        <v>792.78440000000001</v>
      </c>
      <c r="I15822" t="s">
        <v>1084</v>
      </c>
    </row>
    <row r="15823" spans="1:9" x14ac:dyDescent="0.25">
      <c r="A15823" s="1">
        <v>45355</v>
      </c>
      <c r="B15823">
        <v>132733</v>
      </c>
      <c r="D15823" t="s">
        <v>1090</v>
      </c>
      <c r="E15823">
        <v>518</v>
      </c>
      <c r="F15823">
        <f t="shared" si="247"/>
        <v>518</v>
      </c>
      <c r="G15823" t="s">
        <v>1</v>
      </c>
      <c r="H15823">
        <v>17.820499999999999</v>
      </c>
      <c r="I15823" t="s">
        <v>2</v>
      </c>
    </row>
    <row r="15824" spans="1:9" x14ac:dyDescent="0.25">
      <c r="A15824" s="1">
        <v>45355</v>
      </c>
      <c r="B15824">
        <v>33832</v>
      </c>
      <c r="D15824" t="s">
        <v>1877</v>
      </c>
      <c r="E15824">
        <v>11</v>
      </c>
      <c r="F15824">
        <f t="shared" si="247"/>
        <v>11</v>
      </c>
      <c r="G15824" t="s">
        <v>1</v>
      </c>
      <c r="H15824">
        <v>19.25</v>
      </c>
      <c r="I15824" t="s">
        <v>2</v>
      </c>
    </row>
    <row r="15825" spans="1:9" x14ac:dyDescent="0.25">
      <c r="A15825" s="1">
        <v>45355</v>
      </c>
      <c r="B15825">
        <v>33832</v>
      </c>
      <c r="D15825" t="s">
        <v>2271</v>
      </c>
      <c r="E15825">
        <v>90</v>
      </c>
      <c r="F15825">
        <f t="shared" si="247"/>
        <v>90</v>
      </c>
      <c r="G15825" t="s">
        <v>1</v>
      </c>
      <c r="H15825">
        <v>9.0115999999999996</v>
      </c>
      <c r="I15825" t="s">
        <v>2</v>
      </c>
    </row>
    <row r="15826" spans="1:9" x14ac:dyDescent="0.25">
      <c r="A15826" s="1">
        <v>45355</v>
      </c>
      <c r="B15826">
        <v>33832</v>
      </c>
      <c r="D15826" t="s">
        <v>2092</v>
      </c>
      <c r="E15826">
        <v>265</v>
      </c>
      <c r="F15826">
        <f t="shared" si="247"/>
        <v>265</v>
      </c>
      <c r="G15826" t="s">
        <v>1</v>
      </c>
      <c r="H15826">
        <v>7.2239000000000004</v>
      </c>
      <c r="I15826" t="s">
        <v>2</v>
      </c>
    </row>
    <row r="15827" spans="1:9" x14ac:dyDescent="0.25">
      <c r="A15827" s="1">
        <v>45355</v>
      </c>
      <c r="B15827">
        <v>33832</v>
      </c>
      <c r="D15827" t="s">
        <v>2186</v>
      </c>
      <c r="E15827">
        <v>48</v>
      </c>
      <c r="F15827">
        <f t="shared" si="247"/>
        <v>48</v>
      </c>
      <c r="G15827" t="s">
        <v>1</v>
      </c>
      <c r="H15827">
        <v>0.5675</v>
      </c>
      <c r="I15827" t="s">
        <v>2</v>
      </c>
    </row>
    <row r="15828" spans="1:9" x14ac:dyDescent="0.25">
      <c r="A15828" s="1">
        <v>45355</v>
      </c>
      <c r="B15828">
        <v>33832</v>
      </c>
      <c r="D15828" t="s">
        <v>2081</v>
      </c>
      <c r="E15828">
        <v>96</v>
      </c>
      <c r="F15828">
        <f t="shared" si="247"/>
        <v>96</v>
      </c>
      <c r="G15828" t="s">
        <v>1</v>
      </c>
      <c r="H15828">
        <v>0.67789999999999995</v>
      </c>
      <c r="I15828" t="s">
        <v>2</v>
      </c>
    </row>
    <row r="15829" spans="1:9" x14ac:dyDescent="0.25">
      <c r="A15829" s="1">
        <v>45355</v>
      </c>
      <c r="B15829">
        <v>33832</v>
      </c>
      <c r="D15829" t="s">
        <v>1877</v>
      </c>
      <c r="E15829">
        <v>28</v>
      </c>
      <c r="F15829">
        <f t="shared" si="247"/>
        <v>28</v>
      </c>
      <c r="G15829" t="s">
        <v>1</v>
      </c>
      <c r="H15829">
        <v>19.929600000000001</v>
      </c>
      <c r="I15829" t="s">
        <v>2</v>
      </c>
    </row>
    <row r="15830" spans="1:9" x14ac:dyDescent="0.25">
      <c r="A15830" s="1">
        <v>45355</v>
      </c>
      <c r="B15830">
        <v>33832</v>
      </c>
      <c r="D15830" t="s">
        <v>2271</v>
      </c>
      <c r="E15830">
        <v>600</v>
      </c>
      <c r="F15830">
        <f t="shared" si="247"/>
        <v>600</v>
      </c>
      <c r="G15830" t="s">
        <v>1</v>
      </c>
      <c r="H15830">
        <v>0.9264</v>
      </c>
      <c r="I15830" t="s">
        <v>2</v>
      </c>
    </row>
    <row r="15831" spans="1:9" x14ac:dyDescent="0.25">
      <c r="A15831" s="1">
        <v>45355</v>
      </c>
      <c r="B15831">
        <v>33832</v>
      </c>
      <c r="D15831" t="s">
        <v>2092</v>
      </c>
      <c r="E15831">
        <v>1</v>
      </c>
      <c r="F15831">
        <f t="shared" si="247"/>
        <v>1</v>
      </c>
      <c r="G15831" t="s">
        <v>1</v>
      </c>
      <c r="H15831">
        <v>1.8</v>
      </c>
      <c r="I15831" t="s">
        <v>2</v>
      </c>
    </row>
    <row r="15832" spans="1:9" x14ac:dyDescent="0.25">
      <c r="A15832" s="1">
        <v>45355</v>
      </c>
      <c r="B15832">
        <v>33832</v>
      </c>
      <c r="D15832" t="s">
        <v>2186</v>
      </c>
      <c r="E15832">
        <v>48</v>
      </c>
      <c r="F15832">
        <f t="shared" si="247"/>
        <v>48</v>
      </c>
      <c r="G15832" t="s">
        <v>1</v>
      </c>
      <c r="H15832">
        <v>0.57579999999999998</v>
      </c>
      <c r="I15832" t="s">
        <v>2</v>
      </c>
    </row>
    <row r="15833" spans="1:9" x14ac:dyDescent="0.25">
      <c r="A15833" s="1">
        <v>45355</v>
      </c>
      <c r="B15833">
        <v>1190</v>
      </c>
      <c r="D15833" t="s">
        <v>2027</v>
      </c>
      <c r="E15833">
        <v>52</v>
      </c>
      <c r="F15833">
        <f t="shared" si="247"/>
        <v>52</v>
      </c>
      <c r="G15833" t="s">
        <v>1</v>
      </c>
      <c r="H15833">
        <v>3.867</v>
      </c>
      <c r="I15833" t="s">
        <v>1098</v>
      </c>
    </row>
    <row r="15834" spans="1:9" x14ac:dyDescent="0.25">
      <c r="A15834" s="1">
        <v>45355</v>
      </c>
      <c r="B15834">
        <v>1190</v>
      </c>
      <c r="D15834" t="s">
        <v>2256</v>
      </c>
      <c r="E15834">
        <v>1699</v>
      </c>
      <c r="F15834">
        <f t="shared" si="247"/>
        <v>1699</v>
      </c>
      <c r="G15834" t="s">
        <v>1</v>
      </c>
      <c r="H15834">
        <v>0.27900000000000003</v>
      </c>
      <c r="I15834" t="s">
        <v>1098</v>
      </c>
    </row>
    <row r="15835" spans="1:9" x14ac:dyDescent="0.25">
      <c r="A15835" s="1">
        <v>45352</v>
      </c>
      <c r="B15835">
        <v>3447</v>
      </c>
      <c r="D15835" t="s">
        <v>2617</v>
      </c>
      <c r="E15835">
        <v>2762</v>
      </c>
      <c r="F15835">
        <f t="shared" si="247"/>
        <v>2762</v>
      </c>
      <c r="G15835" t="s">
        <v>1</v>
      </c>
      <c r="H15835">
        <v>6.7938999999999998</v>
      </c>
      <c r="I15835" t="s">
        <v>2</v>
      </c>
    </row>
    <row r="15836" spans="1:9" x14ac:dyDescent="0.25">
      <c r="A15836" s="1">
        <v>45352</v>
      </c>
      <c r="B15836">
        <v>39694</v>
      </c>
      <c r="D15836" t="s">
        <v>1864</v>
      </c>
      <c r="E15836">
        <v>16200</v>
      </c>
      <c r="F15836">
        <f t="shared" si="247"/>
        <v>16200</v>
      </c>
      <c r="G15836" t="s">
        <v>1</v>
      </c>
      <c r="H15836">
        <v>3.1088</v>
      </c>
      <c r="I15836" t="s">
        <v>2</v>
      </c>
    </row>
    <row r="15837" spans="1:9" x14ac:dyDescent="0.25">
      <c r="A15837" s="1">
        <v>45352</v>
      </c>
      <c r="B15837">
        <v>39695</v>
      </c>
      <c r="D15837" t="s">
        <v>1914</v>
      </c>
      <c r="E15837">
        <v>3324</v>
      </c>
      <c r="F15837">
        <f t="shared" si="247"/>
        <v>3324</v>
      </c>
      <c r="G15837" t="s">
        <v>1</v>
      </c>
      <c r="H15837">
        <v>2.2452999999999999</v>
      </c>
      <c r="I15837" t="s">
        <v>2</v>
      </c>
    </row>
    <row r="15838" spans="1:9" x14ac:dyDescent="0.25">
      <c r="A15838" s="1">
        <v>45352</v>
      </c>
      <c r="B15838">
        <v>39696</v>
      </c>
      <c r="D15838" t="s">
        <v>2926</v>
      </c>
      <c r="E15838">
        <v>733</v>
      </c>
      <c r="F15838">
        <f t="shared" si="247"/>
        <v>733</v>
      </c>
      <c r="G15838" t="s">
        <v>1</v>
      </c>
      <c r="H15838">
        <v>2.2728999999999999</v>
      </c>
      <c r="I15838" t="s">
        <v>2</v>
      </c>
    </row>
    <row r="15839" spans="1:9" x14ac:dyDescent="0.25">
      <c r="A15839" s="1">
        <v>45352</v>
      </c>
      <c r="B15839">
        <v>222971</v>
      </c>
      <c r="D15839" t="s">
        <v>2273</v>
      </c>
      <c r="E15839">
        <v>6839</v>
      </c>
      <c r="F15839">
        <f t="shared" si="247"/>
        <v>6839</v>
      </c>
      <c r="G15839" t="s">
        <v>1</v>
      </c>
      <c r="H15839">
        <v>0.4128</v>
      </c>
      <c r="I15839" t="s">
        <v>2</v>
      </c>
    </row>
    <row r="15840" spans="1:9" x14ac:dyDescent="0.25">
      <c r="A15840" s="1">
        <v>45352</v>
      </c>
      <c r="B15840">
        <v>222977</v>
      </c>
      <c r="D15840" t="s">
        <v>2035</v>
      </c>
      <c r="E15840">
        <v>314</v>
      </c>
      <c r="F15840">
        <f t="shared" si="247"/>
        <v>314</v>
      </c>
      <c r="G15840" t="s">
        <v>1</v>
      </c>
      <c r="H15840">
        <v>1.0448999999999999</v>
      </c>
      <c r="I15840" t="s">
        <v>2</v>
      </c>
    </row>
    <row r="15841" spans="1:9" x14ac:dyDescent="0.25">
      <c r="A15841" s="1">
        <v>45352</v>
      </c>
      <c r="B15841">
        <v>713864</v>
      </c>
      <c r="D15841" t="s">
        <v>1814</v>
      </c>
      <c r="E15841">
        <v>350</v>
      </c>
      <c r="F15841">
        <f t="shared" si="247"/>
        <v>350</v>
      </c>
      <c r="G15841" t="s">
        <v>1</v>
      </c>
      <c r="H15841">
        <v>115.23439999999999</v>
      </c>
      <c r="I15841" t="s">
        <v>2</v>
      </c>
    </row>
    <row r="15842" spans="1:9" x14ac:dyDescent="0.25">
      <c r="A15842" s="1">
        <v>45350</v>
      </c>
      <c r="B15842">
        <v>39659</v>
      </c>
      <c r="D15842" t="s">
        <v>1920</v>
      </c>
      <c r="E15842">
        <v>6340</v>
      </c>
      <c r="F15842">
        <f t="shared" si="247"/>
        <v>6340</v>
      </c>
      <c r="G15842" t="s">
        <v>1</v>
      </c>
      <c r="H15842">
        <v>1.5295000000000001</v>
      </c>
      <c r="I15842" t="s">
        <v>2</v>
      </c>
    </row>
    <row r="15843" spans="1:9" x14ac:dyDescent="0.25">
      <c r="A15843" s="1">
        <v>45349</v>
      </c>
      <c r="B15843">
        <v>24633</v>
      </c>
      <c r="D15843" t="s">
        <v>2927</v>
      </c>
      <c r="E15843">
        <v>2915</v>
      </c>
      <c r="F15843">
        <f t="shared" si="247"/>
        <v>2915</v>
      </c>
      <c r="G15843" t="s">
        <v>528</v>
      </c>
      <c r="H15843">
        <v>12.583299999999999</v>
      </c>
      <c r="I15843" t="s">
        <v>1085</v>
      </c>
    </row>
    <row r="15844" spans="1:9" x14ac:dyDescent="0.25">
      <c r="A15844" s="1">
        <v>45349</v>
      </c>
      <c r="B15844">
        <v>24683</v>
      </c>
      <c r="D15844" t="s">
        <v>1036</v>
      </c>
      <c r="E15844">
        <v>11</v>
      </c>
      <c r="F15844">
        <f t="shared" si="247"/>
        <v>11</v>
      </c>
      <c r="G15844" t="s">
        <v>1</v>
      </c>
      <c r="H15844">
        <v>2155.9209999999998</v>
      </c>
      <c r="I15844" t="s">
        <v>1084</v>
      </c>
    </row>
    <row r="15845" spans="1:9" x14ac:dyDescent="0.25">
      <c r="A15845" s="1">
        <v>45349</v>
      </c>
      <c r="B15845">
        <v>24699</v>
      </c>
      <c r="D15845" t="s">
        <v>2928</v>
      </c>
      <c r="E15845">
        <v>4.5090000000000003</v>
      </c>
      <c r="F15845">
        <f t="shared" si="247"/>
        <v>4.5090000000000003</v>
      </c>
      <c r="G15845" t="s">
        <v>1</v>
      </c>
      <c r="H15845">
        <v>842.49810000000002</v>
      </c>
      <c r="I15845" t="s">
        <v>1098</v>
      </c>
    </row>
    <row r="15846" spans="1:9" x14ac:dyDescent="0.25">
      <c r="A15846" s="1">
        <v>45349</v>
      </c>
      <c r="B15846">
        <v>24699</v>
      </c>
      <c r="D15846" t="s">
        <v>2928</v>
      </c>
      <c r="E15846">
        <v>0.432</v>
      </c>
      <c r="F15846">
        <f t="shared" si="247"/>
        <v>0.432</v>
      </c>
      <c r="G15846" t="s">
        <v>1</v>
      </c>
      <c r="H15846">
        <v>842.49810000000002</v>
      </c>
      <c r="I15846" t="s">
        <v>1098</v>
      </c>
    </row>
    <row r="15847" spans="1:9" x14ac:dyDescent="0.25">
      <c r="A15847" s="1">
        <v>45349</v>
      </c>
      <c r="B15847">
        <v>24699</v>
      </c>
      <c r="D15847" t="s">
        <v>2928</v>
      </c>
      <c r="E15847">
        <v>10.507</v>
      </c>
      <c r="F15847">
        <f t="shared" si="247"/>
        <v>10.507</v>
      </c>
      <c r="G15847" t="s">
        <v>1</v>
      </c>
      <c r="H15847">
        <v>842.49810000000002</v>
      </c>
      <c r="I15847" t="s">
        <v>1098</v>
      </c>
    </row>
    <row r="15848" spans="1:9" x14ac:dyDescent="0.25">
      <c r="A15848" s="1">
        <v>45349</v>
      </c>
      <c r="B15848">
        <v>24699</v>
      </c>
      <c r="D15848" t="s">
        <v>2928</v>
      </c>
      <c r="E15848">
        <v>10.516999999999999</v>
      </c>
      <c r="F15848">
        <f t="shared" si="247"/>
        <v>10.516999999999999</v>
      </c>
      <c r="G15848" t="s">
        <v>1</v>
      </c>
      <c r="H15848">
        <v>842.49810000000002</v>
      </c>
      <c r="I15848" t="s">
        <v>1098</v>
      </c>
    </row>
    <row r="15849" spans="1:9" x14ac:dyDescent="0.25">
      <c r="A15849" s="1">
        <v>45349</v>
      </c>
      <c r="B15849">
        <v>24699</v>
      </c>
      <c r="D15849" t="s">
        <v>2928</v>
      </c>
      <c r="E15849">
        <v>16.494</v>
      </c>
      <c r="F15849">
        <f t="shared" si="247"/>
        <v>16.494</v>
      </c>
      <c r="G15849" t="s">
        <v>1</v>
      </c>
      <c r="H15849">
        <v>842.49810000000002</v>
      </c>
      <c r="I15849" t="s">
        <v>1098</v>
      </c>
    </row>
    <row r="15850" spans="1:9" x14ac:dyDescent="0.25">
      <c r="A15850" s="1">
        <v>45349</v>
      </c>
      <c r="B15850">
        <v>24699</v>
      </c>
      <c r="D15850" t="s">
        <v>2928</v>
      </c>
      <c r="E15850">
        <v>18.541</v>
      </c>
      <c r="F15850">
        <f t="shared" si="247"/>
        <v>18.541</v>
      </c>
      <c r="G15850" t="s">
        <v>1</v>
      </c>
      <c r="H15850">
        <v>842.49810000000002</v>
      </c>
      <c r="I15850" t="s">
        <v>1098</v>
      </c>
    </row>
    <row r="15851" spans="1:9" x14ac:dyDescent="0.25">
      <c r="A15851" s="1">
        <v>45349</v>
      </c>
      <c r="B15851">
        <v>39658</v>
      </c>
      <c r="D15851" t="s">
        <v>2120</v>
      </c>
      <c r="E15851">
        <v>4750</v>
      </c>
      <c r="F15851">
        <f t="shared" si="247"/>
        <v>4750</v>
      </c>
      <c r="G15851" t="s">
        <v>1</v>
      </c>
      <c r="H15851">
        <v>1.0363</v>
      </c>
      <c r="I15851" t="s">
        <v>2</v>
      </c>
    </row>
    <row r="15852" spans="1:9" x14ac:dyDescent="0.25">
      <c r="A15852" s="1">
        <v>45349</v>
      </c>
      <c r="B15852">
        <v>131995</v>
      </c>
      <c r="D15852" t="s">
        <v>2102</v>
      </c>
      <c r="E15852">
        <v>90</v>
      </c>
      <c r="F15852">
        <f t="shared" si="247"/>
        <v>90</v>
      </c>
      <c r="G15852" t="s">
        <v>1</v>
      </c>
      <c r="H15852">
        <v>0.39190000000000003</v>
      </c>
      <c r="I15852" t="s">
        <v>2</v>
      </c>
    </row>
    <row r="15853" spans="1:9" x14ac:dyDescent="0.25">
      <c r="A15853" s="1">
        <v>45349</v>
      </c>
      <c r="B15853">
        <v>132026</v>
      </c>
      <c r="D15853" t="s">
        <v>2247</v>
      </c>
      <c r="E15853">
        <v>200</v>
      </c>
      <c r="F15853">
        <f t="shared" si="247"/>
        <v>200</v>
      </c>
      <c r="G15853" t="s">
        <v>1</v>
      </c>
      <c r="H15853">
        <v>3.1749000000000001</v>
      </c>
      <c r="I15853" t="s">
        <v>2</v>
      </c>
    </row>
    <row r="15854" spans="1:9" x14ac:dyDescent="0.25">
      <c r="A15854" s="1">
        <v>45349</v>
      </c>
      <c r="B15854">
        <v>132491</v>
      </c>
      <c r="D15854" t="s">
        <v>2184</v>
      </c>
      <c r="E15854">
        <v>140</v>
      </c>
      <c r="F15854">
        <f t="shared" si="247"/>
        <v>140</v>
      </c>
      <c r="G15854" t="s">
        <v>1</v>
      </c>
      <c r="H15854">
        <v>0.372</v>
      </c>
      <c r="I15854" t="s">
        <v>2</v>
      </c>
    </row>
    <row r="15855" spans="1:9" x14ac:dyDescent="0.25">
      <c r="A15855" s="1">
        <v>45348</v>
      </c>
      <c r="B15855">
        <v>9606</v>
      </c>
      <c r="D15855" t="s">
        <v>2323</v>
      </c>
      <c r="E15855">
        <v>600</v>
      </c>
      <c r="F15855">
        <f t="shared" si="247"/>
        <v>600</v>
      </c>
      <c r="G15855" t="s">
        <v>1</v>
      </c>
      <c r="H15855">
        <v>16.9741</v>
      </c>
      <c r="I15855" t="s">
        <v>2</v>
      </c>
    </row>
    <row r="15856" spans="1:9" x14ac:dyDescent="0.25">
      <c r="A15856" s="1">
        <v>45348</v>
      </c>
      <c r="B15856">
        <v>10629</v>
      </c>
      <c r="D15856" t="s">
        <v>1637</v>
      </c>
      <c r="E15856">
        <v>12</v>
      </c>
      <c r="F15856">
        <f t="shared" si="247"/>
        <v>12</v>
      </c>
      <c r="G15856" t="s">
        <v>1</v>
      </c>
      <c r="H15856">
        <v>55.357500000000002</v>
      </c>
      <c r="I15856" t="s">
        <v>2</v>
      </c>
    </row>
    <row r="15857" spans="1:9" x14ac:dyDescent="0.25">
      <c r="A15857" s="1">
        <v>45348</v>
      </c>
      <c r="B15857">
        <v>10629</v>
      </c>
      <c r="D15857" t="s">
        <v>429</v>
      </c>
      <c r="E15857">
        <v>12</v>
      </c>
      <c r="F15857">
        <f t="shared" si="247"/>
        <v>12</v>
      </c>
      <c r="G15857" t="s">
        <v>1</v>
      </c>
      <c r="H15857">
        <v>55.357500000000002</v>
      </c>
      <c r="I15857" t="s">
        <v>2</v>
      </c>
    </row>
    <row r="15858" spans="1:9" x14ac:dyDescent="0.25">
      <c r="A15858" s="1">
        <v>45348</v>
      </c>
      <c r="B15858">
        <v>39589</v>
      </c>
      <c r="D15858" t="s">
        <v>2929</v>
      </c>
      <c r="E15858">
        <v>300</v>
      </c>
      <c r="F15858">
        <f t="shared" si="247"/>
        <v>300</v>
      </c>
      <c r="G15858" t="s">
        <v>1</v>
      </c>
      <c r="H15858">
        <v>0.38690000000000002</v>
      </c>
      <c r="I15858" t="s">
        <v>2</v>
      </c>
    </row>
    <row r="15859" spans="1:9" x14ac:dyDescent="0.25">
      <c r="A15859" s="1">
        <v>45348</v>
      </c>
      <c r="B15859">
        <v>39631</v>
      </c>
      <c r="D15859" t="s">
        <v>1941</v>
      </c>
      <c r="E15859">
        <v>540</v>
      </c>
      <c r="F15859">
        <f t="shared" si="247"/>
        <v>540</v>
      </c>
      <c r="G15859" t="s">
        <v>1</v>
      </c>
      <c r="H15859">
        <v>0.40689999999999998</v>
      </c>
      <c r="I15859" t="s">
        <v>2</v>
      </c>
    </row>
    <row r="15860" spans="1:9" x14ac:dyDescent="0.25">
      <c r="A15860" s="1">
        <v>45348</v>
      </c>
      <c r="B15860">
        <v>39633</v>
      </c>
      <c r="D15860" t="s">
        <v>2930</v>
      </c>
      <c r="E15860">
        <v>748</v>
      </c>
      <c r="F15860">
        <f t="shared" si="247"/>
        <v>748</v>
      </c>
      <c r="G15860" t="s">
        <v>1</v>
      </c>
      <c r="H15860">
        <v>9.6442999999999994</v>
      </c>
      <c r="I15860" t="s">
        <v>2</v>
      </c>
    </row>
    <row r="15861" spans="1:9" x14ac:dyDescent="0.25">
      <c r="A15861" s="1">
        <v>45348</v>
      </c>
      <c r="B15861">
        <v>39635</v>
      </c>
      <c r="D15861" t="s">
        <v>2931</v>
      </c>
      <c r="E15861">
        <v>1000</v>
      </c>
      <c r="F15861">
        <f t="shared" si="247"/>
        <v>1000</v>
      </c>
      <c r="G15861" t="s">
        <v>1</v>
      </c>
      <c r="H15861">
        <v>1.9481999999999999</v>
      </c>
      <c r="I15861" t="s">
        <v>2</v>
      </c>
    </row>
    <row r="15862" spans="1:9" x14ac:dyDescent="0.25">
      <c r="A15862" s="1">
        <v>45348</v>
      </c>
      <c r="B15862">
        <v>39637</v>
      </c>
      <c r="D15862" t="s">
        <v>2093</v>
      </c>
      <c r="E15862">
        <v>12789</v>
      </c>
      <c r="F15862">
        <f t="shared" si="247"/>
        <v>12789</v>
      </c>
      <c r="G15862" t="s">
        <v>1</v>
      </c>
      <c r="H15862">
        <v>1.2470000000000001</v>
      </c>
      <c r="I15862" t="s">
        <v>2</v>
      </c>
    </row>
    <row r="15863" spans="1:9" x14ac:dyDescent="0.25">
      <c r="A15863" s="1">
        <v>45348</v>
      </c>
      <c r="B15863">
        <v>39640</v>
      </c>
      <c r="D15863" t="s">
        <v>2932</v>
      </c>
      <c r="E15863">
        <v>4374</v>
      </c>
      <c r="F15863">
        <f t="shared" si="247"/>
        <v>4374</v>
      </c>
      <c r="G15863" t="s">
        <v>1</v>
      </c>
      <c r="H15863">
        <v>0.6079</v>
      </c>
      <c r="I15863" t="s">
        <v>2</v>
      </c>
    </row>
    <row r="15864" spans="1:9" x14ac:dyDescent="0.25">
      <c r="A15864" s="1">
        <v>45348</v>
      </c>
      <c r="B15864">
        <v>132520</v>
      </c>
      <c r="D15864" t="s">
        <v>2116</v>
      </c>
      <c r="E15864">
        <v>961</v>
      </c>
      <c r="F15864">
        <f t="shared" si="247"/>
        <v>961</v>
      </c>
      <c r="G15864" t="s">
        <v>1</v>
      </c>
      <c r="H15864">
        <v>0.78380000000000005</v>
      </c>
      <c r="I15864" t="s">
        <v>2</v>
      </c>
    </row>
    <row r="15865" spans="1:9" x14ac:dyDescent="0.25">
      <c r="A15865" s="1">
        <v>45348</v>
      </c>
      <c r="B15865">
        <v>507901</v>
      </c>
      <c r="D15865" t="s">
        <v>2019</v>
      </c>
      <c r="E15865">
        <v>100</v>
      </c>
      <c r="F15865">
        <f t="shared" si="247"/>
        <v>100</v>
      </c>
      <c r="G15865" t="s">
        <v>1</v>
      </c>
      <c r="H15865">
        <v>3.3740999999999999</v>
      </c>
      <c r="I15865" t="s">
        <v>2</v>
      </c>
    </row>
    <row r="15866" spans="1:9" x14ac:dyDescent="0.25">
      <c r="A15866" s="1">
        <v>45345</v>
      </c>
      <c r="B15866">
        <v>24506</v>
      </c>
      <c r="D15866" t="s">
        <v>543</v>
      </c>
      <c r="E15866">
        <v>72</v>
      </c>
      <c r="F15866">
        <f t="shared" si="247"/>
        <v>72</v>
      </c>
      <c r="G15866" t="s">
        <v>1</v>
      </c>
      <c r="H15866">
        <v>2301.4978999999998</v>
      </c>
      <c r="I15866" t="s">
        <v>1112</v>
      </c>
    </row>
    <row r="15867" spans="1:9" x14ac:dyDescent="0.25">
      <c r="A15867" s="1">
        <v>45345</v>
      </c>
      <c r="B15867">
        <v>24506</v>
      </c>
      <c r="D15867" t="s">
        <v>544</v>
      </c>
      <c r="E15867">
        <v>4</v>
      </c>
      <c r="F15867">
        <f t="shared" si="247"/>
        <v>4</v>
      </c>
      <c r="G15867" t="s">
        <v>1</v>
      </c>
      <c r="H15867">
        <v>2464.5039999999999</v>
      </c>
      <c r="I15867" t="s">
        <v>1112</v>
      </c>
    </row>
    <row r="15868" spans="1:9" x14ac:dyDescent="0.25">
      <c r="A15868" s="1">
        <v>45345</v>
      </c>
      <c r="B15868">
        <v>24506</v>
      </c>
      <c r="D15868" t="s">
        <v>545</v>
      </c>
      <c r="E15868">
        <v>96</v>
      </c>
      <c r="F15868">
        <f t="shared" si="247"/>
        <v>96</v>
      </c>
      <c r="G15868" t="s">
        <v>1</v>
      </c>
      <c r="H15868">
        <v>78.274500000000003</v>
      </c>
      <c r="I15868" t="s">
        <v>1112</v>
      </c>
    </row>
    <row r="15869" spans="1:9" x14ac:dyDescent="0.25">
      <c r="A15869" s="1">
        <v>45345</v>
      </c>
      <c r="B15869">
        <v>24506</v>
      </c>
      <c r="D15869" t="s">
        <v>558</v>
      </c>
      <c r="E15869">
        <v>36</v>
      </c>
      <c r="F15869">
        <f t="shared" si="247"/>
        <v>36</v>
      </c>
      <c r="G15869" t="s">
        <v>1</v>
      </c>
      <c r="H15869">
        <v>116.5992</v>
      </c>
      <c r="I15869" t="s">
        <v>1112</v>
      </c>
    </row>
    <row r="15870" spans="1:9" x14ac:dyDescent="0.25">
      <c r="A15870" s="1">
        <v>45345</v>
      </c>
      <c r="B15870">
        <v>24506</v>
      </c>
      <c r="D15870" t="s">
        <v>546</v>
      </c>
      <c r="E15870">
        <v>48</v>
      </c>
      <c r="F15870">
        <f t="shared" si="247"/>
        <v>48</v>
      </c>
      <c r="G15870" t="s">
        <v>1</v>
      </c>
      <c r="H15870">
        <v>88.092200000000005</v>
      </c>
      <c r="I15870" t="s">
        <v>1112</v>
      </c>
    </row>
    <row r="15871" spans="1:9" x14ac:dyDescent="0.25">
      <c r="A15871" s="1">
        <v>45345</v>
      </c>
      <c r="B15871">
        <v>24506</v>
      </c>
      <c r="D15871" t="s">
        <v>547</v>
      </c>
      <c r="E15871">
        <v>48</v>
      </c>
      <c r="F15871">
        <f t="shared" si="247"/>
        <v>48</v>
      </c>
      <c r="G15871" t="s">
        <v>1</v>
      </c>
      <c r="H15871">
        <v>88.092200000000005</v>
      </c>
      <c r="I15871" t="s">
        <v>1112</v>
      </c>
    </row>
    <row r="15872" spans="1:9" x14ac:dyDescent="0.25">
      <c r="A15872" s="1">
        <v>45345</v>
      </c>
      <c r="B15872">
        <v>24506</v>
      </c>
      <c r="D15872" t="s">
        <v>549</v>
      </c>
      <c r="E15872">
        <v>300</v>
      </c>
      <c r="F15872">
        <f t="shared" si="247"/>
        <v>300</v>
      </c>
      <c r="G15872" t="s">
        <v>1</v>
      </c>
      <c r="H15872">
        <v>12.019600000000001</v>
      </c>
      <c r="I15872" t="s">
        <v>1112</v>
      </c>
    </row>
    <row r="15873" spans="1:9" x14ac:dyDescent="0.25">
      <c r="A15873" s="1">
        <v>45345</v>
      </c>
      <c r="B15873">
        <v>24506</v>
      </c>
      <c r="D15873" t="s">
        <v>548</v>
      </c>
      <c r="E15873">
        <v>296</v>
      </c>
      <c r="F15873">
        <f t="shared" si="247"/>
        <v>296</v>
      </c>
      <c r="G15873" t="s">
        <v>1</v>
      </c>
      <c r="H15873">
        <v>23.840399999999999</v>
      </c>
      <c r="I15873" t="s">
        <v>1112</v>
      </c>
    </row>
    <row r="15874" spans="1:9" x14ac:dyDescent="0.25">
      <c r="A15874" s="1">
        <v>45345</v>
      </c>
      <c r="B15874">
        <v>24506</v>
      </c>
      <c r="D15874" t="s">
        <v>550</v>
      </c>
      <c r="E15874">
        <v>48</v>
      </c>
      <c r="F15874">
        <f t="shared" si="247"/>
        <v>48</v>
      </c>
      <c r="G15874" t="s">
        <v>1</v>
      </c>
      <c r="H15874">
        <v>5273.75</v>
      </c>
      <c r="I15874" t="s">
        <v>1112</v>
      </c>
    </row>
    <row r="15875" spans="1:9" x14ac:dyDescent="0.25">
      <c r="A15875" s="1">
        <v>45345</v>
      </c>
      <c r="B15875">
        <v>24506</v>
      </c>
      <c r="D15875" t="s">
        <v>551</v>
      </c>
      <c r="E15875">
        <v>2</v>
      </c>
      <c r="F15875">
        <f t="shared" ref="F15875:F15938" si="248">E15875</f>
        <v>2</v>
      </c>
      <c r="G15875" t="s">
        <v>1</v>
      </c>
      <c r="H15875">
        <v>1743.9648</v>
      </c>
      <c r="I15875" t="s">
        <v>1112</v>
      </c>
    </row>
    <row r="15876" spans="1:9" x14ac:dyDescent="0.25">
      <c r="A15876" s="1">
        <v>45345</v>
      </c>
      <c r="B15876">
        <v>24506</v>
      </c>
      <c r="D15876" t="s">
        <v>552</v>
      </c>
      <c r="E15876">
        <v>2</v>
      </c>
      <c r="F15876">
        <f t="shared" si="248"/>
        <v>2</v>
      </c>
      <c r="G15876" t="s">
        <v>1</v>
      </c>
      <c r="H15876">
        <v>1743.9648</v>
      </c>
      <c r="I15876" t="s">
        <v>1112</v>
      </c>
    </row>
    <row r="15877" spans="1:9" x14ac:dyDescent="0.25">
      <c r="A15877" s="1">
        <v>45345</v>
      </c>
      <c r="B15877">
        <v>24506</v>
      </c>
      <c r="D15877" t="s">
        <v>553</v>
      </c>
      <c r="E15877">
        <v>6</v>
      </c>
      <c r="F15877">
        <f t="shared" si="248"/>
        <v>6</v>
      </c>
      <c r="G15877" t="s">
        <v>1</v>
      </c>
      <c r="H15877">
        <v>1868.1934000000001</v>
      </c>
      <c r="I15877" t="s">
        <v>1112</v>
      </c>
    </row>
    <row r="15878" spans="1:9" x14ac:dyDescent="0.25">
      <c r="A15878" s="1">
        <v>45345</v>
      </c>
      <c r="B15878">
        <v>24506</v>
      </c>
      <c r="D15878" t="s">
        <v>554</v>
      </c>
      <c r="E15878">
        <v>6</v>
      </c>
      <c r="F15878">
        <f t="shared" si="248"/>
        <v>6</v>
      </c>
      <c r="G15878" t="s">
        <v>1</v>
      </c>
      <c r="H15878">
        <v>1765.7788</v>
      </c>
      <c r="I15878" t="s">
        <v>1112</v>
      </c>
    </row>
    <row r="15879" spans="1:9" x14ac:dyDescent="0.25">
      <c r="A15879" s="1">
        <v>45345</v>
      </c>
      <c r="B15879">
        <v>24506</v>
      </c>
      <c r="D15879" t="s">
        <v>555</v>
      </c>
      <c r="E15879">
        <v>6</v>
      </c>
      <c r="F15879">
        <f t="shared" si="248"/>
        <v>6</v>
      </c>
      <c r="G15879" t="s">
        <v>1</v>
      </c>
      <c r="H15879">
        <v>595.9452</v>
      </c>
      <c r="I15879" t="s">
        <v>1112</v>
      </c>
    </row>
    <row r="15880" spans="1:9" x14ac:dyDescent="0.25">
      <c r="A15880" s="1">
        <v>45345</v>
      </c>
      <c r="B15880">
        <v>24506</v>
      </c>
      <c r="D15880" t="s">
        <v>556</v>
      </c>
      <c r="E15880">
        <v>6</v>
      </c>
      <c r="F15880">
        <f t="shared" si="248"/>
        <v>6</v>
      </c>
      <c r="G15880" t="s">
        <v>1</v>
      </c>
      <c r="H15880">
        <v>647.43470000000002</v>
      </c>
      <c r="I15880" t="s">
        <v>1112</v>
      </c>
    </row>
    <row r="15881" spans="1:9" x14ac:dyDescent="0.25">
      <c r="A15881" s="1">
        <v>45345</v>
      </c>
      <c r="B15881">
        <v>24506</v>
      </c>
      <c r="D15881" t="s">
        <v>557</v>
      </c>
      <c r="E15881">
        <v>4</v>
      </c>
      <c r="F15881">
        <f t="shared" si="248"/>
        <v>4</v>
      </c>
      <c r="G15881" t="s">
        <v>1</v>
      </c>
      <c r="H15881">
        <v>2464.3159000000001</v>
      </c>
      <c r="I15881" t="s">
        <v>1112</v>
      </c>
    </row>
    <row r="15882" spans="1:9" x14ac:dyDescent="0.25">
      <c r="A15882" s="1">
        <v>45345</v>
      </c>
      <c r="B15882">
        <v>30992</v>
      </c>
      <c r="D15882" t="s">
        <v>1946</v>
      </c>
      <c r="E15882">
        <v>10</v>
      </c>
      <c r="F15882">
        <f t="shared" si="248"/>
        <v>10</v>
      </c>
      <c r="G15882" t="s">
        <v>1</v>
      </c>
      <c r="H15882">
        <v>2.7050000000000001</v>
      </c>
      <c r="I15882" t="s">
        <v>2</v>
      </c>
    </row>
    <row r="15883" spans="1:9" x14ac:dyDescent="0.25">
      <c r="A15883" s="1">
        <v>45345</v>
      </c>
      <c r="B15883">
        <v>132513</v>
      </c>
      <c r="D15883" t="s">
        <v>2145</v>
      </c>
      <c r="E15883">
        <v>100</v>
      </c>
      <c r="F15883">
        <f t="shared" si="248"/>
        <v>100</v>
      </c>
      <c r="G15883" t="s">
        <v>1</v>
      </c>
      <c r="H15883">
        <v>1.6605000000000001</v>
      </c>
      <c r="I15883" t="s">
        <v>2</v>
      </c>
    </row>
    <row r="15884" spans="1:9" x14ac:dyDescent="0.25">
      <c r="A15884" s="1">
        <v>45345</v>
      </c>
      <c r="B15884">
        <v>132515</v>
      </c>
      <c r="D15884" t="s">
        <v>2269</v>
      </c>
      <c r="E15884">
        <v>100</v>
      </c>
      <c r="F15884">
        <f t="shared" si="248"/>
        <v>100</v>
      </c>
      <c r="G15884" t="s">
        <v>1</v>
      </c>
      <c r="H15884">
        <v>1.4080999999999999</v>
      </c>
      <c r="I15884" t="s">
        <v>2</v>
      </c>
    </row>
    <row r="15885" spans="1:9" x14ac:dyDescent="0.25">
      <c r="A15885" s="1">
        <v>45345</v>
      </c>
      <c r="B15885">
        <v>132516</v>
      </c>
      <c r="D15885" t="s">
        <v>1947</v>
      </c>
      <c r="E15885">
        <v>3646</v>
      </c>
      <c r="F15885">
        <f t="shared" si="248"/>
        <v>3646</v>
      </c>
      <c r="G15885" t="s">
        <v>1</v>
      </c>
      <c r="H15885">
        <v>0.80369999999999997</v>
      </c>
      <c r="I15885" t="s">
        <v>2</v>
      </c>
    </row>
    <row r="15886" spans="1:9" x14ac:dyDescent="0.25">
      <c r="A15886" s="1">
        <v>45345</v>
      </c>
      <c r="B15886">
        <v>132521</v>
      </c>
      <c r="D15886" t="s">
        <v>2921</v>
      </c>
      <c r="E15886">
        <v>18</v>
      </c>
      <c r="F15886">
        <f t="shared" si="248"/>
        <v>18</v>
      </c>
      <c r="G15886" t="s">
        <v>1</v>
      </c>
      <c r="H15886">
        <v>5.1741000000000001</v>
      </c>
      <c r="I15886" t="s">
        <v>2</v>
      </c>
    </row>
    <row r="15887" spans="1:9" x14ac:dyDescent="0.25">
      <c r="A15887" s="1">
        <v>45345</v>
      </c>
      <c r="B15887">
        <v>132533</v>
      </c>
      <c r="D15887" t="s">
        <v>1942</v>
      </c>
      <c r="E15887">
        <v>2407</v>
      </c>
      <c r="F15887">
        <f t="shared" si="248"/>
        <v>2407</v>
      </c>
      <c r="G15887" t="s">
        <v>1</v>
      </c>
      <c r="H15887">
        <v>45.876300000000001</v>
      </c>
      <c r="I15887" t="s">
        <v>2</v>
      </c>
    </row>
    <row r="15888" spans="1:9" x14ac:dyDescent="0.25">
      <c r="A15888" s="1">
        <v>45345</v>
      </c>
      <c r="B15888">
        <v>220545</v>
      </c>
      <c r="D15888" t="s">
        <v>2256</v>
      </c>
      <c r="E15888">
        <v>796</v>
      </c>
      <c r="F15888">
        <f t="shared" si="248"/>
        <v>796</v>
      </c>
      <c r="G15888" t="s">
        <v>1</v>
      </c>
      <c r="H15888">
        <v>0.23649999999999999</v>
      </c>
      <c r="I15888" t="s">
        <v>2</v>
      </c>
    </row>
    <row r="15889" spans="1:9" x14ac:dyDescent="0.25">
      <c r="A15889" s="1">
        <v>45345</v>
      </c>
      <c r="B15889">
        <v>220545</v>
      </c>
      <c r="D15889" t="s">
        <v>2933</v>
      </c>
      <c r="E15889">
        <v>7321</v>
      </c>
      <c r="F15889">
        <f t="shared" si="248"/>
        <v>7321</v>
      </c>
      <c r="G15889" t="s">
        <v>1</v>
      </c>
      <c r="H15889">
        <v>0.1348</v>
      </c>
      <c r="I15889" t="s">
        <v>2</v>
      </c>
    </row>
    <row r="15890" spans="1:9" x14ac:dyDescent="0.25">
      <c r="A15890" s="1">
        <v>45344</v>
      </c>
      <c r="B15890">
        <v>220891</v>
      </c>
      <c r="D15890" t="s">
        <v>2348</v>
      </c>
      <c r="E15890">
        <v>12200</v>
      </c>
      <c r="F15890">
        <f t="shared" si="248"/>
        <v>12200</v>
      </c>
      <c r="G15890" t="s">
        <v>1</v>
      </c>
      <c r="H15890">
        <v>0.30330000000000001</v>
      </c>
      <c r="I15890" t="s">
        <v>2</v>
      </c>
    </row>
    <row r="15891" spans="1:9" x14ac:dyDescent="0.25">
      <c r="A15891" s="1">
        <v>45343</v>
      </c>
      <c r="B15891">
        <v>131985</v>
      </c>
      <c r="D15891" t="s">
        <v>2112</v>
      </c>
      <c r="E15891">
        <v>27</v>
      </c>
      <c r="F15891">
        <f t="shared" si="248"/>
        <v>27</v>
      </c>
      <c r="G15891" t="s">
        <v>1</v>
      </c>
      <c r="H15891">
        <v>2.1518999999999999</v>
      </c>
      <c r="I15891" t="s">
        <v>2</v>
      </c>
    </row>
    <row r="15892" spans="1:9" x14ac:dyDescent="0.25">
      <c r="A15892" s="1">
        <v>45343</v>
      </c>
      <c r="B15892">
        <v>131986</v>
      </c>
      <c r="D15892" t="s">
        <v>2102</v>
      </c>
      <c r="E15892">
        <v>100</v>
      </c>
      <c r="F15892">
        <f t="shared" si="248"/>
        <v>100</v>
      </c>
      <c r="G15892" t="s">
        <v>1</v>
      </c>
      <c r="H15892">
        <v>0.39190000000000003</v>
      </c>
      <c r="I15892" t="s">
        <v>2</v>
      </c>
    </row>
    <row r="15893" spans="1:9" x14ac:dyDescent="0.25">
      <c r="A15893" s="1">
        <v>45343</v>
      </c>
      <c r="B15893">
        <v>19605</v>
      </c>
      <c r="D15893" t="s">
        <v>2092</v>
      </c>
      <c r="E15893">
        <v>100</v>
      </c>
      <c r="F15893">
        <f t="shared" si="248"/>
        <v>100</v>
      </c>
      <c r="G15893" t="s">
        <v>1</v>
      </c>
      <c r="H15893">
        <v>1.375</v>
      </c>
      <c r="I15893" t="s">
        <v>2</v>
      </c>
    </row>
    <row r="15894" spans="1:9" x14ac:dyDescent="0.25">
      <c r="A15894" s="1">
        <v>45342</v>
      </c>
      <c r="B15894">
        <v>109207</v>
      </c>
      <c r="D15894" t="s">
        <v>1911</v>
      </c>
      <c r="E15894">
        <v>36</v>
      </c>
      <c r="F15894">
        <f t="shared" si="248"/>
        <v>36</v>
      </c>
      <c r="G15894" t="s">
        <v>1</v>
      </c>
      <c r="H15894">
        <v>16.110900000000001</v>
      </c>
      <c r="I15894" t="s">
        <v>2</v>
      </c>
    </row>
    <row r="15895" spans="1:9" x14ac:dyDescent="0.25">
      <c r="A15895" s="1">
        <v>45342</v>
      </c>
      <c r="B15895">
        <v>132007</v>
      </c>
      <c r="D15895" t="s">
        <v>1947</v>
      </c>
      <c r="E15895">
        <v>13754</v>
      </c>
      <c r="F15895">
        <f t="shared" si="248"/>
        <v>13754</v>
      </c>
      <c r="G15895" t="s">
        <v>1</v>
      </c>
      <c r="H15895">
        <v>0.80369999999999997</v>
      </c>
      <c r="I15895" t="s">
        <v>2</v>
      </c>
    </row>
    <row r="15896" spans="1:9" x14ac:dyDescent="0.25">
      <c r="A15896" s="1">
        <v>45342</v>
      </c>
      <c r="B15896">
        <v>132007</v>
      </c>
      <c r="D15896" t="s">
        <v>2108</v>
      </c>
      <c r="E15896">
        <v>1000</v>
      </c>
      <c r="F15896">
        <f t="shared" si="248"/>
        <v>1000</v>
      </c>
      <c r="G15896" t="s">
        <v>1</v>
      </c>
      <c r="H15896">
        <v>0.45169999999999999</v>
      </c>
      <c r="I15896" t="s">
        <v>2</v>
      </c>
    </row>
    <row r="15897" spans="1:9" x14ac:dyDescent="0.25">
      <c r="A15897" s="1">
        <v>45342</v>
      </c>
      <c r="B15897">
        <v>327590</v>
      </c>
      <c r="D15897" t="s">
        <v>1682</v>
      </c>
      <c r="E15897">
        <v>2907</v>
      </c>
      <c r="F15897">
        <f t="shared" si="248"/>
        <v>2907</v>
      </c>
      <c r="G15897" t="s">
        <v>1174</v>
      </c>
      <c r="H15897">
        <v>26.2547</v>
      </c>
      <c r="I15897" t="s">
        <v>2</v>
      </c>
    </row>
    <row r="15898" spans="1:9" x14ac:dyDescent="0.25">
      <c r="A15898" s="1">
        <v>45342</v>
      </c>
      <c r="B15898">
        <v>327590</v>
      </c>
      <c r="D15898" t="s">
        <v>1682</v>
      </c>
      <c r="E15898">
        <v>2994</v>
      </c>
      <c r="F15898">
        <f t="shared" si="248"/>
        <v>2994</v>
      </c>
      <c r="G15898" t="s">
        <v>1174</v>
      </c>
      <c r="H15898">
        <v>26.2547</v>
      </c>
      <c r="I15898" t="s">
        <v>2</v>
      </c>
    </row>
    <row r="15899" spans="1:9" x14ac:dyDescent="0.25">
      <c r="A15899" s="1">
        <v>45342</v>
      </c>
      <c r="B15899">
        <v>327590</v>
      </c>
      <c r="D15899" t="s">
        <v>1682</v>
      </c>
      <c r="E15899">
        <v>2919</v>
      </c>
      <c r="F15899">
        <f t="shared" si="248"/>
        <v>2919</v>
      </c>
      <c r="G15899" t="s">
        <v>1174</v>
      </c>
      <c r="H15899">
        <v>26.2547</v>
      </c>
      <c r="I15899" t="s">
        <v>2</v>
      </c>
    </row>
    <row r="15900" spans="1:9" x14ac:dyDescent="0.25">
      <c r="A15900" s="1">
        <v>45341</v>
      </c>
      <c r="B15900">
        <v>39529</v>
      </c>
      <c r="D15900" t="s">
        <v>2221</v>
      </c>
      <c r="E15900">
        <v>5000</v>
      </c>
      <c r="F15900">
        <f t="shared" si="248"/>
        <v>5000</v>
      </c>
      <c r="G15900" t="s">
        <v>1</v>
      </c>
      <c r="H15900">
        <v>0.5181</v>
      </c>
      <c r="I15900" t="s">
        <v>2</v>
      </c>
    </row>
    <row r="15901" spans="1:9" x14ac:dyDescent="0.25">
      <c r="A15901" s="1">
        <v>45341</v>
      </c>
      <c r="B15901">
        <v>39542</v>
      </c>
      <c r="D15901" t="s">
        <v>1974</v>
      </c>
      <c r="E15901">
        <v>1470</v>
      </c>
      <c r="F15901">
        <f t="shared" si="248"/>
        <v>1470</v>
      </c>
      <c r="G15901" t="s">
        <v>1</v>
      </c>
      <c r="H15901">
        <v>0.45600000000000002</v>
      </c>
      <c r="I15901" t="s">
        <v>2</v>
      </c>
    </row>
    <row r="15902" spans="1:9" x14ac:dyDescent="0.25">
      <c r="A15902" s="1">
        <v>45341</v>
      </c>
      <c r="B15902">
        <v>39542</v>
      </c>
      <c r="D15902" t="s">
        <v>1986</v>
      </c>
      <c r="E15902">
        <v>950</v>
      </c>
      <c r="F15902">
        <f t="shared" si="248"/>
        <v>950</v>
      </c>
      <c r="G15902" t="s">
        <v>1</v>
      </c>
      <c r="H15902">
        <v>1.9275</v>
      </c>
      <c r="I15902" t="s">
        <v>2</v>
      </c>
    </row>
    <row r="15903" spans="1:9" x14ac:dyDescent="0.25">
      <c r="A15903" s="1">
        <v>45341</v>
      </c>
      <c r="B15903">
        <v>39542</v>
      </c>
      <c r="D15903" t="s">
        <v>2627</v>
      </c>
      <c r="E15903">
        <v>1500</v>
      </c>
      <c r="F15903">
        <f t="shared" si="248"/>
        <v>1500</v>
      </c>
      <c r="G15903" t="s">
        <v>1</v>
      </c>
      <c r="H15903">
        <v>1.8514999999999999</v>
      </c>
      <c r="I15903" t="s">
        <v>2</v>
      </c>
    </row>
    <row r="15904" spans="1:9" x14ac:dyDescent="0.25">
      <c r="A15904" s="1">
        <v>45341</v>
      </c>
      <c r="B15904">
        <v>39563</v>
      </c>
      <c r="D15904" t="s">
        <v>1852</v>
      </c>
      <c r="E15904">
        <v>4433</v>
      </c>
      <c r="F15904">
        <f t="shared" si="248"/>
        <v>4433</v>
      </c>
      <c r="G15904" t="s">
        <v>1</v>
      </c>
      <c r="H15904">
        <v>3.5900000000000001E-2</v>
      </c>
      <c r="I15904" t="s">
        <v>2</v>
      </c>
    </row>
    <row r="15905" spans="1:9" x14ac:dyDescent="0.25">
      <c r="A15905" s="1">
        <v>45341</v>
      </c>
      <c r="B15905">
        <v>39563</v>
      </c>
      <c r="D15905" t="s">
        <v>2234</v>
      </c>
      <c r="E15905">
        <v>5932</v>
      </c>
      <c r="F15905">
        <f t="shared" si="248"/>
        <v>5932</v>
      </c>
      <c r="G15905" t="s">
        <v>1</v>
      </c>
      <c r="H15905">
        <v>8.2900000000000001E-2</v>
      </c>
      <c r="I15905" t="s">
        <v>2</v>
      </c>
    </row>
    <row r="15906" spans="1:9" x14ac:dyDescent="0.25">
      <c r="A15906" s="1">
        <v>45341</v>
      </c>
      <c r="B15906">
        <v>39563</v>
      </c>
      <c r="D15906" t="s">
        <v>2839</v>
      </c>
      <c r="E15906">
        <v>3662</v>
      </c>
      <c r="F15906">
        <f t="shared" si="248"/>
        <v>3662</v>
      </c>
      <c r="G15906" t="s">
        <v>1</v>
      </c>
      <c r="H15906">
        <v>0.60409999999999997</v>
      </c>
      <c r="I15906" t="s">
        <v>2</v>
      </c>
    </row>
    <row r="15907" spans="1:9" x14ac:dyDescent="0.25">
      <c r="A15907" s="1">
        <v>45341</v>
      </c>
      <c r="B15907">
        <v>39563</v>
      </c>
      <c r="D15907" t="s">
        <v>1912</v>
      </c>
      <c r="E15907">
        <v>21000</v>
      </c>
      <c r="F15907">
        <f t="shared" si="248"/>
        <v>21000</v>
      </c>
      <c r="G15907" t="s">
        <v>1</v>
      </c>
      <c r="H15907">
        <v>0.13089999999999999</v>
      </c>
      <c r="I15907" t="s">
        <v>2</v>
      </c>
    </row>
    <row r="15908" spans="1:9" x14ac:dyDescent="0.25">
      <c r="A15908" s="1">
        <v>45341</v>
      </c>
      <c r="B15908">
        <v>39563</v>
      </c>
      <c r="D15908" t="s">
        <v>2355</v>
      </c>
      <c r="E15908">
        <v>300</v>
      </c>
      <c r="F15908">
        <f t="shared" si="248"/>
        <v>300</v>
      </c>
      <c r="G15908" t="s">
        <v>1</v>
      </c>
      <c r="H15908">
        <v>2.8325</v>
      </c>
      <c r="I15908" t="s">
        <v>2</v>
      </c>
    </row>
    <row r="15909" spans="1:9" x14ac:dyDescent="0.25">
      <c r="A15909" s="1">
        <v>45341</v>
      </c>
      <c r="B15909">
        <v>39566</v>
      </c>
      <c r="D15909" t="s">
        <v>1963</v>
      </c>
      <c r="E15909">
        <v>7200</v>
      </c>
      <c r="F15909">
        <f t="shared" si="248"/>
        <v>7200</v>
      </c>
      <c r="G15909" t="s">
        <v>1</v>
      </c>
      <c r="H15909">
        <v>0.31090000000000001</v>
      </c>
      <c r="I15909" t="s">
        <v>2</v>
      </c>
    </row>
    <row r="15910" spans="1:9" x14ac:dyDescent="0.25">
      <c r="A15910" s="1">
        <v>45341</v>
      </c>
      <c r="B15910">
        <v>39566</v>
      </c>
      <c r="D15910" t="s">
        <v>2235</v>
      </c>
      <c r="E15910">
        <v>800</v>
      </c>
      <c r="F15910">
        <f t="shared" si="248"/>
        <v>800</v>
      </c>
      <c r="G15910" t="s">
        <v>1</v>
      </c>
      <c r="H15910">
        <v>1.0363</v>
      </c>
      <c r="I15910" t="s">
        <v>2</v>
      </c>
    </row>
    <row r="15911" spans="1:9" x14ac:dyDescent="0.25">
      <c r="A15911" s="1">
        <v>45341</v>
      </c>
      <c r="B15911">
        <v>39566</v>
      </c>
      <c r="D15911" t="s">
        <v>2038</v>
      </c>
      <c r="E15911">
        <v>6728</v>
      </c>
      <c r="F15911">
        <f t="shared" si="248"/>
        <v>6728</v>
      </c>
      <c r="G15911" t="s">
        <v>1</v>
      </c>
      <c r="H15911">
        <v>0.152</v>
      </c>
      <c r="I15911" t="s">
        <v>2</v>
      </c>
    </row>
    <row r="15912" spans="1:9" x14ac:dyDescent="0.25">
      <c r="A15912" s="1">
        <v>45341</v>
      </c>
      <c r="B15912">
        <v>39568</v>
      </c>
      <c r="D15912" t="s">
        <v>1972</v>
      </c>
      <c r="E15912">
        <v>7016</v>
      </c>
      <c r="F15912">
        <f t="shared" si="248"/>
        <v>7016</v>
      </c>
      <c r="G15912" t="s">
        <v>1</v>
      </c>
      <c r="H15912">
        <v>0.28320000000000001</v>
      </c>
      <c r="I15912" t="s">
        <v>2</v>
      </c>
    </row>
    <row r="15913" spans="1:9" x14ac:dyDescent="0.25">
      <c r="A15913" s="1">
        <v>45341</v>
      </c>
      <c r="B15913">
        <v>39569</v>
      </c>
      <c r="D15913" t="s">
        <v>2930</v>
      </c>
      <c r="E15913">
        <v>591</v>
      </c>
      <c r="F15913">
        <f t="shared" si="248"/>
        <v>591</v>
      </c>
      <c r="G15913" t="s">
        <v>1</v>
      </c>
      <c r="H15913">
        <v>9.6442999999999994</v>
      </c>
      <c r="I15913" t="s">
        <v>2</v>
      </c>
    </row>
    <row r="15914" spans="1:9" x14ac:dyDescent="0.25">
      <c r="A15914" s="1">
        <v>45341</v>
      </c>
      <c r="B15914">
        <v>39575</v>
      </c>
      <c r="D15914" t="s">
        <v>2163</v>
      </c>
      <c r="E15914">
        <v>18604</v>
      </c>
      <c r="F15914">
        <f t="shared" si="248"/>
        <v>18604</v>
      </c>
      <c r="G15914" t="s">
        <v>1</v>
      </c>
      <c r="H15914">
        <v>11.1227</v>
      </c>
      <c r="I15914" t="s">
        <v>2</v>
      </c>
    </row>
    <row r="15915" spans="1:9" x14ac:dyDescent="0.25">
      <c r="A15915" s="1">
        <v>45341</v>
      </c>
      <c r="B15915">
        <v>39581</v>
      </c>
      <c r="D15915" t="s">
        <v>2040</v>
      </c>
      <c r="E15915">
        <v>3509</v>
      </c>
      <c r="F15915">
        <f t="shared" si="248"/>
        <v>3509</v>
      </c>
      <c r="G15915" t="s">
        <v>1</v>
      </c>
      <c r="H15915">
        <v>0.31780000000000003</v>
      </c>
      <c r="I15915" t="s">
        <v>2</v>
      </c>
    </row>
    <row r="15916" spans="1:9" x14ac:dyDescent="0.25">
      <c r="A15916" s="1">
        <v>45341</v>
      </c>
      <c r="B15916">
        <v>39581</v>
      </c>
      <c r="D15916" t="s">
        <v>1962</v>
      </c>
      <c r="E15916">
        <v>10562</v>
      </c>
      <c r="F15916">
        <f t="shared" si="248"/>
        <v>10562</v>
      </c>
      <c r="G15916" t="s">
        <v>1</v>
      </c>
      <c r="H15916">
        <v>8.2199999999999995E-2</v>
      </c>
      <c r="I15916" t="s">
        <v>2</v>
      </c>
    </row>
    <row r="15917" spans="1:9" x14ac:dyDescent="0.25">
      <c r="A15917" s="1">
        <v>45341</v>
      </c>
      <c r="B15917">
        <v>39581</v>
      </c>
      <c r="D15917" t="s">
        <v>1917</v>
      </c>
      <c r="E15917">
        <v>11110</v>
      </c>
      <c r="F15917">
        <f t="shared" si="248"/>
        <v>11110</v>
      </c>
      <c r="G15917" t="s">
        <v>1</v>
      </c>
      <c r="H15917">
        <v>6.7699999999999996E-2</v>
      </c>
      <c r="I15917" t="s">
        <v>2</v>
      </c>
    </row>
    <row r="15918" spans="1:9" x14ac:dyDescent="0.25">
      <c r="A15918" s="1">
        <v>45341</v>
      </c>
      <c r="B15918">
        <v>39581</v>
      </c>
      <c r="D15918" t="s">
        <v>1962</v>
      </c>
      <c r="E15918">
        <v>10562</v>
      </c>
      <c r="F15918">
        <f t="shared" si="248"/>
        <v>10562</v>
      </c>
      <c r="G15918" t="s">
        <v>1</v>
      </c>
      <c r="H15918">
        <v>8.2199999999999995E-2</v>
      </c>
      <c r="I15918" t="s">
        <v>2</v>
      </c>
    </row>
    <row r="15919" spans="1:9" x14ac:dyDescent="0.25">
      <c r="A15919" s="1">
        <v>45341</v>
      </c>
      <c r="B15919">
        <v>39581</v>
      </c>
      <c r="D15919" t="s">
        <v>1917</v>
      </c>
      <c r="E15919">
        <v>11110</v>
      </c>
      <c r="F15919">
        <f t="shared" si="248"/>
        <v>11110</v>
      </c>
      <c r="G15919" t="s">
        <v>1</v>
      </c>
      <c r="H15919">
        <v>0.48409999999999997</v>
      </c>
      <c r="I15919" t="s">
        <v>2</v>
      </c>
    </row>
    <row r="15920" spans="1:9" x14ac:dyDescent="0.25">
      <c r="A15920" s="1">
        <v>45341</v>
      </c>
      <c r="B15920">
        <v>220041</v>
      </c>
      <c r="D15920" t="s">
        <v>1913</v>
      </c>
      <c r="E15920">
        <v>1593</v>
      </c>
      <c r="F15920">
        <f t="shared" si="248"/>
        <v>1593</v>
      </c>
      <c r="G15920" t="s">
        <v>1</v>
      </c>
      <c r="H15920">
        <v>0.18920000000000001</v>
      </c>
      <c r="I15920" t="s">
        <v>2</v>
      </c>
    </row>
    <row r="15921" spans="1:9" x14ac:dyDescent="0.25">
      <c r="A15921" s="1">
        <v>45341</v>
      </c>
      <c r="B15921">
        <v>220041</v>
      </c>
      <c r="D15921" t="s">
        <v>2507</v>
      </c>
      <c r="E15921">
        <v>80</v>
      </c>
      <c r="F15921">
        <f t="shared" si="248"/>
        <v>80</v>
      </c>
      <c r="G15921" t="s">
        <v>1</v>
      </c>
      <c r="H15921">
        <v>0.31169999999999998</v>
      </c>
      <c r="I15921" t="s">
        <v>2</v>
      </c>
    </row>
    <row r="15922" spans="1:9" x14ac:dyDescent="0.25">
      <c r="A15922" s="1">
        <v>45341</v>
      </c>
      <c r="B15922">
        <v>220041</v>
      </c>
      <c r="D15922" t="s">
        <v>2151</v>
      </c>
      <c r="E15922">
        <v>220</v>
      </c>
      <c r="F15922">
        <f t="shared" si="248"/>
        <v>220</v>
      </c>
      <c r="G15922" t="s">
        <v>1</v>
      </c>
      <c r="H15922">
        <v>5.0500000000000003E-2</v>
      </c>
      <c r="I15922" t="s">
        <v>2</v>
      </c>
    </row>
    <row r="15923" spans="1:9" x14ac:dyDescent="0.25">
      <c r="A15923" s="1">
        <v>45341</v>
      </c>
      <c r="B15923">
        <v>220041</v>
      </c>
      <c r="D15923" t="s">
        <v>2031</v>
      </c>
      <c r="E15923">
        <v>300</v>
      </c>
      <c r="F15923">
        <f t="shared" si="248"/>
        <v>300</v>
      </c>
      <c r="G15923" t="s">
        <v>1</v>
      </c>
      <c r="H15923">
        <v>0.8931</v>
      </c>
      <c r="I15923" t="s">
        <v>2</v>
      </c>
    </row>
    <row r="15924" spans="1:9" x14ac:dyDescent="0.25">
      <c r="A15924" s="1">
        <v>45341</v>
      </c>
      <c r="B15924">
        <v>220041</v>
      </c>
      <c r="D15924" t="s">
        <v>2910</v>
      </c>
      <c r="E15924">
        <v>360</v>
      </c>
      <c r="F15924">
        <f t="shared" si="248"/>
        <v>360</v>
      </c>
      <c r="G15924" t="s">
        <v>1</v>
      </c>
      <c r="H15924">
        <v>1.0471999999999999</v>
      </c>
      <c r="I15924" t="s">
        <v>2</v>
      </c>
    </row>
    <row r="15925" spans="1:9" x14ac:dyDescent="0.25">
      <c r="A15925" s="1">
        <v>45341</v>
      </c>
      <c r="B15925">
        <v>220041</v>
      </c>
      <c r="D15925" t="s">
        <v>2521</v>
      </c>
      <c r="E15925">
        <v>1000</v>
      </c>
      <c r="F15925">
        <f t="shared" si="248"/>
        <v>1000</v>
      </c>
      <c r="G15925" t="s">
        <v>1</v>
      </c>
      <c r="H15925">
        <v>6.2682000000000002</v>
      </c>
      <c r="I15925" t="s">
        <v>2</v>
      </c>
    </row>
    <row r="15926" spans="1:9" x14ac:dyDescent="0.25">
      <c r="A15926" s="1">
        <v>45341</v>
      </c>
      <c r="B15926">
        <v>324040</v>
      </c>
      <c r="D15926" t="s">
        <v>2150</v>
      </c>
      <c r="E15926">
        <v>7</v>
      </c>
      <c r="F15926">
        <f t="shared" si="248"/>
        <v>7</v>
      </c>
      <c r="G15926" t="s">
        <v>1</v>
      </c>
      <c r="H15926">
        <v>3.64</v>
      </c>
      <c r="I15926" t="s">
        <v>2</v>
      </c>
    </row>
    <row r="15927" spans="1:9" x14ac:dyDescent="0.25">
      <c r="A15927" s="1">
        <v>45341</v>
      </c>
      <c r="B15927">
        <v>324046</v>
      </c>
      <c r="D15927" t="s">
        <v>2934</v>
      </c>
      <c r="E15927">
        <v>306</v>
      </c>
      <c r="F15927">
        <f t="shared" si="248"/>
        <v>306</v>
      </c>
      <c r="G15927" t="s">
        <v>1</v>
      </c>
      <c r="H15927">
        <v>32.031799999999997</v>
      </c>
      <c r="I15927" t="s">
        <v>2</v>
      </c>
    </row>
    <row r="15928" spans="1:9" x14ac:dyDescent="0.25">
      <c r="A15928" s="1">
        <v>45338</v>
      </c>
      <c r="B15928">
        <v>658</v>
      </c>
      <c r="D15928" t="s">
        <v>236</v>
      </c>
      <c r="E15928">
        <v>44</v>
      </c>
      <c r="F15928">
        <f t="shared" si="248"/>
        <v>44</v>
      </c>
      <c r="G15928" t="s">
        <v>1</v>
      </c>
      <c r="H15928">
        <v>1758.7349999999999</v>
      </c>
      <c r="I15928" t="s">
        <v>2</v>
      </c>
    </row>
    <row r="15929" spans="1:9" x14ac:dyDescent="0.25">
      <c r="A15929" s="1">
        <v>45338</v>
      </c>
      <c r="B15929">
        <v>658</v>
      </c>
      <c r="D15929" t="s">
        <v>2935</v>
      </c>
      <c r="E15929">
        <v>88</v>
      </c>
      <c r="F15929">
        <f t="shared" si="248"/>
        <v>88</v>
      </c>
      <c r="G15929" t="s">
        <v>1</v>
      </c>
      <c r="H15929">
        <v>718.74</v>
      </c>
      <c r="I15929" t="s">
        <v>2</v>
      </c>
    </row>
    <row r="15930" spans="1:9" x14ac:dyDescent="0.25">
      <c r="A15930" s="1">
        <v>45338</v>
      </c>
      <c r="B15930">
        <v>24105</v>
      </c>
      <c r="D15930" t="s">
        <v>647</v>
      </c>
      <c r="E15930">
        <v>6</v>
      </c>
      <c r="F15930">
        <f t="shared" si="248"/>
        <v>6</v>
      </c>
      <c r="G15930" t="s">
        <v>1</v>
      </c>
      <c r="H15930">
        <v>65797.097899999993</v>
      </c>
      <c r="I15930" t="s">
        <v>1112</v>
      </c>
    </row>
    <row r="15931" spans="1:9" x14ac:dyDescent="0.25">
      <c r="A15931" s="1">
        <v>45338</v>
      </c>
      <c r="B15931">
        <v>24105</v>
      </c>
      <c r="D15931" t="s">
        <v>648</v>
      </c>
      <c r="E15931">
        <v>3</v>
      </c>
      <c r="F15931">
        <f t="shared" si="248"/>
        <v>3</v>
      </c>
      <c r="G15931" t="s">
        <v>1</v>
      </c>
      <c r="H15931">
        <v>52573.8701</v>
      </c>
      <c r="I15931" t="s">
        <v>1112</v>
      </c>
    </row>
    <row r="15932" spans="1:9" x14ac:dyDescent="0.25">
      <c r="A15932" s="1">
        <v>45338</v>
      </c>
      <c r="B15932">
        <v>24105</v>
      </c>
      <c r="D15932" t="s">
        <v>649</v>
      </c>
      <c r="E15932">
        <v>1</v>
      </c>
      <c r="F15932">
        <f t="shared" si="248"/>
        <v>1</v>
      </c>
      <c r="G15932" t="s">
        <v>1</v>
      </c>
      <c r="H15932">
        <v>46674.402300000002</v>
      </c>
      <c r="I15932" t="s">
        <v>1112</v>
      </c>
    </row>
    <row r="15933" spans="1:9" x14ac:dyDescent="0.25">
      <c r="A15933" s="1">
        <v>45338</v>
      </c>
      <c r="B15933">
        <v>24105</v>
      </c>
      <c r="D15933" t="s">
        <v>650</v>
      </c>
      <c r="E15933">
        <v>3</v>
      </c>
      <c r="F15933">
        <f t="shared" si="248"/>
        <v>3</v>
      </c>
      <c r="G15933" t="s">
        <v>1</v>
      </c>
      <c r="H15933">
        <v>41146.6636</v>
      </c>
      <c r="I15933" t="s">
        <v>1112</v>
      </c>
    </row>
    <row r="15934" spans="1:9" x14ac:dyDescent="0.25">
      <c r="A15934" s="1">
        <v>45338</v>
      </c>
      <c r="B15934">
        <v>24105</v>
      </c>
      <c r="D15934" t="s">
        <v>1038</v>
      </c>
      <c r="E15934">
        <v>2</v>
      </c>
      <c r="F15934">
        <f t="shared" si="248"/>
        <v>2</v>
      </c>
      <c r="G15934" t="s">
        <v>1</v>
      </c>
      <c r="H15934">
        <v>52468.613899999997</v>
      </c>
      <c r="I15934" t="s">
        <v>1112</v>
      </c>
    </row>
    <row r="15935" spans="1:9" x14ac:dyDescent="0.25">
      <c r="A15935" s="1">
        <v>45338</v>
      </c>
      <c r="B15935">
        <v>24105</v>
      </c>
      <c r="D15935" t="s">
        <v>651</v>
      </c>
      <c r="E15935">
        <v>24</v>
      </c>
      <c r="F15935">
        <f t="shared" si="248"/>
        <v>24</v>
      </c>
      <c r="G15935" t="s">
        <v>1</v>
      </c>
      <c r="H15935">
        <v>675.03459999999995</v>
      </c>
      <c r="I15935" t="s">
        <v>1112</v>
      </c>
    </row>
    <row r="15936" spans="1:9" x14ac:dyDescent="0.25">
      <c r="A15936" s="1">
        <v>45338</v>
      </c>
      <c r="B15936">
        <v>24105</v>
      </c>
      <c r="D15936" t="s">
        <v>652</v>
      </c>
      <c r="E15936">
        <v>6</v>
      </c>
      <c r="F15936">
        <f t="shared" si="248"/>
        <v>6</v>
      </c>
      <c r="G15936" t="s">
        <v>1</v>
      </c>
      <c r="H15936">
        <v>672.22190000000001</v>
      </c>
      <c r="I15936" t="s">
        <v>1112</v>
      </c>
    </row>
    <row r="15937" spans="1:9" x14ac:dyDescent="0.25">
      <c r="A15937" s="1">
        <v>45338</v>
      </c>
      <c r="B15937">
        <v>24105</v>
      </c>
      <c r="D15937" t="s">
        <v>653</v>
      </c>
      <c r="E15937">
        <v>6</v>
      </c>
      <c r="F15937">
        <f t="shared" si="248"/>
        <v>6</v>
      </c>
      <c r="G15937" t="s">
        <v>1</v>
      </c>
      <c r="H15937">
        <v>672.22190000000001</v>
      </c>
      <c r="I15937" t="s">
        <v>1112</v>
      </c>
    </row>
    <row r="15938" spans="1:9" x14ac:dyDescent="0.25">
      <c r="A15938" s="1">
        <v>45338</v>
      </c>
      <c r="B15938">
        <v>131982</v>
      </c>
      <c r="D15938" t="s">
        <v>2269</v>
      </c>
      <c r="E15938">
        <v>114</v>
      </c>
      <c r="F15938">
        <f t="shared" si="248"/>
        <v>114</v>
      </c>
      <c r="G15938" t="s">
        <v>1</v>
      </c>
      <c r="H15938">
        <v>1.4080999999999999</v>
      </c>
      <c r="I15938" t="s">
        <v>2</v>
      </c>
    </row>
    <row r="15939" spans="1:9" x14ac:dyDescent="0.25">
      <c r="A15939" s="1">
        <v>45338</v>
      </c>
      <c r="B15939">
        <v>132008</v>
      </c>
      <c r="D15939" t="s">
        <v>2270</v>
      </c>
      <c r="E15939">
        <v>14</v>
      </c>
      <c r="F15939">
        <f t="shared" ref="F15939:F16002" si="249">E15939</f>
        <v>14</v>
      </c>
      <c r="G15939" t="s">
        <v>1</v>
      </c>
      <c r="H15939">
        <v>62.116</v>
      </c>
      <c r="I15939" t="s">
        <v>2</v>
      </c>
    </row>
    <row r="15940" spans="1:9" x14ac:dyDescent="0.25">
      <c r="A15940" s="1">
        <v>45338</v>
      </c>
      <c r="B15940">
        <v>132146</v>
      </c>
      <c r="D15940" t="s">
        <v>2270</v>
      </c>
      <c r="E15940">
        <v>34</v>
      </c>
      <c r="F15940">
        <f t="shared" si="249"/>
        <v>34</v>
      </c>
      <c r="G15940" t="s">
        <v>1</v>
      </c>
      <c r="H15940">
        <v>62.116</v>
      </c>
      <c r="I15940" t="s">
        <v>2</v>
      </c>
    </row>
    <row r="15941" spans="1:9" x14ac:dyDescent="0.25">
      <c r="A15941" s="1">
        <v>45338</v>
      </c>
      <c r="B15941">
        <v>768912</v>
      </c>
      <c r="D15941" t="s">
        <v>900</v>
      </c>
      <c r="E15941">
        <v>60</v>
      </c>
      <c r="F15941">
        <f t="shared" si="249"/>
        <v>60</v>
      </c>
      <c r="G15941" t="s">
        <v>1</v>
      </c>
      <c r="H15941">
        <v>63.782699999999998</v>
      </c>
      <c r="I15941" t="s">
        <v>2</v>
      </c>
    </row>
    <row r="15942" spans="1:9" x14ac:dyDescent="0.25">
      <c r="A15942" s="1">
        <v>45337</v>
      </c>
      <c r="B15942">
        <v>916</v>
      </c>
      <c r="D15942" t="s">
        <v>1451</v>
      </c>
      <c r="E15942">
        <v>4</v>
      </c>
      <c r="F15942">
        <f t="shared" si="249"/>
        <v>4</v>
      </c>
      <c r="G15942" t="s">
        <v>1</v>
      </c>
      <c r="H15942">
        <v>16.335000000000001</v>
      </c>
      <c r="I15942" t="s">
        <v>2</v>
      </c>
    </row>
    <row r="15943" spans="1:9" x14ac:dyDescent="0.25">
      <c r="A15943" s="1">
        <v>45337</v>
      </c>
      <c r="B15943">
        <v>23958</v>
      </c>
      <c r="D15943" t="s">
        <v>2936</v>
      </c>
      <c r="E15943">
        <v>12</v>
      </c>
      <c r="F15943">
        <f t="shared" si="249"/>
        <v>12</v>
      </c>
      <c r="G15943" t="s">
        <v>1</v>
      </c>
      <c r="H15943">
        <v>110.95950000000001</v>
      </c>
      <c r="I15943" t="s">
        <v>1085</v>
      </c>
    </row>
    <row r="15944" spans="1:9" x14ac:dyDescent="0.25">
      <c r="A15944" s="1">
        <v>45337</v>
      </c>
      <c r="B15944">
        <v>23958</v>
      </c>
      <c r="D15944" t="s">
        <v>2936</v>
      </c>
      <c r="E15944">
        <v>24</v>
      </c>
      <c r="F15944">
        <f t="shared" si="249"/>
        <v>24</v>
      </c>
      <c r="G15944" t="s">
        <v>1</v>
      </c>
      <c r="H15944">
        <v>110.95950000000001</v>
      </c>
      <c r="I15944" t="s">
        <v>1085</v>
      </c>
    </row>
    <row r="15945" spans="1:9" x14ac:dyDescent="0.25">
      <c r="A15945" s="1">
        <v>45337</v>
      </c>
      <c r="B15945">
        <v>23958</v>
      </c>
      <c r="D15945" t="s">
        <v>2936</v>
      </c>
      <c r="E15945">
        <v>24</v>
      </c>
      <c r="F15945">
        <f t="shared" si="249"/>
        <v>24</v>
      </c>
      <c r="G15945" t="s">
        <v>1</v>
      </c>
      <c r="H15945">
        <v>110.95950000000001</v>
      </c>
      <c r="I15945" t="s">
        <v>1085</v>
      </c>
    </row>
    <row r="15946" spans="1:9" x14ac:dyDescent="0.25">
      <c r="A15946" s="1">
        <v>45337</v>
      </c>
      <c r="B15946">
        <v>23958</v>
      </c>
      <c r="D15946" t="s">
        <v>2936</v>
      </c>
      <c r="E15946">
        <v>24</v>
      </c>
      <c r="F15946">
        <f t="shared" si="249"/>
        <v>24</v>
      </c>
      <c r="G15946" t="s">
        <v>1</v>
      </c>
      <c r="H15946">
        <v>110.95950000000001</v>
      </c>
      <c r="I15946" t="s">
        <v>1085</v>
      </c>
    </row>
    <row r="15947" spans="1:9" x14ac:dyDescent="0.25">
      <c r="A15947" s="1">
        <v>45337</v>
      </c>
      <c r="B15947">
        <v>23958</v>
      </c>
      <c r="D15947" t="s">
        <v>2936</v>
      </c>
      <c r="E15947">
        <v>12</v>
      </c>
      <c r="F15947">
        <f t="shared" si="249"/>
        <v>12</v>
      </c>
      <c r="G15947" t="s">
        <v>1</v>
      </c>
      <c r="H15947">
        <v>110.95950000000001</v>
      </c>
      <c r="I15947" t="s">
        <v>1085</v>
      </c>
    </row>
    <row r="15948" spans="1:9" x14ac:dyDescent="0.25">
      <c r="A15948" s="1">
        <v>45337</v>
      </c>
      <c r="B15948">
        <v>23958</v>
      </c>
      <c r="D15948" t="s">
        <v>2936</v>
      </c>
      <c r="E15948">
        <v>12</v>
      </c>
      <c r="F15948">
        <f t="shared" si="249"/>
        <v>12</v>
      </c>
      <c r="G15948" t="s">
        <v>1</v>
      </c>
      <c r="H15948">
        <v>110.95950000000001</v>
      </c>
      <c r="I15948" t="s">
        <v>1085</v>
      </c>
    </row>
    <row r="15949" spans="1:9" x14ac:dyDescent="0.25">
      <c r="A15949" s="1">
        <v>45337</v>
      </c>
      <c r="B15949">
        <v>23958</v>
      </c>
      <c r="D15949" t="s">
        <v>2936</v>
      </c>
      <c r="E15949">
        <v>24</v>
      </c>
      <c r="F15949">
        <f t="shared" si="249"/>
        <v>24</v>
      </c>
      <c r="G15949" t="s">
        <v>1</v>
      </c>
      <c r="H15949">
        <v>110.95950000000001</v>
      </c>
      <c r="I15949" t="s">
        <v>1085</v>
      </c>
    </row>
    <row r="15950" spans="1:9" x14ac:dyDescent="0.25">
      <c r="A15950" s="1">
        <v>45337</v>
      </c>
      <c r="B15950">
        <v>23958</v>
      </c>
      <c r="D15950" t="s">
        <v>2936</v>
      </c>
      <c r="E15950">
        <v>12</v>
      </c>
      <c r="F15950">
        <f t="shared" si="249"/>
        <v>12</v>
      </c>
      <c r="G15950" t="s">
        <v>1</v>
      </c>
      <c r="H15950">
        <v>110.95950000000001</v>
      </c>
      <c r="I15950" t="s">
        <v>1085</v>
      </c>
    </row>
    <row r="15951" spans="1:9" x14ac:dyDescent="0.25">
      <c r="A15951" s="1">
        <v>45337</v>
      </c>
      <c r="B15951">
        <v>23958</v>
      </c>
      <c r="D15951" t="s">
        <v>2936</v>
      </c>
      <c r="E15951">
        <v>24</v>
      </c>
      <c r="F15951">
        <f t="shared" si="249"/>
        <v>24</v>
      </c>
      <c r="G15951" t="s">
        <v>1</v>
      </c>
      <c r="H15951">
        <v>110.95950000000001</v>
      </c>
      <c r="I15951" t="s">
        <v>1085</v>
      </c>
    </row>
    <row r="15952" spans="1:9" x14ac:dyDescent="0.25">
      <c r="A15952" s="1">
        <v>45337</v>
      </c>
      <c r="B15952">
        <v>23958</v>
      </c>
      <c r="D15952" t="s">
        <v>2936</v>
      </c>
      <c r="E15952">
        <v>24</v>
      </c>
      <c r="F15952">
        <f t="shared" si="249"/>
        <v>24</v>
      </c>
      <c r="G15952" t="s">
        <v>1</v>
      </c>
      <c r="H15952">
        <v>110.95950000000001</v>
      </c>
      <c r="I15952" t="s">
        <v>1085</v>
      </c>
    </row>
    <row r="15953" spans="1:9" x14ac:dyDescent="0.25">
      <c r="A15953" s="1">
        <v>45337</v>
      </c>
      <c r="B15953">
        <v>23958</v>
      </c>
      <c r="D15953" t="s">
        <v>2936</v>
      </c>
      <c r="E15953">
        <v>12</v>
      </c>
      <c r="F15953">
        <f t="shared" si="249"/>
        <v>12</v>
      </c>
      <c r="G15953" t="s">
        <v>1</v>
      </c>
      <c r="H15953">
        <v>110.95950000000001</v>
      </c>
      <c r="I15953" t="s">
        <v>1085</v>
      </c>
    </row>
    <row r="15954" spans="1:9" x14ac:dyDescent="0.25">
      <c r="A15954" s="1">
        <v>45337</v>
      </c>
      <c r="B15954">
        <v>23958</v>
      </c>
      <c r="D15954" t="s">
        <v>2936</v>
      </c>
      <c r="E15954">
        <v>167</v>
      </c>
      <c r="F15954">
        <f t="shared" si="249"/>
        <v>167</v>
      </c>
      <c r="G15954" t="s">
        <v>1</v>
      </c>
      <c r="H15954">
        <v>150.49260000000001</v>
      </c>
      <c r="I15954" t="s">
        <v>1085</v>
      </c>
    </row>
    <row r="15955" spans="1:9" x14ac:dyDescent="0.25">
      <c r="A15955" s="1">
        <v>45337</v>
      </c>
      <c r="B15955">
        <v>23958</v>
      </c>
      <c r="D15955" t="s">
        <v>2936</v>
      </c>
      <c r="E15955">
        <v>4</v>
      </c>
      <c r="F15955">
        <f t="shared" si="249"/>
        <v>4</v>
      </c>
      <c r="G15955" t="s">
        <v>1</v>
      </c>
      <c r="H15955">
        <v>150.49260000000001</v>
      </c>
      <c r="I15955" t="s">
        <v>1085</v>
      </c>
    </row>
    <row r="15956" spans="1:9" x14ac:dyDescent="0.25">
      <c r="A15956" s="1">
        <v>45337</v>
      </c>
      <c r="B15956">
        <v>23958</v>
      </c>
      <c r="D15956" t="s">
        <v>2936</v>
      </c>
      <c r="E15956">
        <v>61</v>
      </c>
      <c r="F15956">
        <f t="shared" si="249"/>
        <v>61</v>
      </c>
      <c r="G15956" t="s">
        <v>1</v>
      </c>
      <c r="H15956">
        <v>150.49260000000001</v>
      </c>
      <c r="I15956" t="s">
        <v>1085</v>
      </c>
    </row>
    <row r="15957" spans="1:9" x14ac:dyDescent="0.25">
      <c r="A15957" s="1">
        <v>45337</v>
      </c>
      <c r="B15957">
        <v>23958</v>
      </c>
      <c r="D15957" t="s">
        <v>2937</v>
      </c>
      <c r="E15957">
        <v>4</v>
      </c>
      <c r="F15957">
        <f t="shared" si="249"/>
        <v>4</v>
      </c>
      <c r="G15957" t="s">
        <v>1</v>
      </c>
      <c r="H15957">
        <v>133.035</v>
      </c>
      <c r="I15957" t="s">
        <v>1085</v>
      </c>
    </row>
    <row r="15958" spans="1:9" x14ac:dyDescent="0.25">
      <c r="A15958" s="1">
        <v>45337</v>
      </c>
      <c r="B15958">
        <v>23958</v>
      </c>
      <c r="D15958" t="s">
        <v>2937</v>
      </c>
      <c r="E15958">
        <v>4</v>
      </c>
      <c r="F15958">
        <f t="shared" si="249"/>
        <v>4</v>
      </c>
      <c r="G15958" t="s">
        <v>1</v>
      </c>
      <c r="H15958">
        <v>133.035</v>
      </c>
      <c r="I15958" t="s">
        <v>1085</v>
      </c>
    </row>
    <row r="15959" spans="1:9" x14ac:dyDescent="0.25">
      <c r="A15959" s="1">
        <v>45337</v>
      </c>
      <c r="B15959">
        <v>23958</v>
      </c>
      <c r="D15959" t="s">
        <v>2938</v>
      </c>
      <c r="E15959">
        <v>8</v>
      </c>
      <c r="F15959">
        <f t="shared" si="249"/>
        <v>8</v>
      </c>
      <c r="G15959" t="s">
        <v>1</v>
      </c>
      <c r="H15959">
        <v>116.2933</v>
      </c>
      <c r="I15959" t="s">
        <v>1085</v>
      </c>
    </row>
    <row r="15960" spans="1:9" x14ac:dyDescent="0.25">
      <c r="A15960" s="1">
        <v>45337</v>
      </c>
      <c r="B15960">
        <v>23958</v>
      </c>
      <c r="D15960" t="s">
        <v>987</v>
      </c>
      <c r="E15960">
        <v>36</v>
      </c>
      <c r="F15960">
        <f t="shared" si="249"/>
        <v>36</v>
      </c>
      <c r="G15960" t="s">
        <v>1</v>
      </c>
      <c r="H15960">
        <v>593.06849999999997</v>
      </c>
      <c r="I15960" t="s">
        <v>1085</v>
      </c>
    </row>
    <row r="15961" spans="1:9" x14ac:dyDescent="0.25">
      <c r="A15961" s="1">
        <v>45337</v>
      </c>
      <c r="B15961">
        <v>23958</v>
      </c>
      <c r="D15961" t="s">
        <v>987</v>
      </c>
      <c r="E15961">
        <v>18</v>
      </c>
      <c r="F15961">
        <f t="shared" si="249"/>
        <v>18</v>
      </c>
      <c r="G15961" t="s">
        <v>1</v>
      </c>
      <c r="H15961">
        <v>593.06849999999997</v>
      </c>
      <c r="I15961" t="s">
        <v>1085</v>
      </c>
    </row>
    <row r="15962" spans="1:9" x14ac:dyDescent="0.25">
      <c r="A15962" s="1">
        <v>45337</v>
      </c>
      <c r="B15962">
        <v>23958</v>
      </c>
      <c r="D15962" t="s">
        <v>987</v>
      </c>
      <c r="E15962">
        <v>18</v>
      </c>
      <c r="F15962">
        <f t="shared" si="249"/>
        <v>18</v>
      </c>
      <c r="G15962" t="s">
        <v>1</v>
      </c>
      <c r="H15962">
        <v>593.06849999999997</v>
      </c>
      <c r="I15962" t="s">
        <v>1085</v>
      </c>
    </row>
    <row r="15963" spans="1:9" x14ac:dyDescent="0.25">
      <c r="A15963" s="1">
        <v>45337</v>
      </c>
      <c r="B15963">
        <v>23958</v>
      </c>
      <c r="D15963" t="s">
        <v>1697</v>
      </c>
      <c r="E15963">
        <v>2</v>
      </c>
      <c r="F15963">
        <f t="shared" si="249"/>
        <v>2</v>
      </c>
      <c r="G15963" t="s">
        <v>1</v>
      </c>
      <c r="H15963">
        <v>855.99519999999995</v>
      </c>
      <c r="I15963" t="s">
        <v>1085</v>
      </c>
    </row>
    <row r="15964" spans="1:9" x14ac:dyDescent="0.25">
      <c r="A15964" s="1">
        <v>45337</v>
      </c>
      <c r="B15964">
        <v>23958</v>
      </c>
      <c r="D15964" t="s">
        <v>1697</v>
      </c>
      <c r="E15964">
        <v>4</v>
      </c>
      <c r="F15964">
        <f t="shared" si="249"/>
        <v>4</v>
      </c>
      <c r="G15964" t="s">
        <v>1</v>
      </c>
      <c r="H15964">
        <v>855.99519999999995</v>
      </c>
      <c r="I15964" t="s">
        <v>1085</v>
      </c>
    </row>
    <row r="15965" spans="1:9" x14ac:dyDescent="0.25">
      <c r="A15965" s="1">
        <v>45337</v>
      </c>
      <c r="B15965">
        <v>23958</v>
      </c>
      <c r="D15965" t="s">
        <v>1697</v>
      </c>
      <c r="E15965">
        <v>2</v>
      </c>
      <c r="F15965">
        <f t="shared" si="249"/>
        <v>2</v>
      </c>
      <c r="G15965" t="s">
        <v>1</v>
      </c>
      <c r="H15965">
        <v>855.99519999999995</v>
      </c>
      <c r="I15965" t="s">
        <v>1085</v>
      </c>
    </row>
    <row r="15966" spans="1:9" x14ac:dyDescent="0.25">
      <c r="A15966" s="1">
        <v>45337</v>
      </c>
      <c r="B15966">
        <v>23958</v>
      </c>
      <c r="D15966" t="s">
        <v>989</v>
      </c>
      <c r="E15966">
        <v>4</v>
      </c>
      <c r="F15966">
        <f t="shared" si="249"/>
        <v>4</v>
      </c>
      <c r="G15966" t="s">
        <v>1</v>
      </c>
      <c r="H15966">
        <v>93.133700000000005</v>
      </c>
      <c r="I15966" t="s">
        <v>1085</v>
      </c>
    </row>
    <row r="15967" spans="1:9" x14ac:dyDescent="0.25">
      <c r="A15967" s="1">
        <v>45337</v>
      </c>
      <c r="B15967">
        <v>23958</v>
      </c>
      <c r="D15967" t="s">
        <v>989</v>
      </c>
      <c r="E15967">
        <v>4</v>
      </c>
      <c r="F15967">
        <f t="shared" si="249"/>
        <v>4</v>
      </c>
      <c r="G15967" t="s">
        <v>1</v>
      </c>
      <c r="H15967">
        <v>93.133700000000005</v>
      </c>
      <c r="I15967" t="s">
        <v>1085</v>
      </c>
    </row>
    <row r="15968" spans="1:9" x14ac:dyDescent="0.25">
      <c r="A15968" s="1">
        <v>45337</v>
      </c>
      <c r="B15968">
        <v>23958</v>
      </c>
      <c r="D15968" t="s">
        <v>989</v>
      </c>
      <c r="E15968">
        <v>4</v>
      </c>
      <c r="F15968">
        <f t="shared" si="249"/>
        <v>4</v>
      </c>
      <c r="G15968" t="s">
        <v>1</v>
      </c>
      <c r="H15968">
        <v>93.133700000000005</v>
      </c>
      <c r="I15968" t="s">
        <v>1085</v>
      </c>
    </row>
    <row r="15969" spans="1:9" x14ac:dyDescent="0.25">
      <c r="A15969" s="1">
        <v>45337</v>
      </c>
      <c r="B15969">
        <v>23958</v>
      </c>
      <c r="D15969" t="s">
        <v>989</v>
      </c>
      <c r="E15969">
        <v>4</v>
      </c>
      <c r="F15969">
        <f t="shared" si="249"/>
        <v>4</v>
      </c>
      <c r="G15969" t="s">
        <v>1</v>
      </c>
      <c r="H15969">
        <v>93.133700000000005</v>
      </c>
      <c r="I15969" t="s">
        <v>1085</v>
      </c>
    </row>
    <row r="15970" spans="1:9" x14ac:dyDescent="0.25">
      <c r="A15970" s="1">
        <v>45337</v>
      </c>
      <c r="B15970">
        <v>23958</v>
      </c>
      <c r="D15970" t="s">
        <v>989</v>
      </c>
      <c r="E15970">
        <v>4</v>
      </c>
      <c r="F15970">
        <f t="shared" si="249"/>
        <v>4</v>
      </c>
      <c r="G15970" t="s">
        <v>1</v>
      </c>
      <c r="H15970">
        <v>93.133700000000005</v>
      </c>
      <c r="I15970" t="s">
        <v>1085</v>
      </c>
    </row>
    <row r="15971" spans="1:9" x14ac:dyDescent="0.25">
      <c r="A15971" s="1">
        <v>45337</v>
      </c>
      <c r="B15971">
        <v>23958</v>
      </c>
      <c r="D15971" t="s">
        <v>989</v>
      </c>
      <c r="E15971">
        <v>4</v>
      </c>
      <c r="F15971">
        <f t="shared" si="249"/>
        <v>4</v>
      </c>
      <c r="G15971" t="s">
        <v>1</v>
      </c>
      <c r="H15971">
        <v>93.133700000000005</v>
      </c>
      <c r="I15971" t="s">
        <v>1085</v>
      </c>
    </row>
    <row r="15972" spans="1:9" x14ac:dyDescent="0.25">
      <c r="A15972" s="1">
        <v>45337</v>
      </c>
      <c r="B15972">
        <v>23958</v>
      </c>
      <c r="D15972" t="s">
        <v>989</v>
      </c>
      <c r="E15972">
        <v>4</v>
      </c>
      <c r="F15972">
        <f t="shared" si="249"/>
        <v>4</v>
      </c>
      <c r="G15972" t="s">
        <v>1</v>
      </c>
      <c r="H15972">
        <v>93.133700000000005</v>
      </c>
      <c r="I15972" t="s">
        <v>1085</v>
      </c>
    </row>
    <row r="15973" spans="1:9" x14ac:dyDescent="0.25">
      <c r="A15973" s="1">
        <v>45337</v>
      </c>
      <c r="B15973">
        <v>23958</v>
      </c>
      <c r="D15973" t="s">
        <v>989</v>
      </c>
      <c r="E15973">
        <v>4</v>
      </c>
      <c r="F15973">
        <f t="shared" si="249"/>
        <v>4</v>
      </c>
      <c r="G15973" t="s">
        <v>1</v>
      </c>
      <c r="H15973">
        <v>93.133700000000005</v>
      </c>
      <c r="I15973" t="s">
        <v>1085</v>
      </c>
    </row>
    <row r="15974" spans="1:9" x14ac:dyDescent="0.25">
      <c r="A15974" s="1">
        <v>45337</v>
      </c>
      <c r="B15974">
        <v>23958</v>
      </c>
      <c r="D15974" t="s">
        <v>2936</v>
      </c>
      <c r="E15974">
        <v>20</v>
      </c>
      <c r="F15974">
        <f t="shared" si="249"/>
        <v>20</v>
      </c>
      <c r="G15974" t="s">
        <v>1</v>
      </c>
      <c r="H15974">
        <v>109.328</v>
      </c>
      <c r="I15974" t="s">
        <v>1085</v>
      </c>
    </row>
    <row r="15975" spans="1:9" x14ac:dyDescent="0.25">
      <c r="A15975" s="1">
        <v>45337</v>
      </c>
      <c r="B15975">
        <v>23958</v>
      </c>
      <c r="D15975" t="s">
        <v>2936</v>
      </c>
      <c r="E15975">
        <v>20</v>
      </c>
      <c r="F15975">
        <f t="shared" si="249"/>
        <v>20</v>
      </c>
      <c r="G15975" t="s">
        <v>1</v>
      </c>
      <c r="H15975">
        <v>109.328</v>
      </c>
      <c r="I15975" t="s">
        <v>1085</v>
      </c>
    </row>
    <row r="15976" spans="1:9" x14ac:dyDescent="0.25">
      <c r="A15976" s="1">
        <v>45337</v>
      </c>
      <c r="B15976">
        <v>23958</v>
      </c>
      <c r="D15976" t="s">
        <v>2936</v>
      </c>
      <c r="E15976">
        <v>20</v>
      </c>
      <c r="F15976">
        <f t="shared" si="249"/>
        <v>20</v>
      </c>
      <c r="G15976" t="s">
        <v>1</v>
      </c>
      <c r="H15976">
        <v>109.328</v>
      </c>
      <c r="I15976" t="s">
        <v>1085</v>
      </c>
    </row>
    <row r="15977" spans="1:9" x14ac:dyDescent="0.25">
      <c r="A15977" s="1">
        <v>45337</v>
      </c>
      <c r="B15977">
        <v>23958</v>
      </c>
      <c r="D15977" t="s">
        <v>2936</v>
      </c>
      <c r="E15977">
        <v>20</v>
      </c>
      <c r="F15977">
        <f t="shared" si="249"/>
        <v>20</v>
      </c>
      <c r="G15977" t="s">
        <v>1</v>
      </c>
      <c r="H15977">
        <v>109.328</v>
      </c>
      <c r="I15977" t="s">
        <v>1085</v>
      </c>
    </row>
    <row r="15978" spans="1:9" x14ac:dyDescent="0.25">
      <c r="A15978" s="1">
        <v>45337</v>
      </c>
      <c r="B15978">
        <v>23958</v>
      </c>
      <c r="D15978" t="s">
        <v>2936</v>
      </c>
      <c r="E15978">
        <v>20</v>
      </c>
      <c r="F15978">
        <f t="shared" si="249"/>
        <v>20</v>
      </c>
      <c r="G15978" t="s">
        <v>1</v>
      </c>
      <c r="H15978">
        <v>109.328</v>
      </c>
      <c r="I15978" t="s">
        <v>1085</v>
      </c>
    </row>
    <row r="15979" spans="1:9" x14ac:dyDescent="0.25">
      <c r="A15979" s="1">
        <v>45337</v>
      </c>
      <c r="B15979">
        <v>23958</v>
      </c>
      <c r="D15979" t="s">
        <v>2936</v>
      </c>
      <c r="E15979">
        <v>20</v>
      </c>
      <c r="F15979">
        <f t="shared" si="249"/>
        <v>20</v>
      </c>
      <c r="G15979" t="s">
        <v>1</v>
      </c>
      <c r="H15979">
        <v>109.328</v>
      </c>
      <c r="I15979" t="s">
        <v>1085</v>
      </c>
    </row>
    <row r="15980" spans="1:9" x14ac:dyDescent="0.25">
      <c r="A15980" s="1">
        <v>45337</v>
      </c>
      <c r="B15980">
        <v>23958</v>
      </c>
      <c r="D15980" t="s">
        <v>2936</v>
      </c>
      <c r="E15980">
        <v>20</v>
      </c>
      <c r="F15980">
        <f t="shared" si="249"/>
        <v>20</v>
      </c>
      <c r="G15980" t="s">
        <v>1</v>
      </c>
      <c r="H15980">
        <v>109.328</v>
      </c>
      <c r="I15980" t="s">
        <v>1085</v>
      </c>
    </row>
    <row r="15981" spans="1:9" x14ac:dyDescent="0.25">
      <c r="A15981" s="1">
        <v>45337</v>
      </c>
      <c r="B15981">
        <v>23958</v>
      </c>
      <c r="D15981" t="s">
        <v>2936</v>
      </c>
      <c r="E15981">
        <v>20</v>
      </c>
      <c r="F15981">
        <f t="shared" si="249"/>
        <v>20</v>
      </c>
      <c r="G15981" t="s">
        <v>1</v>
      </c>
      <c r="H15981">
        <v>109.328</v>
      </c>
      <c r="I15981" t="s">
        <v>1085</v>
      </c>
    </row>
    <row r="15982" spans="1:9" x14ac:dyDescent="0.25">
      <c r="A15982" s="1">
        <v>45337</v>
      </c>
      <c r="B15982">
        <v>23958</v>
      </c>
      <c r="D15982" t="s">
        <v>2936</v>
      </c>
      <c r="E15982">
        <v>20</v>
      </c>
      <c r="F15982">
        <f t="shared" si="249"/>
        <v>20</v>
      </c>
      <c r="G15982" t="s">
        <v>1</v>
      </c>
      <c r="H15982">
        <v>109.328</v>
      </c>
      <c r="I15982" t="s">
        <v>1085</v>
      </c>
    </row>
    <row r="15983" spans="1:9" x14ac:dyDescent="0.25">
      <c r="A15983" s="1">
        <v>45337</v>
      </c>
      <c r="B15983">
        <v>23958</v>
      </c>
      <c r="D15983" t="s">
        <v>1699</v>
      </c>
      <c r="E15983">
        <v>49</v>
      </c>
      <c r="F15983">
        <f t="shared" si="249"/>
        <v>49</v>
      </c>
      <c r="G15983" t="s">
        <v>1</v>
      </c>
      <c r="H15983">
        <v>112.842</v>
      </c>
      <c r="I15983" t="s">
        <v>1085</v>
      </c>
    </row>
    <row r="15984" spans="1:9" x14ac:dyDescent="0.25">
      <c r="A15984" s="1">
        <v>45337</v>
      </c>
      <c r="B15984">
        <v>23958</v>
      </c>
      <c r="D15984" t="s">
        <v>1699</v>
      </c>
      <c r="E15984">
        <v>73</v>
      </c>
      <c r="F15984">
        <f t="shared" si="249"/>
        <v>73</v>
      </c>
      <c r="G15984" t="s">
        <v>1</v>
      </c>
      <c r="H15984">
        <v>112.842</v>
      </c>
      <c r="I15984" t="s">
        <v>1085</v>
      </c>
    </row>
    <row r="15985" spans="1:9" x14ac:dyDescent="0.25">
      <c r="A15985" s="1">
        <v>45337</v>
      </c>
      <c r="B15985">
        <v>23958</v>
      </c>
      <c r="D15985" t="s">
        <v>1699</v>
      </c>
      <c r="E15985">
        <v>62</v>
      </c>
      <c r="F15985">
        <f t="shared" si="249"/>
        <v>62</v>
      </c>
      <c r="G15985" t="s">
        <v>1</v>
      </c>
      <c r="H15985">
        <v>112.842</v>
      </c>
      <c r="I15985" t="s">
        <v>1085</v>
      </c>
    </row>
    <row r="15986" spans="1:9" x14ac:dyDescent="0.25">
      <c r="A15986" s="1">
        <v>45337</v>
      </c>
      <c r="B15986">
        <v>23958</v>
      </c>
      <c r="D15986" t="s">
        <v>1699</v>
      </c>
      <c r="E15986">
        <v>3</v>
      </c>
      <c r="F15986">
        <f t="shared" si="249"/>
        <v>3</v>
      </c>
      <c r="G15986" t="s">
        <v>1</v>
      </c>
      <c r="H15986">
        <v>112.842</v>
      </c>
      <c r="I15986" t="s">
        <v>1085</v>
      </c>
    </row>
    <row r="15987" spans="1:9" x14ac:dyDescent="0.25">
      <c r="A15987" s="1">
        <v>45337</v>
      </c>
      <c r="B15987">
        <v>23958</v>
      </c>
      <c r="D15987" t="s">
        <v>1699</v>
      </c>
      <c r="E15987">
        <v>13</v>
      </c>
      <c r="F15987">
        <f t="shared" si="249"/>
        <v>13</v>
      </c>
      <c r="G15987" t="s">
        <v>1</v>
      </c>
      <c r="H15987">
        <v>112.842</v>
      </c>
      <c r="I15987" t="s">
        <v>1085</v>
      </c>
    </row>
    <row r="15988" spans="1:9" x14ac:dyDescent="0.25">
      <c r="A15988" s="1">
        <v>45337</v>
      </c>
      <c r="B15988">
        <v>23958</v>
      </c>
      <c r="D15988" t="s">
        <v>1699</v>
      </c>
      <c r="E15988">
        <v>7</v>
      </c>
      <c r="F15988">
        <f t="shared" si="249"/>
        <v>7</v>
      </c>
      <c r="G15988" t="s">
        <v>1</v>
      </c>
      <c r="H15988">
        <v>112.842</v>
      </c>
      <c r="I15988" t="s">
        <v>1085</v>
      </c>
    </row>
    <row r="15989" spans="1:9" x14ac:dyDescent="0.25">
      <c r="A15989" s="1">
        <v>45337</v>
      </c>
      <c r="B15989">
        <v>23958</v>
      </c>
      <c r="D15989" t="s">
        <v>1699</v>
      </c>
      <c r="E15989">
        <v>24</v>
      </c>
      <c r="F15989">
        <f t="shared" si="249"/>
        <v>24</v>
      </c>
      <c r="G15989" t="s">
        <v>1</v>
      </c>
      <c r="H15989">
        <v>112.842</v>
      </c>
      <c r="I15989" t="s">
        <v>1085</v>
      </c>
    </row>
    <row r="15990" spans="1:9" x14ac:dyDescent="0.25">
      <c r="A15990" s="1">
        <v>45337</v>
      </c>
      <c r="B15990">
        <v>23958</v>
      </c>
      <c r="D15990" t="s">
        <v>1699</v>
      </c>
      <c r="E15990">
        <v>51</v>
      </c>
      <c r="F15990">
        <f t="shared" si="249"/>
        <v>51</v>
      </c>
      <c r="G15990" t="s">
        <v>1</v>
      </c>
      <c r="H15990">
        <v>112.842</v>
      </c>
      <c r="I15990" t="s">
        <v>1085</v>
      </c>
    </row>
    <row r="15991" spans="1:9" x14ac:dyDescent="0.25">
      <c r="A15991" s="1">
        <v>45337</v>
      </c>
      <c r="B15991">
        <v>23958</v>
      </c>
      <c r="D15991" t="s">
        <v>1699</v>
      </c>
      <c r="E15991">
        <v>39</v>
      </c>
      <c r="F15991">
        <f t="shared" si="249"/>
        <v>39</v>
      </c>
      <c r="G15991" t="s">
        <v>1</v>
      </c>
      <c r="H15991">
        <v>112.842</v>
      </c>
      <c r="I15991" t="s">
        <v>1085</v>
      </c>
    </row>
    <row r="15992" spans="1:9" x14ac:dyDescent="0.25">
      <c r="A15992" s="1">
        <v>45337</v>
      </c>
      <c r="B15992">
        <v>23958</v>
      </c>
      <c r="D15992" t="s">
        <v>2939</v>
      </c>
      <c r="E15992">
        <v>12</v>
      </c>
      <c r="F15992">
        <f t="shared" si="249"/>
        <v>12</v>
      </c>
      <c r="G15992" t="s">
        <v>1</v>
      </c>
      <c r="H15992">
        <v>74.384</v>
      </c>
      <c r="I15992" t="s">
        <v>1085</v>
      </c>
    </row>
    <row r="15993" spans="1:9" x14ac:dyDescent="0.25">
      <c r="A15993" s="1">
        <v>45337</v>
      </c>
      <c r="B15993">
        <v>23958</v>
      </c>
      <c r="D15993" t="s">
        <v>2937</v>
      </c>
      <c r="E15993">
        <v>12</v>
      </c>
      <c r="F15993">
        <f t="shared" si="249"/>
        <v>12</v>
      </c>
      <c r="G15993" t="s">
        <v>1</v>
      </c>
      <c r="H15993">
        <v>113.7077</v>
      </c>
      <c r="I15993" t="s">
        <v>1085</v>
      </c>
    </row>
    <row r="15994" spans="1:9" x14ac:dyDescent="0.25">
      <c r="A15994" s="1">
        <v>45337</v>
      </c>
      <c r="B15994">
        <v>23958</v>
      </c>
      <c r="D15994" t="s">
        <v>2937</v>
      </c>
      <c r="E15994">
        <v>12</v>
      </c>
      <c r="F15994">
        <f t="shared" si="249"/>
        <v>12</v>
      </c>
      <c r="G15994" t="s">
        <v>1</v>
      </c>
      <c r="H15994">
        <v>113.7077</v>
      </c>
      <c r="I15994" t="s">
        <v>1085</v>
      </c>
    </row>
    <row r="15995" spans="1:9" x14ac:dyDescent="0.25">
      <c r="A15995" s="1">
        <v>45337</v>
      </c>
      <c r="B15995">
        <v>23958</v>
      </c>
      <c r="D15995" t="s">
        <v>2937</v>
      </c>
      <c r="E15995">
        <v>12</v>
      </c>
      <c r="F15995">
        <f t="shared" si="249"/>
        <v>12</v>
      </c>
      <c r="G15995" t="s">
        <v>1</v>
      </c>
      <c r="H15995">
        <v>113.7077</v>
      </c>
      <c r="I15995" t="s">
        <v>1085</v>
      </c>
    </row>
    <row r="15996" spans="1:9" x14ac:dyDescent="0.25">
      <c r="A15996" s="1">
        <v>45337</v>
      </c>
      <c r="B15996">
        <v>23958</v>
      </c>
      <c r="D15996" t="s">
        <v>2937</v>
      </c>
      <c r="E15996">
        <v>12</v>
      </c>
      <c r="F15996">
        <f t="shared" si="249"/>
        <v>12</v>
      </c>
      <c r="G15996" t="s">
        <v>1</v>
      </c>
      <c r="H15996">
        <v>113.7077</v>
      </c>
      <c r="I15996" t="s">
        <v>1085</v>
      </c>
    </row>
    <row r="15997" spans="1:9" x14ac:dyDescent="0.25">
      <c r="A15997" s="1">
        <v>45337</v>
      </c>
      <c r="B15997">
        <v>23958</v>
      </c>
      <c r="D15997" t="s">
        <v>2940</v>
      </c>
      <c r="E15997">
        <v>408</v>
      </c>
      <c r="F15997">
        <f t="shared" si="249"/>
        <v>408</v>
      </c>
      <c r="G15997" t="s">
        <v>1</v>
      </c>
      <c r="H15997">
        <v>116.2933</v>
      </c>
      <c r="I15997" t="s">
        <v>1085</v>
      </c>
    </row>
    <row r="15998" spans="1:9" x14ac:dyDescent="0.25">
      <c r="A15998" s="1">
        <v>45337</v>
      </c>
      <c r="B15998">
        <v>23958</v>
      </c>
      <c r="D15998" t="s">
        <v>2940</v>
      </c>
      <c r="E15998">
        <v>24</v>
      </c>
      <c r="F15998">
        <f t="shared" si="249"/>
        <v>24</v>
      </c>
      <c r="G15998" t="s">
        <v>1</v>
      </c>
      <c r="H15998">
        <v>116.2933</v>
      </c>
      <c r="I15998" t="s">
        <v>1085</v>
      </c>
    </row>
    <row r="15999" spans="1:9" x14ac:dyDescent="0.25">
      <c r="A15999" s="1">
        <v>45337</v>
      </c>
      <c r="B15999">
        <v>23958</v>
      </c>
      <c r="D15999" t="s">
        <v>2940</v>
      </c>
      <c r="E15999">
        <v>48</v>
      </c>
      <c r="F15999">
        <f t="shared" si="249"/>
        <v>48</v>
      </c>
      <c r="G15999" t="s">
        <v>1</v>
      </c>
      <c r="H15999">
        <v>116.2933</v>
      </c>
      <c r="I15999" t="s">
        <v>1085</v>
      </c>
    </row>
    <row r="16000" spans="1:9" x14ac:dyDescent="0.25">
      <c r="A16000" s="1">
        <v>45337</v>
      </c>
      <c r="B16000">
        <v>23958</v>
      </c>
      <c r="D16000" t="s">
        <v>2940</v>
      </c>
      <c r="E16000">
        <v>24</v>
      </c>
      <c r="F16000">
        <f t="shared" si="249"/>
        <v>24</v>
      </c>
      <c r="G16000" t="s">
        <v>1</v>
      </c>
      <c r="H16000">
        <v>116.2933</v>
      </c>
      <c r="I16000" t="s">
        <v>1085</v>
      </c>
    </row>
    <row r="16001" spans="1:9" x14ac:dyDescent="0.25">
      <c r="A16001" s="1">
        <v>45337</v>
      </c>
      <c r="B16001">
        <v>23958</v>
      </c>
      <c r="D16001" t="s">
        <v>2941</v>
      </c>
      <c r="E16001">
        <v>22</v>
      </c>
      <c r="F16001">
        <f t="shared" si="249"/>
        <v>22</v>
      </c>
      <c r="G16001" t="s">
        <v>1</v>
      </c>
      <c r="H16001">
        <v>97.714500000000001</v>
      </c>
      <c r="I16001" t="s">
        <v>1085</v>
      </c>
    </row>
    <row r="16002" spans="1:9" x14ac:dyDescent="0.25">
      <c r="A16002" s="1">
        <v>45337</v>
      </c>
      <c r="B16002">
        <v>23958</v>
      </c>
      <c r="D16002" t="s">
        <v>1698</v>
      </c>
      <c r="E16002">
        <v>4</v>
      </c>
      <c r="F16002">
        <f t="shared" si="249"/>
        <v>4</v>
      </c>
      <c r="G16002" t="s">
        <v>1</v>
      </c>
      <c r="H16002">
        <v>937.57140000000004</v>
      </c>
      <c r="I16002" t="s">
        <v>1085</v>
      </c>
    </row>
    <row r="16003" spans="1:9" x14ac:dyDescent="0.25">
      <c r="A16003" s="1">
        <v>45337</v>
      </c>
      <c r="B16003">
        <v>23958</v>
      </c>
      <c r="D16003" t="s">
        <v>1698</v>
      </c>
      <c r="E16003">
        <v>4</v>
      </c>
      <c r="F16003">
        <f t="shared" ref="F16003:F16066" si="250">E16003</f>
        <v>4</v>
      </c>
      <c r="G16003" t="s">
        <v>1</v>
      </c>
      <c r="H16003">
        <v>937.57140000000004</v>
      </c>
      <c r="I16003" t="s">
        <v>1085</v>
      </c>
    </row>
    <row r="16004" spans="1:9" x14ac:dyDescent="0.25">
      <c r="A16004" s="1">
        <v>45337</v>
      </c>
      <c r="B16004">
        <v>23958</v>
      </c>
      <c r="D16004" t="s">
        <v>1700</v>
      </c>
      <c r="E16004">
        <v>16</v>
      </c>
      <c r="F16004">
        <f t="shared" si="250"/>
        <v>16</v>
      </c>
      <c r="G16004" t="s">
        <v>1</v>
      </c>
      <c r="H16004">
        <v>146.21270000000001</v>
      </c>
      <c r="I16004" t="s">
        <v>1085</v>
      </c>
    </row>
    <row r="16005" spans="1:9" x14ac:dyDescent="0.25">
      <c r="A16005" s="1">
        <v>45337</v>
      </c>
      <c r="B16005">
        <v>23958</v>
      </c>
      <c r="D16005" t="s">
        <v>1700</v>
      </c>
      <c r="E16005">
        <v>16</v>
      </c>
      <c r="F16005">
        <f t="shared" si="250"/>
        <v>16</v>
      </c>
      <c r="G16005" t="s">
        <v>1</v>
      </c>
      <c r="H16005">
        <v>146.21270000000001</v>
      </c>
      <c r="I16005" t="s">
        <v>1085</v>
      </c>
    </row>
    <row r="16006" spans="1:9" x14ac:dyDescent="0.25">
      <c r="A16006" s="1">
        <v>45337</v>
      </c>
      <c r="B16006">
        <v>23958</v>
      </c>
      <c r="D16006" t="s">
        <v>1700</v>
      </c>
      <c r="E16006">
        <v>32</v>
      </c>
      <c r="F16006">
        <f t="shared" si="250"/>
        <v>32</v>
      </c>
      <c r="G16006" t="s">
        <v>1</v>
      </c>
      <c r="H16006">
        <v>146.21270000000001</v>
      </c>
      <c r="I16006" t="s">
        <v>1085</v>
      </c>
    </row>
    <row r="16007" spans="1:9" x14ac:dyDescent="0.25">
      <c r="A16007" s="1">
        <v>45337</v>
      </c>
      <c r="B16007">
        <v>23958</v>
      </c>
      <c r="D16007" t="s">
        <v>1700</v>
      </c>
      <c r="E16007">
        <v>16</v>
      </c>
      <c r="F16007">
        <f t="shared" si="250"/>
        <v>16</v>
      </c>
      <c r="G16007" t="s">
        <v>1</v>
      </c>
      <c r="H16007">
        <v>146.21270000000001</v>
      </c>
      <c r="I16007" t="s">
        <v>1085</v>
      </c>
    </row>
    <row r="16008" spans="1:9" x14ac:dyDescent="0.25">
      <c r="A16008" s="1">
        <v>45337</v>
      </c>
      <c r="B16008">
        <v>23958</v>
      </c>
      <c r="D16008" t="s">
        <v>2942</v>
      </c>
      <c r="E16008">
        <v>8</v>
      </c>
      <c r="F16008">
        <f t="shared" si="250"/>
        <v>8</v>
      </c>
      <c r="G16008" t="s">
        <v>1</v>
      </c>
      <c r="H16008">
        <v>729.23810000000003</v>
      </c>
      <c r="I16008" t="s">
        <v>1085</v>
      </c>
    </row>
    <row r="16009" spans="1:9" x14ac:dyDescent="0.25">
      <c r="A16009" s="1">
        <v>45337</v>
      </c>
      <c r="B16009">
        <v>23958</v>
      </c>
      <c r="D16009" t="s">
        <v>989</v>
      </c>
      <c r="E16009">
        <v>8</v>
      </c>
      <c r="F16009">
        <f t="shared" si="250"/>
        <v>8</v>
      </c>
      <c r="G16009" t="s">
        <v>1</v>
      </c>
      <c r="H16009">
        <v>100.2246</v>
      </c>
      <c r="I16009" t="s">
        <v>1085</v>
      </c>
    </row>
    <row r="16010" spans="1:9" x14ac:dyDescent="0.25">
      <c r="A16010" s="1">
        <v>45337</v>
      </c>
      <c r="B16010">
        <v>23958</v>
      </c>
      <c r="D16010" t="s">
        <v>989</v>
      </c>
      <c r="E16010">
        <v>8</v>
      </c>
      <c r="F16010">
        <f t="shared" si="250"/>
        <v>8</v>
      </c>
      <c r="G16010" t="s">
        <v>1</v>
      </c>
      <c r="H16010">
        <v>100.2246</v>
      </c>
      <c r="I16010" t="s">
        <v>1085</v>
      </c>
    </row>
    <row r="16011" spans="1:9" x14ac:dyDescent="0.25">
      <c r="A16011" s="1">
        <v>45337</v>
      </c>
      <c r="B16011">
        <v>23958</v>
      </c>
      <c r="D16011" t="s">
        <v>989</v>
      </c>
      <c r="E16011">
        <v>4</v>
      </c>
      <c r="F16011">
        <f t="shared" si="250"/>
        <v>4</v>
      </c>
      <c r="G16011" t="s">
        <v>1</v>
      </c>
      <c r="H16011">
        <v>100.2246</v>
      </c>
      <c r="I16011" t="s">
        <v>1085</v>
      </c>
    </row>
    <row r="16012" spans="1:9" x14ac:dyDescent="0.25">
      <c r="A16012" s="1">
        <v>45337</v>
      </c>
      <c r="B16012">
        <v>23958</v>
      </c>
      <c r="D16012" t="s">
        <v>2943</v>
      </c>
      <c r="E16012">
        <v>4</v>
      </c>
      <c r="F16012">
        <f t="shared" si="250"/>
        <v>4</v>
      </c>
      <c r="G16012" t="s">
        <v>1</v>
      </c>
      <c r="H16012">
        <v>611.26620000000003</v>
      </c>
      <c r="I16012" t="s">
        <v>1085</v>
      </c>
    </row>
    <row r="16013" spans="1:9" x14ac:dyDescent="0.25">
      <c r="A16013" s="1">
        <v>45337</v>
      </c>
      <c r="B16013">
        <v>23958</v>
      </c>
      <c r="D16013" t="s">
        <v>2944</v>
      </c>
      <c r="E16013">
        <v>40</v>
      </c>
      <c r="F16013">
        <f t="shared" si="250"/>
        <v>40</v>
      </c>
      <c r="G16013" t="s">
        <v>1</v>
      </c>
      <c r="H16013">
        <v>325.05160000000001</v>
      </c>
      <c r="I16013" t="s">
        <v>1085</v>
      </c>
    </row>
    <row r="16014" spans="1:9" x14ac:dyDescent="0.25">
      <c r="A16014" s="1">
        <v>45337</v>
      </c>
      <c r="B16014">
        <v>23958</v>
      </c>
      <c r="D16014" t="s">
        <v>2945</v>
      </c>
      <c r="E16014">
        <v>16</v>
      </c>
      <c r="F16014">
        <f t="shared" si="250"/>
        <v>16</v>
      </c>
      <c r="G16014" t="s">
        <v>1</v>
      </c>
      <c r="H16014">
        <v>72.120500000000007</v>
      </c>
      <c r="I16014" t="s">
        <v>1085</v>
      </c>
    </row>
    <row r="16015" spans="1:9" x14ac:dyDescent="0.25">
      <c r="A16015" s="1">
        <v>45337</v>
      </c>
      <c r="B16015">
        <v>23958</v>
      </c>
      <c r="D16015" t="s">
        <v>990</v>
      </c>
      <c r="E16015">
        <v>1</v>
      </c>
      <c r="F16015">
        <f t="shared" si="250"/>
        <v>1</v>
      </c>
      <c r="G16015" t="s">
        <v>1</v>
      </c>
      <c r="H16015">
        <v>31.936399999999999</v>
      </c>
      <c r="I16015" t="s">
        <v>1085</v>
      </c>
    </row>
    <row r="16016" spans="1:9" x14ac:dyDescent="0.25">
      <c r="A16016" s="1">
        <v>45337</v>
      </c>
      <c r="B16016">
        <v>23958</v>
      </c>
      <c r="D16016" t="s">
        <v>990</v>
      </c>
      <c r="E16016">
        <v>1</v>
      </c>
      <c r="F16016">
        <f t="shared" si="250"/>
        <v>1</v>
      </c>
      <c r="G16016" t="s">
        <v>1</v>
      </c>
      <c r="H16016">
        <v>31.936399999999999</v>
      </c>
      <c r="I16016" t="s">
        <v>1085</v>
      </c>
    </row>
    <row r="16017" spans="1:9" x14ac:dyDescent="0.25">
      <c r="A16017" s="1">
        <v>45337</v>
      </c>
      <c r="B16017">
        <v>23958</v>
      </c>
      <c r="D16017" t="s">
        <v>990</v>
      </c>
      <c r="E16017">
        <v>5</v>
      </c>
      <c r="F16017">
        <f t="shared" si="250"/>
        <v>5</v>
      </c>
      <c r="G16017" t="s">
        <v>1</v>
      </c>
      <c r="H16017">
        <v>31.936399999999999</v>
      </c>
      <c r="I16017" t="s">
        <v>1085</v>
      </c>
    </row>
    <row r="16018" spans="1:9" x14ac:dyDescent="0.25">
      <c r="A16018" s="1">
        <v>45337</v>
      </c>
      <c r="B16018">
        <v>23958</v>
      </c>
      <c r="D16018" t="s">
        <v>990</v>
      </c>
      <c r="E16018">
        <v>15</v>
      </c>
      <c r="F16018">
        <f t="shared" si="250"/>
        <v>15</v>
      </c>
      <c r="G16018" t="s">
        <v>1</v>
      </c>
      <c r="H16018">
        <v>31.936399999999999</v>
      </c>
      <c r="I16018" t="s">
        <v>1085</v>
      </c>
    </row>
    <row r="16019" spans="1:9" x14ac:dyDescent="0.25">
      <c r="A16019" s="1">
        <v>45337</v>
      </c>
      <c r="B16019">
        <v>23958</v>
      </c>
      <c r="D16019" t="s">
        <v>990</v>
      </c>
      <c r="E16019">
        <v>216</v>
      </c>
      <c r="F16019">
        <f t="shared" si="250"/>
        <v>216</v>
      </c>
      <c r="G16019" t="s">
        <v>1</v>
      </c>
      <c r="H16019">
        <v>31.936399999999999</v>
      </c>
      <c r="I16019" t="s">
        <v>1085</v>
      </c>
    </row>
    <row r="16020" spans="1:9" x14ac:dyDescent="0.25">
      <c r="A16020" s="1">
        <v>45337</v>
      </c>
      <c r="B16020">
        <v>23958</v>
      </c>
      <c r="D16020" t="s">
        <v>990</v>
      </c>
      <c r="E16020">
        <v>78</v>
      </c>
      <c r="F16020">
        <f t="shared" si="250"/>
        <v>78</v>
      </c>
      <c r="G16020" t="s">
        <v>1</v>
      </c>
      <c r="H16020">
        <v>31.936399999999999</v>
      </c>
      <c r="I16020" t="s">
        <v>1085</v>
      </c>
    </row>
    <row r="16021" spans="1:9" x14ac:dyDescent="0.25">
      <c r="A16021" s="1">
        <v>45337</v>
      </c>
      <c r="B16021">
        <v>23958</v>
      </c>
      <c r="D16021" t="s">
        <v>990</v>
      </c>
      <c r="E16021">
        <v>57</v>
      </c>
      <c r="F16021">
        <f t="shared" si="250"/>
        <v>57</v>
      </c>
      <c r="G16021" t="s">
        <v>1</v>
      </c>
      <c r="H16021">
        <v>31.936399999999999</v>
      </c>
      <c r="I16021" t="s">
        <v>1085</v>
      </c>
    </row>
    <row r="16022" spans="1:9" x14ac:dyDescent="0.25">
      <c r="A16022" s="1">
        <v>45337</v>
      </c>
      <c r="B16022">
        <v>23958</v>
      </c>
      <c r="D16022" t="s">
        <v>990</v>
      </c>
      <c r="E16022">
        <v>63</v>
      </c>
      <c r="F16022">
        <f t="shared" si="250"/>
        <v>63</v>
      </c>
      <c r="G16022" t="s">
        <v>1</v>
      </c>
      <c r="H16022">
        <v>31.936399999999999</v>
      </c>
      <c r="I16022" t="s">
        <v>1085</v>
      </c>
    </row>
    <row r="16023" spans="1:9" x14ac:dyDescent="0.25">
      <c r="A16023" s="1">
        <v>45337</v>
      </c>
      <c r="B16023">
        <v>23958</v>
      </c>
      <c r="D16023" t="s">
        <v>990</v>
      </c>
      <c r="E16023">
        <v>368</v>
      </c>
      <c r="F16023">
        <f t="shared" si="250"/>
        <v>368</v>
      </c>
      <c r="G16023" t="s">
        <v>1</v>
      </c>
      <c r="H16023">
        <v>34.1327</v>
      </c>
      <c r="I16023" t="s">
        <v>1085</v>
      </c>
    </row>
    <row r="16024" spans="1:9" x14ac:dyDescent="0.25">
      <c r="A16024" s="1">
        <v>45337</v>
      </c>
      <c r="B16024">
        <v>23958</v>
      </c>
      <c r="D16024" t="s">
        <v>2946</v>
      </c>
      <c r="E16024">
        <v>4</v>
      </c>
      <c r="F16024">
        <f t="shared" si="250"/>
        <v>4</v>
      </c>
      <c r="G16024" t="s">
        <v>1</v>
      </c>
      <c r="H16024">
        <v>730.49310000000003</v>
      </c>
      <c r="I16024" t="s">
        <v>1085</v>
      </c>
    </row>
    <row r="16025" spans="1:9" x14ac:dyDescent="0.25">
      <c r="A16025" s="1">
        <v>45337</v>
      </c>
      <c r="B16025">
        <v>23958</v>
      </c>
      <c r="D16025" t="s">
        <v>2946</v>
      </c>
      <c r="E16025">
        <v>2</v>
      </c>
      <c r="F16025">
        <f t="shared" si="250"/>
        <v>2</v>
      </c>
      <c r="G16025" t="s">
        <v>1</v>
      </c>
      <c r="H16025">
        <v>730.49310000000003</v>
      </c>
      <c r="I16025" t="s">
        <v>1085</v>
      </c>
    </row>
    <row r="16026" spans="1:9" x14ac:dyDescent="0.25">
      <c r="A16026" s="1">
        <v>45337</v>
      </c>
      <c r="B16026">
        <v>23958</v>
      </c>
      <c r="D16026" t="s">
        <v>2946</v>
      </c>
      <c r="E16026">
        <v>2</v>
      </c>
      <c r="F16026">
        <f t="shared" si="250"/>
        <v>2</v>
      </c>
      <c r="G16026" t="s">
        <v>1</v>
      </c>
      <c r="H16026">
        <v>730.49310000000003</v>
      </c>
      <c r="I16026" t="s">
        <v>1085</v>
      </c>
    </row>
    <row r="16027" spans="1:9" x14ac:dyDescent="0.25">
      <c r="A16027" s="1">
        <v>45337</v>
      </c>
      <c r="B16027">
        <v>23958</v>
      </c>
      <c r="D16027" t="s">
        <v>1699</v>
      </c>
      <c r="E16027">
        <v>128</v>
      </c>
      <c r="F16027">
        <f t="shared" si="250"/>
        <v>128</v>
      </c>
      <c r="G16027" t="s">
        <v>1</v>
      </c>
      <c r="H16027">
        <v>110.95950000000001</v>
      </c>
      <c r="I16027" t="s">
        <v>1085</v>
      </c>
    </row>
    <row r="16028" spans="1:9" x14ac:dyDescent="0.25">
      <c r="A16028" s="1">
        <v>45337</v>
      </c>
      <c r="B16028">
        <v>23958</v>
      </c>
      <c r="D16028" t="s">
        <v>1699</v>
      </c>
      <c r="E16028">
        <v>128</v>
      </c>
      <c r="F16028">
        <f t="shared" si="250"/>
        <v>128</v>
      </c>
      <c r="G16028" t="s">
        <v>1</v>
      </c>
      <c r="H16028">
        <v>110.95950000000001</v>
      </c>
      <c r="I16028" t="s">
        <v>1085</v>
      </c>
    </row>
    <row r="16029" spans="1:9" x14ac:dyDescent="0.25">
      <c r="A16029" s="1">
        <v>45337</v>
      </c>
      <c r="B16029">
        <v>23958</v>
      </c>
      <c r="D16029" t="s">
        <v>2936</v>
      </c>
      <c r="E16029">
        <v>24</v>
      </c>
      <c r="F16029">
        <f t="shared" si="250"/>
        <v>24</v>
      </c>
      <c r="G16029" t="s">
        <v>1</v>
      </c>
      <c r="H16029">
        <v>110.95950000000001</v>
      </c>
      <c r="I16029" t="s">
        <v>1085</v>
      </c>
    </row>
    <row r="16030" spans="1:9" x14ac:dyDescent="0.25">
      <c r="A16030" s="1">
        <v>45337</v>
      </c>
      <c r="B16030">
        <v>23958</v>
      </c>
      <c r="D16030" t="s">
        <v>2936</v>
      </c>
      <c r="E16030">
        <v>12</v>
      </c>
      <c r="F16030">
        <f t="shared" si="250"/>
        <v>12</v>
      </c>
      <c r="G16030" t="s">
        <v>1</v>
      </c>
      <c r="H16030">
        <v>110.95950000000001</v>
      </c>
      <c r="I16030" t="s">
        <v>1085</v>
      </c>
    </row>
    <row r="16031" spans="1:9" x14ac:dyDescent="0.25">
      <c r="A16031" s="1">
        <v>45337</v>
      </c>
      <c r="B16031">
        <v>23958</v>
      </c>
      <c r="D16031" t="s">
        <v>2936</v>
      </c>
      <c r="E16031">
        <v>12</v>
      </c>
      <c r="F16031">
        <f t="shared" si="250"/>
        <v>12</v>
      </c>
      <c r="G16031" t="s">
        <v>1</v>
      </c>
      <c r="H16031">
        <v>110.95950000000001</v>
      </c>
      <c r="I16031" t="s">
        <v>1085</v>
      </c>
    </row>
    <row r="16032" spans="1:9" x14ac:dyDescent="0.25">
      <c r="A16032" s="1">
        <v>45337</v>
      </c>
      <c r="B16032">
        <v>23958</v>
      </c>
      <c r="D16032" t="s">
        <v>988</v>
      </c>
      <c r="E16032">
        <v>128</v>
      </c>
      <c r="F16032">
        <f t="shared" si="250"/>
        <v>128</v>
      </c>
      <c r="G16032" t="s">
        <v>1</v>
      </c>
      <c r="H16032">
        <v>212.16990000000001</v>
      </c>
      <c r="I16032" t="s">
        <v>1085</v>
      </c>
    </row>
    <row r="16033" spans="1:9" x14ac:dyDescent="0.25">
      <c r="A16033" s="1">
        <v>45337</v>
      </c>
      <c r="B16033">
        <v>23958</v>
      </c>
      <c r="D16033" t="s">
        <v>2942</v>
      </c>
      <c r="E16033">
        <v>12</v>
      </c>
      <c r="F16033">
        <f t="shared" si="250"/>
        <v>12</v>
      </c>
      <c r="G16033" t="s">
        <v>1</v>
      </c>
      <c r="H16033">
        <v>651.74059999999997</v>
      </c>
      <c r="I16033" t="s">
        <v>1085</v>
      </c>
    </row>
    <row r="16034" spans="1:9" x14ac:dyDescent="0.25">
      <c r="A16034" s="1">
        <v>45337</v>
      </c>
      <c r="B16034">
        <v>23958</v>
      </c>
      <c r="D16034" t="s">
        <v>2942</v>
      </c>
      <c r="E16034">
        <v>22</v>
      </c>
      <c r="F16034">
        <f t="shared" si="250"/>
        <v>22</v>
      </c>
      <c r="G16034" t="s">
        <v>1</v>
      </c>
      <c r="H16034">
        <v>651.74059999999997</v>
      </c>
      <c r="I16034" t="s">
        <v>1085</v>
      </c>
    </row>
    <row r="16035" spans="1:9" x14ac:dyDescent="0.25">
      <c r="A16035" s="1">
        <v>45337</v>
      </c>
      <c r="B16035">
        <v>23958</v>
      </c>
      <c r="D16035" t="s">
        <v>2942</v>
      </c>
      <c r="E16035">
        <v>48</v>
      </c>
      <c r="F16035">
        <f t="shared" si="250"/>
        <v>48</v>
      </c>
      <c r="G16035" t="s">
        <v>1</v>
      </c>
      <c r="H16035">
        <v>651.74059999999997</v>
      </c>
      <c r="I16035" t="s">
        <v>1085</v>
      </c>
    </row>
    <row r="16036" spans="1:9" x14ac:dyDescent="0.25">
      <c r="A16036" s="1">
        <v>45337</v>
      </c>
      <c r="B16036">
        <v>23958</v>
      </c>
      <c r="D16036" t="s">
        <v>2942</v>
      </c>
      <c r="E16036">
        <v>48</v>
      </c>
      <c r="F16036">
        <f t="shared" si="250"/>
        <v>48</v>
      </c>
      <c r="G16036" t="s">
        <v>1</v>
      </c>
      <c r="H16036">
        <v>651.74059999999997</v>
      </c>
      <c r="I16036" t="s">
        <v>1085</v>
      </c>
    </row>
    <row r="16037" spans="1:9" x14ac:dyDescent="0.25">
      <c r="A16037" s="1">
        <v>45337</v>
      </c>
      <c r="B16037">
        <v>23958</v>
      </c>
      <c r="D16037" t="s">
        <v>2942</v>
      </c>
      <c r="E16037">
        <v>8</v>
      </c>
      <c r="F16037">
        <f t="shared" si="250"/>
        <v>8</v>
      </c>
      <c r="G16037" t="s">
        <v>1</v>
      </c>
      <c r="H16037">
        <v>651.74059999999997</v>
      </c>
      <c r="I16037" t="s">
        <v>1085</v>
      </c>
    </row>
    <row r="16038" spans="1:9" x14ac:dyDescent="0.25">
      <c r="A16038" s="1">
        <v>45337</v>
      </c>
      <c r="B16038">
        <v>23958</v>
      </c>
      <c r="D16038" t="s">
        <v>2942</v>
      </c>
      <c r="E16038">
        <v>6</v>
      </c>
      <c r="F16038">
        <f t="shared" si="250"/>
        <v>6</v>
      </c>
      <c r="G16038" t="s">
        <v>1</v>
      </c>
      <c r="H16038">
        <v>651.74059999999997</v>
      </c>
      <c r="I16038" t="s">
        <v>1085</v>
      </c>
    </row>
    <row r="16039" spans="1:9" x14ac:dyDescent="0.25">
      <c r="A16039" s="1">
        <v>45337</v>
      </c>
      <c r="B16039">
        <v>23958</v>
      </c>
      <c r="D16039" t="s">
        <v>2947</v>
      </c>
      <c r="E16039">
        <v>32</v>
      </c>
      <c r="F16039">
        <f t="shared" si="250"/>
        <v>32</v>
      </c>
      <c r="G16039" t="s">
        <v>1</v>
      </c>
      <c r="H16039">
        <v>72.120500000000007</v>
      </c>
      <c r="I16039" t="s">
        <v>1085</v>
      </c>
    </row>
    <row r="16040" spans="1:9" x14ac:dyDescent="0.25">
      <c r="A16040" s="1">
        <v>45337</v>
      </c>
      <c r="B16040">
        <v>23958</v>
      </c>
      <c r="D16040" t="s">
        <v>1696</v>
      </c>
      <c r="E16040">
        <v>4</v>
      </c>
      <c r="F16040">
        <f t="shared" si="250"/>
        <v>4</v>
      </c>
      <c r="G16040" t="s">
        <v>1</v>
      </c>
      <c r="H16040">
        <v>174.51939999999999</v>
      </c>
      <c r="I16040" t="s">
        <v>1085</v>
      </c>
    </row>
    <row r="16041" spans="1:9" x14ac:dyDescent="0.25">
      <c r="A16041" s="1">
        <v>45337</v>
      </c>
      <c r="B16041">
        <v>23958</v>
      </c>
      <c r="D16041" t="s">
        <v>1696</v>
      </c>
      <c r="E16041">
        <v>4</v>
      </c>
      <c r="F16041">
        <f t="shared" si="250"/>
        <v>4</v>
      </c>
      <c r="G16041" t="s">
        <v>1</v>
      </c>
      <c r="H16041">
        <v>174.51939999999999</v>
      </c>
      <c r="I16041" t="s">
        <v>1085</v>
      </c>
    </row>
    <row r="16042" spans="1:9" x14ac:dyDescent="0.25">
      <c r="A16042" s="1">
        <v>45337</v>
      </c>
      <c r="B16042">
        <v>23958</v>
      </c>
      <c r="D16042" t="s">
        <v>2939</v>
      </c>
      <c r="E16042">
        <v>12</v>
      </c>
      <c r="F16042">
        <f t="shared" si="250"/>
        <v>12</v>
      </c>
      <c r="G16042" t="s">
        <v>1</v>
      </c>
      <c r="H16042">
        <v>67.105000000000004</v>
      </c>
      <c r="I16042" t="s">
        <v>1085</v>
      </c>
    </row>
    <row r="16043" spans="1:9" x14ac:dyDescent="0.25">
      <c r="A16043" s="1">
        <v>45337</v>
      </c>
      <c r="B16043">
        <v>23958</v>
      </c>
      <c r="D16043" t="s">
        <v>2939</v>
      </c>
      <c r="E16043">
        <v>12</v>
      </c>
      <c r="F16043">
        <f t="shared" si="250"/>
        <v>12</v>
      </c>
      <c r="G16043" t="s">
        <v>1</v>
      </c>
      <c r="H16043">
        <v>67.105000000000004</v>
      </c>
      <c r="I16043" t="s">
        <v>1085</v>
      </c>
    </row>
    <row r="16044" spans="1:9" x14ac:dyDescent="0.25">
      <c r="A16044" s="1">
        <v>45337</v>
      </c>
      <c r="B16044">
        <v>23958</v>
      </c>
      <c r="D16044" t="s">
        <v>2939</v>
      </c>
      <c r="E16044">
        <v>12</v>
      </c>
      <c r="F16044">
        <f t="shared" si="250"/>
        <v>12</v>
      </c>
      <c r="G16044" t="s">
        <v>1</v>
      </c>
      <c r="H16044">
        <v>67.105000000000004</v>
      </c>
      <c r="I16044" t="s">
        <v>1085</v>
      </c>
    </row>
    <row r="16045" spans="1:9" x14ac:dyDescent="0.25">
      <c r="A16045" s="1">
        <v>45337</v>
      </c>
      <c r="B16045">
        <v>23958</v>
      </c>
      <c r="D16045" t="s">
        <v>2939</v>
      </c>
      <c r="E16045">
        <v>5</v>
      </c>
      <c r="F16045">
        <f t="shared" si="250"/>
        <v>5</v>
      </c>
      <c r="G16045" t="s">
        <v>1</v>
      </c>
      <c r="H16045">
        <v>67.105000000000004</v>
      </c>
      <c r="I16045" t="s">
        <v>1085</v>
      </c>
    </row>
    <row r="16046" spans="1:9" x14ac:dyDescent="0.25">
      <c r="A16046" s="1">
        <v>45337</v>
      </c>
      <c r="B16046">
        <v>23958</v>
      </c>
      <c r="D16046" t="s">
        <v>2939</v>
      </c>
      <c r="E16046">
        <v>1</v>
      </c>
      <c r="F16046">
        <f t="shared" si="250"/>
        <v>1</v>
      </c>
      <c r="G16046" t="s">
        <v>1</v>
      </c>
      <c r="H16046">
        <v>67.105000000000004</v>
      </c>
      <c r="I16046" t="s">
        <v>1085</v>
      </c>
    </row>
    <row r="16047" spans="1:9" x14ac:dyDescent="0.25">
      <c r="A16047" s="1">
        <v>45337</v>
      </c>
      <c r="B16047">
        <v>23958</v>
      </c>
      <c r="D16047" t="s">
        <v>2939</v>
      </c>
      <c r="E16047">
        <v>1</v>
      </c>
      <c r="F16047">
        <f t="shared" si="250"/>
        <v>1</v>
      </c>
      <c r="G16047" t="s">
        <v>1</v>
      </c>
      <c r="H16047">
        <v>67.105000000000004</v>
      </c>
      <c r="I16047" t="s">
        <v>1085</v>
      </c>
    </row>
    <row r="16048" spans="1:9" x14ac:dyDescent="0.25">
      <c r="A16048" s="1">
        <v>45337</v>
      </c>
      <c r="B16048">
        <v>23958</v>
      </c>
      <c r="D16048" t="s">
        <v>1694</v>
      </c>
      <c r="E16048">
        <v>49</v>
      </c>
      <c r="F16048">
        <f t="shared" si="250"/>
        <v>49</v>
      </c>
      <c r="G16048" t="s">
        <v>1</v>
      </c>
      <c r="H16048">
        <v>78.573300000000003</v>
      </c>
      <c r="I16048" t="s">
        <v>1085</v>
      </c>
    </row>
    <row r="16049" spans="1:9" x14ac:dyDescent="0.25">
      <c r="A16049" s="1">
        <v>45337</v>
      </c>
      <c r="B16049">
        <v>23958</v>
      </c>
      <c r="D16049" t="s">
        <v>1694</v>
      </c>
      <c r="E16049">
        <v>2</v>
      </c>
      <c r="F16049">
        <f t="shared" si="250"/>
        <v>2</v>
      </c>
      <c r="G16049" t="s">
        <v>1</v>
      </c>
      <c r="H16049">
        <v>78.573300000000003</v>
      </c>
      <c r="I16049" t="s">
        <v>1085</v>
      </c>
    </row>
    <row r="16050" spans="1:9" x14ac:dyDescent="0.25">
      <c r="A16050" s="1">
        <v>45337</v>
      </c>
      <c r="B16050">
        <v>23958</v>
      </c>
      <c r="D16050" t="s">
        <v>1694</v>
      </c>
      <c r="E16050">
        <v>141</v>
      </c>
      <c r="F16050">
        <f t="shared" si="250"/>
        <v>141</v>
      </c>
      <c r="G16050" t="s">
        <v>1</v>
      </c>
      <c r="H16050">
        <v>78.573300000000003</v>
      </c>
      <c r="I16050" t="s">
        <v>1085</v>
      </c>
    </row>
    <row r="16051" spans="1:9" x14ac:dyDescent="0.25">
      <c r="A16051" s="1">
        <v>45337</v>
      </c>
      <c r="B16051">
        <v>23958</v>
      </c>
      <c r="D16051" t="s">
        <v>1694</v>
      </c>
      <c r="E16051">
        <v>127</v>
      </c>
      <c r="F16051">
        <f t="shared" si="250"/>
        <v>127</v>
      </c>
      <c r="G16051" t="s">
        <v>1</v>
      </c>
      <c r="H16051">
        <v>78.573300000000003</v>
      </c>
      <c r="I16051" t="s">
        <v>1085</v>
      </c>
    </row>
    <row r="16052" spans="1:9" x14ac:dyDescent="0.25">
      <c r="A16052" s="1">
        <v>45337</v>
      </c>
      <c r="B16052">
        <v>23958</v>
      </c>
      <c r="D16052" t="s">
        <v>1694</v>
      </c>
      <c r="E16052">
        <v>134</v>
      </c>
      <c r="F16052">
        <f t="shared" si="250"/>
        <v>134</v>
      </c>
      <c r="G16052" t="s">
        <v>1</v>
      </c>
      <c r="H16052">
        <v>78.573300000000003</v>
      </c>
      <c r="I16052" t="s">
        <v>1085</v>
      </c>
    </row>
    <row r="16053" spans="1:9" x14ac:dyDescent="0.25">
      <c r="A16053" s="1">
        <v>45337</v>
      </c>
      <c r="B16053">
        <v>23958</v>
      </c>
      <c r="D16053" t="s">
        <v>1694</v>
      </c>
      <c r="E16053">
        <v>184</v>
      </c>
      <c r="F16053">
        <f t="shared" si="250"/>
        <v>184</v>
      </c>
      <c r="G16053" t="s">
        <v>1</v>
      </c>
      <c r="H16053">
        <v>78.573300000000003</v>
      </c>
      <c r="I16053" t="s">
        <v>1085</v>
      </c>
    </row>
    <row r="16054" spans="1:9" x14ac:dyDescent="0.25">
      <c r="A16054" s="1">
        <v>45337</v>
      </c>
      <c r="B16054">
        <v>23958</v>
      </c>
      <c r="D16054" t="s">
        <v>1694</v>
      </c>
      <c r="E16054">
        <v>132</v>
      </c>
      <c r="F16054">
        <f t="shared" si="250"/>
        <v>132</v>
      </c>
      <c r="G16054" t="s">
        <v>1</v>
      </c>
      <c r="H16054">
        <v>78.573300000000003</v>
      </c>
      <c r="I16054" t="s">
        <v>1085</v>
      </c>
    </row>
    <row r="16055" spans="1:9" x14ac:dyDescent="0.25">
      <c r="A16055" s="1">
        <v>45337</v>
      </c>
      <c r="B16055">
        <v>23958</v>
      </c>
      <c r="D16055" t="s">
        <v>1694</v>
      </c>
      <c r="E16055">
        <v>24</v>
      </c>
      <c r="F16055">
        <f t="shared" si="250"/>
        <v>24</v>
      </c>
      <c r="G16055" t="s">
        <v>1</v>
      </c>
      <c r="H16055">
        <v>78.573300000000003</v>
      </c>
      <c r="I16055" t="s">
        <v>1085</v>
      </c>
    </row>
    <row r="16056" spans="1:9" x14ac:dyDescent="0.25">
      <c r="A16056" s="1">
        <v>45337</v>
      </c>
      <c r="B16056">
        <v>23958</v>
      </c>
      <c r="D16056" t="s">
        <v>1694</v>
      </c>
      <c r="E16056">
        <v>21</v>
      </c>
      <c r="F16056">
        <f t="shared" si="250"/>
        <v>21</v>
      </c>
      <c r="G16056" t="s">
        <v>1</v>
      </c>
      <c r="H16056">
        <v>78.573300000000003</v>
      </c>
      <c r="I16056" t="s">
        <v>1085</v>
      </c>
    </row>
    <row r="16057" spans="1:9" x14ac:dyDescent="0.25">
      <c r="A16057" s="1">
        <v>45337</v>
      </c>
      <c r="B16057">
        <v>23958</v>
      </c>
      <c r="D16057" t="s">
        <v>1694</v>
      </c>
      <c r="E16057">
        <v>82</v>
      </c>
      <c r="F16057">
        <f t="shared" si="250"/>
        <v>82</v>
      </c>
      <c r="G16057" t="s">
        <v>1</v>
      </c>
      <c r="H16057">
        <v>78.573300000000003</v>
      </c>
      <c r="I16057" t="s">
        <v>1085</v>
      </c>
    </row>
    <row r="16058" spans="1:9" x14ac:dyDescent="0.25">
      <c r="A16058" s="1">
        <v>45337</v>
      </c>
      <c r="B16058">
        <v>23958</v>
      </c>
      <c r="D16058" t="s">
        <v>1694</v>
      </c>
      <c r="E16058">
        <v>184</v>
      </c>
      <c r="F16058">
        <f t="shared" si="250"/>
        <v>184</v>
      </c>
      <c r="G16058" t="s">
        <v>1</v>
      </c>
      <c r="H16058">
        <v>77.945800000000006</v>
      </c>
      <c r="I16058" t="s">
        <v>1085</v>
      </c>
    </row>
    <row r="16059" spans="1:9" x14ac:dyDescent="0.25">
      <c r="A16059" s="1">
        <v>45337</v>
      </c>
      <c r="B16059">
        <v>23958</v>
      </c>
      <c r="D16059" t="s">
        <v>1694</v>
      </c>
      <c r="E16059">
        <v>184</v>
      </c>
      <c r="F16059">
        <f t="shared" si="250"/>
        <v>184</v>
      </c>
      <c r="G16059" t="s">
        <v>1</v>
      </c>
      <c r="H16059">
        <v>77.945800000000006</v>
      </c>
      <c r="I16059" t="s">
        <v>1085</v>
      </c>
    </row>
    <row r="16060" spans="1:9" x14ac:dyDescent="0.25">
      <c r="A16060" s="1">
        <v>45337</v>
      </c>
      <c r="B16060">
        <v>39455</v>
      </c>
      <c r="D16060" t="s">
        <v>2039</v>
      </c>
      <c r="E16060">
        <v>2960</v>
      </c>
      <c r="F16060">
        <f t="shared" si="250"/>
        <v>2960</v>
      </c>
      <c r="G16060" t="s">
        <v>1</v>
      </c>
      <c r="H16060">
        <v>0.78890000000000005</v>
      </c>
      <c r="I16060" t="s">
        <v>2</v>
      </c>
    </row>
    <row r="16061" spans="1:9" x14ac:dyDescent="0.25">
      <c r="A16061" s="1">
        <v>45337</v>
      </c>
      <c r="B16061">
        <v>39456</v>
      </c>
      <c r="D16061" t="s">
        <v>2173</v>
      </c>
      <c r="E16061">
        <v>2000</v>
      </c>
      <c r="F16061">
        <f t="shared" si="250"/>
        <v>2000</v>
      </c>
      <c r="G16061" t="s">
        <v>1</v>
      </c>
      <c r="H16061">
        <v>0.58720000000000006</v>
      </c>
      <c r="I16061" t="s">
        <v>2</v>
      </c>
    </row>
    <row r="16062" spans="1:9" x14ac:dyDescent="0.25">
      <c r="A16062" s="1">
        <v>45337</v>
      </c>
      <c r="B16062">
        <v>39457</v>
      </c>
      <c r="D16062" t="s">
        <v>1864</v>
      </c>
      <c r="E16062">
        <v>14400</v>
      </c>
      <c r="F16062">
        <f t="shared" si="250"/>
        <v>14400</v>
      </c>
      <c r="G16062" t="s">
        <v>1</v>
      </c>
      <c r="H16062">
        <v>3.1088</v>
      </c>
      <c r="I16062" t="s">
        <v>2</v>
      </c>
    </row>
    <row r="16063" spans="1:9" x14ac:dyDescent="0.25">
      <c r="A16063" s="1">
        <v>45337</v>
      </c>
      <c r="B16063">
        <v>39459</v>
      </c>
      <c r="D16063" t="s">
        <v>2120</v>
      </c>
      <c r="E16063">
        <v>1250</v>
      </c>
      <c r="F16063">
        <f t="shared" si="250"/>
        <v>1250</v>
      </c>
      <c r="G16063" t="s">
        <v>1</v>
      </c>
      <c r="H16063">
        <v>1.0363</v>
      </c>
      <c r="I16063" t="s">
        <v>2</v>
      </c>
    </row>
    <row r="16064" spans="1:9" x14ac:dyDescent="0.25">
      <c r="A16064" s="1">
        <v>45337</v>
      </c>
      <c r="B16064">
        <v>39460</v>
      </c>
      <c r="D16064" t="s">
        <v>2948</v>
      </c>
      <c r="E16064">
        <v>1062</v>
      </c>
      <c r="F16064">
        <f t="shared" si="250"/>
        <v>1062</v>
      </c>
      <c r="G16064" t="s">
        <v>1</v>
      </c>
      <c r="H16064">
        <v>2.2176</v>
      </c>
      <c r="I16064" t="s">
        <v>2</v>
      </c>
    </row>
    <row r="16065" spans="1:9" x14ac:dyDescent="0.25">
      <c r="A16065" s="1">
        <v>45337</v>
      </c>
      <c r="B16065">
        <v>39464</v>
      </c>
      <c r="D16065" t="s">
        <v>1858</v>
      </c>
      <c r="E16065">
        <v>500</v>
      </c>
      <c r="F16065">
        <f t="shared" si="250"/>
        <v>500</v>
      </c>
      <c r="G16065" t="s">
        <v>1</v>
      </c>
      <c r="H16065">
        <v>1.9475</v>
      </c>
      <c r="I16065" t="s">
        <v>2</v>
      </c>
    </row>
    <row r="16066" spans="1:9" x14ac:dyDescent="0.25">
      <c r="A16066" s="1">
        <v>45337</v>
      </c>
      <c r="B16066">
        <v>39469</v>
      </c>
      <c r="D16066" t="s">
        <v>1921</v>
      </c>
      <c r="E16066">
        <v>98</v>
      </c>
      <c r="F16066">
        <f t="shared" si="250"/>
        <v>98</v>
      </c>
      <c r="G16066" t="s">
        <v>1</v>
      </c>
      <c r="H16066">
        <v>10.791</v>
      </c>
      <c r="I16066" t="s">
        <v>2</v>
      </c>
    </row>
    <row r="16067" spans="1:9" x14ac:dyDescent="0.25">
      <c r="A16067" s="1">
        <v>45337</v>
      </c>
      <c r="B16067">
        <v>39470</v>
      </c>
      <c r="D16067" t="s">
        <v>2604</v>
      </c>
      <c r="E16067">
        <v>1000</v>
      </c>
      <c r="F16067">
        <f t="shared" ref="F16067:F16130" si="251">E16067</f>
        <v>1000</v>
      </c>
      <c r="G16067" t="s">
        <v>1</v>
      </c>
      <c r="H16067">
        <v>1.6926000000000001</v>
      </c>
      <c r="I16067" t="s">
        <v>2</v>
      </c>
    </row>
    <row r="16068" spans="1:9" x14ac:dyDescent="0.25">
      <c r="A16068" s="1">
        <v>45337</v>
      </c>
      <c r="B16068">
        <v>39486</v>
      </c>
      <c r="D16068" t="s">
        <v>2304</v>
      </c>
      <c r="E16068">
        <v>1116</v>
      </c>
      <c r="F16068">
        <f t="shared" si="251"/>
        <v>1116</v>
      </c>
      <c r="G16068" t="s">
        <v>1</v>
      </c>
      <c r="H16068">
        <v>0.37309999999999999</v>
      </c>
      <c r="I16068" t="s">
        <v>2</v>
      </c>
    </row>
    <row r="16069" spans="1:9" x14ac:dyDescent="0.25">
      <c r="A16069" s="1">
        <v>45337</v>
      </c>
      <c r="B16069">
        <v>39487</v>
      </c>
      <c r="D16069" t="s">
        <v>403</v>
      </c>
      <c r="E16069">
        <v>4800</v>
      </c>
      <c r="F16069">
        <f t="shared" si="251"/>
        <v>4800</v>
      </c>
      <c r="G16069" t="s">
        <v>1</v>
      </c>
      <c r="H16069">
        <v>0.64939999999999998</v>
      </c>
      <c r="I16069" t="s">
        <v>2</v>
      </c>
    </row>
    <row r="16070" spans="1:9" x14ac:dyDescent="0.25">
      <c r="A16070" s="1">
        <v>45337</v>
      </c>
      <c r="B16070">
        <v>39487</v>
      </c>
      <c r="D16070" t="s">
        <v>2231</v>
      </c>
      <c r="E16070">
        <v>97</v>
      </c>
      <c r="F16070">
        <f t="shared" si="251"/>
        <v>97</v>
      </c>
      <c r="G16070" t="s">
        <v>1</v>
      </c>
      <c r="H16070">
        <v>1.4093</v>
      </c>
      <c r="I16070" t="s">
        <v>2</v>
      </c>
    </row>
    <row r="16071" spans="1:9" x14ac:dyDescent="0.25">
      <c r="A16071" s="1">
        <v>45337</v>
      </c>
      <c r="B16071">
        <v>39496</v>
      </c>
      <c r="D16071" t="s">
        <v>2079</v>
      </c>
      <c r="E16071">
        <v>2257</v>
      </c>
      <c r="F16071">
        <f t="shared" si="251"/>
        <v>2257</v>
      </c>
      <c r="G16071" t="s">
        <v>1</v>
      </c>
      <c r="H16071">
        <v>0.96030000000000004</v>
      </c>
      <c r="I16071" t="s">
        <v>2</v>
      </c>
    </row>
    <row r="16072" spans="1:9" x14ac:dyDescent="0.25">
      <c r="A16072" s="1">
        <v>45337</v>
      </c>
      <c r="B16072">
        <v>39496</v>
      </c>
      <c r="D16072" t="s">
        <v>2208</v>
      </c>
      <c r="E16072">
        <v>984</v>
      </c>
      <c r="F16072">
        <f t="shared" si="251"/>
        <v>984</v>
      </c>
      <c r="G16072" t="s">
        <v>1</v>
      </c>
      <c r="H16072">
        <v>2.9458000000000002</v>
      </c>
      <c r="I16072" t="s">
        <v>2</v>
      </c>
    </row>
    <row r="16073" spans="1:9" x14ac:dyDescent="0.25">
      <c r="A16073" s="1">
        <v>45337</v>
      </c>
      <c r="B16073">
        <v>39496</v>
      </c>
      <c r="D16073" t="s">
        <v>2243</v>
      </c>
      <c r="E16073">
        <v>500</v>
      </c>
      <c r="F16073">
        <f t="shared" si="251"/>
        <v>500</v>
      </c>
      <c r="G16073" t="s">
        <v>1</v>
      </c>
      <c r="H16073">
        <v>2.4594</v>
      </c>
      <c r="I16073" t="s">
        <v>2</v>
      </c>
    </row>
    <row r="16074" spans="1:9" x14ac:dyDescent="0.25">
      <c r="A16074" s="1">
        <v>45337</v>
      </c>
      <c r="B16074">
        <v>39502</v>
      </c>
      <c r="D16074" t="s">
        <v>2197</v>
      </c>
      <c r="E16074">
        <v>500</v>
      </c>
      <c r="F16074">
        <f t="shared" si="251"/>
        <v>500</v>
      </c>
      <c r="G16074" t="s">
        <v>1</v>
      </c>
      <c r="H16074">
        <v>3.8203999999999998</v>
      </c>
      <c r="I16074" t="s">
        <v>2</v>
      </c>
    </row>
    <row r="16075" spans="1:9" x14ac:dyDescent="0.25">
      <c r="A16075" s="1">
        <v>45337</v>
      </c>
      <c r="B16075">
        <v>39523</v>
      </c>
      <c r="D16075" t="s">
        <v>2779</v>
      </c>
      <c r="E16075">
        <v>398</v>
      </c>
      <c r="F16075">
        <f t="shared" si="251"/>
        <v>398</v>
      </c>
      <c r="G16075" t="s">
        <v>1</v>
      </c>
      <c r="H16075">
        <v>6.3558000000000003</v>
      </c>
      <c r="I16075" t="s">
        <v>2</v>
      </c>
    </row>
    <row r="16076" spans="1:9" x14ac:dyDescent="0.25">
      <c r="A16076" s="1">
        <v>45337</v>
      </c>
      <c r="B16076">
        <v>39534</v>
      </c>
      <c r="D16076" t="s">
        <v>1854</v>
      </c>
      <c r="E16076">
        <v>350</v>
      </c>
      <c r="F16076">
        <f t="shared" si="251"/>
        <v>350</v>
      </c>
      <c r="G16076" t="s">
        <v>1</v>
      </c>
      <c r="H16076">
        <v>72.539199999999994</v>
      </c>
      <c r="I16076" t="s">
        <v>2</v>
      </c>
    </row>
    <row r="16077" spans="1:9" x14ac:dyDescent="0.25">
      <c r="A16077" s="1">
        <v>45337</v>
      </c>
      <c r="B16077">
        <v>39535</v>
      </c>
      <c r="D16077" t="s">
        <v>2244</v>
      </c>
      <c r="E16077">
        <v>3000</v>
      </c>
      <c r="F16077">
        <f t="shared" si="251"/>
        <v>3000</v>
      </c>
      <c r="G16077" t="s">
        <v>1</v>
      </c>
      <c r="H16077">
        <v>0.91810000000000003</v>
      </c>
      <c r="I16077" t="s">
        <v>2</v>
      </c>
    </row>
    <row r="16078" spans="1:9" x14ac:dyDescent="0.25">
      <c r="A16078" s="1">
        <v>45337</v>
      </c>
      <c r="B16078">
        <v>132144</v>
      </c>
      <c r="D16078" t="s">
        <v>2463</v>
      </c>
      <c r="E16078">
        <v>9000</v>
      </c>
      <c r="F16078">
        <f t="shared" si="251"/>
        <v>9000</v>
      </c>
      <c r="G16078" t="s">
        <v>1</v>
      </c>
      <c r="H16078">
        <v>1.5011000000000001</v>
      </c>
      <c r="I16078" t="s">
        <v>2</v>
      </c>
    </row>
    <row r="16079" spans="1:9" x14ac:dyDescent="0.25">
      <c r="A16079" s="1">
        <v>45337</v>
      </c>
      <c r="B16079">
        <v>23958</v>
      </c>
      <c r="D16079" t="s">
        <v>986</v>
      </c>
      <c r="E16079">
        <v>100</v>
      </c>
      <c r="F16079">
        <f t="shared" si="251"/>
        <v>100</v>
      </c>
      <c r="G16079" t="s">
        <v>1</v>
      </c>
      <c r="H16079">
        <v>63.4026</v>
      </c>
      <c r="I16079" t="s">
        <v>1085</v>
      </c>
    </row>
    <row r="16080" spans="1:9" x14ac:dyDescent="0.25">
      <c r="A16080" s="1">
        <v>45331</v>
      </c>
      <c r="B16080">
        <v>132016</v>
      </c>
      <c r="D16080" t="s">
        <v>2806</v>
      </c>
      <c r="E16080">
        <v>320</v>
      </c>
      <c r="F16080">
        <f t="shared" si="251"/>
        <v>320</v>
      </c>
      <c r="G16080" t="s">
        <v>1</v>
      </c>
      <c r="H16080">
        <v>31.084599999999998</v>
      </c>
      <c r="I16080" t="s">
        <v>2</v>
      </c>
    </row>
    <row r="16081" spans="1:9" x14ac:dyDescent="0.25">
      <c r="A16081" s="1">
        <v>45331</v>
      </c>
      <c r="B16081">
        <v>219422</v>
      </c>
      <c r="D16081" t="s">
        <v>2034</v>
      </c>
      <c r="E16081">
        <v>162</v>
      </c>
      <c r="F16081">
        <f t="shared" si="251"/>
        <v>162</v>
      </c>
      <c r="G16081" t="s">
        <v>1</v>
      </c>
      <c r="H16081">
        <v>0.89810000000000001</v>
      </c>
      <c r="I16081" t="s">
        <v>2</v>
      </c>
    </row>
    <row r="16082" spans="1:9" x14ac:dyDescent="0.25">
      <c r="A16082" s="1">
        <v>45331</v>
      </c>
      <c r="B16082">
        <v>219879</v>
      </c>
      <c r="D16082" t="s">
        <v>1937</v>
      </c>
      <c r="E16082">
        <v>5105</v>
      </c>
      <c r="F16082">
        <f t="shared" si="251"/>
        <v>5105</v>
      </c>
      <c r="G16082" t="s">
        <v>1</v>
      </c>
      <c r="H16082">
        <v>5.0500000000000003E-2</v>
      </c>
      <c r="I16082" t="s">
        <v>2</v>
      </c>
    </row>
    <row r="16083" spans="1:9" x14ac:dyDescent="0.25">
      <c r="A16083" s="1">
        <v>45331</v>
      </c>
      <c r="B16083">
        <v>220242</v>
      </c>
      <c r="D16083" t="s">
        <v>2521</v>
      </c>
      <c r="E16083">
        <v>4700</v>
      </c>
      <c r="F16083">
        <f t="shared" si="251"/>
        <v>4700</v>
      </c>
      <c r="G16083" t="s">
        <v>1</v>
      </c>
      <c r="H16083">
        <v>6.2682000000000002</v>
      </c>
      <c r="I16083" t="s">
        <v>2</v>
      </c>
    </row>
    <row r="16084" spans="1:9" x14ac:dyDescent="0.25">
      <c r="A16084" s="1">
        <v>45330</v>
      </c>
      <c r="B16084">
        <v>131981</v>
      </c>
      <c r="D16084" t="s">
        <v>2116</v>
      </c>
      <c r="E16084">
        <v>219</v>
      </c>
      <c r="F16084">
        <f t="shared" si="251"/>
        <v>219</v>
      </c>
      <c r="G16084" t="s">
        <v>1</v>
      </c>
      <c r="H16084">
        <v>0.78369999999999995</v>
      </c>
      <c r="I16084" t="s">
        <v>2</v>
      </c>
    </row>
    <row r="16085" spans="1:9" x14ac:dyDescent="0.25">
      <c r="A16085" s="1">
        <v>45330</v>
      </c>
      <c r="B16085">
        <v>132027</v>
      </c>
      <c r="D16085" t="s">
        <v>2625</v>
      </c>
      <c r="E16085">
        <v>200</v>
      </c>
      <c r="F16085">
        <f t="shared" si="251"/>
        <v>200</v>
      </c>
      <c r="G16085" t="s">
        <v>1</v>
      </c>
      <c r="H16085">
        <v>30.958400000000001</v>
      </c>
      <c r="I16085" t="s">
        <v>2</v>
      </c>
    </row>
    <row r="16086" spans="1:9" x14ac:dyDescent="0.25">
      <c r="A16086" s="1">
        <v>45330</v>
      </c>
      <c r="B16086">
        <v>132037</v>
      </c>
      <c r="D16086" t="s">
        <v>2146</v>
      </c>
      <c r="E16086">
        <v>18</v>
      </c>
      <c r="F16086">
        <f t="shared" si="251"/>
        <v>18</v>
      </c>
      <c r="G16086" t="s">
        <v>1</v>
      </c>
      <c r="H16086">
        <v>26.4087</v>
      </c>
      <c r="I16086" t="s">
        <v>2</v>
      </c>
    </row>
    <row r="16087" spans="1:9" x14ac:dyDescent="0.25">
      <c r="A16087" s="1">
        <v>45330</v>
      </c>
      <c r="B16087">
        <v>132037</v>
      </c>
      <c r="D16087" t="s">
        <v>2113</v>
      </c>
      <c r="E16087">
        <v>178</v>
      </c>
      <c r="F16087">
        <f t="shared" si="251"/>
        <v>178</v>
      </c>
      <c r="G16087" t="s">
        <v>1</v>
      </c>
      <c r="H16087">
        <v>1.9793000000000001</v>
      </c>
      <c r="I16087" t="s">
        <v>2</v>
      </c>
    </row>
    <row r="16088" spans="1:9" x14ac:dyDescent="0.25">
      <c r="A16088" s="1">
        <v>45329</v>
      </c>
      <c r="B16088">
        <v>23683</v>
      </c>
      <c r="D16088" t="s">
        <v>647</v>
      </c>
      <c r="E16088">
        <v>6</v>
      </c>
      <c r="F16088">
        <f t="shared" si="251"/>
        <v>6</v>
      </c>
      <c r="G16088" t="s">
        <v>1</v>
      </c>
      <c r="H16088">
        <v>65059.421499999997</v>
      </c>
      <c r="I16088" t="s">
        <v>1112</v>
      </c>
    </row>
    <row r="16089" spans="1:9" x14ac:dyDescent="0.25">
      <c r="A16089" s="1">
        <v>45329</v>
      </c>
      <c r="B16089">
        <v>23683</v>
      </c>
      <c r="D16089" t="s">
        <v>648</v>
      </c>
      <c r="E16089">
        <v>3</v>
      </c>
      <c r="F16089">
        <f t="shared" si="251"/>
        <v>3</v>
      </c>
      <c r="G16089" t="s">
        <v>1</v>
      </c>
      <c r="H16089">
        <v>51431.420400000003</v>
      </c>
      <c r="I16089" t="s">
        <v>1112</v>
      </c>
    </row>
    <row r="16090" spans="1:9" x14ac:dyDescent="0.25">
      <c r="A16090" s="1">
        <v>45329</v>
      </c>
      <c r="B16090">
        <v>23683</v>
      </c>
      <c r="D16090" t="s">
        <v>650</v>
      </c>
      <c r="E16090">
        <v>3</v>
      </c>
      <c r="F16090">
        <f t="shared" si="251"/>
        <v>3</v>
      </c>
      <c r="G16090" t="s">
        <v>1</v>
      </c>
      <c r="H16090">
        <v>40159.411999999997</v>
      </c>
      <c r="I16090" t="s">
        <v>1112</v>
      </c>
    </row>
    <row r="16091" spans="1:9" x14ac:dyDescent="0.25">
      <c r="A16091" s="1">
        <v>45329</v>
      </c>
      <c r="B16091">
        <v>23683</v>
      </c>
      <c r="D16091" t="s">
        <v>1038</v>
      </c>
      <c r="E16091">
        <v>2</v>
      </c>
      <c r="F16091">
        <f t="shared" si="251"/>
        <v>2</v>
      </c>
      <c r="G16091" t="s">
        <v>1</v>
      </c>
      <c r="H16091">
        <v>51325.948900000003</v>
      </c>
      <c r="I16091" t="s">
        <v>1112</v>
      </c>
    </row>
    <row r="16092" spans="1:9" x14ac:dyDescent="0.25">
      <c r="A16092" s="1">
        <v>45329</v>
      </c>
      <c r="B16092">
        <v>23683</v>
      </c>
      <c r="D16092" t="s">
        <v>651</v>
      </c>
      <c r="E16092">
        <v>24</v>
      </c>
      <c r="F16092">
        <f t="shared" si="251"/>
        <v>24</v>
      </c>
      <c r="G16092" t="s">
        <v>1</v>
      </c>
      <c r="H16092">
        <v>539.05719999999997</v>
      </c>
      <c r="I16092" t="s">
        <v>1112</v>
      </c>
    </row>
    <row r="16093" spans="1:9" x14ac:dyDescent="0.25">
      <c r="A16093" s="1">
        <v>45329</v>
      </c>
      <c r="B16093">
        <v>23683</v>
      </c>
      <c r="D16093" t="s">
        <v>652</v>
      </c>
      <c r="E16093">
        <v>6</v>
      </c>
      <c r="F16093">
        <f t="shared" si="251"/>
        <v>6</v>
      </c>
      <c r="G16093" t="s">
        <v>1</v>
      </c>
      <c r="H16093">
        <v>536.23879999999997</v>
      </c>
      <c r="I16093" t="s">
        <v>1112</v>
      </c>
    </row>
    <row r="16094" spans="1:9" x14ac:dyDescent="0.25">
      <c r="A16094" s="1">
        <v>45329</v>
      </c>
      <c r="B16094">
        <v>23683</v>
      </c>
      <c r="D16094" t="s">
        <v>653</v>
      </c>
      <c r="E16094">
        <v>6</v>
      </c>
      <c r="F16094">
        <f t="shared" si="251"/>
        <v>6</v>
      </c>
      <c r="G16094" t="s">
        <v>1</v>
      </c>
      <c r="H16094">
        <v>536.23879999999997</v>
      </c>
      <c r="I16094" t="s">
        <v>1112</v>
      </c>
    </row>
    <row r="16095" spans="1:9" x14ac:dyDescent="0.25">
      <c r="A16095" s="1">
        <v>45329</v>
      </c>
      <c r="B16095">
        <v>23683</v>
      </c>
      <c r="D16095" t="s">
        <v>649</v>
      </c>
      <c r="E16095">
        <v>1</v>
      </c>
      <c r="F16095">
        <f t="shared" si="251"/>
        <v>1</v>
      </c>
      <c r="G16095" t="s">
        <v>1</v>
      </c>
      <c r="H16095">
        <v>45564.530299999999</v>
      </c>
      <c r="I16095" t="s">
        <v>1112</v>
      </c>
    </row>
    <row r="16096" spans="1:9" x14ac:dyDescent="0.25">
      <c r="A16096" s="1">
        <v>45329</v>
      </c>
      <c r="B16096">
        <v>23765</v>
      </c>
      <c r="D16096" t="s">
        <v>2061</v>
      </c>
      <c r="E16096">
        <v>3000</v>
      </c>
      <c r="F16096">
        <f t="shared" si="251"/>
        <v>3000</v>
      </c>
      <c r="G16096" t="s">
        <v>1</v>
      </c>
      <c r="H16096">
        <v>4.9302999999999999</v>
      </c>
      <c r="I16096" t="s">
        <v>1087</v>
      </c>
    </row>
    <row r="16097" spans="1:9" x14ac:dyDescent="0.25">
      <c r="A16097" s="1">
        <v>45329</v>
      </c>
      <c r="B16097">
        <v>326791</v>
      </c>
      <c r="D16097" t="s">
        <v>1732</v>
      </c>
      <c r="E16097">
        <v>414</v>
      </c>
      <c r="F16097">
        <f t="shared" si="251"/>
        <v>414</v>
      </c>
      <c r="G16097" t="s">
        <v>1174</v>
      </c>
      <c r="H16097">
        <v>24.801300000000001</v>
      </c>
      <c r="I16097" t="s">
        <v>2</v>
      </c>
    </row>
    <row r="16098" spans="1:9" x14ac:dyDescent="0.25">
      <c r="A16098" s="1">
        <v>45328</v>
      </c>
      <c r="B16098">
        <v>32405</v>
      </c>
      <c r="D16098" t="s">
        <v>771</v>
      </c>
      <c r="E16098">
        <v>160</v>
      </c>
      <c r="F16098">
        <f t="shared" si="251"/>
        <v>160</v>
      </c>
      <c r="G16098" t="s">
        <v>1</v>
      </c>
      <c r="H16098">
        <v>23.696200000000001</v>
      </c>
      <c r="I16098" t="s">
        <v>2</v>
      </c>
    </row>
    <row r="16099" spans="1:9" x14ac:dyDescent="0.25">
      <c r="A16099" s="1">
        <v>45328</v>
      </c>
      <c r="B16099">
        <v>39420</v>
      </c>
      <c r="D16099" t="s">
        <v>2837</v>
      </c>
      <c r="E16099">
        <v>2000</v>
      </c>
      <c r="F16099">
        <f t="shared" si="251"/>
        <v>2000</v>
      </c>
      <c r="G16099" t="s">
        <v>1</v>
      </c>
      <c r="H16099">
        <v>0.5181</v>
      </c>
      <c r="I16099" t="s">
        <v>2</v>
      </c>
    </row>
    <row r="16100" spans="1:9" x14ac:dyDescent="0.25">
      <c r="A16100" s="1">
        <v>45324</v>
      </c>
      <c r="B16100">
        <v>23542</v>
      </c>
      <c r="D16100" t="s">
        <v>339</v>
      </c>
      <c r="E16100">
        <v>24</v>
      </c>
      <c r="F16100">
        <f t="shared" si="251"/>
        <v>24</v>
      </c>
      <c r="G16100" t="s">
        <v>1</v>
      </c>
      <c r="H16100">
        <v>6193.3128999999999</v>
      </c>
      <c r="I16100" t="s">
        <v>1112</v>
      </c>
    </row>
    <row r="16101" spans="1:9" x14ac:dyDescent="0.25">
      <c r="A16101" s="1">
        <v>45324</v>
      </c>
      <c r="B16101">
        <v>23593</v>
      </c>
      <c r="D16101" t="s">
        <v>1798</v>
      </c>
      <c r="E16101">
        <v>24</v>
      </c>
      <c r="F16101">
        <f t="shared" si="251"/>
        <v>24</v>
      </c>
      <c r="G16101" t="s">
        <v>1</v>
      </c>
      <c r="H16101">
        <v>2315.2514999999999</v>
      </c>
      <c r="I16101" t="s">
        <v>1161</v>
      </c>
    </row>
    <row r="16102" spans="1:9" x14ac:dyDescent="0.25">
      <c r="A16102" s="1">
        <v>45324</v>
      </c>
      <c r="B16102">
        <v>23593</v>
      </c>
      <c r="D16102" t="s">
        <v>1846</v>
      </c>
      <c r="E16102">
        <v>12</v>
      </c>
      <c r="F16102">
        <f t="shared" si="251"/>
        <v>12</v>
      </c>
      <c r="G16102" t="s">
        <v>1</v>
      </c>
      <c r="H16102">
        <v>2715.9218000000001</v>
      </c>
      <c r="I16102" t="s">
        <v>1161</v>
      </c>
    </row>
    <row r="16103" spans="1:9" x14ac:dyDescent="0.25">
      <c r="A16103" s="1">
        <v>45324</v>
      </c>
      <c r="B16103">
        <v>23593</v>
      </c>
      <c r="D16103" t="s">
        <v>520</v>
      </c>
      <c r="E16103">
        <v>48</v>
      </c>
      <c r="F16103">
        <f t="shared" si="251"/>
        <v>48</v>
      </c>
      <c r="G16103" t="s">
        <v>1</v>
      </c>
      <c r="H16103">
        <v>318.30739999999997</v>
      </c>
      <c r="I16103" t="s">
        <v>1161</v>
      </c>
    </row>
    <row r="16104" spans="1:9" x14ac:dyDescent="0.25">
      <c r="A16104" s="1">
        <v>45324</v>
      </c>
      <c r="B16104">
        <v>23593</v>
      </c>
      <c r="D16104" t="s">
        <v>1847</v>
      </c>
      <c r="E16104">
        <v>12</v>
      </c>
      <c r="F16104">
        <f t="shared" si="251"/>
        <v>12</v>
      </c>
      <c r="G16104" t="s">
        <v>1</v>
      </c>
      <c r="H16104">
        <v>5047.6589000000004</v>
      </c>
      <c r="I16104" t="s">
        <v>1161</v>
      </c>
    </row>
    <row r="16105" spans="1:9" x14ac:dyDescent="0.25">
      <c r="A16105" s="1">
        <v>45324</v>
      </c>
      <c r="B16105">
        <v>23593</v>
      </c>
      <c r="D16105" t="s">
        <v>1845</v>
      </c>
      <c r="E16105">
        <v>48</v>
      </c>
      <c r="F16105">
        <f t="shared" si="251"/>
        <v>48</v>
      </c>
      <c r="G16105" t="s">
        <v>1</v>
      </c>
      <c r="H16105">
        <v>2059.2842000000001</v>
      </c>
      <c r="I16105" t="s">
        <v>1161</v>
      </c>
    </row>
    <row r="16106" spans="1:9" x14ac:dyDescent="0.25">
      <c r="A16106" s="1">
        <v>45324</v>
      </c>
      <c r="B16106">
        <v>23593</v>
      </c>
      <c r="D16106" t="s">
        <v>525</v>
      </c>
      <c r="E16106">
        <v>48</v>
      </c>
      <c r="F16106">
        <f t="shared" si="251"/>
        <v>48</v>
      </c>
      <c r="G16106" t="s">
        <v>1</v>
      </c>
      <c r="H16106">
        <v>318.30680000000001</v>
      </c>
      <c r="I16106" t="s">
        <v>1161</v>
      </c>
    </row>
    <row r="16107" spans="1:9" x14ac:dyDescent="0.25">
      <c r="A16107" s="1">
        <v>45324</v>
      </c>
      <c r="B16107">
        <v>23593</v>
      </c>
      <c r="D16107" t="s">
        <v>519</v>
      </c>
      <c r="E16107">
        <v>48</v>
      </c>
      <c r="F16107">
        <f t="shared" si="251"/>
        <v>48</v>
      </c>
      <c r="G16107" t="s">
        <v>1</v>
      </c>
      <c r="H16107">
        <v>323.31290000000001</v>
      </c>
      <c r="I16107" t="s">
        <v>1161</v>
      </c>
    </row>
    <row r="16108" spans="1:9" x14ac:dyDescent="0.25">
      <c r="A16108" s="1">
        <v>45324</v>
      </c>
      <c r="B16108">
        <v>23593</v>
      </c>
      <c r="D16108" t="s">
        <v>526</v>
      </c>
      <c r="E16108">
        <v>48</v>
      </c>
      <c r="F16108">
        <f t="shared" si="251"/>
        <v>48</v>
      </c>
      <c r="G16108" t="s">
        <v>1</v>
      </c>
      <c r="H16108">
        <v>314.7029</v>
      </c>
      <c r="I16108" t="s">
        <v>1161</v>
      </c>
    </row>
    <row r="16109" spans="1:9" x14ac:dyDescent="0.25">
      <c r="A16109" s="1">
        <v>45324</v>
      </c>
      <c r="B16109">
        <v>39479</v>
      </c>
      <c r="D16109" t="s">
        <v>1914</v>
      </c>
      <c r="E16109">
        <v>500</v>
      </c>
      <c r="F16109">
        <f t="shared" si="251"/>
        <v>500</v>
      </c>
      <c r="G16109" t="s">
        <v>1</v>
      </c>
      <c r="H16109">
        <v>2.2452999999999999</v>
      </c>
      <c r="I16109" t="s">
        <v>2</v>
      </c>
    </row>
    <row r="16110" spans="1:9" x14ac:dyDescent="0.25">
      <c r="A16110" s="1">
        <v>45323</v>
      </c>
      <c r="B16110">
        <v>23475</v>
      </c>
      <c r="D16110" t="s">
        <v>1415</v>
      </c>
      <c r="E16110">
        <v>200</v>
      </c>
      <c r="F16110">
        <f t="shared" si="251"/>
        <v>200</v>
      </c>
      <c r="G16110" t="s">
        <v>1</v>
      </c>
      <c r="H16110">
        <v>99.408100000000005</v>
      </c>
      <c r="I16110" t="s">
        <v>1085</v>
      </c>
    </row>
    <row r="16111" spans="1:9" x14ac:dyDescent="0.25">
      <c r="A16111" s="1">
        <v>45323</v>
      </c>
      <c r="B16111">
        <v>23475</v>
      </c>
      <c r="D16111" t="s">
        <v>1415</v>
      </c>
      <c r="E16111">
        <v>50</v>
      </c>
      <c r="F16111">
        <f t="shared" si="251"/>
        <v>50</v>
      </c>
      <c r="G16111" t="s">
        <v>1</v>
      </c>
      <c r="H16111">
        <v>101.13939999999999</v>
      </c>
      <c r="I16111" t="s">
        <v>1085</v>
      </c>
    </row>
    <row r="16112" spans="1:9" x14ac:dyDescent="0.25">
      <c r="A16112" s="1">
        <v>45323</v>
      </c>
      <c r="B16112">
        <v>23475</v>
      </c>
      <c r="D16112" t="s">
        <v>1415</v>
      </c>
      <c r="E16112">
        <v>98</v>
      </c>
      <c r="F16112">
        <f t="shared" si="251"/>
        <v>98</v>
      </c>
      <c r="G16112" t="s">
        <v>1</v>
      </c>
      <c r="H16112">
        <v>101.8574</v>
      </c>
      <c r="I16112" t="s">
        <v>1085</v>
      </c>
    </row>
    <row r="16113" spans="1:9" x14ac:dyDescent="0.25">
      <c r="A16113" s="1">
        <v>45323</v>
      </c>
      <c r="B16113">
        <v>23475</v>
      </c>
      <c r="D16113" t="s">
        <v>1415</v>
      </c>
      <c r="E16113">
        <v>48</v>
      </c>
      <c r="F16113">
        <f t="shared" si="251"/>
        <v>48</v>
      </c>
      <c r="G16113" t="s">
        <v>1</v>
      </c>
      <c r="H16113">
        <v>101.85639999999999</v>
      </c>
      <c r="I16113" t="s">
        <v>1085</v>
      </c>
    </row>
    <row r="16114" spans="1:9" x14ac:dyDescent="0.25">
      <c r="A16114" s="1">
        <v>45323</v>
      </c>
      <c r="B16114">
        <v>23475</v>
      </c>
      <c r="D16114" t="s">
        <v>1415</v>
      </c>
      <c r="E16114">
        <v>102</v>
      </c>
      <c r="F16114">
        <f t="shared" si="251"/>
        <v>102</v>
      </c>
      <c r="G16114" t="s">
        <v>1</v>
      </c>
      <c r="H16114">
        <v>96.881399999999999</v>
      </c>
      <c r="I16114" t="s">
        <v>1085</v>
      </c>
    </row>
    <row r="16115" spans="1:9" x14ac:dyDescent="0.25">
      <c r="A16115" s="1">
        <v>45321</v>
      </c>
      <c r="B16115">
        <v>23367</v>
      </c>
      <c r="D16115" t="s">
        <v>711</v>
      </c>
      <c r="E16115">
        <v>48</v>
      </c>
      <c r="F16115">
        <f t="shared" si="251"/>
        <v>48</v>
      </c>
      <c r="G16115" t="s">
        <v>1</v>
      </c>
      <c r="H16115">
        <v>5855.2710999999999</v>
      </c>
      <c r="I16115" t="s">
        <v>1112</v>
      </c>
    </row>
    <row r="16116" spans="1:9" x14ac:dyDescent="0.25">
      <c r="A16116" s="1">
        <v>45321</v>
      </c>
      <c r="B16116">
        <v>23368</v>
      </c>
      <c r="D16116" t="s">
        <v>2949</v>
      </c>
      <c r="E16116">
        <v>30</v>
      </c>
      <c r="F16116">
        <f t="shared" si="251"/>
        <v>30</v>
      </c>
      <c r="G16116" t="s">
        <v>1</v>
      </c>
      <c r="H16116">
        <v>324.62610000000001</v>
      </c>
      <c r="I16116" t="s">
        <v>2950</v>
      </c>
    </row>
    <row r="16117" spans="1:9" x14ac:dyDescent="0.25">
      <c r="A16117" s="1">
        <v>45321</v>
      </c>
      <c r="B16117">
        <v>23368</v>
      </c>
      <c r="D16117" t="s">
        <v>2949</v>
      </c>
      <c r="E16117">
        <v>26</v>
      </c>
      <c r="F16117">
        <f t="shared" si="251"/>
        <v>26</v>
      </c>
      <c r="G16117" t="s">
        <v>1</v>
      </c>
      <c r="H16117">
        <v>324.62610000000001</v>
      </c>
      <c r="I16117" t="s">
        <v>2950</v>
      </c>
    </row>
    <row r="16118" spans="1:9" x14ac:dyDescent="0.25">
      <c r="A16118" s="1">
        <v>45320</v>
      </c>
      <c r="B16118">
        <v>11060</v>
      </c>
      <c r="D16118" t="s">
        <v>2400</v>
      </c>
      <c r="E16118">
        <v>4000</v>
      </c>
      <c r="F16118">
        <f t="shared" si="251"/>
        <v>4000</v>
      </c>
      <c r="G16118" t="s">
        <v>1</v>
      </c>
      <c r="H16118">
        <v>3.5347</v>
      </c>
      <c r="I16118" t="s">
        <v>2</v>
      </c>
    </row>
    <row r="16119" spans="1:9" x14ac:dyDescent="0.25">
      <c r="A16119" s="1">
        <v>45320</v>
      </c>
      <c r="B16119">
        <v>39324</v>
      </c>
      <c r="D16119" t="s">
        <v>1985</v>
      </c>
      <c r="E16119">
        <v>3075</v>
      </c>
      <c r="F16119">
        <f t="shared" si="251"/>
        <v>3075</v>
      </c>
      <c r="G16119" t="s">
        <v>1</v>
      </c>
      <c r="H16119">
        <v>0.47260000000000002</v>
      </c>
      <c r="I16119" t="s">
        <v>2</v>
      </c>
    </row>
    <row r="16120" spans="1:9" x14ac:dyDescent="0.25">
      <c r="A16120" s="1">
        <v>45320</v>
      </c>
      <c r="B16120">
        <v>39324</v>
      </c>
      <c r="D16120" t="s">
        <v>2296</v>
      </c>
      <c r="E16120">
        <v>1400</v>
      </c>
      <c r="F16120">
        <f t="shared" si="251"/>
        <v>1400</v>
      </c>
      <c r="G16120" t="s">
        <v>1</v>
      </c>
      <c r="H16120">
        <v>3.8887999999999998</v>
      </c>
      <c r="I16120" t="s">
        <v>2</v>
      </c>
    </row>
    <row r="16121" spans="1:9" x14ac:dyDescent="0.25">
      <c r="A16121" s="1">
        <v>45320</v>
      </c>
      <c r="B16121">
        <v>39352</v>
      </c>
      <c r="D16121" t="s">
        <v>2309</v>
      </c>
      <c r="E16121">
        <v>928</v>
      </c>
      <c r="F16121">
        <f t="shared" si="251"/>
        <v>928</v>
      </c>
      <c r="G16121" t="s">
        <v>1</v>
      </c>
      <c r="H16121">
        <v>0.27510000000000001</v>
      </c>
      <c r="I16121" t="s">
        <v>2</v>
      </c>
    </row>
    <row r="16122" spans="1:9" x14ac:dyDescent="0.25">
      <c r="A16122" s="1">
        <v>45320</v>
      </c>
      <c r="B16122">
        <v>39352</v>
      </c>
      <c r="D16122" t="s">
        <v>1918</v>
      </c>
      <c r="E16122">
        <v>802</v>
      </c>
      <c r="F16122">
        <f t="shared" si="251"/>
        <v>802</v>
      </c>
      <c r="G16122" t="s">
        <v>1</v>
      </c>
      <c r="H16122">
        <v>2.6598000000000002</v>
      </c>
      <c r="I16122" t="s">
        <v>2</v>
      </c>
    </row>
    <row r="16123" spans="1:9" x14ac:dyDescent="0.25">
      <c r="A16123" s="1">
        <v>45320</v>
      </c>
      <c r="B16123">
        <v>39352</v>
      </c>
      <c r="D16123" t="s">
        <v>2516</v>
      </c>
      <c r="E16123">
        <v>1027</v>
      </c>
      <c r="F16123">
        <f t="shared" si="251"/>
        <v>1027</v>
      </c>
      <c r="G16123" t="s">
        <v>1</v>
      </c>
      <c r="H16123">
        <v>2.1415999999999999</v>
      </c>
      <c r="I16123" t="s">
        <v>2</v>
      </c>
    </row>
    <row r="16124" spans="1:9" x14ac:dyDescent="0.25">
      <c r="A16124" s="1">
        <v>45320</v>
      </c>
      <c r="B16124">
        <v>39352</v>
      </c>
      <c r="D16124" t="s">
        <v>403</v>
      </c>
      <c r="E16124">
        <v>3889</v>
      </c>
      <c r="F16124">
        <f t="shared" si="251"/>
        <v>3889</v>
      </c>
      <c r="G16124" t="s">
        <v>1</v>
      </c>
      <c r="H16124">
        <v>0.64939999999999998</v>
      </c>
      <c r="I16124" t="s">
        <v>2</v>
      </c>
    </row>
    <row r="16125" spans="1:9" x14ac:dyDescent="0.25">
      <c r="A16125" s="1">
        <v>45320</v>
      </c>
      <c r="B16125">
        <v>39387</v>
      </c>
      <c r="D16125" t="s">
        <v>2314</v>
      </c>
      <c r="E16125">
        <v>880</v>
      </c>
      <c r="F16125">
        <f t="shared" si="251"/>
        <v>880</v>
      </c>
      <c r="G16125" t="s">
        <v>1</v>
      </c>
      <c r="H16125">
        <v>0.25700000000000001</v>
      </c>
      <c r="I16125" t="s">
        <v>2</v>
      </c>
    </row>
    <row r="16126" spans="1:9" x14ac:dyDescent="0.25">
      <c r="A16126" s="1">
        <v>45320</v>
      </c>
      <c r="B16126">
        <v>39387</v>
      </c>
      <c r="D16126" t="s">
        <v>2596</v>
      </c>
      <c r="E16126">
        <v>9700</v>
      </c>
      <c r="F16126">
        <f t="shared" si="251"/>
        <v>9700</v>
      </c>
      <c r="G16126" t="s">
        <v>1</v>
      </c>
      <c r="H16126">
        <v>1.5129999999999999</v>
      </c>
      <c r="I16126" t="s">
        <v>2</v>
      </c>
    </row>
    <row r="16127" spans="1:9" x14ac:dyDescent="0.25">
      <c r="A16127" s="1">
        <v>45320</v>
      </c>
      <c r="B16127">
        <v>39390</v>
      </c>
      <c r="D16127" t="s">
        <v>1866</v>
      </c>
      <c r="E16127">
        <v>200</v>
      </c>
      <c r="F16127">
        <f t="shared" si="251"/>
        <v>200</v>
      </c>
      <c r="G16127" t="s">
        <v>1</v>
      </c>
      <c r="H16127">
        <v>15.8895</v>
      </c>
      <c r="I16127" t="s">
        <v>2</v>
      </c>
    </row>
    <row r="16128" spans="1:9" x14ac:dyDescent="0.25">
      <c r="A16128" s="1">
        <v>45320</v>
      </c>
      <c r="B16128">
        <v>131673</v>
      </c>
      <c r="D16128" t="s">
        <v>1947</v>
      </c>
      <c r="E16128">
        <v>622</v>
      </c>
      <c r="F16128">
        <f t="shared" si="251"/>
        <v>622</v>
      </c>
      <c r="G16128" t="s">
        <v>1</v>
      </c>
      <c r="H16128">
        <v>0.80369999999999997</v>
      </c>
      <c r="I16128" t="s">
        <v>2</v>
      </c>
    </row>
    <row r="16129" spans="1:9" x14ac:dyDescent="0.25">
      <c r="A16129" s="1">
        <v>45320</v>
      </c>
      <c r="B16129">
        <v>131678</v>
      </c>
      <c r="D16129" t="s">
        <v>2709</v>
      </c>
      <c r="E16129">
        <v>100</v>
      </c>
      <c r="F16129">
        <f t="shared" si="251"/>
        <v>100</v>
      </c>
      <c r="G16129" t="s">
        <v>1</v>
      </c>
      <c r="H16129">
        <v>16.910499999999999</v>
      </c>
      <c r="I16129" t="s">
        <v>2</v>
      </c>
    </row>
    <row r="16130" spans="1:9" x14ac:dyDescent="0.25">
      <c r="A16130" s="1">
        <v>45320</v>
      </c>
      <c r="B16130">
        <v>131679</v>
      </c>
      <c r="D16130" t="s">
        <v>1947</v>
      </c>
      <c r="E16130">
        <v>1666</v>
      </c>
      <c r="F16130">
        <f t="shared" si="251"/>
        <v>1666</v>
      </c>
      <c r="G16130" t="s">
        <v>1</v>
      </c>
      <c r="H16130">
        <v>0.80369999999999997</v>
      </c>
      <c r="I16130" t="s">
        <v>2</v>
      </c>
    </row>
    <row r="16131" spans="1:9" x14ac:dyDescent="0.25">
      <c r="A16131" s="1">
        <v>45320</v>
      </c>
      <c r="B16131">
        <v>131680</v>
      </c>
      <c r="D16131" t="s">
        <v>2870</v>
      </c>
      <c r="E16131">
        <v>3</v>
      </c>
      <c r="F16131">
        <f t="shared" ref="F16131:F16194" si="252">E16131</f>
        <v>3</v>
      </c>
      <c r="G16131" t="s">
        <v>1</v>
      </c>
      <c r="H16131">
        <v>14.3208</v>
      </c>
      <c r="I16131" t="s">
        <v>2</v>
      </c>
    </row>
    <row r="16132" spans="1:9" x14ac:dyDescent="0.25">
      <c r="A16132" s="1">
        <v>45320</v>
      </c>
      <c r="B16132">
        <v>131682</v>
      </c>
      <c r="D16132" t="s">
        <v>2594</v>
      </c>
      <c r="E16132">
        <v>665</v>
      </c>
      <c r="F16132">
        <f t="shared" si="252"/>
        <v>665</v>
      </c>
      <c r="G16132" t="s">
        <v>1</v>
      </c>
      <c r="H16132">
        <v>39.214399999999998</v>
      </c>
      <c r="I16132" t="s">
        <v>2</v>
      </c>
    </row>
    <row r="16133" spans="1:9" x14ac:dyDescent="0.25">
      <c r="A16133" s="1">
        <v>45320</v>
      </c>
      <c r="B16133">
        <v>274381</v>
      </c>
      <c r="D16133" t="s">
        <v>2588</v>
      </c>
      <c r="E16133">
        <v>1008</v>
      </c>
      <c r="F16133">
        <f t="shared" si="252"/>
        <v>1008</v>
      </c>
      <c r="G16133" t="s">
        <v>1</v>
      </c>
      <c r="H16133">
        <v>40.215499999999999</v>
      </c>
      <c r="I16133" t="s">
        <v>2</v>
      </c>
    </row>
    <row r="16134" spans="1:9" x14ac:dyDescent="0.25">
      <c r="A16134" s="1">
        <v>45317</v>
      </c>
      <c r="B16134">
        <v>3421</v>
      </c>
      <c r="D16134" t="s">
        <v>2061</v>
      </c>
      <c r="E16134">
        <v>8000</v>
      </c>
      <c r="F16134">
        <f t="shared" si="252"/>
        <v>8000</v>
      </c>
      <c r="G16134" t="s">
        <v>1</v>
      </c>
      <c r="H16134">
        <v>9.8026999999999997</v>
      </c>
      <c r="I16134" t="s">
        <v>2</v>
      </c>
    </row>
    <row r="16135" spans="1:9" x14ac:dyDescent="0.25">
      <c r="A16135" s="1">
        <v>45317</v>
      </c>
      <c r="B16135">
        <v>39316</v>
      </c>
      <c r="D16135" t="s">
        <v>2951</v>
      </c>
      <c r="E16135">
        <v>3300</v>
      </c>
      <c r="F16135">
        <f t="shared" si="252"/>
        <v>3300</v>
      </c>
      <c r="G16135" t="s">
        <v>1</v>
      </c>
      <c r="H16135">
        <v>1.9275</v>
      </c>
      <c r="I16135" t="s">
        <v>2</v>
      </c>
    </row>
    <row r="16136" spans="1:9" x14ac:dyDescent="0.25">
      <c r="A16136" s="1">
        <v>45317</v>
      </c>
      <c r="B16136">
        <v>39327</v>
      </c>
      <c r="D16136" t="s">
        <v>2297</v>
      </c>
      <c r="E16136">
        <v>1427</v>
      </c>
      <c r="F16136">
        <f t="shared" si="252"/>
        <v>1427</v>
      </c>
      <c r="G16136" t="s">
        <v>1</v>
      </c>
      <c r="H16136">
        <v>0.183</v>
      </c>
      <c r="I16136" t="s">
        <v>2</v>
      </c>
    </row>
    <row r="16137" spans="1:9" x14ac:dyDescent="0.25">
      <c r="A16137" s="1">
        <v>45317</v>
      </c>
      <c r="B16137">
        <v>39353</v>
      </c>
      <c r="D16137" t="s">
        <v>2086</v>
      </c>
      <c r="E16137">
        <v>32</v>
      </c>
      <c r="F16137">
        <f t="shared" si="252"/>
        <v>32</v>
      </c>
      <c r="G16137" t="s">
        <v>1</v>
      </c>
      <c r="H16137">
        <v>68.739599999999996</v>
      </c>
      <c r="I16137" t="s">
        <v>2</v>
      </c>
    </row>
    <row r="16138" spans="1:9" x14ac:dyDescent="0.25">
      <c r="A16138" s="1">
        <v>45317</v>
      </c>
      <c r="B16138">
        <v>39354</v>
      </c>
      <c r="D16138" t="s">
        <v>1976</v>
      </c>
      <c r="E16138">
        <v>200</v>
      </c>
      <c r="F16138">
        <f t="shared" si="252"/>
        <v>200</v>
      </c>
      <c r="G16138" t="s">
        <v>1</v>
      </c>
      <c r="H16138">
        <v>0.1358</v>
      </c>
      <c r="I16138" t="s">
        <v>2</v>
      </c>
    </row>
    <row r="16139" spans="1:9" x14ac:dyDescent="0.25">
      <c r="A16139" s="1">
        <v>45317</v>
      </c>
      <c r="B16139">
        <v>39359</v>
      </c>
      <c r="D16139" t="s">
        <v>2096</v>
      </c>
      <c r="E16139">
        <v>8680</v>
      </c>
      <c r="F16139">
        <f t="shared" si="252"/>
        <v>8680</v>
      </c>
      <c r="G16139" t="s">
        <v>1</v>
      </c>
      <c r="H16139">
        <v>0.19900000000000001</v>
      </c>
      <c r="I16139" t="s">
        <v>2</v>
      </c>
    </row>
    <row r="16140" spans="1:9" x14ac:dyDescent="0.25">
      <c r="A16140" s="1">
        <v>45317</v>
      </c>
      <c r="B16140">
        <v>39360</v>
      </c>
      <c r="D16140" t="s">
        <v>1921</v>
      </c>
      <c r="E16140">
        <v>125</v>
      </c>
      <c r="F16140">
        <f t="shared" si="252"/>
        <v>125</v>
      </c>
      <c r="G16140" t="s">
        <v>1</v>
      </c>
      <c r="H16140">
        <v>10.7911</v>
      </c>
      <c r="I16140" t="s">
        <v>2</v>
      </c>
    </row>
    <row r="16141" spans="1:9" x14ac:dyDescent="0.25">
      <c r="A16141" s="1">
        <v>45317</v>
      </c>
      <c r="B16141">
        <v>39389</v>
      </c>
      <c r="D16141" t="s">
        <v>2314</v>
      </c>
      <c r="E16141">
        <v>198</v>
      </c>
      <c r="F16141">
        <f t="shared" si="252"/>
        <v>198</v>
      </c>
      <c r="G16141" t="s">
        <v>1</v>
      </c>
      <c r="H16141">
        <v>0.25690000000000002</v>
      </c>
      <c r="I16141" t="s">
        <v>2</v>
      </c>
    </row>
    <row r="16142" spans="1:9" x14ac:dyDescent="0.25">
      <c r="A16142" s="1">
        <v>45316</v>
      </c>
      <c r="B16142">
        <v>3417</v>
      </c>
      <c r="D16142" t="s">
        <v>2596</v>
      </c>
      <c r="E16142">
        <v>748</v>
      </c>
      <c r="F16142">
        <f t="shared" si="252"/>
        <v>748</v>
      </c>
      <c r="G16142" t="s">
        <v>1</v>
      </c>
      <c r="H16142">
        <v>1.8602000000000001</v>
      </c>
      <c r="I16142" t="s">
        <v>2</v>
      </c>
    </row>
    <row r="16143" spans="1:9" x14ac:dyDescent="0.25">
      <c r="A16143" s="1">
        <v>45316</v>
      </c>
      <c r="B16143">
        <v>3419</v>
      </c>
      <c r="D16143" t="s">
        <v>2017</v>
      </c>
      <c r="E16143">
        <v>522</v>
      </c>
      <c r="F16143">
        <f t="shared" si="252"/>
        <v>522</v>
      </c>
      <c r="G16143" t="s">
        <v>1</v>
      </c>
      <c r="H16143">
        <v>80.206000000000003</v>
      </c>
      <c r="I16143" t="s">
        <v>2</v>
      </c>
    </row>
    <row r="16144" spans="1:9" x14ac:dyDescent="0.25">
      <c r="A16144" s="1">
        <v>45315</v>
      </c>
      <c r="B16144">
        <v>23060</v>
      </c>
      <c r="D16144" t="s">
        <v>509</v>
      </c>
      <c r="E16144">
        <v>1</v>
      </c>
      <c r="F16144">
        <f t="shared" si="252"/>
        <v>1</v>
      </c>
      <c r="G16144" t="s">
        <v>1</v>
      </c>
      <c r="H16144">
        <v>12309.7785</v>
      </c>
      <c r="I16144" t="s">
        <v>1100</v>
      </c>
    </row>
    <row r="16145" spans="1:9" x14ac:dyDescent="0.25">
      <c r="A16145" s="1">
        <v>45315</v>
      </c>
      <c r="B16145">
        <v>23060</v>
      </c>
      <c r="D16145" t="s">
        <v>509</v>
      </c>
      <c r="E16145">
        <v>4</v>
      </c>
      <c r="F16145">
        <f t="shared" si="252"/>
        <v>4</v>
      </c>
      <c r="G16145" t="s">
        <v>1</v>
      </c>
      <c r="H16145">
        <v>12309.7785</v>
      </c>
      <c r="I16145" t="s">
        <v>1100</v>
      </c>
    </row>
    <row r="16146" spans="1:9" x14ac:dyDescent="0.25">
      <c r="A16146" s="1">
        <v>45315</v>
      </c>
      <c r="B16146">
        <v>23060</v>
      </c>
      <c r="D16146" t="s">
        <v>509</v>
      </c>
      <c r="E16146">
        <v>4</v>
      </c>
      <c r="F16146">
        <f t="shared" si="252"/>
        <v>4</v>
      </c>
      <c r="G16146" t="s">
        <v>1</v>
      </c>
      <c r="H16146">
        <v>12309.7785</v>
      </c>
      <c r="I16146" t="s">
        <v>1100</v>
      </c>
    </row>
    <row r="16147" spans="1:9" x14ac:dyDescent="0.25">
      <c r="A16147" s="1">
        <v>45315</v>
      </c>
      <c r="B16147">
        <v>23060</v>
      </c>
      <c r="D16147" t="s">
        <v>509</v>
      </c>
      <c r="E16147">
        <v>1</v>
      </c>
      <c r="F16147">
        <f t="shared" si="252"/>
        <v>1</v>
      </c>
      <c r="G16147" t="s">
        <v>1</v>
      </c>
      <c r="H16147">
        <v>12309.7785</v>
      </c>
      <c r="I16147" t="s">
        <v>1100</v>
      </c>
    </row>
    <row r="16148" spans="1:9" x14ac:dyDescent="0.25">
      <c r="A16148" s="1">
        <v>45315</v>
      </c>
      <c r="B16148">
        <v>23060</v>
      </c>
      <c r="D16148" t="s">
        <v>509</v>
      </c>
      <c r="E16148">
        <v>4</v>
      </c>
      <c r="F16148">
        <f t="shared" si="252"/>
        <v>4</v>
      </c>
      <c r="G16148" t="s">
        <v>1</v>
      </c>
      <c r="H16148">
        <v>12309.7785</v>
      </c>
      <c r="I16148" t="s">
        <v>1100</v>
      </c>
    </row>
    <row r="16149" spans="1:9" x14ac:dyDescent="0.25">
      <c r="A16149" s="1">
        <v>45315</v>
      </c>
      <c r="B16149">
        <v>23060</v>
      </c>
      <c r="D16149" t="s">
        <v>509</v>
      </c>
      <c r="E16149">
        <v>1</v>
      </c>
      <c r="F16149">
        <f t="shared" si="252"/>
        <v>1</v>
      </c>
      <c r="G16149" t="s">
        <v>1</v>
      </c>
      <c r="H16149">
        <v>12309.7785</v>
      </c>
      <c r="I16149" t="s">
        <v>1100</v>
      </c>
    </row>
    <row r="16150" spans="1:9" x14ac:dyDescent="0.25">
      <c r="A16150" s="1">
        <v>45315</v>
      </c>
      <c r="B16150">
        <v>23060</v>
      </c>
      <c r="D16150" t="s">
        <v>510</v>
      </c>
      <c r="E16150">
        <v>4</v>
      </c>
      <c r="F16150">
        <f t="shared" si="252"/>
        <v>4</v>
      </c>
      <c r="G16150" t="s">
        <v>1</v>
      </c>
      <c r="H16150">
        <v>7198.5244000000002</v>
      </c>
      <c r="I16150" t="s">
        <v>1100</v>
      </c>
    </row>
    <row r="16151" spans="1:9" x14ac:dyDescent="0.25">
      <c r="A16151" s="1">
        <v>45315</v>
      </c>
      <c r="B16151">
        <v>23060</v>
      </c>
      <c r="D16151" t="s">
        <v>510</v>
      </c>
      <c r="E16151">
        <v>4</v>
      </c>
      <c r="F16151">
        <f t="shared" si="252"/>
        <v>4</v>
      </c>
      <c r="G16151" t="s">
        <v>1</v>
      </c>
      <c r="H16151">
        <v>7198.5244000000002</v>
      </c>
      <c r="I16151" t="s">
        <v>1100</v>
      </c>
    </row>
    <row r="16152" spans="1:9" x14ac:dyDescent="0.25">
      <c r="A16152" s="1">
        <v>45315</v>
      </c>
      <c r="B16152">
        <v>23060</v>
      </c>
      <c r="D16152" t="s">
        <v>510</v>
      </c>
      <c r="E16152">
        <v>2</v>
      </c>
      <c r="F16152">
        <f t="shared" si="252"/>
        <v>2</v>
      </c>
      <c r="G16152" t="s">
        <v>1</v>
      </c>
      <c r="H16152">
        <v>7198.5244000000002</v>
      </c>
      <c r="I16152" t="s">
        <v>1100</v>
      </c>
    </row>
    <row r="16153" spans="1:9" x14ac:dyDescent="0.25">
      <c r="A16153" s="1">
        <v>45315</v>
      </c>
      <c r="B16153">
        <v>23060</v>
      </c>
      <c r="D16153" t="s">
        <v>510</v>
      </c>
      <c r="E16153">
        <v>4</v>
      </c>
      <c r="F16153">
        <f t="shared" si="252"/>
        <v>4</v>
      </c>
      <c r="G16153" t="s">
        <v>1</v>
      </c>
      <c r="H16153">
        <v>7198.5244000000002</v>
      </c>
      <c r="I16153" t="s">
        <v>1100</v>
      </c>
    </row>
    <row r="16154" spans="1:9" x14ac:dyDescent="0.25">
      <c r="A16154" s="1">
        <v>45315</v>
      </c>
      <c r="B16154">
        <v>23060</v>
      </c>
      <c r="D16154" t="s">
        <v>510</v>
      </c>
      <c r="E16154">
        <v>1</v>
      </c>
      <c r="F16154">
        <f t="shared" si="252"/>
        <v>1</v>
      </c>
      <c r="G16154" t="s">
        <v>1</v>
      </c>
      <c r="H16154">
        <v>7198.5244000000002</v>
      </c>
      <c r="I16154" t="s">
        <v>1100</v>
      </c>
    </row>
    <row r="16155" spans="1:9" x14ac:dyDescent="0.25">
      <c r="A16155" s="1">
        <v>45315</v>
      </c>
      <c r="B16155">
        <v>23060</v>
      </c>
      <c r="D16155" t="s">
        <v>788</v>
      </c>
      <c r="E16155">
        <v>4</v>
      </c>
      <c r="F16155">
        <f t="shared" si="252"/>
        <v>4</v>
      </c>
      <c r="G16155" t="s">
        <v>1</v>
      </c>
      <c r="H16155">
        <v>1249.6632</v>
      </c>
      <c r="I16155" t="s">
        <v>1100</v>
      </c>
    </row>
    <row r="16156" spans="1:9" x14ac:dyDescent="0.25">
      <c r="A16156" s="1">
        <v>45315</v>
      </c>
      <c r="B16156">
        <v>23060</v>
      </c>
      <c r="D16156" t="s">
        <v>788</v>
      </c>
      <c r="E16156">
        <v>1</v>
      </c>
      <c r="F16156">
        <f t="shared" si="252"/>
        <v>1</v>
      </c>
      <c r="G16156" t="s">
        <v>1</v>
      </c>
      <c r="H16156">
        <v>1249.6632</v>
      </c>
      <c r="I16156" t="s">
        <v>1100</v>
      </c>
    </row>
    <row r="16157" spans="1:9" x14ac:dyDescent="0.25">
      <c r="A16157" s="1">
        <v>45315</v>
      </c>
      <c r="B16157">
        <v>23060</v>
      </c>
      <c r="D16157" t="s">
        <v>788</v>
      </c>
      <c r="E16157">
        <v>1</v>
      </c>
      <c r="F16157">
        <f t="shared" si="252"/>
        <v>1</v>
      </c>
      <c r="G16157" t="s">
        <v>1</v>
      </c>
      <c r="H16157">
        <v>1249.6632</v>
      </c>
      <c r="I16157" t="s">
        <v>1100</v>
      </c>
    </row>
    <row r="16158" spans="1:9" x14ac:dyDescent="0.25">
      <c r="A16158" s="1">
        <v>45315</v>
      </c>
      <c r="B16158">
        <v>23060</v>
      </c>
      <c r="D16158" t="s">
        <v>788</v>
      </c>
      <c r="E16158">
        <v>4</v>
      </c>
      <c r="F16158">
        <f t="shared" si="252"/>
        <v>4</v>
      </c>
      <c r="G16158" t="s">
        <v>1</v>
      </c>
      <c r="H16158">
        <v>1249.6632</v>
      </c>
      <c r="I16158" t="s">
        <v>1100</v>
      </c>
    </row>
    <row r="16159" spans="1:9" x14ac:dyDescent="0.25">
      <c r="A16159" s="1">
        <v>45315</v>
      </c>
      <c r="B16159">
        <v>23060</v>
      </c>
      <c r="D16159" t="s">
        <v>788</v>
      </c>
      <c r="E16159">
        <v>1</v>
      </c>
      <c r="F16159">
        <f t="shared" si="252"/>
        <v>1</v>
      </c>
      <c r="G16159" t="s">
        <v>1</v>
      </c>
      <c r="H16159">
        <v>1249.6493</v>
      </c>
      <c r="I16159" t="s">
        <v>1100</v>
      </c>
    </row>
    <row r="16160" spans="1:9" x14ac:dyDescent="0.25">
      <c r="A16160" s="1">
        <v>45315</v>
      </c>
      <c r="B16160">
        <v>23060</v>
      </c>
      <c r="D16160" t="s">
        <v>788</v>
      </c>
      <c r="E16160">
        <v>4</v>
      </c>
      <c r="F16160">
        <f t="shared" si="252"/>
        <v>4</v>
      </c>
      <c r="G16160" t="s">
        <v>1</v>
      </c>
      <c r="H16160">
        <v>1249.6493</v>
      </c>
      <c r="I16160" t="s">
        <v>1100</v>
      </c>
    </row>
    <row r="16161" spans="1:9" x14ac:dyDescent="0.25">
      <c r="A16161" s="1">
        <v>45315</v>
      </c>
      <c r="B16161">
        <v>218290</v>
      </c>
      <c r="D16161" t="s">
        <v>1960</v>
      </c>
      <c r="E16161">
        <v>20</v>
      </c>
      <c r="F16161">
        <f t="shared" si="252"/>
        <v>20</v>
      </c>
      <c r="G16161" t="s">
        <v>1</v>
      </c>
      <c r="H16161">
        <v>75.504900000000006</v>
      </c>
      <c r="I16161" t="s">
        <v>2</v>
      </c>
    </row>
    <row r="16162" spans="1:9" x14ac:dyDescent="0.25">
      <c r="A16162" s="1">
        <v>45315</v>
      </c>
      <c r="B16162">
        <v>219155</v>
      </c>
      <c r="D16162" t="s">
        <v>2933</v>
      </c>
      <c r="E16162">
        <v>3920</v>
      </c>
      <c r="F16162">
        <f t="shared" si="252"/>
        <v>3920</v>
      </c>
      <c r="G16162" t="s">
        <v>1</v>
      </c>
      <c r="H16162">
        <v>0.1348</v>
      </c>
      <c r="I16162" t="s">
        <v>2</v>
      </c>
    </row>
    <row r="16163" spans="1:9" x14ac:dyDescent="0.25">
      <c r="A16163" s="1">
        <v>45315</v>
      </c>
      <c r="B16163">
        <v>243647</v>
      </c>
      <c r="D16163" t="s">
        <v>2952</v>
      </c>
      <c r="E16163">
        <v>100</v>
      </c>
      <c r="F16163">
        <f t="shared" si="252"/>
        <v>100</v>
      </c>
      <c r="G16163" t="s">
        <v>1</v>
      </c>
      <c r="H16163">
        <v>8.4296000000000006</v>
      </c>
      <c r="I16163" t="s">
        <v>2</v>
      </c>
    </row>
    <row r="16164" spans="1:9" x14ac:dyDescent="0.25">
      <c r="A16164" s="1">
        <v>45315</v>
      </c>
      <c r="B16164">
        <v>131325</v>
      </c>
      <c r="D16164" t="s">
        <v>2186</v>
      </c>
      <c r="E16164">
        <v>150</v>
      </c>
      <c r="F16164">
        <f t="shared" si="252"/>
        <v>150</v>
      </c>
      <c r="G16164" t="s">
        <v>1</v>
      </c>
      <c r="H16164">
        <v>0.55130000000000001</v>
      </c>
      <c r="I16164" t="s">
        <v>2</v>
      </c>
    </row>
    <row r="16165" spans="1:9" x14ac:dyDescent="0.25">
      <c r="A16165" s="1">
        <v>45315</v>
      </c>
      <c r="B16165">
        <v>131325</v>
      </c>
      <c r="D16165" t="s">
        <v>2081</v>
      </c>
      <c r="E16165">
        <v>150</v>
      </c>
      <c r="F16165">
        <f t="shared" si="252"/>
        <v>150</v>
      </c>
      <c r="G16165" t="s">
        <v>1</v>
      </c>
      <c r="H16165">
        <v>0.63100000000000001</v>
      </c>
      <c r="I16165" t="s">
        <v>2</v>
      </c>
    </row>
    <row r="16166" spans="1:9" x14ac:dyDescent="0.25">
      <c r="A16166" s="1">
        <v>45314</v>
      </c>
      <c r="B16166">
        <v>22995</v>
      </c>
      <c r="D16166" t="s">
        <v>767</v>
      </c>
      <c r="E16166">
        <v>12</v>
      </c>
      <c r="F16166">
        <f t="shared" si="252"/>
        <v>12</v>
      </c>
      <c r="G16166" t="s">
        <v>1</v>
      </c>
      <c r="H16166">
        <v>1326.8996999999999</v>
      </c>
      <c r="I16166" t="s">
        <v>1085</v>
      </c>
    </row>
    <row r="16167" spans="1:9" x14ac:dyDescent="0.25">
      <c r="A16167" s="1">
        <v>45314</v>
      </c>
      <c r="B16167">
        <v>22995</v>
      </c>
      <c r="D16167" t="s">
        <v>767</v>
      </c>
      <c r="E16167">
        <v>12</v>
      </c>
      <c r="F16167">
        <f t="shared" si="252"/>
        <v>12</v>
      </c>
      <c r="G16167" t="s">
        <v>1</v>
      </c>
      <c r="H16167">
        <v>1326.8996999999999</v>
      </c>
      <c r="I16167" t="s">
        <v>1085</v>
      </c>
    </row>
    <row r="16168" spans="1:9" x14ac:dyDescent="0.25">
      <c r="A16168" s="1">
        <v>45314</v>
      </c>
      <c r="B16168">
        <v>22995</v>
      </c>
      <c r="D16168" t="s">
        <v>766</v>
      </c>
      <c r="E16168">
        <v>48</v>
      </c>
      <c r="F16168">
        <f t="shared" si="252"/>
        <v>48</v>
      </c>
      <c r="G16168" t="s">
        <v>1</v>
      </c>
      <c r="H16168">
        <v>1293.5875000000001</v>
      </c>
      <c r="I16168" t="s">
        <v>1085</v>
      </c>
    </row>
    <row r="16169" spans="1:9" x14ac:dyDescent="0.25">
      <c r="A16169" s="1">
        <v>45314</v>
      </c>
      <c r="B16169">
        <v>131489</v>
      </c>
      <c r="D16169" t="s">
        <v>2396</v>
      </c>
      <c r="E16169">
        <v>1500</v>
      </c>
      <c r="F16169">
        <f t="shared" si="252"/>
        <v>1500</v>
      </c>
      <c r="G16169" t="s">
        <v>1</v>
      </c>
      <c r="H16169">
        <v>25.0868</v>
      </c>
      <c r="I16169" t="s">
        <v>2</v>
      </c>
    </row>
    <row r="16170" spans="1:9" x14ac:dyDescent="0.25">
      <c r="A16170" s="1">
        <v>45314</v>
      </c>
      <c r="B16170">
        <v>131489</v>
      </c>
      <c r="D16170" t="s">
        <v>1954</v>
      </c>
      <c r="E16170">
        <v>1568</v>
      </c>
      <c r="F16170">
        <f t="shared" si="252"/>
        <v>1568</v>
      </c>
      <c r="G16170" t="s">
        <v>1</v>
      </c>
      <c r="H16170">
        <v>2.0524</v>
      </c>
      <c r="I16170" t="s">
        <v>2</v>
      </c>
    </row>
    <row r="16171" spans="1:9" x14ac:dyDescent="0.25">
      <c r="A16171" s="1">
        <v>45314</v>
      </c>
      <c r="B16171">
        <v>131489</v>
      </c>
      <c r="D16171" t="s">
        <v>2101</v>
      </c>
      <c r="E16171">
        <v>6500</v>
      </c>
      <c r="F16171">
        <f t="shared" si="252"/>
        <v>6500</v>
      </c>
      <c r="G16171" t="s">
        <v>1</v>
      </c>
      <c r="H16171">
        <v>1.2819</v>
      </c>
      <c r="I16171" t="s">
        <v>2</v>
      </c>
    </row>
    <row r="16172" spans="1:9" x14ac:dyDescent="0.25">
      <c r="A16172" s="1">
        <v>45314</v>
      </c>
      <c r="B16172">
        <v>131489</v>
      </c>
      <c r="D16172" t="s">
        <v>2338</v>
      </c>
      <c r="E16172">
        <v>4000</v>
      </c>
      <c r="F16172">
        <f t="shared" si="252"/>
        <v>4000</v>
      </c>
      <c r="G16172" t="s">
        <v>1</v>
      </c>
      <c r="H16172">
        <v>1.8531</v>
      </c>
      <c r="I16172" t="s">
        <v>2</v>
      </c>
    </row>
    <row r="16173" spans="1:9" x14ac:dyDescent="0.25">
      <c r="A16173" s="1">
        <v>45314</v>
      </c>
      <c r="B16173">
        <v>131489</v>
      </c>
      <c r="D16173" t="s">
        <v>2272</v>
      </c>
      <c r="E16173">
        <v>100</v>
      </c>
      <c r="F16173">
        <f t="shared" si="252"/>
        <v>100</v>
      </c>
      <c r="G16173" t="s">
        <v>1</v>
      </c>
      <c r="H16173">
        <v>2.4775</v>
      </c>
      <c r="I16173" t="s">
        <v>2</v>
      </c>
    </row>
    <row r="16174" spans="1:9" x14ac:dyDescent="0.25">
      <c r="A16174" s="1">
        <v>45314</v>
      </c>
      <c r="B16174">
        <v>131489</v>
      </c>
      <c r="D16174" t="s">
        <v>2081</v>
      </c>
      <c r="E16174">
        <v>3000</v>
      </c>
      <c r="F16174">
        <f t="shared" si="252"/>
        <v>3000</v>
      </c>
      <c r="G16174" t="s">
        <v>1</v>
      </c>
      <c r="H16174">
        <v>0.65759999999999996</v>
      </c>
      <c r="I16174" t="s">
        <v>2</v>
      </c>
    </row>
    <row r="16175" spans="1:9" x14ac:dyDescent="0.25">
      <c r="A16175" s="1">
        <v>45314</v>
      </c>
      <c r="B16175">
        <v>131489</v>
      </c>
      <c r="D16175" t="s">
        <v>2397</v>
      </c>
      <c r="E16175">
        <v>150</v>
      </c>
      <c r="F16175">
        <f t="shared" si="252"/>
        <v>150</v>
      </c>
      <c r="G16175" t="s">
        <v>1</v>
      </c>
      <c r="H16175">
        <v>3.2347000000000001</v>
      </c>
      <c r="I16175" t="s">
        <v>2</v>
      </c>
    </row>
    <row r="16176" spans="1:9" x14ac:dyDescent="0.25">
      <c r="A16176" s="1">
        <v>45314</v>
      </c>
      <c r="B16176">
        <v>131491</v>
      </c>
      <c r="D16176" t="s">
        <v>1006</v>
      </c>
      <c r="E16176">
        <v>27</v>
      </c>
      <c r="F16176">
        <f t="shared" si="252"/>
        <v>27</v>
      </c>
      <c r="G16176" t="s">
        <v>1</v>
      </c>
      <c r="H16176">
        <v>17.820599999999999</v>
      </c>
      <c r="I16176" t="s">
        <v>2</v>
      </c>
    </row>
    <row r="16177" spans="1:9" x14ac:dyDescent="0.25">
      <c r="A16177" s="1">
        <v>45314</v>
      </c>
      <c r="B16177">
        <v>131491</v>
      </c>
      <c r="D16177" t="s">
        <v>1957</v>
      </c>
      <c r="E16177">
        <v>4800</v>
      </c>
      <c r="F16177">
        <f t="shared" si="252"/>
        <v>4800</v>
      </c>
      <c r="G16177" t="s">
        <v>1</v>
      </c>
      <c r="H16177">
        <v>1.3416999999999999</v>
      </c>
      <c r="I16177" t="s">
        <v>2</v>
      </c>
    </row>
    <row r="16178" spans="1:9" x14ac:dyDescent="0.25">
      <c r="A16178" s="1">
        <v>45314</v>
      </c>
      <c r="B16178">
        <v>131491</v>
      </c>
      <c r="D16178" t="s">
        <v>2106</v>
      </c>
      <c r="E16178">
        <v>80</v>
      </c>
      <c r="F16178">
        <f t="shared" si="252"/>
        <v>80</v>
      </c>
      <c r="G16178" t="s">
        <v>1</v>
      </c>
      <c r="H16178">
        <v>4.9947999999999997</v>
      </c>
      <c r="I16178" t="s">
        <v>2</v>
      </c>
    </row>
    <row r="16179" spans="1:9" x14ac:dyDescent="0.25">
      <c r="A16179" s="1">
        <v>45314</v>
      </c>
      <c r="B16179">
        <v>131491</v>
      </c>
      <c r="D16179" t="s">
        <v>1943</v>
      </c>
      <c r="E16179">
        <v>320</v>
      </c>
      <c r="F16179">
        <f t="shared" si="252"/>
        <v>320</v>
      </c>
      <c r="G16179" t="s">
        <v>1</v>
      </c>
      <c r="H16179">
        <v>73.274500000000003</v>
      </c>
      <c r="I16179" t="s">
        <v>2</v>
      </c>
    </row>
    <row r="16180" spans="1:9" x14ac:dyDescent="0.25">
      <c r="A16180" s="1">
        <v>45314</v>
      </c>
      <c r="B16180">
        <v>131492</v>
      </c>
      <c r="D16180" t="s">
        <v>2147</v>
      </c>
      <c r="E16180">
        <v>12000</v>
      </c>
      <c r="F16180">
        <f t="shared" si="252"/>
        <v>12000</v>
      </c>
      <c r="G16180" t="s">
        <v>1</v>
      </c>
      <c r="H16180">
        <v>1.3150999999999999</v>
      </c>
      <c r="I16180" t="s">
        <v>2</v>
      </c>
    </row>
    <row r="16181" spans="1:9" x14ac:dyDescent="0.25">
      <c r="A16181" s="1">
        <v>45314</v>
      </c>
      <c r="B16181">
        <v>131492</v>
      </c>
      <c r="D16181" t="s">
        <v>2271</v>
      </c>
      <c r="E16181">
        <v>1200</v>
      </c>
      <c r="F16181">
        <f t="shared" si="252"/>
        <v>1200</v>
      </c>
      <c r="G16181" t="s">
        <v>1</v>
      </c>
      <c r="H16181">
        <v>0.89</v>
      </c>
      <c r="I16181" t="s">
        <v>2</v>
      </c>
    </row>
    <row r="16182" spans="1:9" x14ac:dyDescent="0.25">
      <c r="A16182" s="1">
        <v>45314</v>
      </c>
      <c r="B16182">
        <v>131492</v>
      </c>
      <c r="D16182" t="s">
        <v>2109</v>
      </c>
      <c r="E16182">
        <v>2000</v>
      </c>
      <c r="F16182">
        <f t="shared" si="252"/>
        <v>2000</v>
      </c>
      <c r="G16182" t="s">
        <v>1</v>
      </c>
      <c r="H16182">
        <v>0.86350000000000005</v>
      </c>
      <c r="I16182" t="s">
        <v>2</v>
      </c>
    </row>
    <row r="16183" spans="1:9" x14ac:dyDescent="0.25">
      <c r="A16183" s="1">
        <v>45314</v>
      </c>
      <c r="B16183">
        <v>131492</v>
      </c>
      <c r="D16183" t="s">
        <v>2103</v>
      </c>
      <c r="E16183">
        <v>500</v>
      </c>
      <c r="F16183">
        <f t="shared" si="252"/>
        <v>500</v>
      </c>
      <c r="G16183" t="s">
        <v>1</v>
      </c>
      <c r="H16183">
        <v>0.45169999999999999</v>
      </c>
      <c r="I16183" t="s">
        <v>2</v>
      </c>
    </row>
    <row r="16184" spans="1:9" x14ac:dyDescent="0.25">
      <c r="A16184" s="1">
        <v>45314</v>
      </c>
      <c r="B16184">
        <v>131492</v>
      </c>
      <c r="D16184" t="s">
        <v>2870</v>
      </c>
      <c r="E16184">
        <v>97</v>
      </c>
      <c r="F16184">
        <f t="shared" si="252"/>
        <v>97</v>
      </c>
      <c r="G16184" t="s">
        <v>1</v>
      </c>
      <c r="H16184">
        <v>14.3201</v>
      </c>
      <c r="I16184" t="s">
        <v>2</v>
      </c>
    </row>
    <row r="16185" spans="1:9" x14ac:dyDescent="0.25">
      <c r="A16185" s="1">
        <v>45314</v>
      </c>
      <c r="B16185">
        <v>131492</v>
      </c>
      <c r="D16185" t="s">
        <v>2111</v>
      </c>
      <c r="E16185">
        <v>100</v>
      </c>
      <c r="F16185">
        <f t="shared" si="252"/>
        <v>100</v>
      </c>
      <c r="G16185" t="s">
        <v>1</v>
      </c>
      <c r="H16185">
        <v>4.0515999999999996</v>
      </c>
      <c r="I16185" t="s">
        <v>2</v>
      </c>
    </row>
    <row r="16186" spans="1:9" x14ac:dyDescent="0.25">
      <c r="A16186" s="1">
        <v>45314</v>
      </c>
      <c r="B16186">
        <v>131493</v>
      </c>
      <c r="D16186" t="s">
        <v>1942</v>
      </c>
      <c r="E16186">
        <v>602</v>
      </c>
      <c r="F16186">
        <f t="shared" si="252"/>
        <v>602</v>
      </c>
      <c r="G16186" t="s">
        <v>1</v>
      </c>
      <c r="H16186">
        <v>45.876300000000001</v>
      </c>
      <c r="I16186" t="s">
        <v>2</v>
      </c>
    </row>
    <row r="16187" spans="1:9" x14ac:dyDescent="0.25">
      <c r="A16187" s="1">
        <v>45314</v>
      </c>
      <c r="B16187">
        <v>131498</v>
      </c>
      <c r="D16187" t="s">
        <v>2863</v>
      </c>
      <c r="E16187">
        <v>2500</v>
      </c>
      <c r="F16187">
        <f t="shared" si="252"/>
        <v>2500</v>
      </c>
      <c r="G16187" t="s">
        <v>1</v>
      </c>
      <c r="H16187">
        <v>4.2119999999999997</v>
      </c>
      <c r="I16187" t="s">
        <v>2</v>
      </c>
    </row>
    <row r="16188" spans="1:9" x14ac:dyDescent="0.25">
      <c r="A16188" s="1">
        <v>45314</v>
      </c>
      <c r="B16188">
        <v>131504</v>
      </c>
      <c r="D16188" t="s">
        <v>2289</v>
      </c>
      <c r="E16188">
        <v>70</v>
      </c>
      <c r="F16188">
        <f t="shared" si="252"/>
        <v>70</v>
      </c>
      <c r="G16188" t="s">
        <v>1</v>
      </c>
      <c r="H16188">
        <v>12.7194</v>
      </c>
      <c r="I16188" t="s">
        <v>2</v>
      </c>
    </row>
    <row r="16189" spans="1:9" x14ac:dyDescent="0.25">
      <c r="A16189" s="1">
        <v>45314</v>
      </c>
      <c r="B16189">
        <v>131506</v>
      </c>
      <c r="D16189" t="s">
        <v>2145</v>
      </c>
      <c r="E16189">
        <v>3</v>
      </c>
      <c r="F16189">
        <f t="shared" si="252"/>
        <v>3</v>
      </c>
      <c r="G16189" t="s">
        <v>1</v>
      </c>
      <c r="H16189">
        <v>1.6605000000000001</v>
      </c>
      <c r="I16189" t="s">
        <v>2</v>
      </c>
    </row>
    <row r="16190" spans="1:9" x14ac:dyDescent="0.25">
      <c r="A16190" s="1">
        <v>45314</v>
      </c>
      <c r="B16190">
        <v>131510</v>
      </c>
      <c r="D16190" t="s">
        <v>2092</v>
      </c>
      <c r="E16190">
        <v>9900</v>
      </c>
      <c r="F16190">
        <f t="shared" si="252"/>
        <v>9900</v>
      </c>
      <c r="G16190" t="s">
        <v>1</v>
      </c>
      <c r="H16190">
        <v>0.89</v>
      </c>
      <c r="I16190" t="s">
        <v>2</v>
      </c>
    </row>
    <row r="16191" spans="1:9" x14ac:dyDescent="0.25">
      <c r="A16191" s="1">
        <v>45310</v>
      </c>
      <c r="B16191">
        <v>22827</v>
      </c>
      <c r="D16191" t="s">
        <v>529</v>
      </c>
      <c r="E16191">
        <v>24000</v>
      </c>
      <c r="F16191">
        <f t="shared" si="252"/>
        <v>24000</v>
      </c>
      <c r="G16191" t="s">
        <v>528</v>
      </c>
      <c r="H16191">
        <v>4.4160000000000004</v>
      </c>
      <c r="I16191" t="s">
        <v>1085</v>
      </c>
    </row>
    <row r="16192" spans="1:9" x14ac:dyDescent="0.25">
      <c r="A16192" s="1">
        <v>45309</v>
      </c>
      <c r="B16192">
        <v>490606</v>
      </c>
      <c r="D16192" t="s">
        <v>2311</v>
      </c>
      <c r="E16192">
        <v>271.60000000000002</v>
      </c>
      <c r="F16192">
        <f t="shared" si="252"/>
        <v>271.60000000000002</v>
      </c>
      <c r="G16192" t="s">
        <v>1969</v>
      </c>
      <c r="H16192">
        <v>86.631600000000006</v>
      </c>
      <c r="I16192" t="s">
        <v>2</v>
      </c>
    </row>
    <row r="16193" spans="1:9" x14ac:dyDescent="0.25">
      <c r="A16193" s="1">
        <v>45308</v>
      </c>
      <c r="B16193">
        <v>22641</v>
      </c>
      <c r="D16193" t="s">
        <v>1499</v>
      </c>
      <c r="E16193">
        <v>15480</v>
      </c>
      <c r="F16193">
        <f t="shared" si="252"/>
        <v>15480</v>
      </c>
      <c r="G16193" t="s">
        <v>528</v>
      </c>
      <c r="H16193">
        <v>2.0489999999999999</v>
      </c>
      <c r="I16193" t="s">
        <v>1085</v>
      </c>
    </row>
    <row r="16194" spans="1:9" x14ac:dyDescent="0.25">
      <c r="A16194" s="1">
        <v>45308</v>
      </c>
      <c r="B16194">
        <v>22641</v>
      </c>
      <c r="D16194" t="s">
        <v>1504</v>
      </c>
      <c r="E16194">
        <v>6000</v>
      </c>
      <c r="F16194">
        <f t="shared" si="252"/>
        <v>6000</v>
      </c>
      <c r="G16194" t="s">
        <v>528</v>
      </c>
      <c r="H16194">
        <v>0.91659999999999997</v>
      </c>
      <c r="I16194" t="s">
        <v>1085</v>
      </c>
    </row>
    <row r="16195" spans="1:9" x14ac:dyDescent="0.25">
      <c r="A16195" s="1">
        <v>45308</v>
      </c>
      <c r="B16195">
        <v>22641</v>
      </c>
      <c r="D16195" t="s">
        <v>1500</v>
      </c>
      <c r="E16195">
        <v>6040</v>
      </c>
      <c r="F16195">
        <f t="shared" ref="F16195:F16258" si="253">E16195</f>
        <v>6040</v>
      </c>
      <c r="G16195" t="s">
        <v>528</v>
      </c>
      <c r="H16195">
        <v>6.5237999999999996</v>
      </c>
      <c r="I16195" t="s">
        <v>1085</v>
      </c>
    </row>
    <row r="16196" spans="1:9" x14ac:dyDescent="0.25">
      <c r="A16196" s="1">
        <v>45308</v>
      </c>
      <c r="B16196">
        <v>22641</v>
      </c>
      <c r="D16196" t="s">
        <v>1134</v>
      </c>
      <c r="E16196">
        <v>14239</v>
      </c>
      <c r="F16196">
        <f t="shared" si="253"/>
        <v>14239</v>
      </c>
      <c r="G16196" t="s">
        <v>528</v>
      </c>
      <c r="H16196">
        <v>18.645</v>
      </c>
      <c r="I16196" t="s">
        <v>1085</v>
      </c>
    </row>
    <row r="16197" spans="1:9" x14ac:dyDescent="0.25">
      <c r="A16197" s="1">
        <v>45308</v>
      </c>
      <c r="B16197">
        <v>22641</v>
      </c>
      <c r="D16197" t="s">
        <v>2953</v>
      </c>
      <c r="E16197">
        <v>7</v>
      </c>
      <c r="F16197">
        <f t="shared" si="253"/>
        <v>7</v>
      </c>
      <c r="G16197" t="s">
        <v>528</v>
      </c>
      <c r="H16197">
        <v>4.7405999999999997</v>
      </c>
      <c r="I16197" t="s">
        <v>1085</v>
      </c>
    </row>
    <row r="16198" spans="1:9" x14ac:dyDescent="0.25">
      <c r="A16198" s="1">
        <v>45308</v>
      </c>
      <c r="B16198">
        <v>22641</v>
      </c>
      <c r="D16198" t="s">
        <v>2953</v>
      </c>
      <c r="E16198">
        <v>5</v>
      </c>
      <c r="F16198">
        <f t="shared" si="253"/>
        <v>5</v>
      </c>
      <c r="G16198" t="s">
        <v>528</v>
      </c>
      <c r="H16198">
        <v>4.7405999999999997</v>
      </c>
      <c r="I16198" t="s">
        <v>1085</v>
      </c>
    </row>
    <row r="16199" spans="1:9" x14ac:dyDescent="0.25">
      <c r="A16199" s="1">
        <v>45308</v>
      </c>
      <c r="B16199">
        <v>22641</v>
      </c>
      <c r="D16199" t="s">
        <v>2953</v>
      </c>
      <c r="E16199">
        <v>2000</v>
      </c>
      <c r="F16199">
        <f t="shared" si="253"/>
        <v>2000</v>
      </c>
      <c r="G16199" t="s">
        <v>528</v>
      </c>
      <c r="H16199">
        <v>4.7405999999999997</v>
      </c>
      <c r="I16199" t="s">
        <v>1085</v>
      </c>
    </row>
    <row r="16200" spans="1:9" x14ac:dyDescent="0.25">
      <c r="A16200" s="1">
        <v>45308</v>
      </c>
      <c r="B16200">
        <v>22641</v>
      </c>
      <c r="D16200" t="s">
        <v>2953</v>
      </c>
      <c r="E16200">
        <v>3000</v>
      </c>
      <c r="F16200">
        <f t="shared" si="253"/>
        <v>3000</v>
      </c>
      <c r="G16200" t="s">
        <v>528</v>
      </c>
      <c r="H16200">
        <v>4.7405999999999997</v>
      </c>
      <c r="I16200" t="s">
        <v>1085</v>
      </c>
    </row>
    <row r="16201" spans="1:9" x14ac:dyDescent="0.25">
      <c r="A16201" s="1">
        <v>45308</v>
      </c>
      <c r="B16201">
        <v>22641</v>
      </c>
      <c r="D16201" t="s">
        <v>1134</v>
      </c>
      <c r="E16201">
        <v>5000</v>
      </c>
      <c r="F16201">
        <f t="shared" si="253"/>
        <v>5000</v>
      </c>
      <c r="G16201" t="s">
        <v>528</v>
      </c>
      <c r="H16201">
        <v>19.115400000000001</v>
      </c>
      <c r="I16201" t="s">
        <v>1085</v>
      </c>
    </row>
    <row r="16202" spans="1:9" x14ac:dyDescent="0.25">
      <c r="A16202" s="1">
        <v>45308</v>
      </c>
      <c r="B16202">
        <v>22641</v>
      </c>
      <c r="D16202" t="s">
        <v>1134</v>
      </c>
      <c r="E16202">
        <v>5000</v>
      </c>
      <c r="F16202">
        <f t="shared" si="253"/>
        <v>5000</v>
      </c>
      <c r="G16202" t="s">
        <v>528</v>
      </c>
      <c r="H16202">
        <v>19.115400000000001</v>
      </c>
      <c r="I16202" t="s">
        <v>1085</v>
      </c>
    </row>
    <row r="16203" spans="1:9" x14ac:dyDescent="0.25">
      <c r="A16203" s="1">
        <v>45308</v>
      </c>
      <c r="B16203">
        <v>22641</v>
      </c>
      <c r="D16203" t="s">
        <v>1134</v>
      </c>
      <c r="E16203">
        <v>90</v>
      </c>
      <c r="F16203">
        <f t="shared" si="253"/>
        <v>90</v>
      </c>
      <c r="G16203" t="s">
        <v>528</v>
      </c>
      <c r="H16203">
        <v>19.115400000000001</v>
      </c>
      <c r="I16203" t="s">
        <v>1085</v>
      </c>
    </row>
    <row r="16204" spans="1:9" x14ac:dyDescent="0.25">
      <c r="A16204" s="1">
        <v>45307</v>
      </c>
      <c r="B16204">
        <v>131236</v>
      </c>
      <c r="D16204" t="s">
        <v>1006</v>
      </c>
      <c r="E16204">
        <v>3</v>
      </c>
      <c r="F16204">
        <f t="shared" si="253"/>
        <v>3</v>
      </c>
      <c r="G16204" t="s">
        <v>1</v>
      </c>
      <c r="H16204">
        <v>17.82</v>
      </c>
      <c r="I16204" t="s">
        <v>2</v>
      </c>
    </row>
    <row r="16205" spans="1:9" x14ac:dyDescent="0.25">
      <c r="A16205" s="1">
        <v>45307</v>
      </c>
      <c r="B16205">
        <v>131236</v>
      </c>
      <c r="D16205" t="s">
        <v>2624</v>
      </c>
      <c r="E16205">
        <v>200</v>
      </c>
      <c r="F16205">
        <f t="shared" si="253"/>
        <v>200</v>
      </c>
      <c r="G16205" t="s">
        <v>1</v>
      </c>
      <c r="H16205">
        <v>2.3978000000000002</v>
      </c>
      <c r="I16205" t="s">
        <v>2</v>
      </c>
    </row>
    <row r="16206" spans="1:9" x14ac:dyDescent="0.25">
      <c r="A16206" s="1">
        <v>45307</v>
      </c>
      <c r="B16206">
        <v>131236</v>
      </c>
      <c r="D16206" t="s">
        <v>2185</v>
      </c>
      <c r="E16206">
        <v>1400</v>
      </c>
      <c r="F16206">
        <f t="shared" si="253"/>
        <v>1400</v>
      </c>
      <c r="G16206" t="s">
        <v>1</v>
      </c>
      <c r="H16206">
        <v>1.0760000000000001</v>
      </c>
      <c r="I16206" t="s">
        <v>2</v>
      </c>
    </row>
    <row r="16207" spans="1:9" x14ac:dyDescent="0.25">
      <c r="A16207" s="1">
        <v>45307</v>
      </c>
      <c r="B16207">
        <v>131238</v>
      </c>
      <c r="D16207" t="s">
        <v>2868</v>
      </c>
      <c r="E16207">
        <v>50</v>
      </c>
      <c r="F16207">
        <f t="shared" si="253"/>
        <v>50</v>
      </c>
      <c r="G16207" t="s">
        <v>1</v>
      </c>
      <c r="H16207">
        <v>10.5608</v>
      </c>
      <c r="I16207" t="s">
        <v>2</v>
      </c>
    </row>
    <row r="16208" spans="1:9" x14ac:dyDescent="0.25">
      <c r="A16208" s="1">
        <v>45307</v>
      </c>
      <c r="B16208">
        <v>131238</v>
      </c>
      <c r="D16208" t="s">
        <v>2623</v>
      </c>
      <c r="E16208">
        <v>56</v>
      </c>
      <c r="F16208">
        <f t="shared" si="253"/>
        <v>56</v>
      </c>
      <c r="G16208" t="s">
        <v>1</v>
      </c>
      <c r="H16208">
        <v>8.9733999999999998</v>
      </c>
      <c r="I16208" t="s">
        <v>2</v>
      </c>
    </row>
    <row r="16209" spans="1:9" x14ac:dyDescent="0.25">
      <c r="A16209" s="1">
        <v>45307</v>
      </c>
      <c r="B16209">
        <v>131240</v>
      </c>
      <c r="D16209" t="s">
        <v>2111</v>
      </c>
      <c r="E16209">
        <v>200</v>
      </c>
      <c r="F16209">
        <f t="shared" si="253"/>
        <v>200</v>
      </c>
      <c r="G16209" t="s">
        <v>1</v>
      </c>
      <c r="H16209">
        <v>4.0515999999999996</v>
      </c>
      <c r="I16209" t="s">
        <v>2</v>
      </c>
    </row>
    <row r="16210" spans="1:9" x14ac:dyDescent="0.25">
      <c r="A16210" s="1">
        <v>45307</v>
      </c>
      <c r="B16210">
        <v>131240</v>
      </c>
      <c r="D16210" t="s">
        <v>2863</v>
      </c>
      <c r="E16210">
        <v>3000</v>
      </c>
      <c r="F16210">
        <f t="shared" si="253"/>
        <v>3000</v>
      </c>
      <c r="G16210" t="s">
        <v>1</v>
      </c>
      <c r="H16210">
        <v>4.2110000000000003</v>
      </c>
      <c r="I16210" t="s">
        <v>2</v>
      </c>
    </row>
    <row r="16211" spans="1:9" x14ac:dyDescent="0.25">
      <c r="A16211" s="1">
        <v>45307</v>
      </c>
      <c r="B16211">
        <v>131240</v>
      </c>
      <c r="D16211" t="s">
        <v>2920</v>
      </c>
      <c r="E16211">
        <v>14</v>
      </c>
      <c r="F16211">
        <f t="shared" si="253"/>
        <v>14</v>
      </c>
      <c r="G16211" t="s">
        <v>1</v>
      </c>
      <c r="H16211">
        <v>14.3931</v>
      </c>
      <c r="I16211" t="s">
        <v>2</v>
      </c>
    </row>
    <row r="16212" spans="1:9" x14ac:dyDescent="0.25">
      <c r="A16212" s="1">
        <v>45307</v>
      </c>
      <c r="B16212">
        <v>131240</v>
      </c>
      <c r="D16212" t="s">
        <v>2083</v>
      </c>
      <c r="E16212">
        <v>1600</v>
      </c>
      <c r="F16212">
        <f t="shared" si="253"/>
        <v>1600</v>
      </c>
      <c r="G16212" t="s">
        <v>1</v>
      </c>
      <c r="H16212">
        <v>0.85680000000000001</v>
      </c>
      <c r="I16212" t="s">
        <v>2</v>
      </c>
    </row>
    <row r="16213" spans="1:9" x14ac:dyDescent="0.25">
      <c r="A16213" s="1">
        <v>45307</v>
      </c>
      <c r="B16213">
        <v>131241</v>
      </c>
      <c r="D16213" t="s">
        <v>2101</v>
      </c>
      <c r="E16213">
        <v>50</v>
      </c>
      <c r="F16213">
        <f t="shared" si="253"/>
        <v>50</v>
      </c>
      <c r="G16213" t="s">
        <v>1</v>
      </c>
      <c r="H16213">
        <v>1.2819</v>
      </c>
      <c r="I16213" t="s">
        <v>2</v>
      </c>
    </row>
    <row r="16214" spans="1:9" x14ac:dyDescent="0.25">
      <c r="A16214" s="1">
        <v>45307</v>
      </c>
      <c r="B16214">
        <v>131241</v>
      </c>
      <c r="D16214" t="s">
        <v>2338</v>
      </c>
      <c r="E16214">
        <v>50</v>
      </c>
      <c r="F16214">
        <f t="shared" si="253"/>
        <v>50</v>
      </c>
      <c r="G16214" t="s">
        <v>1</v>
      </c>
      <c r="H16214">
        <v>1.8531</v>
      </c>
      <c r="I16214" t="s">
        <v>2</v>
      </c>
    </row>
    <row r="16215" spans="1:9" x14ac:dyDescent="0.25">
      <c r="A16215" s="1">
        <v>45307</v>
      </c>
      <c r="B16215">
        <v>131241</v>
      </c>
      <c r="D16215" t="s">
        <v>2920</v>
      </c>
      <c r="E16215">
        <v>4</v>
      </c>
      <c r="F16215">
        <f t="shared" si="253"/>
        <v>4</v>
      </c>
      <c r="G16215" t="s">
        <v>1</v>
      </c>
      <c r="H16215">
        <v>14.393700000000001</v>
      </c>
      <c r="I16215" t="s">
        <v>2</v>
      </c>
    </row>
    <row r="16216" spans="1:9" x14ac:dyDescent="0.25">
      <c r="A16216" s="1">
        <v>45307</v>
      </c>
      <c r="B16216">
        <v>131241</v>
      </c>
      <c r="D16216" t="s">
        <v>2145</v>
      </c>
      <c r="E16216">
        <v>403</v>
      </c>
      <c r="F16216">
        <f t="shared" si="253"/>
        <v>403</v>
      </c>
      <c r="G16216" t="s">
        <v>1</v>
      </c>
      <c r="H16216">
        <v>1.6605000000000001</v>
      </c>
      <c r="I16216" t="s">
        <v>2</v>
      </c>
    </row>
    <row r="16217" spans="1:9" x14ac:dyDescent="0.25">
      <c r="A16217" s="1">
        <v>45307</v>
      </c>
      <c r="B16217">
        <v>131241</v>
      </c>
      <c r="D16217" t="s">
        <v>2870</v>
      </c>
      <c r="E16217">
        <v>7</v>
      </c>
      <c r="F16217">
        <f t="shared" si="253"/>
        <v>7</v>
      </c>
      <c r="G16217" t="s">
        <v>1</v>
      </c>
      <c r="H16217">
        <v>14.319599999999999</v>
      </c>
      <c r="I16217" t="s">
        <v>2</v>
      </c>
    </row>
    <row r="16218" spans="1:9" x14ac:dyDescent="0.25">
      <c r="A16218" s="1">
        <v>45307</v>
      </c>
      <c r="B16218">
        <v>131241</v>
      </c>
      <c r="D16218" t="s">
        <v>1946</v>
      </c>
      <c r="E16218">
        <v>100</v>
      </c>
      <c r="F16218">
        <f t="shared" si="253"/>
        <v>100</v>
      </c>
      <c r="G16218" t="s">
        <v>1</v>
      </c>
      <c r="H16218">
        <v>2.0922000000000001</v>
      </c>
      <c r="I16218" t="s">
        <v>2</v>
      </c>
    </row>
    <row r="16219" spans="1:9" x14ac:dyDescent="0.25">
      <c r="A16219" s="1">
        <v>45307</v>
      </c>
      <c r="B16219">
        <v>131241</v>
      </c>
      <c r="D16219" t="s">
        <v>1954</v>
      </c>
      <c r="E16219">
        <v>100</v>
      </c>
      <c r="F16219">
        <f t="shared" si="253"/>
        <v>100</v>
      </c>
      <c r="G16219" t="s">
        <v>1</v>
      </c>
      <c r="H16219">
        <v>2.0524</v>
      </c>
      <c r="I16219" t="s">
        <v>2</v>
      </c>
    </row>
    <row r="16220" spans="1:9" x14ac:dyDescent="0.25">
      <c r="A16220" s="1">
        <v>45307</v>
      </c>
      <c r="B16220">
        <v>131241</v>
      </c>
      <c r="D16220" t="s">
        <v>2142</v>
      </c>
      <c r="E16220">
        <v>2957</v>
      </c>
      <c r="F16220">
        <f t="shared" si="253"/>
        <v>2957</v>
      </c>
      <c r="G16220" t="s">
        <v>1</v>
      </c>
      <c r="H16220">
        <v>1.3749</v>
      </c>
      <c r="I16220" t="s">
        <v>2</v>
      </c>
    </row>
    <row r="16221" spans="1:9" x14ac:dyDescent="0.25">
      <c r="A16221" s="1">
        <v>45307</v>
      </c>
      <c r="B16221">
        <v>131242</v>
      </c>
      <c r="D16221" t="s">
        <v>2592</v>
      </c>
      <c r="E16221">
        <v>80</v>
      </c>
      <c r="F16221">
        <f t="shared" si="253"/>
        <v>80</v>
      </c>
      <c r="G16221" t="s">
        <v>1</v>
      </c>
      <c r="H16221">
        <v>0.43840000000000001</v>
      </c>
      <c r="I16221" t="s">
        <v>2</v>
      </c>
    </row>
    <row r="16222" spans="1:9" x14ac:dyDescent="0.25">
      <c r="A16222" s="1">
        <v>45307</v>
      </c>
      <c r="B16222">
        <v>131242</v>
      </c>
      <c r="D16222" t="s">
        <v>2103</v>
      </c>
      <c r="E16222">
        <v>48</v>
      </c>
      <c r="F16222">
        <f t="shared" si="253"/>
        <v>48</v>
      </c>
      <c r="G16222" t="s">
        <v>1</v>
      </c>
      <c r="H16222">
        <v>0.4516</v>
      </c>
      <c r="I16222" t="s">
        <v>2</v>
      </c>
    </row>
    <row r="16223" spans="1:9" x14ac:dyDescent="0.25">
      <c r="A16223" s="1">
        <v>45307</v>
      </c>
      <c r="B16223">
        <v>131244</v>
      </c>
      <c r="D16223" t="s">
        <v>2809</v>
      </c>
      <c r="E16223">
        <v>2100</v>
      </c>
      <c r="F16223">
        <f t="shared" si="253"/>
        <v>2100</v>
      </c>
      <c r="G16223" t="s">
        <v>1</v>
      </c>
      <c r="H16223">
        <v>2.2848000000000002</v>
      </c>
      <c r="I16223" t="s">
        <v>2</v>
      </c>
    </row>
    <row r="16224" spans="1:9" x14ac:dyDescent="0.25">
      <c r="A16224" s="1">
        <v>45307</v>
      </c>
      <c r="B16224">
        <v>131246</v>
      </c>
      <c r="D16224" t="s">
        <v>2145</v>
      </c>
      <c r="E16224">
        <v>250</v>
      </c>
      <c r="F16224">
        <f t="shared" si="253"/>
        <v>250</v>
      </c>
      <c r="G16224" t="s">
        <v>1</v>
      </c>
      <c r="H16224">
        <v>1.6605000000000001</v>
      </c>
      <c r="I16224" t="s">
        <v>2</v>
      </c>
    </row>
    <row r="16225" spans="1:9" x14ac:dyDescent="0.25">
      <c r="A16225" s="1">
        <v>45307</v>
      </c>
      <c r="B16225">
        <v>131247</v>
      </c>
      <c r="D16225" t="s">
        <v>2289</v>
      </c>
      <c r="E16225">
        <v>50</v>
      </c>
      <c r="F16225">
        <f t="shared" si="253"/>
        <v>50</v>
      </c>
      <c r="G16225" t="s">
        <v>1</v>
      </c>
      <c r="H16225">
        <v>12.7194</v>
      </c>
      <c r="I16225" t="s">
        <v>2</v>
      </c>
    </row>
    <row r="16226" spans="1:9" x14ac:dyDescent="0.25">
      <c r="A16226" s="1">
        <v>45307</v>
      </c>
      <c r="B16226">
        <v>131250</v>
      </c>
      <c r="D16226" t="s">
        <v>2870</v>
      </c>
      <c r="E16226">
        <v>93</v>
      </c>
      <c r="F16226">
        <f t="shared" si="253"/>
        <v>93</v>
      </c>
      <c r="G16226" t="s">
        <v>1</v>
      </c>
      <c r="H16226">
        <v>14.3202</v>
      </c>
      <c r="I16226" t="s">
        <v>2</v>
      </c>
    </row>
    <row r="16227" spans="1:9" x14ac:dyDescent="0.25">
      <c r="A16227" s="1">
        <v>45307</v>
      </c>
      <c r="B16227">
        <v>131250</v>
      </c>
      <c r="D16227" t="s">
        <v>2397</v>
      </c>
      <c r="E16227">
        <v>75</v>
      </c>
      <c r="F16227">
        <f t="shared" si="253"/>
        <v>75</v>
      </c>
      <c r="G16227" t="s">
        <v>1</v>
      </c>
      <c r="H16227">
        <v>3.2345999999999999</v>
      </c>
      <c r="I16227" t="s">
        <v>2</v>
      </c>
    </row>
    <row r="16228" spans="1:9" x14ac:dyDescent="0.25">
      <c r="A16228" s="1">
        <v>45307</v>
      </c>
      <c r="B16228">
        <v>131250</v>
      </c>
      <c r="D16228" t="s">
        <v>2100</v>
      </c>
      <c r="E16228">
        <v>470</v>
      </c>
      <c r="F16228">
        <f t="shared" si="253"/>
        <v>470</v>
      </c>
      <c r="G16228" t="s">
        <v>1</v>
      </c>
      <c r="H16228">
        <v>54.125700000000002</v>
      </c>
      <c r="I16228" t="s">
        <v>2</v>
      </c>
    </row>
    <row r="16229" spans="1:9" x14ac:dyDescent="0.25">
      <c r="A16229" s="1">
        <v>45307</v>
      </c>
      <c r="B16229">
        <v>131250</v>
      </c>
      <c r="D16229" t="s">
        <v>2269</v>
      </c>
      <c r="E16229">
        <v>750</v>
      </c>
      <c r="F16229">
        <f t="shared" si="253"/>
        <v>750</v>
      </c>
      <c r="G16229" t="s">
        <v>1</v>
      </c>
      <c r="H16229">
        <v>1.4080999999999999</v>
      </c>
      <c r="I16229" t="s">
        <v>2</v>
      </c>
    </row>
    <row r="16230" spans="1:9" x14ac:dyDescent="0.25">
      <c r="A16230" s="1">
        <v>45307</v>
      </c>
      <c r="B16230">
        <v>131250</v>
      </c>
      <c r="D16230" t="s">
        <v>2145</v>
      </c>
      <c r="E16230">
        <v>147</v>
      </c>
      <c r="F16230">
        <f t="shared" si="253"/>
        <v>147</v>
      </c>
      <c r="G16230" t="s">
        <v>1</v>
      </c>
      <c r="H16230">
        <v>1.6605000000000001</v>
      </c>
      <c r="I16230" t="s">
        <v>2</v>
      </c>
    </row>
    <row r="16231" spans="1:9" x14ac:dyDescent="0.25">
      <c r="A16231" s="1">
        <v>45307</v>
      </c>
      <c r="B16231">
        <v>131251</v>
      </c>
      <c r="D16231" t="s">
        <v>1946</v>
      </c>
      <c r="E16231">
        <v>1600</v>
      </c>
      <c r="F16231">
        <f t="shared" si="253"/>
        <v>1600</v>
      </c>
      <c r="G16231" t="s">
        <v>1</v>
      </c>
      <c r="H16231">
        <v>2.0922000000000001</v>
      </c>
      <c r="I16231" t="s">
        <v>2</v>
      </c>
    </row>
    <row r="16232" spans="1:9" x14ac:dyDescent="0.25">
      <c r="A16232" s="1">
        <v>45307</v>
      </c>
      <c r="B16232">
        <v>131252</v>
      </c>
      <c r="D16232" t="s">
        <v>2114</v>
      </c>
      <c r="E16232">
        <v>23000</v>
      </c>
      <c r="F16232">
        <f t="shared" si="253"/>
        <v>23000</v>
      </c>
      <c r="G16232" t="s">
        <v>1</v>
      </c>
      <c r="H16232">
        <v>0.37859999999999999</v>
      </c>
      <c r="I16232" t="s">
        <v>2</v>
      </c>
    </row>
    <row r="16233" spans="1:9" x14ac:dyDescent="0.25">
      <c r="A16233" s="1">
        <v>45307</v>
      </c>
      <c r="B16233">
        <v>131252</v>
      </c>
      <c r="D16233" t="s">
        <v>2592</v>
      </c>
      <c r="E16233">
        <v>1300</v>
      </c>
      <c r="F16233">
        <f t="shared" si="253"/>
        <v>1300</v>
      </c>
      <c r="G16233" t="s">
        <v>1</v>
      </c>
      <c r="H16233">
        <v>0.43840000000000001</v>
      </c>
      <c r="I16233" t="s">
        <v>2</v>
      </c>
    </row>
    <row r="16234" spans="1:9" x14ac:dyDescent="0.25">
      <c r="A16234" s="1">
        <v>45307</v>
      </c>
      <c r="B16234">
        <v>131252</v>
      </c>
      <c r="D16234" t="s">
        <v>2395</v>
      </c>
      <c r="E16234">
        <v>300</v>
      </c>
      <c r="F16234">
        <f t="shared" si="253"/>
        <v>300</v>
      </c>
      <c r="G16234" t="s">
        <v>1</v>
      </c>
      <c r="H16234">
        <v>20.4574</v>
      </c>
      <c r="I16234" t="s">
        <v>2</v>
      </c>
    </row>
    <row r="16235" spans="1:9" x14ac:dyDescent="0.25">
      <c r="A16235" s="1">
        <v>45307</v>
      </c>
      <c r="B16235">
        <v>131252</v>
      </c>
      <c r="D16235" t="s">
        <v>2092</v>
      </c>
      <c r="E16235">
        <v>100</v>
      </c>
      <c r="F16235">
        <f t="shared" si="253"/>
        <v>100</v>
      </c>
      <c r="G16235" t="s">
        <v>1</v>
      </c>
      <c r="H16235">
        <v>0.89</v>
      </c>
      <c r="I16235" t="s">
        <v>2</v>
      </c>
    </row>
    <row r="16236" spans="1:9" x14ac:dyDescent="0.25">
      <c r="A16236" s="1">
        <v>45307</v>
      </c>
      <c r="B16236">
        <v>131264</v>
      </c>
      <c r="D16236" t="s">
        <v>2590</v>
      </c>
      <c r="E16236">
        <v>84</v>
      </c>
      <c r="F16236">
        <f t="shared" si="253"/>
        <v>84</v>
      </c>
      <c r="G16236" t="s">
        <v>1</v>
      </c>
      <c r="H16236">
        <v>0.39190000000000003</v>
      </c>
      <c r="I16236" t="s">
        <v>2</v>
      </c>
    </row>
    <row r="16237" spans="1:9" x14ac:dyDescent="0.25">
      <c r="A16237" s="1">
        <v>45307</v>
      </c>
      <c r="B16237">
        <v>131265</v>
      </c>
      <c r="D16237" t="s">
        <v>2185</v>
      </c>
      <c r="E16237">
        <v>2300</v>
      </c>
      <c r="F16237">
        <f t="shared" si="253"/>
        <v>2300</v>
      </c>
      <c r="G16237" t="s">
        <v>1</v>
      </c>
      <c r="H16237">
        <v>1.0760000000000001</v>
      </c>
      <c r="I16237" t="s">
        <v>2</v>
      </c>
    </row>
    <row r="16238" spans="1:9" x14ac:dyDescent="0.25">
      <c r="A16238" s="1">
        <v>45307</v>
      </c>
      <c r="B16238">
        <v>131267</v>
      </c>
      <c r="D16238" t="s">
        <v>2023</v>
      </c>
      <c r="E16238">
        <v>1</v>
      </c>
      <c r="F16238">
        <f t="shared" si="253"/>
        <v>1</v>
      </c>
      <c r="G16238" t="s">
        <v>1</v>
      </c>
      <c r="H16238">
        <v>8.9748000000000001</v>
      </c>
      <c r="I16238" t="s">
        <v>2</v>
      </c>
    </row>
    <row r="16239" spans="1:9" x14ac:dyDescent="0.25">
      <c r="A16239" s="1">
        <v>45307</v>
      </c>
      <c r="B16239">
        <v>131269</v>
      </c>
      <c r="D16239" t="s">
        <v>2620</v>
      </c>
      <c r="E16239">
        <v>590</v>
      </c>
      <c r="F16239">
        <f t="shared" si="253"/>
        <v>590</v>
      </c>
      <c r="G16239" t="s">
        <v>1</v>
      </c>
      <c r="H16239">
        <v>22.443300000000001</v>
      </c>
      <c r="I16239" t="s">
        <v>2</v>
      </c>
    </row>
    <row r="16240" spans="1:9" x14ac:dyDescent="0.25">
      <c r="A16240" s="1">
        <v>45307</v>
      </c>
      <c r="B16240">
        <v>131274</v>
      </c>
      <c r="D16240" t="s">
        <v>2102</v>
      </c>
      <c r="E16240">
        <v>1699</v>
      </c>
      <c r="F16240">
        <f t="shared" si="253"/>
        <v>1699</v>
      </c>
      <c r="G16240" t="s">
        <v>1</v>
      </c>
      <c r="H16240">
        <v>0.39190000000000003</v>
      </c>
      <c r="I16240" t="s">
        <v>2</v>
      </c>
    </row>
    <row r="16241" spans="1:9" x14ac:dyDescent="0.25">
      <c r="A16241" s="1">
        <v>45307</v>
      </c>
      <c r="B16241">
        <v>131276</v>
      </c>
      <c r="D16241" t="s">
        <v>1756</v>
      </c>
      <c r="E16241">
        <v>420</v>
      </c>
      <c r="F16241">
        <f t="shared" si="253"/>
        <v>420</v>
      </c>
      <c r="G16241" t="s">
        <v>1</v>
      </c>
      <c r="H16241">
        <v>45.544199999999996</v>
      </c>
      <c r="I16241" t="s">
        <v>2</v>
      </c>
    </row>
    <row r="16242" spans="1:9" x14ac:dyDescent="0.25">
      <c r="A16242" s="1">
        <v>45307</v>
      </c>
      <c r="B16242">
        <v>131276</v>
      </c>
      <c r="D16242" t="s">
        <v>2591</v>
      </c>
      <c r="E16242">
        <v>600</v>
      </c>
      <c r="F16242">
        <f t="shared" si="253"/>
        <v>600</v>
      </c>
      <c r="G16242" t="s">
        <v>1</v>
      </c>
      <c r="H16242">
        <v>5.5461</v>
      </c>
      <c r="I16242" t="s">
        <v>2</v>
      </c>
    </row>
    <row r="16243" spans="1:9" x14ac:dyDescent="0.25">
      <c r="A16243" s="1">
        <v>45307</v>
      </c>
      <c r="B16243">
        <v>131276</v>
      </c>
      <c r="D16243" t="s">
        <v>2101</v>
      </c>
      <c r="E16243">
        <v>4750</v>
      </c>
      <c r="F16243">
        <f t="shared" si="253"/>
        <v>4750</v>
      </c>
      <c r="G16243" t="s">
        <v>1</v>
      </c>
      <c r="H16243">
        <v>1.2819</v>
      </c>
      <c r="I16243" t="s">
        <v>2</v>
      </c>
    </row>
    <row r="16244" spans="1:9" x14ac:dyDescent="0.25">
      <c r="A16244" s="1">
        <v>45307</v>
      </c>
      <c r="B16244">
        <v>131276</v>
      </c>
      <c r="D16244" t="s">
        <v>2338</v>
      </c>
      <c r="E16244">
        <v>4550</v>
      </c>
      <c r="F16244">
        <f t="shared" si="253"/>
        <v>4550</v>
      </c>
      <c r="G16244" t="s">
        <v>1</v>
      </c>
      <c r="H16244">
        <v>1.8531</v>
      </c>
      <c r="I16244" t="s">
        <v>2</v>
      </c>
    </row>
    <row r="16245" spans="1:9" x14ac:dyDescent="0.25">
      <c r="A16245" s="1">
        <v>45307</v>
      </c>
      <c r="B16245">
        <v>131278</v>
      </c>
      <c r="D16245" t="s">
        <v>2247</v>
      </c>
      <c r="E16245">
        <v>500</v>
      </c>
      <c r="F16245">
        <f t="shared" si="253"/>
        <v>500</v>
      </c>
      <c r="G16245" t="s">
        <v>1</v>
      </c>
      <c r="H16245">
        <v>3.1749000000000001</v>
      </c>
      <c r="I16245" t="s">
        <v>2</v>
      </c>
    </row>
    <row r="16246" spans="1:9" x14ac:dyDescent="0.25">
      <c r="A16246" s="1">
        <v>45307</v>
      </c>
      <c r="B16246">
        <v>131281</v>
      </c>
      <c r="D16246" t="s">
        <v>2113</v>
      </c>
      <c r="E16246">
        <v>900</v>
      </c>
      <c r="F16246">
        <f t="shared" si="253"/>
        <v>900</v>
      </c>
      <c r="G16246" t="s">
        <v>1</v>
      </c>
      <c r="H16246">
        <v>1.7336</v>
      </c>
      <c r="I16246" t="s">
        <v>2</v>
      </c>
    </row>
    <row r="16247" spans="1:9" x14ac:dyDescent="0.25">
      <c r="A16247" s="1">
        <v>45307</v>
      </c>
      <c r="B16247">
        <v>131286</v>
      </c>
      <c r="D16247" t="s">
        <v>2147</v>
      </c>
      <c r="E16247">
        <v>332</v>
      </c>
      <c r="F16247">
        <f t="shared" si="253"/>
        <v>332</v>
      </c>
      <c r="G16247" t="s">
        <v>1</v>
      </c>
      <c r="H16247">
        <v>1.3150999999999999</v>
      </c>
      <c r="I16247" t="s">
        <v>2</v>
      </c>
    </row>
    <row r="16248" spans="1:9" x14ac:dyDescent="0.25">
      <c r="A16248" s="1">
        <v>45303</v>
      </c>
      <c r="B16248">
        <v>22475</v>
      </c>
      <c r="D16248" t="s">
        <v>2954</v>
      </c>
      <c r="E16248">
        <v>8</v>
      </c>
      <c r="F16248">
        <f t="shared" si="253"/>
        <v>8</v>
      </c>
      <c r="G16248" t="s">
        <v>1</v>
      </c>
      <c r="H16248">
        <v>546.95899999999995</v>
      </c>
      <c r="I16248" t="s">
        <v>1085</v>
      </c>
    </row>
    <row r="16249" spans="1:9" x14ac:dyDescent="0.25">
      <c r="A16249" s="1">
        <v>45303</v>
      </c>
      <c r="B16249">
        <v>22475</v>
      </c>
      <c r="D16249" t="s">
        <v>1419</v>
      </c>
      <c r="E16249">
        <v>5</v>
      </c>
      <c r="F16249">
        <f t="shared" si="253"/>
        <v>5</v>
      </c>
      <c r="G16249" t="s">
        <v>1</v>
      </c>
      <c r="H16249">
        <v>428.10849999999999</v>
      </c>
      <c r="I16249" t="s">
        <v>1085</v>
      </c>
    </row>
    <row r="16250" spans="1:9" x14ac:dyDescent="0.25">
      <c r="A16250" s="1">
        <v>45303</v>
      </c>
      <c r="B16250">
        <v>22475</v>
      </c>
      <c r="D16250" t="s">
        <v>993</v>
      </c>
      <c r="E16250">
        <v>6</v>
      </c>
      <c r="F16250">
        <f t="shared" si="253"/>
        <v>6</v>
      </c>
      <c r="G16250" t="s">
        <v>1</v>
      </c>
      <c r="H16250">
        <v>428.10919999999999</v>
      </c>
      <c r="I16250" t="s">
        <v>1085</v>
      </c>
    </row>
    <row r="16251" spans="1:9" x14ac:dyDescent="0.25">
      <c r="A16251" s="1">
        <v>45303</v>
      </c>
      <c r="B16251">
        <v>22475</v>
      </c>
      <c r="D16251" t="s">
        <v>2955</v>
      </c>
      <c r="E16251">
        <v>88</v>
      </c>
      <c r="F16251">
        <f t="shared" si="253"/>
        <v>88</v>
      </c>
      <c r="G16251" t="s">
        <v>1</v>
      </c>
      <c r="H16251">
        <v>103.1384</v>
      </c>
      <c r="I16251" t="s">
        <v>1085</v>
      </c>
    </row>
    <row r="16252" spans="1:9" x14ac:dyDescent="0.25">
      <c r="A16252" s="1">
        <v>45303</v>
      </c>
      <c r="B16252">
        <v>22475</v>
      </c>
      <c r="D16252" t="s">
        <v>2955</v>
      </c>
      <c r="E16252">
        <v>88</v>
      </c>
      <c r="F16252">
        <f t="shared" si="253"/>
        <v>88</v>
      </c>
      <c r="G16252" t="s">
        <v>1</v>
      </c>
      <c r="H16252">
        <v>102.3519</v>
      </c>
      <c r="I16252" t="s">
        <v>1085</v>
      </c>
    </row>
    <row r="16253" spans="1:9" x14ac:dyDescent="0.25">
      <c r="A16253" s="1">
        <v>45303</v>
      </c>
      <c r="B16253">
        <v>39260</v>
      </c>
      <c r="D16253" t="s">
        <v>2040</v>
      </c>
      <c r="E16253">
        <v>991</v>
      </c>
      <c r="F16253">
        <f t="shared" si="253"/>
        <v>991</v>
      </c>
      <c r="G16253" t="s">
        <v>1</v>
      </c>
      <c r="H16253">
        <v>0.31780000000000003</v>
      </c>
      <c r="I16253" t="s">
        <v>2</v>
      </c>
    </row>
    <row r="16254" spans="1:9" x14ac:dyDescent="0.25">
      <c r="A16254" s="1">
        <v>45303</v>
      </c>
      <c r="B16254">
        <v>39274</v>
      </c>
      <c r="D16254" t="s">
        <v>2956</v>
      </c>
      <c r="E16254">
        <v>967</v>
      </c>
      <c r="F16254">
        <f t="shared" si="253"/>
        <v>967</v>
      </c>
      <c r="G16254" t="s">
        <v>1</v>
      </c>
      <c r="H16254">
        <v>0.82899999999999996</v>
      </c>
      <c r="I16254" t="s">
        <v>2</v>
      </c>
    </row>
    <row r="16255" spans="1:9" x14ac:dyDescent="0.25">
      <c r="A16255" s="1">
        <v>45303</v>
      </c>
      <c r="B16255">
        <v>39278</v>
      </c>
      <c r="D16255" t="s">
        <v>2171</v>
      </c>
      <c r="E16255">
        <v>4980</v>
      </c>
      <c r="F16255">
        <f t="shared" si="253"/>
        <v>4980</v>
      </c>
      <c r="G16255" t="s">
        <v>1</v>
      </c>
      <c r="H16255">
        <v>0.48980000000000001</v>
      </c>
      <c r="I16255" t="s">
        <v>2</v>
      </c>
    </row>
    <row r="16256" spans="1:9" x14ac:dyDescent="0.25">
      <c r="A16256" s="1">
        <v>45303</v>
      </c>
      <c r="B16256">
        <v>39278</v>
      </c>
      <c r="D16256" t="s">
        <v>2258</v>
      </c>
      <c r="E16256">
        <v>1840</v>
      </c>
      <c r="F16256">
        <f t="shared" si="253"/>
        <v>1840</v>
      </c>
      <c r="G16256" t="s">
        <v>1</v>
      </c>
      <c r="H16256">
        <v>1.2919</v>
      </c>
      <c r="I16256" t="s">
        <v>2</v>
      </c>
    </row>
    <row r="16257" spans="1:9" x14ac:dyDescent="0.25">
      <c r="A16257" s="1">
        <v>45303</v>
      </c>
      <c r="B16257">
        <v>39280</v>
      </c>
      <c r="D16257" t="s">
        <v>2093</v>
      </c>
      <c r="E16257">
        <v>10000</v>
      </c>
      <c r="F16257">
        <f t="shared" si="253"/>
        <v>10000</v>
      </c>
      <c r="G16257" t="s">
        <v>1</v>
      </c>
      <c r="H16257">
        <v>1.2470000000000001</v>
      </c>
      <c r="I16257" t="s">
        <v>2</v>
      </c>
    </row>
    <row r="16258" spans="1:9" x14ac:dyDescent="0.25">
      <c r="A16258" s="1">
        <v>45303</v>
      </c>
      <c r="B16258">
        <v>39289</v>
      </c>
      <c r="D16258" t="s">
        <v>2957</v>
      </c>
      <c r="E16258">
        <v>396</v>
      </c>
      <c r="F16258">
        <f t="shared" si="253"/>
        <v>396</v>
      </c>
      <c r="G16258" t="s">
        <v>1</v>
      </c>
      <c r="H16258">
        <v>3.5924</v>
      </c>
      <c r="I16258" t="s">
        <v>2</v>
      </c>
    </row>
    <row r="16259" spans="1:9" x14ac:dyDescent="0.25">
      <c r="A16259" s="1">
        <v>45303</v>
      </c>
      <c r="B16259">
        <v>39289</v>
      </c>
      <c r="D16259" t="s">
        <v>2195</v>
      </c>
      <c r="E16259">
        <v>11087</v>
      </c>
      <c r="F16259">
        <f t="shared" ref="F16259:F16322" si="254">E16259</f>
        <v>11087</v>
      </c>
      <c r="G16259" t="s">
        <v>1</v>
      </c>
      <c r="H16259">
        <v>0.93959999999999999</v>
      </c>
      <c r="I16259" t="s">
        <v>2</v>
      </c>
    </row>
    <row r="16260" spans="1:9" x14ac:dyDescent="0.25">
      <c r="A16260" s="1">
        <v>45303</v>
      </c>
      <c r="B16260">
        <v>39293</v>
      </c>
      <c r="D16260" t="s">
        <v>2026</v>
      </c>
      <c r="E16260">
        <v>28000</v>
      </c>
      <c r="F16260">
        <f t="shared" si="254"/>
        <v>28000</v>
      </c>
      <c r="G16260" t="s">
        <v>1</v>
      </c>
      <c r="H16260">
        <v>0.55889999999999995</v>
      </c>
      <c r="I16260" t="s">
        <v>2</v>
      </c>
    </row>
    <row r="16261" spans="1:9" x14ac:dyDescent="0.25">
      <c r="A16261" s="1">
        <v>45303</v>
      </c>
      <c r="B16261">
        <v>39301</v>
      </c>
      <c r="D16261" t="s">
        <v>2029</v>
      </c>
      <c r="E16261">
        <v>56499</v>
      </c>
      <c r="F16261">
        <f t="shared" si="254"/>
        <v>56499</v>
      </c>
      <c r="G16261" t="s">
        <v>1</v>
      </c>
      <c r="H16261">
        <v>9.2600000000000002E-2</v>
      </c>
      <c r="I16261" t="s">
        <v>2</v>
      </c>
    </row>
    <row r="16262" spans="1:9" x14ac:dyDescent="0.25">
      <c r="A16262" s="1">
        <v>45303</v>
      </c>
      <c r="B16262">
        <v>39302</v>
      </c>
      <c r="D16262" t="s">
        <v>1915</v>
      </c>
      <c r="E16262">
        <v>399</v>
      </c>
      <c r="F16262">
        <f t="shared" si="254"/>
        <v>399</v>
      </c>
      <c r="G16262" t="s">
        <v>1</v>
      </c>
      <c r="H16262">
        <v>1.0909</v>
      </c>
      <c r="I16262" t="s">
        <v>2</v>
      </c>
    </row>
    <row r="16263" spans="1:9" x14ac:dyDescent="0.25">
      <c r="A16263" s="1">
        <v>45303</v>
      </c>
      <c r="B16263">
        <v>39302</v>
      </c>
      <c r="D16263" t="s">
        <v>2133</v>
      </c>
      <c r="E16263">
        <v>4000</v>
      </c>
      <c r="F16263">
        <f t="shared" si="254"/>
        <v>4000</v>
      </c>
      <c r="G16263" t="s">
        <v>1</v>
      </c>
      <c r="H16263">
        <v>0.89810000000000001</v>
      </c>
      <c r="I16263" t="s">
        <v>2</v>
      </c>
    </row>
    <row r="16264" spans="1:9" x14ac:dyDescent="0.25">
      <c r="A16264" s="1">
        <v>45303</v>
      </c>
      <c r="B16264">
        <v>39302</v>
      </c>
      <c r="D16264" t="s">
        <v>2922</v>
      </c>
      <c r="E16264">
        <v>9591</v>
      </c>
      <c r="F16264">
        <f t="shared" si="254"/>
        <v>9591</v>
      </c>
      <c r="G16264" t="s">
        <v>1</v>
      </c>
      <c r="H16264">
        <v>0.8629</v>
      </c>
      <c r="I16264" t="s">
        <v>2</v>
      </c>
    </row>
    <row r="16265" spans="1:9" x14ac:dyDescent="0.25">
      <c r="A16265" s="1">
        <v>45303</v>
      </c>
      <c r="B16265">
        <v>39302</v>
      </c>
      <c r="D16265" t="s">
        <v>2377</v>
      </c>
      <c r="E16265">
        <v>110</v>
      </c>
      <c r="F16265">
        <f t="shared" si="254"/>
        <v>110</v>
      </c>
      <c r="G16265" t="s">
        <v>1</v>
      </c>
      <c r="H16265">
        <v>0.75990000000000002</v>
      </c>
      <c r="I16265" t="s">
        <v>2</v>
      </c>
    </row>
    <row r="16266" spans="1:9" x14ac:dyDescent="0.25">
      <c r="A16266" s="1">
        <v>45303</v>
      </c>
      <c r="B16266">
        <v>325075</v>
      </c>
      <c r="D16266" t="s">
        <v>1732</v>
      </c>
      <c r="E16266">
        <v>791</v>
      </c>
      <c r="F16266">
        <f t="shared" si="254"/>
        <v>791</v>
      </c>
      <c r="G16266" t="s">
        <v>1174</v>
      </c>
      <c r="H16266">
        <v>24.801300000000001</v>
      </c>
      <c r="I16266" t="s">
        <v>2</v>
      </c>
    </row>
    <row r="16267" spans="1:9" x14ac:dyDescent="0.25">
      <c r="A16267" s="1">
        <v>45303</v>
      </c>
      <c r="B16267">
        <v>22397</v>
      </c>
      <c r="D16267" t="s">
        <v>338</v>
      </c>
      <c r="E16267">
        <v>24</v>
      </c>
      <c r="F16267">
        <f t="shared" si="254"/>
        <v>24</v>
      </c>
      <c r="G16267" t="s">
        <v>1</v>
      </c>
      <c r="H16267">
        <v>710.60739999999998</v>
      </c>
      <c r="I16267" t="s">
        <v>1112</v>
      </c>
    </row>
    <row r="16268" spans="1:9" x14ac:dyDescent="0.25">
      <c r="A16268" s="1">
        <v>45302</v>
      </c>
      <c r="B16268">
        <v>325065</v>
      </c>
      <c r="D16268" t="s">
        <v>1732</v>
      </c>
      <c r="E16268">
        <v>414</v>
      </c>
      <c r="F16268">
        <f t="shared" si="254"/>
        <v>414</v>
      </c>
      <c r="G16268" t="s">
        <v>1174</v>
      </c>
      <c r="H16268">
        <v>24.801300000000001</v>
      </c>
      <c r="I16268" t="s">
        <v>2</v>
      </c>
    </row>
    <row r="16269" spans="1:9" x14ac:dyDescent="0.25">
      <c r="A16269" s="1">
        <v>45301</v>
      </c>
      <c r="B16269">
        <v>130847</v>
      </c>
      <c r="D16269" t="s">
        <v>2620</v>
      </c>
      <c r="E16269">
        <v>10</v>
      </c>
      <c r="F16269">
        <f t="shared" si="254"/>
        <v>10</v>
      </c>
      <c r="G16269" t="s">
        <v>1</v>
      </c>
      <c r="H16269">
        <v>22.4435</v>
      </c>
      <c r="I16269" t="s">
        <v>2</v>
      </c>
    </row>
    <row r="16270" spans="1:9" x14ac:dyDescent="0.25">
      <c r="A16270" s="1">
        <v>45299</v>
      </c>
      <c r="B16270">
        <v>22092</v>
      </c>
      <c r="D16270" t="s">
        <v>931</v>
      </c>
      <c r="E16270">
        <v>36</v>
      </c>
      <c r="F16270">
        <f t="shared" si="254"/>
        <v>36</v>
      </c>
      <c r="G16270" t="s">
        <v>1</v>
      </c>
      <c r="H16270">
        <v>1214.2255</v>
      </c>
      <c r="I16270" t="s">
        <v>1112</v>
      </c>
    </row>
    <row r="16271" spans="1:9" x14ac:dyDescent="0.25">
      <c r="A16271" s="1">
        <v>45299</v>
      </c>
      <c r="B16271">
        <v>22092</v>
      </c>
      <c r="D16271" t="s">
        <v>2958</v>
      </c>
      <c r="E16271">
        <v>2</v>
      </c>
      <c r="F16271">
        <f t="shared" si="254"/>
        <v>2</v>
      </c>
      <c r="G16271" t="s">
        <v>1</v>
      </c>
      <c r="H16271">
        <v>4692.6282000000001</v>
      </c>
      <c r="I16271" t="s">
        <v>1112</v>
      </c>
    </row>
    <row r="16272" spans="1:9" x14ac:dyDescent="0.25">
      <c r="A16272" s="1">
        <v>45299</v>
      </c>
      <c r="B16272">
        <v>22092</v>
      </c>
      <c r="D16272" t="s">
        <v>630</v>
      </c>
      <c r="E16272">
        <v>6</v>
      </c>
      <c r="F16272">
        <f t="shared" si="254"/>
        <v>6</v>
      </c>
      <c r="G16272" t="s">
        <v>1</v>
      </c>
      <c r="H16272">
        <v>838.98990000000003</v>
      </c>
      <c r="I16272" t="s">
        <v>1112</v>
      </c>
    </row>
    <row r="16273" spans="1:9" x14ac:dyDescent="0.25">
      <c r="A16273" s="1">
        <v>45299</v>
      </c>
      <c r="B16273">
        <v>22092</v>
      </c>
      <c r="D16273" t="s">
        <v>631</v>
      </c>
      <c r="E16273">
        <v>6</v>
      </c>
      <c r="F16273">
        <f t="shared" si="254"/>
        <v>6</v>
      </c>
      <c r="G16273" t="s">
        <v>1</v>
      </c>
      <c r="H16273">
        <v>1870.6261999999999</v>
      </c>
      <c r="I16273" t="s">
        <v>1112</v>
      </c>
    </row>
    <row r="16274" spans="1:9" x14ac:dyDescent="0.25">
      <c r="A16274" s="1">
        <v>45299</v>
      </c>
      <c r="B16274">
        <v>22092</v>
      </c>
      <c r="D16274" t="s">
        <v>2959</v>
      </c>
      <c r="E16274">
        <v>6</v>
      </c>
      <c r="F16274">
        <f t="shared" si="254"/>
        <v>6</v>
      </c>
      <c r="G16274" t="s">
        <v>1</v>
      </c>
      <c r="H16274">
        <v>841.85050000000001</v>
      </c>
      <c r="I16274" t="s">
        <v>1112</v>
      </c>
    </row>
    <row r="16275" spans="1:9" x14ac:dyDescent="0.25">
      <c r="A16275" s="1">
        <v>45299</v>
      </c>
      <c r="B16275">
        <v>22092</v>
      </c>
      <c r="D16275" t="s">
        <v>632</v>
      </c>
      <c r="E16275">
        <v>6</v>
      </c>
      <c r="F16275">
        <f t="shared" si="254"/>
        <v>6</v>
      </c>
      <c r="G16275" t="s">
        <v>1</v>
      </c>
      <c r="H16275">
        <v>750.47080000000005</v>
      </c>
      <c r="I16275" t="s">
        <v>1112</v>
      </c>
    </row>
    <row r="16276" spans="1:9" x14ac:dyDescent="0.25">
      <c r="A16276" s="1">
        <v>45299</v>
      </c>
      <c r="B16276">
        <v>22092</v>
      </c>
      <c r="D16276" t="s">
        <v>618</v>
      </c>
      <c r="E16276">
        <v>4</v>
      </c>
      <c r="F16276">
        <f t="shared" si="254"/>
        <v>4</v>
      </c>
      <c r="G16276" t="s">
        <v>1</v>
      </c>
      <c r="H16276">
        <v>1496.0558000000001</v>
      </c>
      <c r="I16276" t="s">
        <v>1112</v>
      </c>
    </row>
    <row r="16277" spans="1:9" x14ac:dyDescent="0.25">
      <c r="A16277" s="1">
        <v>45299</v>
      </c>
      <c r="B16277">
        <v>22092</v>
      </c>
      <c r="D16277" t="s">
        <v>619</v>
      </c>
      <c r="E16277">
        <v>4</v>
      </c>
      <c r="F16277">
        <f t="shared" si="254"/>
        <v>4</v>
      </c>
      <c r="G16277" t="s">
        <v>1</v>
      </c>
      <c r="H16277">
        <v>3253.4848000000002</v>
      </c>
      <c r="I16277" t="s">
        <v>1112</v>
      </c>
    </row>
    <row r="16278" spans="1:9" x14ac:dyDescent="0.25">
      <c r="A16278" s="1">
        <v>45299</v>
      </c>
      <c r="B16278">
        <v>22092</v>
      </c>
      <c r="D16278" t="s">
        <v>620</v>
      </c>
      <c r="E16278">
        <v>4</v>
      </c>
      <c r="F16278">
        <f t="shared" si="254"/>
        <v>4</v>
      </c>
      <c r="G16278" t="s">
        <v>1</v>
      </c>
      <c r="H16278">
        <v>1212.9378999999999</v>
      </c>
      <c r="I16278" t="s">
        <v>1112</v>
      </c>
    </row>
    <row r="16279" spans="1:9" x14ac:dyDescent="0.25">
      <c r="A16279" s="1">
        <v>45299</v>
      </c>
      <c r="B16279">
        <v>22092</v>
      </c>
      <c r="D16279" t="s">
        <v>2960</v>
      </c>
      <c r="E16279">
        <v>4</v>
      </c>
      <c r="F16279">
        <f t="shared" si="254"/>
        <v>4</v>
      </c>
      <c r="G16279" t="s">
        <v>1</v>
      </c>
      <c r="H16279">
        <v>744.91520000000003</v>
      </c>
      <c r="I16279" t="s">
        <v>1112</v>
      </c>
    </row>
    <row r="16280" spans="1:9" x14ac:dyDescent="0.25">
      <c r="A16280" s="1">
        <v>45299</v>
      </c>
      <c r="B16280">
        <v>22092</v>
      </c>
      <c r="D16280" t="s">
        <v>621</v>
      </c>
      <c r="E16280">
        <v>4</v>
      </c>
      <c r="F16280">
        <f t="shared" si="254"/>
        <v>4</v>
      </c>
      <c r="G16280" t="s">
        <v>1</v>
      </c>
      <c r="H16280">
        <v>1496.0558000000001</v>
      </c>
      <c r="I16280" t="s">
        <v>1112</v>
      </c>
    </row>
    <row r="16281" spans="1:9" x14ac:dyDescent="0.25">
      <c r="A16281" s="1">
        <v>45299</v>
      </c>
      <c r="B16281">
        <v>22092</v>
      </c>
      <c r="D16281" t="s">
        <v>625</v>
      </c>
      <c r="E16281">
        <v>36</v>
      </c>
      <c r="F16281">
        <f t="shared" si="254"/>
        <v>36</v>
      </c>
      <c r="G16281" t="s">
        <v>1</v>
      </c>
      <c r="H16281">
        <v>570.45100000000002</v>
      </c>
      <c r="I16281" t="s">
        <v>1112</v>
      </c>
    </row>
    <row r="16282" spans="1:9" x14ac:dyDescent="0.25">
      <c r="A16282" s="1">
        <v>45299</v>
      </c>
      <c r="B16282">
        <v>22092</v>
      </c>
      <c r="D16282" t="s">
        <v>406</v>
      </c>
      <c r="E16282">
        <v>4</v>
      </c>
      <c r="F16282">
        <f t="shared" si="254"/>
        <v>4</v>
      </c>
      <c r="G16282" t="s">
        <v>1</v>
      </c>
      <c r="H16282">
        <v>3253.4848000000002</v>
      </c>
      <c r="I16282" t="s">
        <v>1112</v>
      </c>
    </row>
    <row r="16283" spans="1:9" x14ac:dyDescent="0.25">
      <c r="A16283" s="1">
        <v>45299</v>
      </c>
      <c r="B16283">
        <v>22092</v>
      </c>
      <c r="D16283" t="s">
        <v>622</v>
      </c>
      <c r="E16283">
        <v>4</v>
      </c>
      <c r="F16283">
        <f t="shared" si="254"/>
        <v>4</v>
      </c>
      <c r="G16283" t="s">
        <v>1</v>
      </c>
      <c r="H16283">
        <v>1212.9378999999999</v>
      </c>
      <c r="I16283" t="s">
        <v>1112</v>
      </c>
    </row>
    <row r="16284" spans="1:9" x14ac:dyDescent="0.25">
      <c r="A16284" s="1">
        <v>45299</v>
      </c>
      <c r="B16284">
        <v>22092</v>
      </c>
      <c r="D16284" t="s">
        <v>2961</v>
      </c>
      <c r="E16284">
        <v>4</v>
      </c>
      <c r="F16284">
        <f t="shared" si="254"/>
        <v>4</v>
      </c>
      <c r="G16284" t="s">
        <v>1</v>
      </c>
      <c r="H16284">
        <v>744.91520000000003</v>
      </c>
      <c r="I16284" t="s">
        <v>1112</v>
      </c>
    </row>
    <row r="16285" spans="1:9" x14ac:dyDescent="0.25">
      <c r="A16285" s="1">
        <v>45299</v>
      </c>
      <c r="B16285">
        <v>22092</v>
      </c>
      <c r="D16285" t="s">
        <v>939</v>
      </c>
      <c r="E16285">
        <v>4</v>
      </c>
      <c r="F16285">
        <f t="shared" si="254"/>
        <v>4</v>
      </c>
      <c r="G16285" t="s">
        <v>1</v>
      </c>
      <c r="H16285">
        <v>744.91520000000003</v>
      </c>
      <c r="I16285" t="s">
        <v>1112</v>
      </c>
    </row>
    <row r="16286" spans="1:9" x14ac:dyDescent="0.25">
      <c r="A16286" s="1">
        <v>45299</v>
      </c>
      <c r="B16286">
        <v>22092</v>
      </c>
      <c r="D16286" t="s">
        <v>623</v>
      </c>
      <c r="E16286">
        <v>4</v>
      </c>
      <c r="F16286">
        <f t="shared" si="254"/>
        <v>4</v>
      </c>
      <c r="G16286" t="s">
        <v>1</v>
      </c>
      <c r="H16286">
        <v>744.91520000000003</v>
      </c>
      <c r="I16286" t="s">
        <v>1112</v>
      </c>
    </row>
    <row r="16287" spans="1:9" x14ac:dyDescent="0.25">
      <c r="A16287" s="1">
        <v>45299</v>
      </c>
      <c r="B16287">
        <v>22092</v>
      </c>
      <c r="D16287" t="s">
        <v>624</v>
      </c>
      <c r="E16287">
        <v>6</v>
      </c>
      <c r="F16287">
        <f t="shared" si="254"/>
        <v>6</v>
      </c>
      <c r="G16287" t="s">
        <v>1</v>
      </c>
      <c r="H16287">
        <v>550.46860000000004</v>
      </c>
      <c r="I16287" t="s">
        <v>1112</v>
      </c>
    </row>
    <row r="16288" spans="1:9" x14ac:dyDescent="0.25">
      <c r="A16288" s="1">
        <v>45299</v>
      </c>
      <c r="B16288">
        <v>22092</v>
      </c>
      <c r="D16288" t="s">
        <v>626</v>
      </c>
      <c r="E16288">
        <v>36</v>
      </c>
      <c r="F16288">
        <f t="shared" si="254"/>
        <v>36</v>
      </c>
      <c r="G16288" t="s">
        <v>1</v>
      </c>
      <c r="H16288">
        <v>570.45100000000002</v>
      </c>
      <c r="I16288" t="s">
        <v>1112</v>
      </c>
    </row>
    <row r="16289" spans="1:9" x14ac:dyDescent="0.25">
      <c r="A16289" s="1">
        <v>45299</v>
      </c>
      <c r="B16289">
        <v>22092</v>
      </c>
      <c r="D16289" t="s">
        <v>2962</v>
      </c>
      <c r="E16289">
        <v>36</v>
      </c>
      <c r="F16289">
        <f t="shared" si="254"/>
        <v>36</v>
      </c>
      <c r="G16289" t="s">
        <v>1</v>
      </c>
      <c r="H16289">
        <v>1108.0662</v>
      </c>
      <c r="I16289" t="s">
        <v>1112</v>
      </c>
    </row>
    <row r="16290" spans="1:9" x14ac:dyDescent="0.25">
      <c r="A16290" s="1">
        <v>45299</v>
      </c>
      <c r="B16290">
        <v>22092</v>
      </c>
      <c r="D16290" t="s">
        <v>627</v>
      </c>
      <c r="E16290">
        <v>36</v>
      </c>
      <c r="F16290">
        <f t="shared" si="254"/>
        <v>36</v>
      </c>
      <c r="G16290" t="s">
        <v>1</v>
      </c>
      <c r="H16290">
        <v>1077.0766000000001</v>
      </c>
      <c r="I16290" t="s">
        <v>1112</v>
      </c>
    </row>
    <row r="16291" spans="1:9" x14ac:dyDescent="0.25">
      <c r="A16291" s="1">
        <v>45299</v>
      </c>
      <c r="B16291">
        <v>22092</v>
      </c>
      <c r="D16291" t="s">
        <v>628</v>
      </c>
      <c r="E16291">
        <v>40</v>
      </c>
      <c r="F16291">
        <f t="shared" si="254"/>
        <v>40</v>
      </c>
      <c r="G16291" t="s">
        <v>1</v>
      </c>
      <c r="H16291">
        <v>158.887</v>
      </c>
      <c r="I16291" t="s">
        <v>1112</v>
      </c>
    </row>
    <row r="16292" spans="1:9" x14ac:dyDescent="0.25">
      <c r="A16292" s="1">
        <v>45299</v>
      </c>
      <c r="B16292">
        <v>22092</v>
      </c>
      <c r="D16292" t="s">
        <v>629</v>
      </c>
      <c r="E16292">
        <v>46</v>
      </c>
      <c r="F16292">
        <f t="shared" si="254"/>
        <v>46</v>
      </c>
      <c r="G16292" t="s">
        <v>1</v>
      </c>
      <c r="H16292">
        <v>156.66210000000001</v>
      </c>
      <c r="I16292" t="s">
        <v>1112</v>
      </c>
    </row>
    <row r="16293" spans="1:9" x14ac:dyDescent="0.25">
      <c r="A16293" s="1">
        <v>45299</v>
      </c>
      <c r="B16293">
        <v>22092</v>
      </c>
      <c r="D16293" t="s">
        <v>2963</v>
      </c>
      <c r="E16293">
        <v>2</v>
      </c>
      <c r="F16293">
        <f t="shared" si="254"/>
        <v>2</v>
      </c>
      <c r="G16293" t="s">
        <v>1</v>
      </c>
      <c r="H16293">
        <v>3954.6781000000001</v>
      </c>
      <c r="I16293" t="s">
        <v>1112</v>
      </c>
    </row>
    <row r="16294" spans="1:9" x14ac:dyDescent="0.25">
      <c r="A16294" s="1">
        <v>45299</v>
      </c>
      <c r="B16294">
        <v>22092</v>
      </c>
      <c r="D16294" t="s">
        <v>2964</v>
      </c>
      <c r="E16294">
        <v>6</v>
      </c>
      <c r="F16294">
        <f t="shared" si="254"/>
        <v>6</v>
      </c>
      <c r="G16294" t="s">
        <v>1</v>
      </c>
      <c r="H16294">
        <v>3536.1192999999998</v>
      </c>
      <c r="I16294" t="s">
        <v>1112</v>
      </c>
    </row>
    <row r="16295" spans="1:9" x14ac:dyDescent="0.25">
      <c r="A16295" s="1">
        <v>45299</v>
      </c>
      <c r="B16295">
        <v>22103</v>
      </c>
      <c r="D16295" t="s">
        <v>819</v>
      </c>
      <c r="E16295">
        <v>4</v>
      </c>
      <c r="F16295">
        <f t="shared" si="254"/>
        <v>4</v>
      </c>
      <c r="G16295" t="s">
        <v>1</v>
      </c>
      <c r="H16295">
        <v>8424.7181999999993</v>
      </c>
      <c r="I16295" t="s">
        <v>1112</v>
      </c>
    </row>
    <row r="16296" spans="1:9" x14ac:dyDescent="0.25">
      <c r="A16296" s="1">
        <v>45299</v>
      </c>
      <c r="B16296">
        <v>130835</v>
      </c>
      <c r="D16296" t="s">
        <v>2106</v>
      </c>
      <c r="E16296">
        <v>80</v>
      </c>
      <c r="F16296">
        <f t="shared" si="254"/>
        <v>80</v>
      </c>
      <c r="G16296" t="s">
        <v>1</v>
      </c>
      <c r="H16296">
        <v>4.9947999999999997</v>
      </c>
      <c r="I16296" t="s">
        <v>2</v>
      </c>
    </row>
    <row r="16297" spans="1:9" x14ac:dyDescent="0.25">
      <c r="A16297" s="1">
        <v>45299</v>
      </c>
      <c r="B16297">
        <v>130844</v>
      </c>
      <c r="D16297" t="s">
        <v>2112</v>
      </c>
      <c r="E16297">
        <v>373</v>
      </c>
      <c r="F16297">
        <f t="shared" si="254"/>
        <v>373</v>
      </c>
      <c r="G16297" t="s">
        <v>1</v>
      </c>
      <c r="H16297">
        <v>2.1520000000000001</v>
      </c>
      <c r="I16297" t="s">
        <v>2</v>
      </c>
    </row>
    <row r="16298" spans="1:9" x14ac:dyDescent="0.25">
      <c r="A16298" s="1">
        <v>45299</v>
      </c>
      <c r="B16298">
        <v>130848</v>
      </c>
      <c r="D16298" t="s">
        <v>2024</v>
      </c>
      <c r="E16298">
        <v>400</v>
      </c>
      <c r="F16298">
        <f t="shared" si="254"/>
        <v>400</v>
      </c>
      <c r="G16298" t="s">
        <v>1</v>
      </c>
      <c r="H16298">
        <v>1.6007</v>
      </c>
      <c r="I16298" t="s">
        <v>2</v>
      </c>
    </row>
    <row r="16299" spans="1:9" x14ac:dyDescent="0.25">
      <c r="A16299" s="1">
        <v>45299</v>
      </c>
      <c r="B16299">
        <v>130849</v>
      </c>
      <c r="D16299" t="s">
        <v>2148</v>
      </c>
      <c r="E16299">
        <v>7788</v>
      </c>
      <c r="F16299">
        <f t="shared" si="254"/>
        <v>7788</v>
      </c>
      <c r="G16299" t="s">
        <v>1</v>
      </c>
      <c r="H16299">
        <v>0.78380000000000005</v>
      </c>
      <c r="I16299" t="s">
        <v>2</v>
      </c>
    </row>
    <row r="16300" spans="1:9" x14ac:dyDescent="0.25">
      <c r="A16300" s="1">
        <v>45299</v>
      </c>
      <c r="B16300">
        <v>130855</v>
      </c>
      <c r="D16300" t="s">
        <v>2147</v>
      </c>
      <c r="E16300">
        <v>12132</v>
      </c>
      <c r="F16300">
        <f t="shared" si="254"/>
        <v>12132</v>
      </c>
      <c r="G16300" t="s">
        <v>1</v>
      </c>
      <c r="H16300">
        <v>1.3150999999999999</v>
      </c>
      <c r="I16300" t="s">
        <v>2</v>
      </c>
    </row>
    <row r="16301" spans="1:9" x14ac:dyDescent="0.25">
      <c r="A16301" s="1">
        <v>45299</v>
      </c>
      <c r="B16301">
        <v>130856</v>
      </c>
      <c r="D16301" t="s">
        <v>2142</v>
      </c>
      <c r="E16301">
        <v>14917</v>
      </c>
      <c r="F16301">
        <f t="shared" si="254"/>
        <v>14917</v>
      </c>
      <c r="G16301" t="s">
        <v>1</v>
      </c>
      <c r="H16301">
        <v>1.3749</v>
      </c>
      <c r="I16301" t="s">
        <v>2</v>
      </c>
    </row>
    <row r="16302" spans="1:9" x14ac:dyDescent="0.25">
      <c r="A16302" s="1">
        <v>45299</v>
      </c>
      <c r="B16302">
        <v>130863</v>
      </c>
      <c r="D16302" t="s">
        <v>2023</v>
      </c>
      <c r="E16302">
        <v>199</v>
      </c>
      <c r="F16302">
        <f t="shared" si="254"/>
        <v>199</v>
      </c>
      <c r="G16302" t="s">
        <v>1</v>
      </c>
      <c r="H16302">
        <v>8.9733000000000001</v>
      </c>
      <c r="I16302" t="s">
        <v>2</v>
      </c>
    </row>
    <row r="16303" spans="1:9" x14ac:dyDescent="0.25">
      <c r="A16303" s="1">
        <v>45299</v>
      </c>
      <c r="B16303">
        <v>130863</v>
      </c>
      <c r="D16303" t="s">
        <v>2590</v>
      </c>
      <c r="E16303">
        <v>100</v>
      </c>
      <c r="F16303">
        <f t="shared" si="254"/>
        <v>100</v>
      </c>
      <c r="G16303" t="s">
        <v>1</v>
      </c>
      <c r="H16303">
        <v>0.39190000000000003</v>
      </c>
      <c r="I16303" t="s">
        <v>2</v>
      </c>
    </row>
    <row r="16304" spans="1:9" x14ac:dyDescent="0.25">
      <c r="A16304" s="1">
        <v>45299</v>
      </c>
      <c r="B16304">
        <v>130866</v>
      </c>
      <c r="D16304" t="s">
        <v>2142</v>
      </c>
      <c r="E16304">
        <v>3040</v>
      </c>
      <c r="F16304">
        <f t="shared" si="254"/>
        <v>3040</v>
      </c>
      <c r="G16304" t="s">
        <v>1</v>
      </c>
      <c r="H16304">
        <v>1.3749</v>
      </c>
      <c r="I16304" t="s">
        <v>2</v>
      </c>
    </row>
    <row r="16305" spans="1:9" x14ac:dyDescent="0.25">
      <c r="A16305" s="1">
        <v>45299</v>
      </c>
      <c r="B16305">
        <v>130867</v>
      </c>
      <c r="D16305" t="s">
        <v>2112</v>
      </c>
      <c r="E16305">
        <v>527</v>
      </c>
      <c r="F16305">
        <f t="shared" si="254"/>
        <v>527</v>
      </c>
      <c r="G16305" t="s">
        <v>1</v>
      </c>
      <c r="H16305">
        <v>2.1520000000000001</v>
      </c>
      <c r="I16305" t="s">
        <v>2</v>
      </c>
    </row>
    <row r="16306" spans="1:9" x14ac:dyDescent="0.25">
      <c r="A16306" s="1">
        <v>45299</v>
      </c>
      <c r="B16306">
        <v>130883</v>
      </c>
      <c r="D16306" t="s">
        <v>2116</v>
      </c>
      <c r="E16306">
        <v>6500</v>
      </c>
      <c r="F16306">
        <f t="shared" si="254"/>
        <v>6500</v>
      </c>
      <c r="G16306" t="s">
        <v>1</v>
      </c>
      <c r="H16306">
        <v>0.78380000000000005</v>
      </c>
      <c r="I16306" t="s">
        <v>2</v>
      </c>
    </row>
    <row r="16307" spans="1:9" x14ac:dyDescent="0.25">
      <c r="A16307" s="1">
        <v>45296</v>
      </c>
      <c r="B16307">
        <v>489504</v>
      </c>
      <c r="D16307" t="s">
        <v>2311</v>
      </c>
      <c r="E16307">
        <v>40</v>
      </c>
      <c r="F16307">
        <f t="shared" si="254"/>
        <v>40</v>
      </c>
      <c r="G16307" t="s">
        <v>1969</v>
      </c>
      <c r="H16307">
        <v>86.631500000000003</v>
      </c>
      <c r="I16307" t="s">
        <v>2</v>
      </c>
    </row>
    <row r="16308" spans="1:9" x14ac:dyDescent="0.25">
      <c r="A16308" s="1">
        <v>45295</v>
      </c>
      <c r="B16308">
        <v>201014</v>
      </c>
      <c r="D16308" t="s">
        <v>364</v>
      </c>
      <c r="E16308">
        <v>200</v>
      </c>
      <c r="F16308">
        <f t="shared" si="254"/>
        <v>200</v>
      </c>
      <c r="G16308" t="s">
        <v>528</v>
      </c>
      <c r="H16308">
        <v>63.99</v>
      </c>
      <c r="I16308" t="s">
        <v>2</v>
      </c>
    </row>
    <row r="16309" spans="1:9" x14ac:dyDescent="0.25">
      <c r="A16309" s="1">
        <v>45295</v>
      </c>
      <c r="B16309">
        <v>201014</v>
      </c>
      <c r="D16309" t="s">
        <v>2792</v>
      </c>
      <c r="E16309">
        <v>1400</v>
      </c>
      <c r="F16309">
        <f t="shared" si="254"/>
        <v>1400</v>
      </c>
      <c r="G16309" t="s">
        <v>585</v>
      </c>
      <c r="H16309">
        <v>36.36</v>
      </c>
      <c r="I16309" t="s">
        <v>2</v>
      </c>
    </row>
    <row r="16310" spans="1:9" x14ac:dyDescent="0.25">
      <c r="A16310" s="1">
        <v>45294</v>
      </c>
      <c r="B16310">
        <v>132505</v>
      </c>
      <c r="D16310" t="s">
        <v>2220</v>
      </c>
      <c r="E16310">
        <v>500</v>
      </c>
      <c r="F16310">
        <f t="shared" si="254"/>
        <v>500</v>
      </c>
      <c r="G16310" t="s">
        <v>1</v>
      </c>
      <c r="H16310">
        <v>11.199400000000001</v>
      </c>
      <c r="I16310" t="s">
        <v>2</v>
      </c>
    </row>
    <row r="16311" spans="1:9" x14ac:dyDescent="0.25">
      <c r="A16311" s="1">
        <v>45294</v>
      </c>
      <c r="B16311">
        <v>132505</v>
      </c>
      <c r="D16311" t="s">
        <v>2219</v>
      </c>
      <c r="E16311">
        <v>600</v>
      </c>
      <c r="F16311">
        <f t="shared" si="254"/>
        <v>600</v>
      </c>
      <c r="G16311" t="s">
        <v>1</v>
      </c>
      <c r="H16311">
        <v>15.431900000000001</v>
      </c>
      <c r="I16311" t="s">
        <v>2</v>
      </c>
    </row>
    <row r="16312" spans="1:9" x14ac:dyDescent="0.25">
      <c r="A16312" s="1">
        <v>45293</v>
      </c>
      <c r="B16312">
        <v>21802</v>
      </c>
      <c r="D16312" t="s">
        <v>2900</v>
      </c>
      <c r="E16312">
        <v>910</v>
      </c>
      <c r="F16312">
        <f t="shared" si="254"/>
        <v>910</v>
      </c>
      <c r="G16312" t="s">
        <v>1</v>
      </c>
      <c r="H16312">
        <v>411.42619999999999</v>
      </c>
      <c r="I16312" t="s">
        <v>1154</v>
      </c>
    </row>
    <row r="16313" spans="1:9" x14ac:dyDescent="0.25">
      <c r="A16313" s="1">
        <v>45293</v>
      </c>
      <c r="B16313">
        <v>21802</v>
      </c>
      <c r="D16313" t="s">
        <v>2900</v>
      </c>
      <c r="E16313">
        <v>860</v>
      </c>
      <c r="F16313">
        <f t="shared" si="254"/>
        <v>860</v>
      </c>
      <c r="G16313" t="s">
        <v>1</v>
      </c>
      <c r="H16313">
        <v>411.8716</v>
      </c>
      <c r="I16313" t="s">
        <v>1154</v>
      </c>
    </row>
    <row r="16314" spans="1:9" x14ac:dyDescent="0.25">
      <c r="A16314" s="1">
        <v>45287</v>
      </c>
      <c r="B16314">
        <v>107920</v>
      </c>
      <c r="D16314" t="s">
        <v>804</v>
      </c>
      <c r="E16314">
        <v>110</v>
      </c>
      <c r="F16314">
        <f t="shared" si="254"/>
        <v>110</v>
      </c>
      <c r="G16314" t="s">
        <v>1</v>
      </c>
      <c r="H16314">
        <v>70.517300000000006</v>
      </c>
      <c r="I16314" t="s">
        <v>2</v>
      </c>
    </row>
    <row r="16315" spans="1:9" x14ac:dyDescent="0.25">
      <c r="A16315" s="1">
        <v>45282</v>
      </c>
      <c r="B16315">
        <v>3402</v>
      </c>
      <c r="D16315" t="s">
        <v>2017</v>
      </c>
      <c r="E16315">
        <v>211</v>
      </c>
      <c r="F16315">
        <f t="shared" si="254"/>
        <v>211</v>
      </c>
      <c r="G16315" t="s">
        <v>1</v>
      </c>
      <c r="H16315">
        <v>74.733099999999993</v>
      </c>
      <c r="I16315" t="s">
        <v>2</v>
      </c>
    </row>
    <row r="16316" spans="1:9" x14ac:dyDescent="0.25">
      <c r="A16316" s="1">
        <v>45282</v>
      </c>
      <c r="B16316">
        <v>10579</v>
      </c>
      <c r="D16316" t="s">
        <v>873</v>
      </c>
      <c r="E16316">
        <v>12</v>
      </c>
      <c r="F16316">
        <f t="shared" si="254"/>
        <v>12</v>
      </c>
      <c r="G16316" t="s">
        <v>1</v>
      </c>
      <c r="H16316">
        <v>58.624499999999998</v>
      </c>
      <c r="I16316" t="s">
        <v>2</v>
      </c>
    </row>
    <row r="16317" spans="1:9" x14ac:dyDescent="0.25">
      <c r="A16317" s="1">
        <v>45282</v>
      </c>
      <c r="B16317">
        <v>105432</v>
      </c>
      <c r="D16317" t="s">
        <v>1350</v>
      </c>
      <c r="E16317">
        <v>102</v>
      </c>
      <c r="F16317">
        <f t="shared" si="254"/>
        <v>102</v>
      </c>
      <c r="G16317" t="s">
        <v>1</v>
      </c>
      <c r="H16317">
        <v>20.7454</v>
      </c>
      <c r="I16317" t="s">
        <v>2</v>
      </c>
    </row>
    <row r="16318" spans="1:9" x14ac:dyDescent="0.25">
      <c r="A16318" s="1">
        <v>45282</v>
      </c>
      <c r="B16318">
        <v>130683</v>
      </c>
      <c r="D16318" t="s">
        <v>2116</v>
      </c>
      <c r="E16318">
        <v>281</v>
      </c>
      <c r="F16318">
        <f t="shared" si="254"/>
        <v>281</v>
      </c>
      <c r="G16318" t="s">
        <v>1</v>
      </c>
      <c r="H16318">
        <v>0.78380000000000005</v>
      </c>
      <c r="I16318" t="s">
        <v>2</v>
      </c>
    </row>
    <row r="16319" spans="1:9" x14ac:dyDescent="0.25">
      <c r="A16319" s="1">
        <v>45282</v>
      </c>
      <c r="B16319">
        <v>130686</v>
      </c>
      <c r="D16319" t="s">
        <v>1877</v>
      </c>
      <c r="E16319">
        <v>200</v>
      </c>
      <c r="F16319">
        <f t="shared" si="254"/>
        <v>200</v>
      </c>
      <c r="G16319" t="s">
        <v>1</v>
      </c>
      <c r="H16319">
        <v>17.820499999999999</v>
      </c>
      <c r="I16319" t="s">
        <v>2</v>
      </c>
    </row>
    <row r="16320" spans="1:9" x14ac:dyDescent="0.25">
      <c r="A16320" s="1">
        <v>45282</v>
      </c>
      <c r="B16320">
        <v>130689</v>
      </c>
      <c r="D16320" t="s">
        <v>2268</v>
      </c>
      <c r="E16320">
        <v>200</v>
      </c>
      <c r="F16320">
        <f t="shared" si="254"/>
        <v>200</v>
      </c>
      <c r="G16320" t="s">
        <v>1</v>
      </c>
      <c r="H16320">
        <v>0.43840000000000001</v>
      </c>
      <c r="I16320" t="s">
        <v>2</v>
      </c>
    </row>
    <row r="16321" spans="1:9" x14ac:dyDescent="0.25">
      <c r="A16321" s="1">
        <v>45281</v>
      </c>
      <c r="B16321">
        <v>21514</v>
      </c>
      <c r="D16321" t="s">
        <v>506</v>
      </c>
      <c r="E16321">
        <v>40</v>
      </c>
      <c r="F16321">
        <f t="shared" si="254"/>
        <v>40</v>
      </c>
      <c r="G16321" t="s">
        <v>1</v>
      </c>
      <c r="H16321">
        <v>2254.4497000000001</v>
      </c>
      <c r="I16321" t="s">
        <v>1100</v>
      </c>
    </row>
    <row r="16322" spans="1:9" x14ac:dyDescent="0.25">
      <c r="A16322" s="1">
        <v>45281</v>
      </c>
      <c r="B16322">
        <v>217891</v>
      </c>
      <c r="D16322" t="s">
        <v>2028</v>
      </c>
      <c r="E16322">
        <v>1000</v>
      </c>
      <c r="F16322">
        <f t="shared" si="254"/>
        <v>1000</v>
      </c>
      <c r="G16322" t="s">
        <v>1</v>
      </c>
      <c r="H16322">
        <v>0.33700000000000002</v>
      </c>
      <c r="I16322" t="s">
        <v>2</v>
      </c>
    </row>
    <row r="16323" spans="1:9" x14ac:dyDescent="0.25">
      <c r="A16323" s="1">
        <v>45281</v>
      </c>
      <c r="B16323">
        <v>218216</v>
      </c>
      <c r="D16323" t="s">
        <v>2057</v>
      </c>
      <c r="E16323">
        <v>1652</v>
      </c>
      <c r="F16323">
        <f t="shared" ref="F16323:F16386" si="255">E16323</f>
        <v>1652</v>
      </c>
      <c r="G16323" t="s">
        <v>1</v>
      </c>
      <c r="H16323">
        <v>1.0784</v>
      </c>
      <c r="I16323" t="s">
        <v>2</v>
      </c>
    </row>
    <row r="16324" spans="1:9" x14ac:dyDescent="0.25">
      <c r="A16324" s="1">
        <v>45280</v>
      </c>
      <c r="B16324">
        <v>499910</v>
      </c>
      <c r="D16324" t="s">
        <v>2156</v>
      </c>
      <c r="E16324">
        <v>1747</v>
      </c>
      <c r="F16324">
        <f t="shared" si="255"/>
        <v>1747</v>
      </c>
      <c r="G16324" t="s">
        <v>1</v>
      </c>
      <c r="H16324">
        <v>1.5674999999999999</v>
      </c>
      <c r="I16324" t="s">
        <v>2</v>
      </c>
    </row>
    <row r="16325" spans="1:9" x14ac:dyDescent="0.25">
      <c r="A16325" s="1">
        <v>45280</v>
      </c>
      <c r="B16325">
        <v>815482</v>
      </c>
      <c r="D16325" t="s">
        <v>312</v>
      </c>
      <c r="E16325">
        <v>2160</v>
      </c>
      <c r="F16325">
        <f t="shared" si="255"/>
        <v>2160</v>
      </c>
      <c r="G16325" t="s">
        <v>1174</v>
      </c>
      <c r="H16325">
        <v>3.0813999999999999</v>
      </c>
      <c r="I16325" t="s">
        <v>2</v>
      </c>
    </row>
    <row r="16326" spans="1:9" x14ac:dyDescent="0.25">
      <c r="A16326" s="1">
        <v>45279</v>
      </c>
      <c r="B16326">
        <v>39136</v>
      </c>
      <c r="D16326" t="s">
        <v>2062</v>
      </c>
      <c r="E16326">
        <v>14049</v>
      </c>
      <c r="F16326">
        <f t="shared" si="255"/>
        <v>14049</v>
      </c>
      <c r="G16326" t="s">
        <v>1</v>
      </c>
      <c r="H16326">
        <v>0.58030000000000004</v>
      </c>
      <c r="I16326" t="s">
        <v>2</v>
      </c>
    </row>
    <row r="16327" spans="1:9" x14ac:dyDescent="0.25">
      <c r="A16327" s="1">
        <v>45279</v>
      </c>
      <c r="B16327">
        <v>39137</v>
      </c>
      <c r="D16327" t="s">
        <v>2948</v>
      </c>
      <c r="E16327">
        <v>130</v>
      </c>
      <c r="F16327">
        <f t="shared" si="255"/>
        <v>130</v>
      </c>
      <c r="G16327" t="s">
        <v>1</v>
      </c>
      <c r="H16327">
        <v>2.2176999999999998</v>
      </c>
      <c r="I16327" t="s">
        <v>2</v>
      </c>
    </row>
    <row r="16328" spans="1:9" x14ac:dyDescent="0.25">
      <c r="A16328" s="1">
        <v>45279</v>
      </c>
      <c r="B16328">
        <v>39138</v>
      </c>
      <c r="D16328" t="s">
        <v>1874</v>
      </c>
      <c r="E16328">
        <v>10000</v>
      </c>
      <c r="F16328">
        <f t="shared" si="255"/>
        <v>10000</v>
      </c>
      <c r="G16328" t="s">
        <v>1</v>
      </c>
      <c r="H16328">
        <v>0.82899999999999996</v>
      </c>
      <c r="I16328" t="s">
        <v>2</v>
      </c>
    </row>
    <row r="16329" spans="1:9" x14ac:dyDescent="0.25">
      <c r="A16329" s="1">
        <v>45279</v>
      </c>
      <c r="B16329">
        <v>39169</v>
      </c>
      <c r="D16329" t="s">
        <v>1921</v>
      </c>
      <c r="E16329">
        <v>996</v>
      </c>
      <c r="F16329">
        <f t="shared" si="255"/>
        <v>996</v>
      </c>
      <c r="G16329" t="s">
        <v>1</v>
      </c>
      <c r="H16329">
        <v>10.7911</v>
      </c>
      <c r="I16329" t="s">
        <v>2</v>
      </c>
    </row>
    <row r="16330" spans="1:9" x14ac:dyDescent="0.25">
      <c r="A16330" s="1">
        <v>45279</v>
      </c>
      <c r="B16330">
        <v>39187</v>
      </c>
      <c r="D16330" t="s">
        <v>2255</v>
      </c>
      <c r="E16330">
        <v>24482</v>
      </c>
      <c r="F16330">
        <f t="shared" si="255"/>
        <v>24482</v>
      </c>
      <c r="G16330" t="s">
        <v>1</v>
      </c>
      <c r="H16330">
        <v>1.1776</v>
      </c>
      <c r="I16330" t="s">
        <v>2</v>
      </c>
    </row>
    <row r="16331" spans="1:9" x14ac:dyDescent="0.25">
      <c r="A16331" s="1">
        <v>45279</v>
      </c>
      <c r="B16331">
        <v>39187</v>
      </c>
      <c r="D16331" t="s">
        <v>2298</v>
      </c>
      <c r="E16331">
        <v>5970</v>
      </c>
      <c r="F16331">
        <f t="shared" si="255"/>
        <v>5970</v>
      </c>
      <c r="G16331" t="s">
        <v>1</v>
      </c>
      <c r="H16331">
        <v>2.7841</v>
      </c>
      <c r="I16331" t="s">
        <v>2</v>
      </c>
    </row>
    <row r="16332" spans="1:9" x14ac:dyDescent="0.25">
      <c r="A16332" s="1">
        <v>45279</v>
      </c>
      <c r="B16332">
        <v>39188</v>
      </c>
      <c r="D16332" t="s">
        <v>2930</v>
      </c>
      <c r="E16332">
        <v>778</v>
      </c>
      <c r="F16332">
        <f t="shared" si="255"/>
        <v>778</v>
      </c>
      <c r="G16332" t="s">
        <v>1</v>
      </c>
      <c r="H16332">
        <v>9.6442999999999994</v>
      </c>
      <c r="I16332" t="s">
        <v>2</v>
      </c>
    </row>
    <row r="16333" spans="1:9" x14ac:dyDescent="0.25">
      <c r="A16333" s="1">
        <v>45279</v>
      </c>
      <c r="B16333">
        <v>39205</v>
      </c>
      <c r="D16333" t="s">
        <v>2193</v>
      </c>
      <c r="E16333">
        <v>5000</v>
      </c>
      <c r="F16333">
        <f t="shared" si="255"/>
        <v>5000</v>
      </c>
      <c r="G16333" t="s">
        <v>1</v>
      </c>
      <c r="H16333">
        <v>0.65629999999999999</v>
      </c>
      <c r="I16333" t="s">
        <v>2</v>
      </c>
    </row>
    <row r="16334" spans="1:9" x14ac:dyDescent="0.25">
      <c r="A16334" s="1">
        <v>45279</v>
      </c>
      <c r="B16334">
        <v>39209</v>
      </c>
      <c r="D16334" t="s">
        <v>2084</v>
      </c>
      <c r="E16334">
        <v>103226</v>
      </c>
      <c r="F16334">
        <f t="shared" si="255"/>
        <v>103226</v>
      </c>
      <c r="G16334" t="s">
        <v>1</v>
      </c>
      <c r="H16334">
        <v>0.40760000000000002</v>
      </c>
      <c r="I16334" t="s">
        <v>2</v>
      </c>
    </row>
    <row r="16335" spans="1:9" x14ac:dyDescent="0.25">
      <c r="A16335" s="1">
        <v>45279</v>
      </c>
      <c r="B16335">
        <v>39210</v>
      </c>
      <c r="D16335" t="s">
        <v>1858</v>
      </c>
      <c r="E16335">
        <v>5000</v>
      </c>
      <c r="F16335">
        <f t="shared" si="255"/>
        <v>5000</v>
      </c>
      <c r="G16335" t="s">
        <v>1</v>
      </c>
      <c r="H16335">
        <v>1.9475</v>
      </c>
      <c r="I16335" t="s">
        <v>2</v>
      </c>
    </row>
    <row r="16336" spans="1:9" x14ac:dyDescent="0.25">
      <c r="A16336" s="1">
        <v>45279</v>
      </c>
      <c r="B16336">
        <v>39211</v>
      </c>
      <c r="D16336" t="s">
        <v>1864</v>
      </c>
      <c r="E16336">
        <v>18000</v>
      </c>
      <c r="F16336">
        <f t="shared" si="255"/>
        <v>18000</v>
      </c>
      <c r="G16336" t="s">
        <v>1</v>
      </c>
      <c r="H16336">
        <v>3.1088</v>
      </c>
      <c r="I16336" t="s">
        <v>2</v>
      </c>
    </row>
    <row r="16337" spans="1:9" x14ac:dyDescent="0.25">
      <c r="A16337" s="1">
        <v>45279</v>
      </c>
      <c r="B16337">
        <v>39212</v>
      </c>
      <c r="D16337" t="s">
        <v>1962</v>
      </c>
      <c r="E16337">
        <v>20190</v>
      </c>
      <c r="F16337">
        <f t="shared" si="255"/>
        <v>20190</v>
      </c>
      <c r="G16337" t="s">
        <v>1</v>
      </c>
      <c r="H16337">
        <v>8.2199999999999995E-2</v>
      </c>
      <c r="I16337" t="s">
        <v>2</v>
      </c>
    </row>
    <row r="16338" spans="1:9" x14ac:dyDescent="0.25">
      <c r="A16338" s="1">
        <v>45279</v>
      </c>
      <c r="B16338">
        <v>39212</v>
      </c>
      <c r="D16338" t="s">
        <v>1959</v>
      </c>
      <c r="E16338">
        <v>45872</v>
      </c>
      <c r="F16338">
        <f t="shared" si="255"/>
        <v>45872</v>
      </c>
      <c r="G16338" t="s">
        <v>1</v>
      </c>
      <c r="H16338">
        <v>0.1071</v>
      </c>
      <c r="I16338" t="s">
        <v>2</v>
      </c>
    </row>
    <row r="16339" spans="1:9" x14ac:dyDescent="0.25">
      <c r="A16339" s="1">
        <v>45279</v>
      </c>
      <c r="B16339">
        <v>39217</v>
      </c>
      <c r="D16339" t="s">
        <v>1916</v>
      </c>
      <c r="E16339">
        <v>256</v>
      </c>
      <c r="F16339">
        <f t="shared" si="255"/>
        <v>256</v>
      </c>
      <c r="G16339" t="s">
        <v>1</v>
      </c>
      <c r="H16339">
        <v>0.30399999999999999</v>
      </c>
      <c r="I16339" t="s">
        <v>2</v>
      </c>
    </row>
    <row r="16340" spans="1:9" x14ac:dyDescent="0.25">
      <c r="A16340" s="1">
        <v>45279</v>
      </c>
      <c r="B16340">
        <v>39217</v>
      </c>
      <c r="D16340" t="s">
        <v>2033</v>
      </c>
      <c r="E16340">
        <v>1610</v>
      </c>
      <c r="F16340">
        <f t="shared" si="255"/>
        <v>1610</v>
      </c>
      <c r="G16340" t="s">
        <v>1</v>
      </c>
      <c r="H16340">
        <v>5.9413</v>
      </c>
      <c r="I16340" t="s">
        <v>2</v>
      </c>
    </row>
    <row r="16341" spans="1:9" x14ac:dyDescent="0.25">
      <c r="A16341" s="1">
        <v>45279</v>
      </c>
      <c r="B16341">
        <v>39217</v>
      </c>
      <c r="D16341" t="s">
        <v>2856</v>
      </c>
      <c r="E16341">
        <v>173</v>
      </c>
      <c r="F16341">
        <f t="shared" si="255"/>
        <v>173</v>
      </c>
      <c r="G16341" t="s">
        <v>1</v>
      </c>
      <c r="H16341">
        <v>1.4161999999999999</v>
      </c>
      <c r="I16341" t="s">
        <v>2</v>
      </c>
    </row>
    <row r="16342" spans="1:9" x14ac:dyDescent="0.25">
      <c r="A16342" s="1">
        <v>45279</v>
      </c>
      <c r="B16342">
        <v>39217</v>
      </c>
      <c r="D16342" t="s">
        <v>1873</v>
      </c>
      <c r="E16342">
        <v>320</v>
      </c>
      <c r="F16342">
        <f t="shared" si="255"/>
        <v>320</v>
      </c>
      <c r="G16342" t="s">
        <v>1</v>
      </c>
      <c r="H16342">
        <v>0.45600000000000002</v>
      </c>
      <c r="I16342" t="s">
        <v>2</v>
      </c>
    </row>
    <row r="16343" spans="1:9" x14ac:dyDescent="0.25">
      <c r="A16343" s="1">
        <v>45279</v>
      </c>
      <c r="B16343">
        <v>39217</v>
      </c>
      <c r="D16343" t="s">
        <v>2243</v>
      </c>
      <c r="E16343">
        <v>1500</v>
      </c>
      <c r="F16343">
        <f t="shared" si="255"/>
        <v>1500</v>
      </c>
      <c r="G16343" t="s">
        <v>1</v>
      </c>
      <c r="H16343">
        <v>0.4491</v>
      </c>
      <c r="I16343" t="s">
        <v>2</v>
      </c>
    </row>
    <row r="16344" spans="1:9" x14ac:dyDescent="0.25">
      <c r="A16344" s="1">
        <v>45279</v>
      </c>
      <c r="B16344">
        <v>39219</v>
      </c>
      <c r="D16344" t="s">
        <v>2088</v>
      </c>
      <c r="E16344">
        <v>832</v>
      </c>
      <c r="F16344">
        <f t="shared" si="255"/>
        <v>832</v>
      </c>
      <c r="G16344" t="s">
        <v>1</v>
      </c>
      <c r="H16344">
        <v>44.836199999999998</v>
      </c>
      <c r="I16344" t="s">
        <v>2</v>
      </c>
    </row>
    <row r="16345" spans="1:9" x14ac:dyDescent="0.25">
      <c r="A16345" s="1">
        <v>45279</v>
      </c>
      <c r="B16345">
        <v>39227</v>
      </c>
      <c r="D16345" t="s">
        <v>1996</v>
      </c>
      <c r="E16345">
        <v>37715</v>
      </c>
      <c r="F16345">
        <f t="shared" si="255"/>
        <v>37715</v>
      </c>
      <c r="G16345" t="s">
        <v>1</v>
      </c>
      <c r="H16345">
        <v>1.1744000000000001</v>
      </c>
      <c r="I16345" t="s">
        <v>2</v>
      </c>
    </row>
    <row r="16346" spans="1:9" x14ac:dyDescent="0.25">
      <c r="A16346" s="1">
        <v>45278</v>
      </c>
      <c r="B16346">
        <v>352</v>
      </c>
      <c r="D16346" t="s">
        <v>2148</v>
      </c>
      <c r="E16346">
        <v>1694</v>
      </c>
      <c r="F16346">
        <f t="shared" si="255"/>
        <v>1694</v>
      </c>
      <c r="G16346" t="s">
        <v>1</v>
      </c>
      <c r="H16346">
        <v>0.81</v>
      </c>
      <c r="I16346" t="s">
        <v>2</v>
      </c>
    </row>
    <row r="16347" spans="1:9" x14ac:dyDescent="0.25">
      <c r="A16347" s="1">
        <v>45278</v>
      </c>
      <c r="B16347">
        <v>21283</v>
      </c>
      <c r="D16347" t="s">
        <v>1502</v>
      </c>
      <c r="E16347">
        <v>54262</v>
      </c>
      <c r="F16347">
        <f t="shared" si="255"/>
        <v>54262</v>
      </c>
      <c r="G16347" t="s">
        <v>528</v>
      </c>
      <c r="H16347">
        <v>1.2714000000000001</v>
      </c>
      <c r="I16347" t="s">
        <v>1085</v>
      </c>
    </row>
    <row r="16348" spans="1:9" x14ac:dyDescent="0.25">
      <c r="A16348" s="1">
        <v>45278</v>
      </c>
      <c r="B16348">
        <v>21283</v>
      </c>
      <c r="D16348" t="s">
        <v>2953</v>
      </c>
      <c r="E16348">
        <v>1000</v>
      </c>
      <c r="F16348">
        <f t="shared" si="255"/>
        <v>1000</v>
      </c>
      <c r="G16348" t="s">
        <v>528</v>
      </c>
      <c r="H16348">
        <v>4.8205999999999998</v>
      </c>
      <c r="I16348" t="s">
        <v>1085</v>
      </c>
    </row>
    <row r="16349" spans="1:9" x14ac:dyDescent="0.25">
      <c r="A16349" s="1">
        <v>45278</v>
      </c>
      <c r="B16349">
        <v>21283</v>
      </c>
      <c r="D16349" t="s">
        <v>1501</v>
      </c>
      <c r="E16349">
        <v>2990</v>
      </c>
      <c r="F16349">
        <f t="shared" si="255"/>
        <v>2990</v>
      </c>
      <c r="G16349" t="s">
        <v>528</v>
      </c>
      <c r="H16349">
        <v>6.5030000000000001</v>
      </c>
      <c r="I16349" t="s">
        <v>1085</v>
      </c>
    </row>
    <row r="16350" spans="1:9" x14ac:dyDescent="0.25">
      <c r="A16350" s="1">
        <v>45278</v>
      </c>
      <c r="B16350">
        <v>21293</v>
      </c>
      <c r="D16350" t="s">
        <v>762</v>
      </c>
      <c r="E16350">
        <v>2</v>
      </c>
      <c r="F16350">
        <f t="shared" si="255"/>
        <v>2</v>
      </c>
      <c r="G16350" t="s">
        <v>1</v>
      </c>
      <c r="H16350">
        <v>7805.4173000000001</v>
      </c>
      <c r="I16350" t="s">
        <v>1084</v>
      </c>
    </row>
    <row r="16351" spans="1:9" x14ac:dyDescent="0.25">
      <c r="A16351" s="1">
        <v>45278</v>
      </c>
      <c r="B16351">
        <v>130477</v>
      </c>
      <c r="D16351" t="s">
        <v>2590</v>
      </c>
      <c r="E16351">
        <v>16</v>
      </c>
      <c r="F16351">
        <f t="shared" si="255"/>
        <v>16</v>
      </c>
      <c r="G16351" t="s">
        <v>1</v>
      </c>
      <c r="H16351">
        <v>0.39179999999999998</v>
      </c>
      <c r="I16351" t="s">
        <v>2</v>
      </c>
    </row>
    <row r="16352" spans="1:9" x14ac:dyDescent="0.25">
      <c r="A16352" s="1">
        <v>45278</v>
      </c>
      <c r="B16352">
        <v>130482</v>
      </c>
      <c r="D16352" t="s">
        <v>2148</v>
      </c>
      <c r="E16352">
        <v>50</v>
      </c>
      <c r="F16352">
        <f t="shared" si="255"/>
        <v>50</v>
      </c>
      <c r="G16352" t="s">
        <v>1</v>
      </c>
      <c r="H16352">
        <v>0.78380000000000005</v>
      </c>
      <c r="I16352" t="s">
        <v>2</v>
      </c>
    </row>
    <row r="16353" spans="1:9" x14ac:dyDescent="0.25">
      <c r="A16353" s="1">
        <v>45278</v>
      </c>
      <c r="B16353">
        <v>130484</v>
      </c>
      <c r="D16353" t="s">
        <v>1947</v>
      </c>
      <c r="E16353">
        <v>200</v>
      </c>
      <c r="F16353">
        <f t="shared" si="255"/>
        <v>200</v>
      </c>
      <c r="G16353" t="s">
        <v>1</v>
      </c>
      <c r="H16353">
        <v>0.80369999999999997</v>
      </c>
      <c r="I16353" t="s">
        <v>2</v>
      </c>
    </row>
    <row r="16354" spans="1:9" x14ac:dyDescent="0.25">
      <c r="A16354" s="1">
        <v>45278</v>
      </c>
      <c r="B16354">
        <v>130485</v>
      </c>
      <c r="D16354" t="s">
        <v>2142</v>
      </c>
      <c r="E16354">
        <v>83</v>
      </c>
      <c r="F16354">
        <f t="shared" si="255"/>
        <v>83</v>
      </c>
      <c r="G16354" t="s">
        <v>1</v>
      </c>
      <c r="H16354">
        <v>1.3749</v>
      </c>
      <c r="I16354" t="s">
        <v>2</v>
      </c>
    </row>
    <row r="16355" spans="1:9" x14ac:dyDescent="0.25">
      <c r="A16355" s="1">
        <v>45278</v>
      </c>
      <c r="B16355">
        <v>130488</v>
      </c>
      <c r="D16355" t="s">
        <v>2145</v>
      </c>
      <c r="E16355">
        <v>47</v>
      </c>
      <c r="F16355">
        <f t="shared" si="255"/>
        <v>47</v>
      </c>
      <c r="G16355" t="s">
        <v>1</v>
      </c>
      <c r="H16355">
        <v>1.6605000000000001</v>
      </c>
      <c r="I16355" t="s">
        <v>2</v>
      </c>
    </row>
    <row r="16356" spans="1:9" x14ac:dyDescent="0.25">
      <c r="A16356" s="1">
        <v>45278</v>
      </c>
      <c r="B16356">
        <v>130494</v>
      </c>
      <c r="D16356" t="s">
        <v>2112</v>
      </c>
      <c r="E16356">
        <v>600</v>
      </c>
      <c r="F16356">
        <f t="shared" si="255"/>
        <v>600</v>
      </c>
      <c r="G16356" t="s">
        <v>1</v>
      </c>
      <c r="H16356">
        <v>2.1520000000000001</v>
      </c>
      <c r="I16356" t="s">
        <v>2</v>
      </c>
    </row>
    <row r="16357" spans="1:9" x14ac:dyDescent="0.25">
      <c r="A16357" s="1">
        <v>45278</v>
      </c>
      <c r="B16357">
        <v>130500</v>
      </c>
      <c r="D16357" t="s">
        <v>2965</v>
      </c>
      <c r="E16357">
        <v>2000</v>
      </c>
      <c r="F16357">
        <f t="shared" si="255"/>
        <v>2000</v>
      </c>
      <c r="G16357" t="s">
        <v>1</v>
      </c>
      <c r="H16357">
        <v>129.6386</v>
      </c>
      <c r="I16357" t="s">
        <v>2</v>
      </c>
    </row>
    <row r="16358" spans="1:9" x14ac:dyDescent="0.25">
      <c r="A16358" s="1">
        <v>45278</v>
      </c>
      <c r="B16358">
        <v>130503</v>
      </c>
      <c r="D16358" t="s">
        <v>2289</v>
      </c>
      <c r="E16358">
        <v>2</v>
      </c>
      <c r="F16358">
        <f t="shared" si="255"/>
        <v>2</v>
      </c>
      <c r="G16358" t="s">
        <v>1</v>
      </c>
      <c r="H16358">
        <v>12.7211</v>
      </c>
      <c r="I16358" t="s">
        <v>2</v>
      </c>
    </row>
    <row r="16359" spans="1:9" x14ac:dyDescent="0.25">
      <c r="A16359" s="1">
        <v>45278</v>
      </c>
      <c r="B16359">
        <v>130523</v>
      </c>
      <c r="D16359" t="s">
        <v>2147</v>
      </c>
      <c r="E16359">
        <v>6536</v>
      </c>
      <c r="F16359">
        <f t="shared" si="255"/>
        <v>6536</v>
      </c>
      <c r="G16359" t="s">
        <v>1</v>
      </c>
      <c r="H16359">
        <v>1.3150999999999999</v>
      </c>
      <c r="I16359" t="s">
        <v>2</v>
      </c>
    </row>
    <row r="16360" spans="1:9" x14ac:dyDescent="0.25">
      <c r="A16360" s="1">
        <v>45274</v>
      </c>
      <c r="B16360">
        <v>67715</v>
      </c>
      <c r="D16360" t="s">
        <v>2070</v>
      </c>
      <c r="E16360">
        <v>266</v>
      </c>
      <c r="F16360">
        <f t="shared" si="255"/>
        <v>266</v>
      </c>
      <c r="G16360" t="s">
        <v>1</v>
      </c>
      <c r="H16360">
        <v>1.3023</v>
      </c>
      <c r="I16360" t="s">
        <v>2</v>
      </c>
    </row>
    <row r="16361" spans="1:9" x14ac:dyDescent="0.25">
      <c r="A16361" s="1">
        <v>45274</v>
      </c>
      <c r="B16361">
        <v>67715</v>
      </c>
      <c r="D16361" t="s">
        <v>2090</v>
      </c>
      <c r="E16361">
        <v>54</v>
      </c>
      <c r="F16361">
        <f t="shared" si="255"/>
        <v>54</v>
      </c>
      <c r="G16361" t="s">
        <v>1</v>
      </c>
      <c r="H16361">
        <v>5.1468999999999996</v>
      </c>
      <c r="I16361" t="s">
        <v>2</v>
      </c>
    </row>
    <row r="16362" spans="1:9" x14ac:dyDescent="0.25">
      <c r="A16362" s="1">
        <v>45274</v>
      </c>
      <c r="B16362">
        <v>134660</v>
      </c>
      <c r="D16362" t="s">
        <v>2513</v>
      </c>
      <c r="E16362">
        <v>408</v>
      </c>
      <c r="F16362">
        <f t="shared" si="255"/>
        <v>408</v>
      </c>
      <c r="G16362" t="s">
        <v>1</v>
      </c>
      <c r="H16362">
        <v>35.514800000000001</v>
      </c>
      <c r="I16362" t="s">
        <v>2</v>
      </c>
    </row>
    <row r="16363" spans="1:9" x14ac:dyDescent="0.25">
      <c r="A16363" s="1">
        <v>45273</v>
      </c>
      <c r="B16363">
        <v>20993</v>
      </c>
      <c r="D16363" t="s">
        <v>1415</v>
      </c>
      <c r="E16363">
        <v>50</v>
      </c>
      <c r="F16363">
        <f t="shared" si="255"/>
        <v>50</v>
      </c>
      <c r="G16363" t="s">
        <v>1</v>
      </c>
      <c r="H16363">
        <v>101.8747</v>
      </c>
      <c r="I16363" t="s">
        <v>1085</v>
      </c>
    </row>
    <row r="16364" spans="1:9" x14ac:dyDescent="0.25">
      <c r="A16364" s="1">
        <v>45273</v>
      </c>
      <c r="B16364">
        <v>20993</v>
      </c>
      <c r="D16364" t="s">
        <v>1415</v>
      </c>
      <c r="E16364">
        <v>200</v>
      </c>
      <c r="F16364">
        <f t="shared" si="255"/>
        <v>200</v>
      </c>
      <c r="G16364" t="s">
        <v>1</v>
      </c>
      <c r="H16364">
        <v>101.8747</v>
      </c>
      <c r="I16364" t="s">
        <v>1085</v>
      </c>
    </row>
    <row r="16365" spans="1:9" x14ac:dyDescent="0.25">
      <c r="A16365" s="1">
        <v>45273</v>
      </c>
      <c r="B16365">
        <v>134662</v>
      </c>
      <c r="D16365" t="s">
        <v>461</v>
      </c>
      <c r="E16365">
        <v>118</v>
      </c>
      <c r="F16365">
        <f t="shared" si="255"/>
        <v>118</v>
      </c>
      <c r="G16365" t="s">
        <v>1</v>
      </c>
      <c r="H16365">
        <v>43.764200000000002</v>
      </c>
      <c r="I16365" t="s">
        <v>2</v>
      </c>
    </row>
    <row r="16366" spans="1:9" x14ac:dyDescent="0.25">
      <c r="A16366" s="1">
        <v>45273</v>
      </c>
      <c r="B16366">
        <v>134662</v>
      </c>
      <c r="D16366" t="s">
        <v>2514</v>
      </c>
      <c r="E16366">
        <v>163</v>
      </c>
      <c r="F16366">
        <f t="shared" si="255"/>
        <v>163</v>
      </c>
      <c r="G16366" t="s">
        <v>1</v>
      </c>
      <c r="H16366">
        <v>38.2712</v>
      </c>
      <c r="I16366" t="s">
        <v>2</v>
      </c>
    </row>
    <row r="16367" spans="1:9" x14ac:dyDescent="0.25">
      <c r="A16367" s="1">
        <v>45273</v>
      </c>
      <c r="B16367">
        <v>134667</v>
      </c>
      <c r="D16367" t="s">
        <v>2514</v>
      </c>
      <c r="E16367">
        <v>286</v>
      </c>
      <c r="F16367">
        <f t="shared" si="255"/>
        <v>286</v>
      </c>
      <c r="G16367" t="s">
        <v>1</v>
      </c>
      <c r="H16367">
        <v>42.601799999999997</v>
      </c>
      <c r="I16367" t="s">
        <v>2</v>
      </c>
    </row>
    <row r="16368" spans="1:9" x14ac:dyDescent="0.25">
      <c r="A16368" s="1">
        <v>45273</v>
      </c>
      <c r="B16368">
        <v>134667</v>
      </c>
      <c r="D16368" t="s">
        <v>2513</v>
      </c>
      <c r="E16368">
        <v>90</v>
      </c>
      <c r="F16368">
        <f t="shared" si="255"/>
        <v>90</v>
      </c>
      <c r="G16368" t="s">
        <v>1</v>
      </c>
      <c r="H16368">
        <v>39.5199</v>
      </c>
      <c r="I16368" t="s">
        <v>2</v>
      </c>
    </row>
    <row r="16369" spans="1:9" x14ac:dyDescent="0.25">
      <c r="A16369" s="1">
        <v>45273</v>
      </c>
      <c r="B16369">
        <v>134667</v>
      </c>
      <c r="D16369" t="s">
        <v>461</v>
      </c>
      <c r="E16369">
        <v>234</v>
      </c>
      <c r="F16369">
        <f t="shared" si="255"/>
        <v>234</v>
      </c>
      <c r="G16369" t="s">
        <v>1</v>
      </c>
      <c r="H16369">
        <v>48.699100000000001</v>
      </c>
      <c r="I16369" t="s">
        <v>2</v>
      </c>
    </row>
    <row r="16370" spans="1:9" x14ac:dyDescent="0.25">
      <c r="A16370" s="1">
        <v>45272</v>
      </c>
      <c r="B16370">
        <v>124423</v>
      </c>
      <c r="D16370" t="s">
        <v>2463</v>
      </c>
      <c r="E16370">
        <v>1500</v>
      </c>
      <c r="F16370">
        <f t="shared" si="255"/>
        <v>1500</v>
      </c>
      <c r="G16370" t="s">
        <v>1</v>
      </c>
      <c r="H16370">
        <v>1.7269000000000001</v>
      </c>
      <c r="I16370" t="s">
        <v>2</v>
      </c>
    </row>
    <row r="16371" spans="1:9" x14ac:dyDescent="0.25">
      <c r="A16371" s="1">
        <v>45272</v>
      </c>
      <c r="B16371">
        <v>213618</v>
      </c>
      <c r="D16371" t="s">
        <v>2923</v>
      </c>
      <c r="E16371">
        <v>60</v>
      </c>
      <c r="F16371">
        <f t="shared" si="255"/>
        <v>60</v>
      </c>
      <c r="G16371" t="s">
        <v>1</v>
      </c>
      <c r="H16371">
        <v>179.81030000000001</v>
      </c>
      <c r="I16371" t="s">
        <v>2</v>
      </c>
    </row>
    <row r="16372" spans="1:9" x14ac:dyDescent="0.25">
      <c r="A16372" s="1">
        <v>45271</v>
      </c>
      <c r="B16372">
        <v>125648</v>
      </c>
      <c r="D16372" t="s">
        <v>2395</v>
      </c>
      <c r="E16372">
        <v>30</v>
      </c>
      <c r="F16372">
        <f t="shared" si="255"/>
        <v>30</v>
      </c>
      <c r="G16372" t="s">
        <v>1</v>
      </c>
      <c r="H16372">
        <v>23.587199999999999</v>
      </c>
      <c r="I16372" t="s">
        <v>2</v>
      </c>
    </row>
    <row r="16373" spans="1:9" x14ac:dyDescent="0.25">
      <c r="A16373" s="1">
        <v>45271</v>
      </c>
      <c r="B16373">
        <v>130274</v>
      </c>
      <c r="D16373" t="s">
        <v>2965</v>
      </c>
      <c r="E16373">
        <v>700</v>
      </c>
      <c r="F16373">
        <f t="shared" si="255"/>
        <v>700</v>
      </c>
      <c r="G16373" t="s">
        <v>1</v>
      </c>
      <c r="H16373">
        <v>129.6386</v>
      </c>
      <c r="I16373" t="s">
        <v>2</v>
      </c>
    </row>
    <row r="16374" spans="1:9" x14ac:dyDescent="0.25">
      <c r="A16374" s="1">
        <v>45271</v>
      </c>
      <c r="B16374">
        <v>130279</v>
      </c>
      <c r="D16374" t="s">
        <v>2233</v>
      </c>
      <c r="E16374">
        <v>1500</v>
      </c>
      <c r="F16374">
        <f t="shared" si="255"/>
        <v>1500</v>
      </c>
      <c r="G16374" t="s">
        <v>1</v>
      </c>
      <c r="H16374">
        <v>0.78380000000000005</v>
      </c>
      <c r="I16374" t="s">
        <v>2</v>
      </c>
    </row>
    <row r="16375" spans="1:9" x14ac:dyDescent="0.25">
      <c r="A16375" s="1">
        <v>45271</v>
      </c>
      <c r="B16375">
        <v>130281</v>
      </c>
      <c r="D16375" t="s">
        <v>2166</v>
      </c>
      <c r="E16375">
        <v>550</v>
      </c>
      <c r="F16375">
        <f t="shared" si="255"/>
        <v>550</v>
      </c>
      <c r="G16375" t="s">
        <v>1</v>
      </c>
      <c r="H16375">
        <v>0.44500000000000001</v>
      </c>
      <c r="I16375" t="s">
        <v>2</v>
      </c>
    </row>
    <row r="16376" spans="1:9" x14ac:dyDescent="0.25">
      <c r="A16376" s="1">
        <v>45271</v>
      </c>
      <c r="B16376">
        <v>217084</v>
      </c>
      <c r="D16376" t="s">
        <v>2191</v>
      </c>
      <c r="E16376">
        <v>865</v>
      </c>
      <c r="F16376">
        <f t="shared" si="255"/>
        <v>865</v>
      </c>
      <c r="G16376" t="s">
        <v>1</v>
      </c>
      <c r="H16376">
        <v>1.0278</v>
      </c>
      <c r="I16376" t="s">
        <v>2</v>
      </c>
    </row>
    <row r="16377" spans="1:9" x14ac:dyDescent="0.25">
      <c r="A16377" s="1">
        <v>45271</v>
      </c>
      <c r="B16377">
        <v>217084</v>
      </c>
      <c r="D16377" t="s">
        <v>2027</v>
      </c>
      <c r="E16377">
        <v>528</v>
      </c>
      <c r="F16377">
        <f t="shared" si="255"/>
        <v>528</v>
      </c>
      <c r="G16377" t="s">
        <v>1</v>
      </c>
      <c r="H16377">
        <v>0.14319999999999999</v>
      </c>
      <c r="I16377" t="s">
        <v>2</v>
      </c>
    </row>
    <row r="16378" spans="1:9" x14ac:dyDescent="0.25">
      <c r="A16378" s="1">
        <v>45268</v>
      </c>
      <c r="B16378">
        <v>39050</v>
      </c>
      <c r="D16378" t="s">
        <v>2234</v>
      </c>
      <c r="E16378">
        <v>3100</v>
      </c>
      <c r="F16378">
        <f t="shared" si="255"/>
        <v>3100</v>
      </c>
      <c r="G16378" t="s">
        <v>1</v>
      </c>
      <c r="H16378">
        <v>8.2900000000000001E-2</v>
      </c>
      <c r="I16378" t="s">
        <v>2</v>
      </c>
    </row>
    <row r="16379" spans="1:9" x14ac:dyDescent="0.25">
      <c r="A16379" s="1">
        <v>45268</v>
      </c>
      <c r="B16379">
        <v>39092</v>
      </c>
      <c r="D16379" t="s">
        <v>1976</v>
      </c>
      <c r="E16379">
        <v>5421</v>
      </c>
      <c r="F16379">
        <f t="shared" si="255"/>
        <v>5421</v>
      </c>
      <c r="G16379" t="s">
        <v>1</v>
      </c>
      <c r="H16379">
        <v>0.1358</v>
      </c>
      <c r="I16379" t="s">
        <v>2</v>
      </c>
    </row>
    <row r="16380" spans="1:9" x14ac:dyDescent="0.25">
      <c r="A16380" s="1">
        <v>45268</v>
      </c>
      <c r="B16380">
        <v>216815</v>
      </c>
      <c r="D16380" t="s">
        <v>2511</v>
      </c>
      <c r="E16380">
        <v>3516</v>
      </c>
      <c r="F16380">
        <f t="shared" si="255"/>
        <v>3516</v>
      </c>
      <c r="G16380" t="s">
        <v>1</v>
      </c>
      <c r="H16380">
        <v>11.8507</v>
      </c>
      <c r="I16380" t="s">
        <v>2</v>
      </c>
    </row>
    <row r="16381" spans="1:9" x14ac:dyDescent="0.25">
      <c r="A16381" s="1">
        <v>45268</v>
      </c>
      <c r="B16381">
        <v>217097</v>
      </c>
      <c r="D16381" t="s">
        <v>2933</v>
      </c>
      <c r="E16381">
        <v>216</v>
      </c>
      <c r="F16381">
        <f t="shared" si="255"/>
        <v>216</v>
      </c>
      <c r="G16381" t="s">
        <v>1</v>
      </c>
      <c r="H16381">
        <v>0.1348</v>
      </c>
      <c r="I16381" t="s">
        <v>2</v>
      </c>
    </row>
    <row r="16382" spans="1:9" x14ac:dyDescent="0.25">
      <c r="A16382" s="1">
        <v>45268</v>
      </c>
      <c r="B16382">
        <v>217375</v>
      </c>
      <c r="D16382" t="s">
        <v>2521</v>
      </c>
      <c r="E16382">
        <v>2500</v>
      </c>
      <c r="F16382">
        <f t="shared" si="255"/>
        <v>2500</v>
      </c>
      <c r="G16382" t="s">
        <v>1</v>
      </c>
      <c r="H16382">
        <v>6.2682000000000002</v>
      </c>
      <c r="I16382" t="s">
        <v>2</v>
      </c>
    </row>
    <row r="16383" spans="1:9" x14ac:dyDescent="0.25">
      <c r="A16383" s="1">
        <v>45268</v>
      </c>
      <c r="B16383">
        <v>487728</v>
      </c>
      <c r="D16383" t="s">
        <v>2311</v>
      </c>
      <c r="E16383">
        <v>100.6</v>
      </c>
      <c r="F16383">
        <f t="shared" si="255"/>
        <v>100.6</v>
      </c>
      <c r="G16383" t="s">
        <v>1969</v>
      </c>
      <c r="H16383">
        <v>86.631600000000006</v>
      </c>
      <c r="I16383" t="s">
        <v>2</v>
      </c>
    </row>
    <row r="16384" spans="1:9" x14ac:dyDescent="0.25">
      <c r="A16384" s="1">
        <v>45267</v>
      </c>
      <c r="B16384">
        <v>39051</v>
      </c>
      <c r="D16384" t="s">
        <v>2966</v>
      </c>
      <c r="E16384">
        <v>900</v>
      </c>
      <c r="F16384">
        <f t="shared" si="255"/>
        <v>900</v>
      </c>
      <c r="G16384" t="s">
        <v>1</v>
      </c>
      <c r="H16384">
        <v>6.2176</v>
      </c>
      <c r="I16384" t="s">
        <v>2</v>
      </c>
    </row>
    <row r="16385" spans="1:9" x14ac:dyDescent="0.25">
      <c r="A16385" s="1">
        <v>45267</v>
      </c>
      <c r="B16385">
        <v>39055</v>
      </c>
      <c r="D16385" t="s">
        <v>2930</v>
      </c>
      <c r="E16385">
        <v>722</v>
      </c>
      <c r="F16385">
        <f t="shared" si="255"/>
        <v>722</v>
      </c>
      <c r="G16385" t="s">
        <v>1</v>
      </c>
      <c r="H16385">
        <v>9.6442999999999994</v>
      </c>
      <c r="I16385" t="s">
        <v>2</v>
      </c>
    </row>
    <row r="16386" spans="1:9" x14ac:dyDescent="0.25">
      <c r="A16386" s="1">
        <v>45267</v>
      </c>
      <c r="B16386">
        <v>39070</v>
      </c>
      <c r="D16386" t="s">
        <v>1986</v>
      </c>
      <c r="E16386">
        <v>40</v>
      </c>
      <c r="F16386">
        <f t="shared" si="255"/>
        <v>40</v>
      </c>
      <c r="G16386" t="s">
        <v>1</v>
      </c>
      <c r="H16386">
        <v>0.85529999999999995</v>
      </c>
      <c r="I16386" t="s">
        <v>2</v>
      </c>
    </row>
    <row r="16387" spans="1:9" x14ac:dyDescent="0.25">
      <c r="A16387" s="1">
        <v>45267</v>
      </c>
      <c r="B16387">
        <v>39093</v>
      </c>
      <c r="D16387" t="s">
        <v>2956</v>
      </c>
      <c r="E16387">
        <v>233</v>
      </c>
      <c r="F16387">
        <f t="shared" ref="F16387:F16450" si="256">E16387</f>
        <v>233</v>
      </c>
      <c r="G16387" t="s">
        <v>1</v>
      </c>
      <c r="H16387">
        <v>0.82899999999999996</v>
      </c>
      <c r="I16387" t="s">
        <v>2</v>
      </c>
    </row>
    <row r="16388" spans="1:9" x14ac:dyDescent="0.25">
      <c r="A16388" s="1">
        <v>45267</v>
      </c>
      <c r="B16388">
        <v>39093</v>
      </c>
      <c r="D16388" t="s">
        <v>2119</v>
      </c>
      <c r="E16388">
        <v>4508</v>
      </c>
      <c r="F16388">
        <f t="shared" si="256"/>
        <v>4508</v>
      </c>
      <c r="G16388" t="s">
        <v>1</v>
      </c>
      <c r="H16388">
        <v>0.4269</v>
      </c>
      <c r="I16388" t="s">
        <v>2</v>
      </c>
    </row>
    <row r="16389" spans="1:9" x14ac:dyDescent="0.25">
      <c r="A16389" s="1">
        <v>45267</v>
      </c>
      <c r="B16389">
        <v>39100</v>
      </c>
      <c r="D16389" t="s">
        <v>2314</v>
      </c>
      <c r="E16389">
        <v>29</v>
      </c>
      <c r="F16389">
        <f t="shared" si="256"/>
        <v>29</v>
      </c>
      <c r="G16389" t="s">
        <v>1</v>
      </c>
      <c r="H16389">
        <v>17.2713</v>
      </c>
      <c r="I16389" t="s">
        <v>2</v>
      </c>
    </row>
    <row r="16390" spans="1:9" x14ac:dyDescent="0.25">
      <c r="A16390" s="1">
        <v>45266</v>
      </c>
      <c r="B16390">
        <v>20392</v>
      </c>
      <c r="D16390" t="s">
        <v>1500</v>
      </c>
      <c r="E16390">
        <v>10</v>
      </c>
      <c r="F16390">
        <f t="shared" si="256"/>
        <v>10</v>
      </c>
      <c r="G16390" t="s">
        <v>528</v>
      </c>
      <c r="H16390">
        <v>6.5666000000000002</v>
      </c>
      <c r="I16390" t="s">
        <v>1085</v>
      </c>
    </row>
    <row r="16391" spans="1:9" x14ac:dyDescent="0.25">
      <c r="A16391" s="1">
        <v>45266</v>
      </c>
      <c r="B16391">
        <v>20392</v>
      </c>
      <c r="D16391" t="s">
        <v>1500</v>
      </c>
      <c r="E16391">
        <v>2000</v>
      </c>
      <c r="F16391">
        <f t="shared" si="256"/>
        <v>2000</v>
      </c>
      <c r="G16391" t="s">
        <v>528</v>
      </c>
      <c r="H16391">
        <v>6.5666000000000002</v>
      </c>
      <c r="I16391" t="s">
        <v>1085</v>
      </c>
    </row>
    <row r="16392" spans="1:9" x14ac:dyDescent="0.25">
      <c r="A16392" s="1">
        <v>45266</v>
      </c>
      <c r="B16392">
        <v>20392</v>
      </c>
      <c r="D16392" t="s">
        <v>1500</v>
      </c>
      <c r="E16392">
        <v>2000</v>
      </c>
      <c r="F16392">
        <f t="shared" si="256"/>
        <v>2000</v>
      </c>
      <c r="G16392" t="s">
        <v>528</v>
      </c>
      <c r="H16392">
        <v>6.5666000000000002</v>
      </c>
      <c r="I16392" t="s">
        <v>1085</v>
      </c>
    </row>
    <row r="16393" spans="1:9" x14ac:dyDescent="0.25">
      <c r="A16393" s="1">
        <v>45266</v>
      </c>
      <c r="B16393">
        <v>124013</v>
      </c>
      <c r="D16393" t="s">
        <v>2103</v>
      </c>
      <c r="E16393">
        <v>3</v>
      </c>
      <c r="F16393">
        <f t="shared" si="256"/>
        <v>3</v>
      </c>
      <c r="G16393" t="s">
        <v>1</v>
      </c>
      <c r="H16393">
        <v>0.52380000000000004</v>
      </c>
      <c r="I16393" t="s">
        <v>2</v>
      </c>
    </row>
    <row r="16394" spans="1:9" x14ac:dyDescent="0.25">
      <c r="A16394" s="1">
        <v>45266</v>
      </c>
      <c r="B16394">
        <v>33496</v>
      </c>
      <c r="D16394" t="s">
        <v>1877</v>
      </c>
      <c r="E16394">
        <v>36</v>
      </c>
      <c r="F16394">
        <f t="shared" si="256"/>
        <v>36</v>
      </c>
      <c r="G16394" t="s">
        <v>1</v>
      </c>
      <c r="H16394">
        <v>19.929400000000001</v>
      </c>
      <c r="I16394" t="s">
        <v>2</v>
      </c>
    </row>
    <row r="16395" spans="1:9" x14ac:dyDescent="0.25">
      <c r="A16395" s="1">
        <v>45266</v>
      </c>
      <c r="B16395">
        <v>33496</v>
      </c>
      <c r="D16395" t="s">
        <v>2271</v>
      </c>
      <c r="E16395">
        <v>780</v>
      </c>
      <c r="F16395">
        <f t="shared" si="256"/>
        <v>780</v>
      </c>
      <c r="G16395" t="s">
        <v>1</v>
      </c>
      <c r="H16395">
        <v>0.9264</v>
      </c>
      <c r="I16395" t="s">
        <v>2</v>
      </c>
    </row>
    <row r="16396" spans="1:9" x14ac:dyDescent="0.25">
      <c r="A16396" s="1">
        <v>45266</v>
      </c>
      <c r="B16396">
        <v>33496</v>
      </c>
      <c r="D16396" t="s">
        <v>2092</v>
      </c>
      <c r="E16396">
        <v>240</v>
      </c>
      <c r="F16396">
        <f t="shared" si="256"/>
        <v>240</v>
      </c>
      <c r="G16396" t="s">
        <v>1</v>
      </c>
      <c r="H16396">
        <v>7.2239000000000004</v>
      </c>
      <c r="I16396" t="s">
        <v>2</v>
      </c>
    </row>
    <row r="16397" spans="1:9" x14ac:dyDescent="0.25">
      <c r="A16397" s="1">
        <v>45266</v>
      </c>
      <c r="B16397">
        <v>33496</v>
      </c>
      <c r="D16397" t="s">
        <v>2186</v>
      </c>
      <c r="E16397">
        <v>96</v>
      </c>
      <c r="F16397">
        <f t="shared" si="256"/>
        <v>96</v>
      </c>
      <c r="G16397" t="s">
        <v>1</v>
      </c>
      <c r="H16397">
        <v>0.56740000000000002</v>
      </c>
      <c r="I16397" t="s">
        <v>2</v>
      </c>
    </row>
    <row r="16398" spans="1:9" x14ac:dyDescent="0.25">
      <c r="A16398" s="1">
        <v>45266</v>
      </c>
      <c r="B16398">
        <v>33496</v>
      </c>
      <c r="D16398" t="s">
        <v>2081</v>
      </c>
      <c r="E16398">
        <v>96</v>
      </c>
      <c r="F16398">
        <f t="shared" si="256"/>
        <v>96</v>
      </c>
      <c r="G16398" t="s">
        <v>1</v>
      </c>
      <c r="H16398">
        <v>0.67800000000000005</v>
      </c>
      <c r="I16398" t="s">
        <v>2</v>
      </c>
    </row>
    <row r="16399" spans="1:9" x14ac:dyDescent="0.25">
      <c r="A16399" s="1">
        <v>45266</v>
      </c>
      <c r="B16399">
        <v>33496</v>
      </c>
      <c r="D16399" t="s">
        <v>2271</v>
      </c>
      <c r="E16399">
        <v>780</v>
      </c>
      <c r="F16399">
        <f t="shared" si="256"/>
        <v>780</v>
      </c>
      <c r="G16399" t="s">
        <v>1</v>
      </c>
      <c r="H16399">
        <v>0.9264</v>
      </c>
      <c r="I16399" t="s">
        <v>2</v>
      </c>
    </row>
    <row r="16400" spans="1:9" x14ac:dyDescent="0.25">
      <c r="A16400" s="1">
        <v>45266</v>
      </c>
      <c r="B16400">
        <v>20392</v>
      </c>
      <c r="D16400" t="s">
        <v>1134</v>
      </c>
      <c r="E16400">
        <v>14000</v>
      </c>
      <c r="F16400">
        <f t="shared" si="256"/>
        <v>14000</v>
      </c>
      <c r="G16400" t="s">
        <v>528</v>
      </c>
      <c r="H16400">
        <v>18.6724</v>
      </c>
      <c r="I16400" t="s">
        <v>1085</v>
      </c>
    </row>
    <row r="16401" spans="1:9" x14ac:dyDescent="0.25">
      <c r="A16401" s="1">
        <v>45265</v>
      </c>
      <c r="B16401">
        <v>20371</v>
      </c>
      <c r="D16401" t="s">
        <v>766</v>
      </c>
      <c r="E16401">
        <v>48</v>
      </c>
      <c r="F16401">
        <f t="shared" si="256"/>
        <v>48</v>
      </c>
      <c r="G16401" t="s">
        <v>1</v>
      </c>
      <c r="H16401">
        <v>1230.6388999999999</v>
      </c>
      <c r="I16401" t="s">
        <v>1085</v>
      </c>
    </row>
    <row r="16402" spans="1:9" x14ac:dyDescent="0.25">
      <c r="A16402" s="1">
        <v>45265</v>
      </c>
      <c r="B16402">
        <v>20371</v>
      </c>
      <c r="D16402" t="s">
        <v>767</v>
      </c>
      <c r="E16402">
        <v>12</v>
      </c>
      <c r="F16402">
        <f t="shared" si="256"/>
        <v>12</v>
      </c>
      <c r="G16402" t="s">
        <v>1</v>
      </c>
      <c r="H16402">
        <v>1263.2871</v>
      </c>
      <c r="I16402" t="s">
        <v>1085</v>
      </c>
    </row>
    <row r="16403" spans="1:9" x14ac:dyDescent="0.25">
      <c r="A16403" s="1">
        <v>45265</v>
      </c>
      <c r="B16403">
        <v>20371</v>
      </c>
      <c r="D16403" t="s">
        <v>767</v>
      </c>
      <c r="E16403">
        <v>12</v>
      </c>
      <c r="F16403">
        <f t="shared" si="256"/>
        <v>12</v>
      </c>
      <c r="G16403" t="s">
        <v>1</v>
      </c>
      <c r="H16403">
        <v>1263.2871</v>
      </c>
      <c r="I16403" t="s">
        <v>1085</v>
      </c>
    </row>
    <row r="16404" spans="1:9" x14ac:dyDescent="0.25">
      <c r="A16404" s="1">
        <v>45264</v>
      </c>
      <c r="B16404">
        <v>20219</v>
      </c>
      <c r="D16404" t="s">
        <v>2967</v>
      </c>
      <c r="E16404">
        <v>400</v>
      </c>
      <c r="F16404">
        <f t="shared" si="256"/>
        <v>400</v>
      </c>
      <c r="G16404" t="s">
        <v>1</v>
      </c>
      <c r="H16404">
        <v>3.1086999999999998</v>
      </c>
      <c r="I16404" t="s">
        <v>1085</v>
      </c>
    </row>
    <row r="16405" spans="1:9" x14ac:dyDescent="0.25">
      <c r="A16405" s="1">
        <v>45264</v>
      </c>
      <c r="B16405">
        <v>20219</v>
      </c>
      <c r="D16405" t="s">
        <v>2968</v>
      </c>
      <c r="E16405">
        <v>1000</v>
      </c>
      <c r="F16405">
        <f t="shared" si="256"/>
        <v>1000</v>
      </c>
      <c r="G16405" t="s">
        <v>1</v>
      </c>
      <c r="H16405">
        <v>1.0458000000000001</v>
      </c>
      <c r="I16405" t="s">
        <v>1085</v>
      </c>
    </row>
    <row r="16406" spans="1:9" x14ac:dyDescent="0.25">
      <c r="A16406" s="1">
        <v>45264</v>
      </c>
      <c r="B16406">
        <v>20219</v>
      </c>
      <c r="D16406" t="s">
        <v>2808</v>
      </c>
      <c r="E16406">
        <v>4000</v>
      </c>
      <c r="F16406">
        <f t="shared" si="256"/>
        <v>4000</v>
      </c>
      <c r="G16406" t="s">
        <v>1</v>
      </c>
      <c r="H16406">
        <v>1.8896999999999999</v>
      </c>
      <c r="I16406" t="s">
        <v>1085</v>
      </c>
    </row>
    <row r="16407" spans="1:9" x14ac:dyDescent="0.25">
      <c r="A16407" s="1">
        <v>45264</v>
      </c>
      <c r="B16407">
        <v>20219</v>
      </c>
      <c r="D16407" t="s">
        <v>1355</v>
      </c>
      <c r="E16407">
        <v>13000</v>
      </c>
      <c r="F16407">
        <f t="shared" si="256"/>
        <v>13000</v>
      </c>
      <c r="G16407" t="s">
        <v>1</v>
      </c>
      <c r="H16407">
        <v>0.69889999999999997</v>
      </c>
      <c r="I16407" t="s">
        <v>1085</v>
      </c>
    </row>
    <row r="16408" spans="1:9" x14ac:dyDescent="0.25">
      <c r="A16408" s="1">
        <v>45264</v>
      </c>
      <c r="B16408">
        <v>20219</v>
      </c>
      <c r="D16408" t="s">
        <v>1338</v>
      </c>
      <c r="E16408">
        <v>400</v>
      </c>
      <c r="F16408">
        <f t="shared" si="256"/>
        <v>400</v>
      </c>
      <c r="G16408" t="s">
        <v>1</v>
      </c>
      <c r="H16408">
        <v>3.3793000000000002</v>
      </c>
      <c r="I16408" t="s">
        <v>1085</v>
      </c>
    </row>
    <row r="16409" spans="1:9" x14ac:dyDescent="0.25">
      <c r="A16409" s="1">
        <v>45264</v>
      </c>
      <c r="B16409">
        <v>20219</v>
      </c>
      <c r="D16409" t="s">
        <v>1355</v>
      </c>
      <c r="E16409">
        <v>21000</v>
      </c>
      <c r="F16409">
        <f t="shared" si="256"/>
        <v>21000</v>
      </c>
      <c r="G16409" t="s">
        <v>1</v>
      </c>
      <c r="H16409">
        <v>0.68910000000000005</v>
      </c>
      <c r="I16409" t="s">
        <v>1085</v>
      </c>
    </row>
    <row r="16410" spans="1:9" x14ac:dyDescent="0.25">
      <c r="A16410" s="1">
        <v>45264</v>
      </c>
      <c r="B16410">
        <v>20219</v>
      </c>
      <c r="D16410" t="s">
        <v>1364</v>
      </c>
      <c r="E16410">
        <v>125</v>
      </c>
      <c r="F16410">
        <f t="shared" si="256"/>
        <v>125</v>
      </c>
      <c r="G16410" t="s">
        <v>1</v>
      </c>
      <c r="H16410">
        <v>44.767099999999999</v>
      </c>
      <c r="I16410" t="s">
        <v>1085</v>
      </c>
    </row>
    <row r="16411" spans="1:9" x14ac:dyDescent="0.25">
      <c r="A16411" s="1">
        <v>45264</v>
      </c>
      <c r="B16411">
        <v>20219</v>
      </c>
      <c r="D16411" t="s">
        <v>2888</v>
      </c>
      <c r="E16411">
        <v>50</v>
      </c>
      <c r="F16411">
        <f t="shared" si="256"/>
        <v>50</v>
      </c>
      <c r="G16411" t="s">
        <v>1</v>
      </c>
      <c r="H16411">
        <v>10.1739</v>
      </c>
      <c r="I16411" t="s">
        <v>1085</v>
      </c>
    </row>
    <row r="16412" spans="1:9" x14ac:dyDescent="0.25">
      <c r="A16412" s="1">
        <v>45264</v>
      </c>
      <c r="B16412">
        <v>60399</v>
      </c>
      <c r="D16412" t="s">
        <v>2042</v>
      </c>
      <c r="E16412">
        <v>10000</v>
      </c>
      <c r="F16412">
        <f t="shared" si="256"/>
        <v>10000</v>
      </c>
      <c r="G16412" t="s">
        <v>1</v>
      </c>
      <c r="H16412">
        <v>2.1789000000000001</v>
      </c>
      <c r="I16412" t="s">
        <v>2</v>
      </c>
    </row>
    <row r="16413" spans="1:9" x14ac:dyDescent="0.25">
      <c r="A16413" s="1">
        <v>45264</v>
      </c>
      <c r="B16413">
        <v>107267</v>
      </c>
      <c r="D16413" t="s">
        <v>1082</v>
      </c>
      <c r="E16413">
        <v>2</v>
      </c>
      <c r="F16413">
        <f t="shared" si="256"/>
        <v>2</v>
      </c>
      <c r="G16413" t="s">
        <v>1</v>
      </c>
      <c r="H16413">
        <v>3425.7853</v>
      </c>
      <c r="I16413" t="s">
        <v>2</v>
      </c>
    </row>
    <row r="16414" spans="1:9" x14ac:dyDescent="0.25">
      <c r="A16414" s="1">
        <v>45261</v>
      </c>
      <c r="B16414">
        <v>38987</v>
      </c>
      <c r="D16414" t="s">
        <v>2926</v>
      </c>
      <c r="E16414">
        <v>155</v>
      </c>
      <c r="F16414">
        <f t="shared" si="256"/>
        <v>155</v>
      </c>
      <c r="G16414" t="s">
        <v>1</v>
      </c>
      <c r="H16414">
        <v>8.4975000000000005</v>
      </c>
      <c r="I16414" t="s">
        <v>2</v>
      </c>
    </row>
    <row r="16415" spans="1:9" x14ac:dyDescent="0.25">
      <c r="A16415" s="1">
        <v>45261</v>
      </c>
      <c r="B16415">
        <v>38988</v>
      </c>
      <c r="D16415" t="s">
        <v>2314</v>
      </c>
      <c r="E16415">
        <v>2</v>
      </c>
      <c r="F16415">
        <f t="shared" si="256"/>
        <v>2</v>
      </c>
      <c r="G16415" t="s">
        <v>1</v>
      </c>
      <c r="H16415">
        <v>0.25700000000000001</v>
      </c>
      <c r="I16415" t="s">
        <v>2</v>
      </c>
    </row>
    <row r="16416" spans="1:9" x14ac:dyDescent="0.25">
      <c r="A16416" s="1">
        <v>45261</v>
      </c>
      <c r="B16416">
        <v>38988</v>
      </c>
      <c r="D16416" t="s">
        <v>2210</v>
      </c>
      <c r="E16416">
        <v>2460</v>
      </c>
      <c r="F16416">
        <f t="shared" si="256"/>
        <v>2460</v>
      </c>
      <c r="G16416" t="s">
        <v>1</v>
      </c>
      <c r="H16416">
        <v>1.3126</v>
      </c>
      <c r="I16416" t="s">
        <v>2</v>
      </c>
    </row>
    <row r="16417" spans="1:9" x14ac:dyDescent="0.25">
      <c r="A16417" s="1">
        <v>45261</v>
      </c>
      <c r="B16417">
        <v>38989</v>
      </c>
      <c r="D16417" t="s">
        <v>2117</v>
      </c>
      <c r="E16417">
        <v>1000</v>
      </c>
      <c r="F16417">
        <f t="shared" si="256"/>
        <v>1000</v>
      </c>
      <c r="G16417" t="s">
        <v>1</v>
      </c>
      <c r="H16417">
        <v>0.49509999999999998</v>
      </c>
      <c r="I16417" t="s">
        <v>2</v>
      </c>
    </row>
    <row r="16418" spans="1:9" x14ac:dyDescent="0.25">
      <c r="A16418" s="1">
        <v>45261</v>
      </c>
      <c r="B16418">
        <v>38989</v>
      </c>
      <c r="D16418" t="s">
        <v>1916</v>
      </c>
      <c r="E16418">
        <v>840</v>
      </c>
      <c r="F16418">
        <f t="shared" si="256"/>
        <v>840</v>
      </c>
      <c r="G16418" t="s">
        <v>1</v>
      </c>
      <c r="H16418">
        <v>0.30070000000000002</v>
      </c>
      <c r="I16418" t="s">
        <v>2</v>
      </c>
    </row>
    <row r="16419" spans="1:9" x14ac:dyDescent="0.25">
      <c r="A16419" s="1">
        <v>45261</v>
      </c>
      <c r="B16419">
        <v>38991</v>
      </c>
      <c r="D16419" t="s">
        <v>2032</v>
      </c>
      <c r="E16419">
        <v>3942</v>
      </c>
      <c r="F16419">
        <f t="shared" si="256"/>
        <v>3942</v>
      </c>
      <c r="G16419" t="s">
        <v>1</v>
      </c>
      <c r="H16419">
        <v>7.6243999999999996</v>
      </c>
      <c r="I16419" t="s">
        <v>2</v>
      </c>
    </row>
    <row r="16420" spans="1:9" x14ac:dyDescent="0.25">
      <c r="A16420" s="1">
        <v>45261</v>
      </c>
      <c r="B16420">
        <v>38994</v>
      </c>
      <c r="D16420" t="s">
        <v>1864</v>
      </c>
      <c r="E16420">
        <v>12550</v>
      </c>
      <c r="F16420">
        <f t="shared" si="256"/>
        <v>12550</v>
      </c>
      <c r="G16420" t="s">
        <v>1</v>
      </c>
      <c r="H16420">
        <v>3.1088</v>
      </c>
      <c r="I16420" t="s">
        <v>2</v>
      </c>
    </row>
    <row r="16421" spans="1:9" x14ac:dyDescent="0.25">
      <c r="A16421" s="1">
        <v>45261</v>
      </c>
      <c r="B16421">
        <v>39010</v>
      </c>
      <c r="D16421" t="s">
        <v>2922</v>
      </c>
      <c r="E16421">
        <v>2000</v>
      </c>
      <c r="F16421">
        <f t="shared" si="256"/>
        <v>2000</v>
      </c>
      <c r="G16421" t="s">
        <v>1</v>
      </c>
      <c r="H16421">
        <v>0.8629</v>
      </c>
      <c r="I16421" t="s">
        <v>2</v>
      </c>
    </row>
    <row r="16422" spans="1:9" x14ac:dyDescent="0.25">
      <c r="A16422" s="1">
        <v>45261</v>
      </c>
      <c r="B16422">
        <v>39011</v>
      </c>
      <c r="D16422" t="s">
        <v>2859</v>
      </c>
      <c r="E16422">
        <v>200</v>
      </c>
      <c r="F16422">
        <f t="shared" si="256"/>
        <v>200</v>
      </c>
      <c r="G16422" t="s">
        <v>1</v>
      </c>
      <c r="H16422">
        <v>3.8687999999999998</v>
      </c>
      <c r="I16422" t="s">
        <v>2</v>
      </c>
    </row>
    <row r="16423" spans="1:9" x14ac:dyDescent="0.25">
      <c r="A16423" s="1">
        <v>45261</v>
      </c>
      <c r="B16423">
        <v>129901</v>
      </c>
      <c r="D16423" t="s">
        <v>2463</v>
      </c>
      <c r="E16423">
        <v>140</v>
      </c>
      <c r="F16423">
        <f t="shared" si="256"/>
        <v>140</v>
      </c>
      <c r="G16423" t="s">
        <v>1</v>
      </c>
      <c r="H16423">
        <v>1.5011000000000001</v>
      </c>
      <c r="I16423" t="s">
        <v>2</v>
      </c>
    </row>
    <row r="16424" spans="1:9" x14ac:dyDescent="0.25">
      <c r="A16424" s="1">
        <v>45261</v>
      </c>
      <c r="B16424">
        <v>129903</v>
      </c>
      <c r="D16424" t="s">
        <v>2166</v>
      </c>
      <c r="E16424">
        <v>450</v>
      </c>
      <c r="F16424">
        <f t="shared" si="256"/>
        <v>450</v>
      </c>
      <c r="G16424" t="s">
        <v>1</v>
      </c>
      <c r="H16424">
        <v>0.44500000000000001</v>
      </c>
      <c r="I16424" t="s">
        <v>2</v>
      </c>
    </row>
    <row r="16425" spans="1:9" x14ac:dyDescent="0.25">
      <c r="A16425" s="1">
        <v>45261</v>
      </c>
      <c r="B16425">
        <v>129917</v>
      </c>
      <c r="D16425" t="s">
        <v>2112</v>
      </c>
      <c r="E16425">
        <v>130</v>
      </c>
      <c r="F16425">
        <f t="shared" si="256"/>
        <v>130</v>
      </c>
      <c r="G16425" t="s">
        <v>1</v>
      </c>
      <c r="H16425">
        <v>2.1520000000000001</v>
      </c>
      <c r="I16425" t="s">
        <v>2</v>
      </c>
    </row>
    <row r="16426" spans="1:9" x14ac:dyDescent="0.25">
      <c r="A16426" s="1">
        <v>45261</v>
      </c>
      <c r="B16426">
        <v>129918</v>
      </c>
      <c r="D16426" t="s">
        <v>2112</v>
      </c>
      <c r="E16426">
        <v>470</v>
      </c>
      <c r="F16426">
        <f t="shared" si="256"/>
        <v>470</v>
      </c>
      <c r="G16426" t="s">
        <v>1</v>
      </c>
      <c r="H16426">
        <v>2.1520000000000001</v>
      </c>
      <c r="I16426" t="s">
        <v>2</v>
      </c>
    </row>
    <row r="16427" spans="1:9" x14ac:dyDescent="0.25">
      <c r="A16427" s="1">
        <v>45261</v>
      </c>
      <c r="B16427">
        <v>129925</v>
      </c>
      <c r="D16427" t="s">
        <v>2024</v>
      </c>
      <c r="E16427">
        <v>150</v>
      </c>
      <c r="F16427">
        <f t="shared" si="256"/>
        <v>150</v>
      </c>
      <c r="G16427" t="s">
        <v>1</v>
      </c>
      <c r="H16427">
        <v>1.6007</v>
      </c>
      <c r="I16427" t="s">
        <v>2</v>
      </c>
    </row>
    <row r="16428" spans="1:9" x14ac:dyDescent="0.25">
      <c r="A16428" s="1">
        <v>45261</v>
      </c>
      <c r="B16428">
        <v>129927</v>
      </c>
      <c r="D16428" t="s">
        <v>2396</v>
      </c>
      <c r="E16428">
        <v>4</v>
      </c>
      <c r="F16428">
        <f t="shared" si="256"/>
        <v>4</v>
      </c>
      <c r="G16428" t="s">
        <v>1</v>
      </c>
      <c r="H16428">
        <v>25.085699999999999</v>
      </c>
      <c r="I16428" t="s">
        <v>2</v>
      </c>
    </row>
    <row r="16429" spans="1:9" x14ac:dyDescent="0.25">
      <c r="A16429" s="1">
        <v>45261</v>
      </c>
      <c r="B16429">
        <v>129936</v>
      </c>
      <c r="D16429" t="s">
        <v>2969</v>
      </c>
      <c r="E16429">
        <v>290</v>
      </c>
      <c r="F16429">
        <f t="shared" si="256"/>
        <v>290</v>
      </c>
      <c r="G16429" t="s">
        <v>1</v>
      </c>
      <c r="H16429">
        <v>22.024899999999999</v>
      </c>
      <c r="I16429" t="s">
        <v>2</v>
      </c>
    </row>
    <row r="16430" spans="1:9" x14ac:dyDescent="0.25">
      <c r="A16430" s="1">
        <v>45261</v>
      </c>
      <c r="B16430">
        <v>216524</v>
      </c>
      <c r="D16430" t="s">
        <v>1937</v>
      </c>
      <c r="E16430">
        <v>1787</v>
      </c>
      <c r="F16430">
        <f t="shared" si="256"/>
        <v>1787</v>
      </c>
      <c r="G16430" t="s">
        <v>1</v>
      </c>
      <c r="H16430">
        <v>5.0500000000000003E-2</v>
      </c>
      <c r="I16430" t="s">
        <v>2</v>
      </c>
    </row>
    <row r="16431" spans="1:9" x14ac:dyDescent="0.25">
      <c r="A16431" s="1">
        <v>45261</v>
      </c>
      <c r="B16431">
        <v>216839</v>
      </c>
      <c r="D16431" t="s">
        <v>2176</v>
      </c>
      <c r="E16431">
        <v>437</v>
      </c>
      <c r="F16431">
        <f t="shared" si="256"/>
        <v>437</v>
      </c>
      <c r="G16431" t="s">
        <v>1</v>
      </c>
      <c r="H16431">
        <v>0.27800000000000002</v>
      </c>
      <c r="I16431" t="s">
        <v>2</v>
      </c>
    </row>
    <row r="16432" spans="1:9" x14ac:dyDescent="0.25">
      <c r="A16432" s="1">
        <v>45261</v>
      </c>
      <c r="B16432">
        <v>216878</v>
      </c>
      <c r="D16432" t="s">
        <v>2176</v>
      </c>
      <c r="E16432">
        <v>3493</v>
      </c>
      <c r="F16432">
        <f t="shared" si="256"/>
        <v>3493</v>
      </c>
      <c r="G16432" t="s">
        <v>1</v>
      </c>
      <c r="H16432">
        <v>0.27800000000000002</v>
      </c>
      <c r="I16432" t="s">
        <v>2</v>
      </c>
    </row>
    <row r="16433" spans="1:9" x14ac:dyDescent="0.25">
      <c r="A16433" s="1">
        <v>45257</v>
      </c>
      <c r="B16433">
        <v>38999</v>
      </c>
      <c r="D16433" t="s">
        <v>2087</v>
      </c>
      <c r="E16433">
        <v>8400</v>
      </c>
      <c r="F16433">
        <f t="shared" si="256"/>
        <v>8400</v>
      </c>
      <c r="G16433" t="s">
        <v>1</v>
      </c>
      <c r="H16433">
        <v>0.32679999999999998</v>
      </c>
      <c r="I16433" t="s">
        <v>2</v>
      </c>
    </row>
    <row r="16434" spans="1:9" x14ac:dyDescent="0.25">
      <c r="A16434" s="1">
        <v>45257</v>
      </c>
      <c r="B16434">
        <v>39000</v>
      </c>
      <c r="D16434" t="s">
        <v>2378</v>
      </c>
      <c r="E16434">
        <v>1000</v>
      </c>
      <c r="F16434">
        <f t="shared" si="256"/>
        <v>1000</v>
      </c>
      <c r="G16434" t="s">
        <v>1</v>
      </c>
      <c r="H16434">
        <v>0.71160000000000001</v>
      </c>
      <c r="I16434" t="s">
        <v>2</v>
      </c>
    </row>
    <row r="16435" spans="1:9" x14ac:dyDescent="0.25">
      <c r="A16435" s="1">
        <v>45257</v>
      </c>
      <c r="B16435">
        <v>39002</v>
      </c>
      <c r="D16435" t="s">
        <v>2197</v>
      </c>
      <c r="E16435">
        <v>187</v>
      </c>
      <c r="F16435">
        <f t="shared" si="256"/>
        <v>187</v>
      </c>
      <c r="G16435" t="s">
        <v>1</v>
      </c>
      <c r="H16435">
        <v>3.8203999999999998</v>
      </c>
      <c r="I16435" t="s">
        <v>2</v>
      </c>
    </row>
    <row r="16436" spans="1:9" x14ac:dyDescent="0.25">
      <c r="A16436" s="1">
        <v>45257</v>
      </c>
      <c r="B16436">
        <v>39002</v>
      </c>
      <c r="D16436" t="s">
        <v>1852</v>
      </c>
      <c r="E16436">
        <v>5500</v>
      </c>
      <c r="F16436">
        <f t="shared" si="256"/>
        <v>5500</v>
      </c>
      <c r="G16436" t="s">
        <v>1</v>
      </c>
      <c r="H16436">
        <v>3.3000000000000002E-2</v>
      </c>
      <c r="I16436" t="s">
        <v>2</v>
      </c>
    </row>
    <row r="16437" spans="1:9" x14ac:dyDescent="0.25">
      <c r="A16437" s="1">
        <v>45257</v>
      </c>
      <c r="B16437">
        <v>129618</v>
      </c>
      <c r="D16437" t="s">
        <v>2102</v>
      </c>
      <c r="E16437">
        <v>201</v>
      </c>
      <c r="F16437">
        <f t="shared" si="256"/>
        <v>201</v>
      </c>
      <c r="G16437" t="s">
        <v>1</v>
      </c>
      <c r="H16437">
        <v>0.39190000000000003</v>
      </c>
      <c r="I16437" t="s">
        <v>2</v>
      </c>
    </row>
    <row r="16438" spans="1:9" x14ac:dyDescent="0.25">
      <c r="A16438" s="1">
        <v>45257</v>
      </c>
      <c r="B16438">
        <v>129650</v>
      </c>
      <c r="D16438" t="s">
        <v>2593</v>
      </c>
      <c r="E16438">
        <v>650</v>
      </c>
      <c r="F16438">
        <f t="shared" si="256"/>
        <v>650</v>
      </c>
      <c r="G16438" t="s">
        <v>1</v>
      </c>
      <c r="H16438">
        <v>114.32210000000001</v>
      </c>
      <c r="I16438" t="s">
        <v>2</v>
      </c>
    </row>
    <row r="16439" spans="1:9" x14ac:dyDescent="0.25">
      <c r="A16439" s="1">
        <v>45257</v>
      </c>
      <c r="B16439">
        <v>129653</v>
      </c>
      <c r="D16439" t="s">
        <v>2707</v>
      </c>
      <c r="E16439">
        <v>100</v>
      </c>
      <c r="F16439">
        <f t="shared" si="256"/>
        <v>100</v>
      </c>
      <c r="G16439" t="s">
        <v>1</v>
      </c>
      <c r="H16439">
        <v>96.634500000000003</v>
      </c>
      <c r="I16439" t="s">
        <v>2</v>
      </c>
    </row>
    <row r="16440" spans="1:9" x14ac:dyDescent="0.25">
      <c r="A16440" s="1">
        <v>45254</v>
      </c>
      <c r="B16440">
        <v>19684</v>
      </c>
      <c r="D16440" t="s">
        <v>338</v>
      </c>
      <c r="E16440">
        <v>128</v>
      </c>
      <c r="F16440">
        <f t="shared" si="256"/>
        <v>128</v>
      </c>
      <c r="G16440" t="s">
        <v>1</v>
      </c>
      <c r="H16440">
        <v>672.16980000000001</v>
      </c>
      <c r="I16440" t="s">
        <v>1112</v>
      </c>
    </row>
    <row r="16441" spans="1:9" x14ac:dyDescent="0.25">
      <c r="A16441" s="1">
        <v>45254</v>
      </c>
      <c r="B16441">
        <v>19684</v>
      </c>
      <c r="D16441" t="s">
        <v>252</v>
      </c>
      <c r="E16441">
        <v>20</v>
      </c>
      <c r="F16441">
        <f t="shared" si="256"/>
        <v>20</v>
      </c>
      <c r="G16441" t="s">
        <v>1</v>
      </c>
      <c r="H16441">
        <v>1071.8572999999999</v>
      </c>
      <c r="I16441" t="s">
        <v>1112</v>
      </c>
    </row>
    <row r="16442" spans="1:9" x14ac:dyDescent="0.25">
      <c r="A16442" s="1">
        <v>45254</v>
      </c>
      <c r="B16442">
        <v>19685</v>
      </c>
      <c r="D16442" t="s">
        <v>2549</v>
      </c>
      <c r="E16442">
        <v>156</v>
      </c>
      <c r="F16442">
        <f t="shared" si="256"/>
        <v>156</v>
      </c>
      <c r="G16442" t="s">
        <v>1</v>
      </c>
      <c r="H16442">
        <v>8.6651000000000007</v>
      </c>
      <c r="I16442" t="s">
        <v>1087</v>
      </c>
    </row>
    <row r="16443" spans="1:9" x14ac:dyDescent="0.25">
      <c r="A16443" s="1">
        <v>45254</v>
      </c>
      <c r="B16443">
        <v>19687</v>
      </c>
      <c r="D16443" t="s">
        <v>713</v>
      </c>
      <c r="E16443">
        <v>12</v>
      </c>
      <c r="F16443">
        <f t="shared" si="256"/>
        <v>12</v>
      </c>
      <c r="G16443" t="s">
        <v>1</v>
      </c>
      <c r="H16443">
        <v>81735.065799999997</v>
      </c>
      <c r="I16443" t="s">
        <v>1112</v>
      </c>
    </row>
    <row r="16444" spans="1:9" x14ac:dyDescent="0.25">
      <c r="A16444" s="1">
        <v>45254</v>
      </c>
      <c r="B16444">
        <v>19687</v>
      </c>
      <c r="D16444" t="s">
        <v>716</v>
      </c>
      <c r="E16444">
        <v>12</v>
      </c>
      <c r="F16444">
        <f t="shared" si="256"/>
        <v>12</v>
      </c>
      <c r="G16444" t="s">
        <v>1</v>
      </c>
      <c r="H16444">
        <v>246.41659999999999</v>
      </c>
      <c r="I16444" t="s">
        <v>1112</v>
      </c>
    </row>
    <row r="16445" spans="1:9" x14ac:dyDescent="0.25">
      <c r="A16445" s="1">
        <v>45254</v>
      </c>
      <c r="B16445">
        <v>19687</v>
      </c>
      <c r="D16445" t="s">
        <v>719</v>
      </c>
      <c r="E16445">
        <v>12</v>
      </c>
      <c r="F16445">
        <f t="shared" si="256"/>
        <v>12</v>
      </c>
      <c r="G16445" t="s">
        <v>1</v>
      </c>
      <c r="H16445">
        <v>382.45549999999997</v>
      </c>
      <c r="I16445" t="s">
        <v>1112</v>
      </c>
    </row>
    <row r="16446" spans="1:9" x14ac:dyDescent="0.25">
      <c r="A16446" s="1">
        <v>45254</v>
      </c>
      <c r="B16446">
        <v>19687</v>
      </c>
      <c r="D16446" t="s">
        <v>717</v>
      </c>
      <c r="E16446">
        <v>6</v>
      </c>
      <c r="F16446">
        <f t="shared" si="256"/>
        <v>6</v>
      </c>
      <c r="G16446" t="s">
        <v>1</v>
      </c>
      <c r="H16446">
        <v>69.665099999999995</v>
      </c>
      <c r="I16446" t="s">
        <v>1112</v>
      </c>
    </row>
    <row r="16447" spans="1:9" x14ac:dyDescent="0.25">
      <c r="A16447" s="1">
        <v>45254</v>
      </c>
      <c r="B16447">
        <v>19687</v>
      </c>
      <c r="D16447" t="s">
        <v>714</v>
      </c>
      <c r="E16447">
        <v>78</v>
      </c>
      <c r="F16447">
        <f t="shared" si="256"/>
        <v>78</v>
      </c>
      <c r="G16447" t="s">
        <v>1</v>
      </c>
      <c r="H16447">
        <v>1.0323</v>
      </c>
      <c r="I16447" t="s">
        <v>1112</v>
      </c>
    </row>
    <row r="16448" spans="1:9" x14ac:dyDescent="0.25">
      <c r="A16448" s="1">
        <v>45254</v>
      </c>
      <c r="B16448">
        <v>19687</v>
      </c>
      <c r="D16448" t="s">
        <v>715</v>
      </c>
      <c r="E16448">
        <v>342</v>
      </c>
      <c r="F16448">
        <f t="shared" si="256"/>
        <v>342</v>
      </c>
      <c r="G16448" t="s">
        <v>1</v>
      </c>
      <c r="H16448">
        <v>1.0607</v>
      </c>
      <c r="I16448" t="s">
        <v>1112</v>
      </c>
    </row>
    <row r="16449" spans="1:9" x14ac:dyDescent="0.25">
      <c r="A16449" s="1">
        <v>45254</v>
      </c>
      <c r="B16449">
        <v>19687</v>
      </c>
      <c r="D16449" t="s">
        <v>575</v>
      </c>
      <c r="E16449">
        <v>144</v>
      </c>
      <c r="F16449">
        <f t="shared" si="256"/>
        <v>144</v>
      </c>
      <c r="G16449" t="s">
        <v>1</v>
      </c>
      <c r="H16449">
        <v>1.0550999999999999</v>
      </c>
      <c r="I16449" t="s">
        <v>1112</v>
      </c>
    </row>
    <row r="16450" spans="1:9" x14ac:dyDescent="0.25">
      <c r="A16450" s="1">
        <v>45254</v>
      </c>
      <c r="B16450">
        <v>19687</v>
      </c>
      <c r="D16450" t="s">
        <v>721</v>
      </c>
      <c r="E16450">
        <v>6</v>
      </c>
      <c r="F16450">
        <f t="shared" si="256"/>
        <v>6</v>
      </c>
      <c r="G16450" t="s">
        <v>1</v>
      </c>
      <c r="H16450">
        <v>32275.638900000002</v>
      </c>
      <c r="I16450" t="s">
        <v>1112</v>
      </c>
    </row>
    <row r="16451" spans="1:9" x14ac:dyDescent="0.25">
      <c r="A16451" s="1">
        <v>45254</v>
      </c>
      <c r="B16451">
        <v>19687</v>
      </c>
      <c r="D16451" t="s">
        <v>722</v>
      </c>
      <c r="E16451">
        <v>18</v>
      </c>
      <c r="F16451">
        <f t="shared" ref="F16451:F16514" si="257">E16451</f>
        <v>18</v>
      </c>
      <c r="G16451" t="s">
        <v>1</v>
      </c>
      <c r="H16451">
        <v>96.598799999999997</v>
      </c>
      <c r="I16451" t="s">
        <v>1112</v>
      </c>
    </row>
    <row r="16452" spans="1:9" x14ac:dyDescent="0.25">
      <c r="A16452" s="1">
        <v>45254</v>
      </c>
      <c r="B16452">
        <v>19687</v>
      </c>
      <c r="D16452" t="s">
        <v>712</v>
      </c>
      <c r="E16452">
        <v>12</v>
      </c>
      <c r="F16452">
        <f t="shared" si="257"/>
        <v>12</v>
      </c>
      <c r="G16452" t="s">
        <v>1</v>
      </c>
      <c r="H16452">
        <v>36.594799999999999</v>
      </c>
      <c r="I16452" t="s">
        <v>1112</v>
      </c>
    </row>
    <row r="16453" spans="1:9" x14ac:dyDescent="0.25">
      <c r="A16453" s="1">
        <v>45254</v>
      </c>
      <c r="B16453">
        <v>19687</v>
      </c>
      <c r="D16453" t="s">
        <v>712</v>
      </c>
      <c r="E16453">
        <v>6</v>
      </c>
      <c r="F16453">
        <f t="shared" si="257"/>
        <v>6</v>
      </c>
      <c r="G16453" t="s">
        <v>1</v>
      </c>
      <c r="H16453">
        <v>36.594799999999999</v>
      </c>
      <c r="I16453" t="s">
        <v>1112</v>
      </c>
    </row>
    <row r="16454" spans="1:9" x14ac:dyDescent="0.25">
      <c r="A16454" s="1">
        <v>45254</v>
      </c>
      <c r="B16454">
        <v>19687</v>
      </c>
      <c r="D16454" t="s">
        <v>724</v>
      </c>
      <c r="E16454">
        <v>24</v>
      </c>
      <c r="F16454">
        <f t="shared" si="257"/>
        <v>24</v>
      </c>
      <c r="G16454" t="s">
        <v>1</v>
      </c>
      <c r="H16454">
        <v>1.6615</v>
      </c>
      <c r="I16454" t="s">
        <v>1112</v>
      </c>
    </row>
    <row r="16455" spans="1:9" x14ac:dyDescent="0.25">
      <c r="A16455" s="1">
        <v>45254</v>
      </c>
      <c r="B16455">
        <v>19765</v>
      </c>
      <c r="D16455" t="s">
        <v>339</v>
      </c>
      <c r="E16455">
        <v>24</v>
      </c>
      <c r="F16455">
        <f t="shared" si="257"/>
        <v>24</v>
      </c>
      <c r="G16455" t="s">
        <v>1</v>
      </c>
      <c r="H16455">
        <v>6338.9390999999996</v>
      </c>
      <c r="I16455" t="s">
        <v>1112</v>
      </c>
    </row>
    <row r="16456" spans="1:9" x14ac:dyDescent="0.25">
      <c r="A16456" s="1">
        <v>45254</v>
      </c>
      <c r="B16456">
        <v>19687</v>
      </c>
      <c r="D16456" t="s">
        <v>718</v>
      </c>
      <c r="E16456">
        <v>6</v>
      </c>
      <c r="F16456">
        <f t="shared" si="257"/>
        <v>6</v>
      </c>
      <c r="G16456" t="s">
        <v>1</v>
      </c>
      <c r="H16456">
        <v>119.21129999999999</v>
      </c>
      <c r="I16456" t="s">
        <v>1112</v>
      </c>
    </row>
    <row r="16457" spans="1:9" x14ac:dyDescent="0.25">
      <c r="A16457" s="1">
        <v>45254</v>
      </c>
      <c r="B16457">
        <v>19687</v>
      </c>
      <c r="D16457" t="s">
        <v>720</v>
      </c>
      <c r="E16457">
        <v>12</v>
      </c>
      <c r="F16457">
        <f t="shared" si="257"/>
        <v>12</v>
      </c>
      <c r="G16457" t="s">
        <v>1</v>
      </c>
      <c r="H16457">
        <v>49.591799999999999</v>
      </c>
      <c r="I16457" t="s">
        <v>1112</v>
      </c>
    </row>
    <row r="16458" spans="1:9" x14ac:dyDescent="0.25">
      <c r="A16458" s="1">
        <v>45254</v>
      </c>
      <c r="B16458">
        <v>19687</v>
      </c>
      <c r="D16458" t="s">
        <v>723</v>
      </c>
      <c r="E16458">
        <v>24</v>
      </c>
      <c r="F16458">
        <f t="shared" si="257"/>
        <v>24</v>
      </c>
      <c r="G16458" t="s">
        <v>1</v>
      </c>
      <c r="H16458">
        <v>1.6615</v>
      </c>
      <c r="I16458" t="s">
        <v>1112</v>
      </c>
    </row>
    <row r="16459" spans="1:9" x14ac:dyDescent="0.25">
      <c r="A16459" s="1">
        <v>45253</v>
      </c>
      <c r="B16459">
        <v>38550</v>
      </c>
      <c r="D16459" t="s">
        <v>1990</v>
      </c>
      <c r="E16459">
        <v>100</v>
      </c>
      <c r="F16459">
        <f t="shared" si="257"/>
        <v>100</v>
      </c>
      <c r="G16459" t="s">
        <v>1</v>
      </c>
      <c r="H16459">
        <v>3.1088</v>
      </c>
      <c r="I16459" t="s">
        <v>2</v>
      </c>
    </row>
    <row r="16460" spans="1:9" x14ac:dyDescent="0.25">
      <c r="A16460" s="1">
        <v>45253</v>
      </c>
      <c r="B16460">
        <v>38724</v>
      </c>
      <c r="D16460" t="s">
        <v>2779</v>
      </c>
      <c r="E16460">
        <v>10000</v>
      </c>
      <c r="F16460">
        <f t="shared" si="257"/>
        <v>10000</v>
      </c>
      <c r="G16460" t="s">
        <v>1</v>
      </c>
      <c r="H16460">
        <v>6.3558000000000003</v>
      </c>
      <c r="I16460" t="s">
        <v>2</v>
      </c>
    </row>
    <row r="16461" spans="1:9" x14ac:dyDescent="0.25">
      <c r="A16461" s="1">
        <v>45253</v>
      </c>
      <c r="B16461">
        <v>38725</v>
      </c>
      <c r="D16461" t="s">
        <v>2779</v>
      </c>
      <c r="E16461">
        <v>10000</v>
      </c>
      <c r="F16461">
        <f t="shared" si="257"/>
        <v>10000</v>
      </c>
      <c r="G16461" t="s">
        <v>1</v>
      </c>
      <c r="H16461">
        <v>6.3558000000000003</v>
      </c>
      <c r="I16461" t="s">
        <v>2</v>
      </c>
    </row>
    <row r="16462" spans="1:9" x14ac:dyDescent="0.25">
      <c r="A16462" s="1">
        <v>45253</v>
      </c>
      <c r="B16462">
        <v>19640</v>
      </c>
      <c r="D16462" t="s">
        <v>2970</v>
      </c>
      <c r="E16462">
        <v>1000</v>
      </c>
      <c r="F16462">
        <f t="shared" si="257"/>
        <v>1000</v>
      </c>
      <c r="G16462" t="s">
        <v>528</v>
      </c>
      <c r="H16462">
        <v>12.5723</v>
      </c>
      <c r="I16462" t="s">
        <v>1085</v>
      </c>
    </row>
    <row r="16463" spans="1:9" x14ac:dyDescent="0.25">
      <c r="A16463" s="1">
        <v>45252</v>
      </c>
      <c r="B16463">
        <v>144299</v>
      </c>
      <c r="D16463" t="s">
        <v>1181</v>
      </c>
      <c r="E16463">
        <v>396</v>
      </c>
      <c r="F16463">
        <f t="shared" si="257"/>
        <v>396</v>
      </c>
      <c r="G16463" t="s">
        <v>1</v>
      </c>
      <c r="H16463">
        <v>90.653000000000006</v>
      </c>
      <c r="I16463" t="s">
        <v>2</v>
      </c>
    </row>
    <row r="16464" spans="1:9" x14ac:dyDescent="0.25">
      <c r="A16464" s="1">
        <v>45252</v>
      </c>
      <c r="B16464">
        <v>144299</v>
      </c>
      <c r="D16464" t="s">
        <v>2347</v>
      </c>
      <c r="E16464">
        <v>132</v>
      </c>
      <c r="F16464">
        <f t="shared" si="257"/>
        <v>132</v>
      </c>
      <c r="G16464" t="s">
        <v>1</v>
      </c>
      <c r="H16464">
        <v>1511.8157000000001</v>
      </c>
      <c r="I16464" t="s">
        <v>2</v>
      </c>
    </row>
    <row r="16465" spans="1:9" x14ac:dyDescent="0.25">
      <c r="A16465" s="1">
        <v>45252</v>
      </c>
      <c r="B16465">
        <v>216227</v>
      </c>
      <c r="D16465" t="s">
        <v>1937</v>
      </c>
      <c r="E16465">
        <v>8013</v>
      </c>
      <c r="F16465">
        <f t="shared" si="257"/>
        <v>8013</v>
      </c>
      <c r="G16465" t="s">
        <v>1</v>
      </c>
      <c r="H16465">
        <v>4.7300000000000002E-2</v>
      </c>
      <c r="I16465" t="s">
        <v>2</v>
      </c>
    </row>
    <row r="16466" spans="1:9" x14ac:dyDescent="0.25">
      <c r="A16466" s="1">
        <v>45252</v>
      </c>
      <c r="B16466">
        <v>216303</v>
      </c>
      <c r="D16466" t="s">
        <v>2057</v>
      </c>
      <c r="E16466">
        <v>1000</v>
      </c>
      <c r="F16466">
        <f t="shared" si="257"/>
        <v>1000</v>
      </c>
      <c r="G16466" t="s">
        <v>1</v>
      </c>
      <c r="H16466">
        <v>1.0784</v>
      </c>
      <c r="I16466" t="s">
        <v>2</v>
      </c>
    </row>
    <row r="16467" spans="1:9" x14ac:dyDescent="0.25">
      <c r="A16467" s="1">
        <v>45251</v>
      </c>
      <c r="B16467">
        <v>129368</v>
      </c>
      <c r="D16467" t="s">
        <v>2395</v>
      </c>
      <c r="E16467">
        <v>400</v>
      </c>
      <c r="F16467">
        <f t="shared" si="257"/>
        <v>400</v>
      </c>
      <c r="G16467" t="s">
        <v>1</v>
      </c>
      <c r="H16467">
        <v>20.4574</v>
      </c>
      <c r="I16467" t="s">
        <v>2</v>
      </c>
    </row>
    <row r="16468" spans="1:9" x14ac:dyDescent="0.25">
      <c r="A16468" s="1">
        <v>45251</v>
      </c>
      <c r="B16468">
        <v>129368</v>
      </c>
      <c r="D16468" t="s">
        <v>2116</v>
      </c>
      <c r="E16468">
        <v>4000</v>
      </c>
      <c r="F16468">
        <f t="shared" si="257"/>
        <v>4000</v>
      </c>
      <c r="G16468" t="s">
        <v>1</v>
      </c>
      <c r="H16468">
        <v>0.78380000000000005</v>
      </c>
      <c r="I16468" t="s">
        <v>2</v>
      </c>
    </row>
    <row r="16469" spans="1:9" x14ac:dyDescent="0.25">
      <c r="A16469" s="1">
        <v>45251</v>
      </c>
      <c r="B16469">
        <v>129390</v>
      </c>
      <c r="D16469" t="s">
        <v>1947</v>
      </c>
      <c r="E16469">
        <v>49312</v>
      </c>
      <c r="F16469">
        <f t="shared" si="257"/>
        <v>49312</v>
      </c>
      <c r="G16469" t="s">
        <v>1</v>
      </c>
      <c r="H16469">
        <v>0.80369999999999997</v>
      </c>
      <c r="I16469" t="s">
        <v>2</v>
      </c>
    </row>
    <row r="16470" spans="1:9" x14ac:dyDescent="0.25">
      <c r="A16470" s="1">
        <v>45251</v>
      </c>
      <c r="B16470">
        <v>129413</v>
      </c>
      <c r="D16470" t="s">
        <v>2108</v>
      </c>
      <c r="E16470">
        <v>1500</v>
      </c>
      <c r="F16470">
        <f t="shared" si="257"/>
        <v>1500</v>
      </c>
      <c r="G16470" t="s">
        <v>1</v>
      </c>
      <c r="H16470">
        <v>0.45169999999999999</v>
      </c>
      <c r="I16470" t="s">
        <v>2</v>
      </c>
    </row>
    <row r="16471" spans="1:9" x14ac:dyDescent="0.25">
      <c r="A16471" s="1">
        <v>45251</v>
      </c>
      <c r="B16471">
        <v>129413</v>
      </c>
      <c r="D16471" t="s">
        <v>2148</v>
      </c>
      <c r="E16471">
        <v>342</v>
      </c>
      <c r="F16471">
        <f t="shared" si="257"/>
        <v>342</v>
      </c>
      <c r="G16471" t="s">
        <v>1</v>
      </c>
      <c r="H16471">
        <v>0.78380000000000005</v>
      </c>
      <c r="I16471" t="s">
        <v>2</v>
      </c>
    </row>
    <row r="16472" spans="1:9" x14ac:dyDescent="0.25">
      <c r="A16472" s="1">
        <v>45251</v>
      </c>
      <c r="B16472">
        <v>129413</v>
      </c>
      <c r="D16472" t="s">
        <v>2971</v>
      </c>
      <c r="E16472">
        <v>480</v>
      </c>
      <c r="F16472">
        <f t="shared" si="257"/>
        <v>480</v>
      </c>
      <c r="G16472" t="s">
        <v>1</v>
      </c>
      <c r="H16472">
        <v>9.9570000000000007</v>
      </c>
      <c r="I16472" t="s">
        <v>2</v>
      </c>
    </row>
    <row r="16473" spans="1:9" x14ac:dyDescent="0.25">
      <c r="A16473" s="1">
        <v>45250</v>
      </c>
      <c r="B16473">
        <v>129406</v>
      </c>
      <c r="D16473" t="s">
        <v>2112</v>
      </c>
      <c r="E16473">
        <v>2830</v>
      </c>
      <c r="F16473">
        <f t="shared" si="257"/>
        <v>2830</v>
      </c>
      <c r="G16473" t="s">
        <v>1</v>
      </c>
      <c r="H16473">
        <v>2.1520000000000001</v>
      </c>
      <c r="I16473" t="s">
        <v>2</v>
      </c>
    </row>
    <row r="16474" spans="1:9" x14ac:dyDescent="0.25">
      <c r="A16474" s="1">
        <v>45250</v>
      </c>
      <c r="B16474">
        <v>129409</v>
      </c>
      <c r="D16474" t="s">
        <v>2972</v>
      </c>
      <c r="E16474">
        <v>40</v>
      </c>
      <c r="F16474">
        <f t="shared" si="257"/>
        <v>40</v>
      </c>
      <c r="G16474" t="s">
        <v>1</v>
      </c>
      <c r="H16474">
        <v>62.7072</v>
      </c>
      <c r="I16474" t="s">
        <v>2</v>
      </c>
    </row>
    <row r="16475" spans="1:9" x14ac:dyDescent="0.25">
      <c r="A16475" s="1">
        <v>45247</v>
      </c>
      <c r="B16475">
        <v>19299</v>
      </c>
      <c r="D16475" t="s">
        <v>1861</v>
      </c>
      <c r="E16475">
        <v>320</v>
      </c>
      <c r="F16475">
        <f t="shared" si="257"/>
        <v>320</v>
      </c>
      <c r="G16475" t="s">
        <v>1</v>
      </c>
      <c r="H16475">
        <v>33.796700000000001</v>
      </c>
      <c r="I16475" t="s">
        <v>1098</v>
      </c>
    </row>
    <row r="16476" spans="1:9" x14ac:dyDescent="0.25">
      <c r="A16476" s="1">
        <v>45247</v>
      </c>
      <c r="B16476">
        <v>19359</v>
      </c>
      <c r="D16476" t="s">
        <v>2106</v>
      </c>
      <c r="E16476">
        <v>72</v>
      </c>
      <c r="F16476">
        <f t="shared" si="257"/>
        <v>72</v>
      </c>
      <c r="G16476" t="s">
        <v>1</v>
      </c>
      <c r="H16476">
        <v>19.095300000000002</v>
      </c>
      <c r="I16476" t="s">
        <v>2973</v>
      </c>
    </row>
    <row r="16477" spans="1:9" x14ac:dyDescent="0.25">
      <c r="A16477" s="1">
        <v>45247</v>
      </c>
      <c r="B16477">
        <v>38820</v>
      </c>
      <c r="D16477" t="s">
        <v>2040</v>
      </c>
      <c r="E16477">
        <v>2580</v>
      </c>
      <c r="F16477">
        <f t="shared" si="257"/>
        <v>2580</v>
      </c>
      <c r="G16477" t="s">
        <v>1</v>
      </c>
      <c r="H16477">
        <v>0.25750000000000001</v>
      </c>
      <c r="I16477" t="s">
        <v>2</v>
      </c>
    </row>
    <row r="16478" spans="1:9" x14ac:dyDescent="0.25">
      <c r="A16478" s="1">
        <v>45247</v>
      </c>
      <c r="B16478">
        <v>38822</v>
      </c>
      <c r="D16478" t="s">
        <v>2932</v>
      </c>
      <c r="E16478">
        <v>7662</v>
      </c>
      <c r="F16478">
        <f t="shared" si="257"/>
        <v>7662</v>
      </c>
      <c r="G16478" t="s">
        <v>1</v>
      </c>
      <c r="H16478">
        <v>0.6079</v>
      </c>
      <c r="I16478" t="s">
        <v>2</v>
      </c>
    </row>
    <row r="16479" spans="1:9" x14ac:dyDescent="0.25">
      <c r="A16479" s="1">
        <v>45247</v>
      </c>
      <c r="B16479">
        <v>38823</v>
      </c>
      <c r="D16479" t="s">
        <v>2815</v>
      </c>
      <c r="E16479">
        <v>200</v>
      </c>
      <c r="F16479">
        <f t="shared" si="257"/>
        <v>200</v>
      </c>
      <c r="G16479" t="s">
        <v>1</v>
      </c>
      <c r="H16479">
        <v>6.1623999999999999</v>
      </c>
      <c r="I16479" t="s">
        <v>2</v>
      </c>
    </row>
    <row r="16480" spans="1:9" x14ac:dyDescent="0.25">
      <c r="A16480" s="1">
        <v>45247</v>
      </c>
      <c r="B16480">
        <v>38823</v>
      </c>
      <c r="D16480" t="s">
        <v>1869</v>
      </c>
      <c r="E16480">
        <v>500</v>
      </c>
      <c r="F16480">
        <f t="shared" si="257"/>
        <v>500</v>
      </c>
      <c r="G16480" t="s">
        <v>1</v>
      </c>
      <c r="H16480">
        <v>1.4508000000000001</v>
      </c>
      <c r="I16480" t="s">
        <v>2</v>
      </c>
    </row>
    <row r="16481" spans="1:9" x14ac:dyDescent="0.25">
      <c r="A16481" s="1">
        <v>45247</v>
      </c>
      <c r="B16481">
        <v>38853</v>
      </c>
      <c r="D16481" t="s">
        <v>473</v>
      </c>
      <c r="E16481">
        <v>1000</v>
      </c>
      <c r="F16481">
        <f t="shared" si="257"/>
        <v>1000</v>
      </c>
      <c r="G16481" t="s">
        <v>1</v>
      </c>
      <c r="H16481">
        <v>1.4370000000000001</v>
      </c>
      <c r="I16481" t="s">
        <v>2</v>
      </c>
    </row>
    <row r="16482" spans="1:9" x14ac:dyDescent="0.25">
      <c r="A16482" s="1">
        <v>45247</v>
      </c>
      <c r="B16482">
        <v>38857</v>
      </c>
      <c r="D16482" t="s">
        <v>1921</v>
      </c>
      <c r="E16482">
        <v>5227</v>
      </c>
      <c r="F16482">
        <f t="shared" si="257"/>
        <v>5227</v>
      </c>
      <c r="G16482" t="s">
        <v>1</v>
      </c>
      <c r="H16482">
        <v>10.7911</v>
      </c>
      <c r="I16482" t="s">
        <v>2</v>
      </c>
    </row>
    <row r="16483" spans="1:9" x14ac:dyDescent="0.25">
      <c r="A16483" s="1">
        <v>45247</v>
      </c>
      <c r="B16483">
        <v>38876</v>
      </c>
      <c r="D16483" t="s">
        <v>2974</v>
      </c>
      <c r="E16483">
        <v>800</v>
      </c>
      <c r="F16483">
        <f t="shared" si="257"/>
        <v>800</v>
      </c>
      <c r="G16483" t="s">
        <v>1</v>
      </c>
      <c r="H16483">
        <v>1.8308</v>
      </c>
      <c r="I16483" t="s">
        <v>2</v>
      </c>
    </row>
    <row r="16484" spans="1:9" x14ac:dyDescent="0.25">
      <c r="A16484" s="1">
        <v>45247</v>
      </c>
      <c r="B16484">
        <v>38877</v>
      </c>
      <c r="D16484" t="s">
        <v>2117</v>
      </c>
      <c r="E16484">
        <v>1500</v>
      </c>
      <c r="F16484">
        <f t="shared" si="257"/>
        <v>1500</v>
      </c>
      <c r="G16484" t="s">
        <v>1</v>
      </c>
      <c r="H16484">
        <v>0.49509999999999998</v>
      </c>
      <c r="I16484" t="s">
        <v>2</v>
      </c>
    </row>
    <row r="16485" spans="1:9" x14ac:dyDescent="0.25">
      <c r="A16485" s="1">
        <v>45247</v>
      </c>
      <c r="B16485">
        <v>38880</v>
      </c>
      <c r="D16485" t="s">
        <v>2030</v>
      </c>
      <c r="E16485">
        <v>800</v>
      </c>
      <c r="F16485">
        <f t="shared" si="257"/>
        <v>800</v>
      </c>
      <c r="G16485" t="s">
        <v>1</v>
      </c>
      <c r="H16485">
        <v>0.60840000000000005</v>
      </c>
      <c r="I16485" t="s">
        <v>2</v>
      </c>
    </row>
    <row r="16486" spans="1:9" x14ac:dyDescent="0.25">
      <c r="A16486" s="1">
        <v>45247</v>
      </c>
      <c r="B16486">
        <v>38890</v>
      </c>
      <c r="D16486" t="s">
        <v>2929</v>
      </c>
      <c r="E16486">
        <v>198</v>
      </c>
      <c r="F16486">
        <f t="shared" si="257"/>
        <v>198</v>
      </c>
      <c r="G16486" t="s">
        <v>1</v>
      </c>
      <c r="H16486">
        <v>0.38690000000000002</v>
      </c>
      <c r="I16486" t="s">
        <v>2</v>
      </c>
    </row>
    <row r="16487" spans="1:9" x14ac:dyDescent="0.25">
      <c r="A16487" s="1">
        <v>45247</v>
      </c>
      <c r="B16487">
        <v>38890</v>
      </c>
      <c r="D16487" t="s">
        <v>1873</v>
      </c>
      <c r="E16487">
        <v>300</v>
      </c>
      <c r="F16487">
        <f t="shared" si="257"/>
        <v>300</v>
      </c>
      <c r="G16487" t="s">
        <v>1</v>
      </c>
      <c r="H16487">
        <v>0.45600000000000002</v>
      </c>
      <c r="I16487" t="s">
        <v>2</v>
      </c>
    </row>
    <row r="16488" spans="1:9" x14ac:dyDescent="0.25">
      <c r="A16488" s="1">
        <v>45247</v>
      </c>
      <c r="B16488">
        <v>38890</v>
      </c>
      <c r="D16488" t="s">
        <v>1976</v>
      </c>
      <c r="E16488">
        <v>3998</v>
      </c>
      <c r="F16488">
        <f t="shared" si="257"/>
        <v>3998</v>
      </c>
      <c r="G16488" t="s">
        <v>1</v>
      </c>
      <c r="H16488">
        <v>0.1358</v>
      </c>
      <c r="I16488" t="s">
        <v>2</v>
      </c>
    </row>
    <row r="16489" spans="1:9" x14ac:dyDescent="0.25">
      <c r="A16489" s="1">
        <v>45247</v>
      </c>
      <c r="B16489">
        <v>38890</v>
      </c>
      <c r="D16489" t="s">
        <v>1979</v>
      </c>
      <c r="E16489">
        <v>3785</v>
      </c>
      <c r="F16489">
        <f t="shared" si="257"/>
        <v>3785</v>
      </c>
      <c r="G16489" t="s">
        <v>1</v>
      </c>
      <c r="H16489">
        <v>1.6028</v>
      </c>
      <c r="I16489" t="s">
        <v>2</v>
      </c>
    </row>
    <row r="16490" spans="1:9" x14ac:dyDescent="0.25">
      <c r="A16490" s="1">
        <v>45247</v>
      </c>
      <c r="B16490">
        <v>38890</v>
      </c>
      <c r="D16490" t="s">
        <v>1921</v>
      </c>
      <c r="E16490">
        <v>957</v>
      </c>
      <c r="F16490">
        <f t="shared" si="257"/>
        <v>957</v>
      </c>
      <c r="G16490" t="s">
        <v>1</v>
      </c>
      <c r="H16490">
        <v>10.7911</v>
      </c>
      <c r="I16490" t="s">
        <v>2</v>
      </c>
    </row>
    <row r="16491" spans="1:9" x14ac:dyDescent="0.25">
      <c r="A16491" s="1">
        <v>45247</v>
      </c>
      <c r="B16491">
        <v>38890</v>
      </c>
      <c r="D16491" t="s">
        <v>2026</v>
      </c>
      <c r="E16491">
        <v>3660</v>
      </c>
      <c r="F16491">
        <f t="shared" si="257"/>
        <v>3660</v>
      </c>
      <c r="G16491" t="s">
        <v>1</v>
      </c>
      <c r="H16491">
        <v>0.55889999999999995</v>
      </c>
      <c r="I16491" t="s">
        <v>2</v>
      </c>
    </row>
    <row r="16492" spans="1:9" x14ac:dyDescent="0.25">
      <c r="A16492" s="1">
        <v>45247</v>
      </c>
      <c r="B16492">
        <v>38908</v>
      </c>
      <c r="D16492" t="s">
        <v>1959</v>
      </c>
      <c r="E16492">
        <v>300</v>
      </c>
      <c r="F16492">
        <f t="shared" si="257"/>
        <v>300</v>
      </c>
      <c r="G16492" t="s">
        <v>1</v>
      </c>
      <c r="H16492">
        <v>0.1071</v>
      </c>
      <c r="I16492" t="s">
        <v>2</v>
      </c>
    </row>
    <row r="16493" spans="1:9" x14ac:dyDescent="0.25">
      <c r="A16493" s="1">
        <v>45247</v>
      </c>
      <c r="B16493">
        <v>38908</v>
      </c>
      <c r="D16493" t="s">
        <v>1868</v>
      </c>
      <c r="E16493">
        <v>5613</v>
      </c>
      <c r="F16493">
        <f t="shared" si="257"/>
        <v>5613</v>
      </c>
      <c r="G16493" t="s">
        <v>1</v>
      </c>
      <c r="H16493">
        <v>0.14779999999999999</v>
      </c>
      <c r="I16493" t="s">
        <v>2</v>
      </c>
    </row>
    <row r="16494" spans="1:9" x14ac:dyDescent="0.25">
      <c r="A16494" s="1">
        <v>45247</v>
      </c>
      <c r="B16494">
        <v>38908</v>
      </c>
      <c r="D16494" t="s">
        <v>1999</v>
      </c>
      <c r="E16494">
        <v>1000</v>
      </c>
      <c r="F16494">
        <f t="shared" si="257"/>
        <v>1000</v>
      </c>
      <c r="G16494" t="s">
        <v>1</v>
      </c>
      <c r="H16494">
        <v>1.2378</v>
      </c>
      <c r="I16494" t="s">
        <v>2</v>
      </c>
    </row>
    <row r="16495" spans="1:9" x14ac:dyDescent="0.25">
      <c r="A16495" s="1">
        <v>45247</v>
      </c>
      <c r="B16495">
        <v>38908</v>
      </c>
      <c r="D16495" t="s">
        <v>1925</v>
      </c>
      <c r="E16495">
        <v>4584</v>
      </c>
      <c r="F16495">
        <f t="shared" si="257"/>
        <v>4584</v>
      </c>
      <c r="G16495" t="s">
        <v>1</v>
      </c>
      <c r="H16495">
        <v>0.32919999999999999</v>
      </c>
      <c r="I16495" t="s">
        <v>2</v>
      </c>
    </row>
    <row r="16496" spans="1:9" x14ac:dyDescent="0.25">
      <c r="A16496" s="1">
        <v>45247</v>
      </c>
      <c r="B16496">
        <v>38908</v>
      </c>
      <c r="D16496" t="s">
        <v>2455</v>
      </c>
      <c r="E16496">
        <v>253</v>
      </c>
      <c r="F16496">
        <f t="shared" si="257"/>
        <v>253</v>
      </c>
      <c r="G16496" t="s">
        <v>1</v>
      </c>
      <c r="H16496">
        <v>7.9101999999999997</v>
      </c>
      <c r="I16496" t="s">
        <v>2</v>
      </c>
    </row>
    <row r="16497" spans="1:9" x14ac:dyDescent="0.25">
      <c r="A16497" s="1">
        <v>45247</v>
      </c>
      <c r="B16497">
        <v>38910</v>
      </c>
      <c r="D16497" t="s">
        <v>1864</v>
      </c>
      <c r="E16497">
        <v>23061</v>
      </c>
      <c r="F16497">
        <f t="shared" si="257"/>
        <v>23061</v>
      </c>
      <c r="G16497" t="s">
        <v>1</v>
      </c>
      <c r="H16497">
        <v>3.1088</v>
      </c>
      <c r="I16497" t="s">
        <v>2</v>
      </c>
    </row>
    <row r="16498" spans="1:9" x14ac:dyDescent="0.25">
      <c r="A16498" s="1">
        <v>45247</v>
      </c>
      <c r="B16498">
        <v>38911</v>
      </c>
      <c r="D16498" t="s">
        <v>1864</v>
      </c>
      <c r="E16498">
        <v>4589</v>
      </c>
      <c r="F16498">
        <f t="shared" si="257"/>
        <v>4589</v>
      </c>
      <c r="G16498" t="s">
        <v>1</v>
      </c>
      <c r="H16498">
        <v>3.1088</v>
      </c>
      <c r="I16498" t="s">
        <v>2</v>
      </c>
    </row>
    <row r="16499" spans="1:9" x14ac:dyDescent="0.25">
      <c r="A16499" s="1">
        <v>45247</v>
      </c>
      <c r="B16499">
        <v>38912</v>
      </c>
      <c r="D16499" t="s">
        <v>1864</v>
      </c>
      <c r="E16499">
        <v>500</v>
      </c>
      <c r="F16499">
        <f t="shared" si="257"/>
        <v>500</v>
      </c>
      <c r="G16499" t="s">
        <v>1</v>
      </c>
      <c r="H16499">
        <v>3.1088</v>
      </c>
      <c r="I16499" t="s">
        <v>2</v>
      </c>
    </row>
    <row r="16500" spans="1:9" x14ac:dyDescent="0.25">
      <c r="A16500" s="1">
        <v>45247</v>
      </c>
      <c r="B16500">
        <v>38913</v>
      </c>
      <c r="D16500" t="s">
        <v>2502</v>
      </c>
      <c r="E16500">
        <v>1550</v>
      </c>
      <c r="F16500">
        <f t="shared" si="257"/>
        <v>1550</v>
      </c>
      <c r="G16500" t="s">
        <v>1</v>
      </c>
      <c r="H16500">
        <v>2.4041999999999999</v>
      </c>
      <c r="I16500" t="s">
        <v>2</v>
      </c>
    </row>
    <row r="16501" spans="1:9" x14ac:dyDescent="0.25">
      <c r="A16501" s="1">
        <v>45247</v>
      </c>
      <c r="B16501">
        <v>38915</v>
      </c>
      <c r="D16501" t="s">
        <v>1979</v>
      </c>
      <c r="E16501">
        <v>4500</v>
      </c>
      <c r="F16501">
        <f t="shared" si="257"/>
        <v>4500</v>
      </c>
      <c r="G16501" t="s">
        <v>1</v>
      </c>
      <c r="H16501">
        <v>0.96030000000000004</v>
      </c>
      <c r="I16501" t="s">
        <v>2</v>
      </c>
    </row>
    <row r="16502" spans="1:9" x14ac:dyDescent="0.25">
      <c r="A16502" s="1">
        <v>45247</v>
      </c>
      <c r="B16502">
        <v>38916</v>
      </c>
      <c r="D16502" t="s">
        <v>1885</v>
      </c>
      <c r="E16502">
        <v>212</v>
      </c>
      <c r="F16502">
        <f t="shared" si="257"/>
        <v>212</v>
      </c>
      <c r="G16502" t="s">
        <v>1</v>
      </c>
      <c r="H16502">
        <v>49.741199999999999</v>
      </c>
      <c r="I16502" t="s">
        <v>2</v>
      </c>
    </row>
    <row r="16503" spans="1:9" x14ac:dyDescent="0.25">
      <c r="A16503" s="1">
        <v>45247</v>
      </c>
      <c r="B16503">
        <v>38917</v>
      </c>
      <c r="D16503" t="s">
        <v>1918</v>
      </c>
      <c r="E16503">
        <v>160</v>
      </c>
      <c r="F16503">
        <f t="shared" si="257"/>
        <v>160</v>
      </c>
      <c r="G16503" t="s">
        <v>1</v>
      </c>
      <c r="H16503">
        <v>2.6539000000000001</v>
      </c>
      <c r="I16503" t="s">
        <v>2</v>
      </c>
    </row>
    <row r="16504" spans="1:9" x14ac:dyDescent="0.25">
      <c r="A16504" s="1">
        <v>45247</v>
      </c>
      <c r="B16504">
        <v>38917</v>
      </c>
      <c r="D16504" t="s">
        <v>2406</v>
      </c>
      <c r="E16504">
        <v>100</v>
      </c>
      <c r="F16504">
        <f t="shared" si="257"/>
        <v>100</v>
      </c>
      <c r="G16504" t="s">
        <v>1</v>
      </c>
      <c r="H16504">
        <v>10.7773</v>
      </c>
      <c r="I16504" t="s">
        <v>2</v>
      </c>
    </row>
    <row r="16505" spans="1:9" x14ac:dyDescent="0.25">
      <c r="A16505" s="1">
        <v>45247</v>
      </c>
      <c r="B16505">
        <v>38920</v>
      </c>
      <c r="D16505" t="s">
        <v>2521</v>
      </c>
      <c r="E16505">
        <v>8000</v>
      </c>
      <c r="F16505">
        <f t="shared" si="257"/>
        <v>8000</v>
      </c>
      <c r="G16505" t="s">
        <v>1</v>
      </c>
      <c r="H16505">
        <v>1.3126</v>
      </c>
      <c r="I16505" t="s">
        <v>2</v>
      </c>
    </row>
    <row r="16506" spans="1:9" x14ac:dyDescent="0.25">
      <c r="A16506" s="1">
        <v>45247</v>
      </c>
      <c r="B16506">
        <v>38921</v>
      </c>
      <c r="D16506" t="s">
        <v>2974</v>
      </c>
      <c r="E16506">
        <v>3152</v>
      </c>
      <c r="F16506">
        <f t="shared" si="257"/>
        <v>3152</v>
      </c>
      <c r="G16506" t="s">
        <v>1</v>
      </c>
      <c r="H16506">
        <v>1.8308</v>
      </c>
      <c r="I16506" t="s">
        <v>2</v>
      </c>
    </row>
    <row r="16507" spans="1:9" x14ac:dyDescent="0.25">
      <c r="A16507" s="1">
        <v>45246</v>
      </c>
      <c r="B16507">
        <v>59909</v>
      </c>
      <c r="D16507" t="s">
        <v>2042</v>
      </c>
      <c r="E16507">
        <v>340</v>
      </c>
      <c r="F16507">
        <f t="shared" si="257"/>
        <v>340</v>
      </c>
      <c r="G16507" t="s">
        <v>1</v>
      </c>
      <c r="H16507">
        <v>2.1785999999999999</v>
      </c>
      <c r="I16507" t="s">
        <v>2</v>
      </c>
    </row>
    <row r="16508" spans="1:9" x14ac:dyDescent="0.25">
      <c r="A16508" s="1">
        <v>45245</v>
      </c>
      <c r="B16508">
        <v>3367</v>
      </c>
      <c r="D16508" t="s">
        <v>1938</v>
      </c>
      <c r="E16508">
        <v>2566</v>
      </c>
      <c r="F16508">
        <f t="shared" si="257"/>
        <v>2566</v>
      </c>
      <c r="G16508" t="s">
        <v>1</v>
      </c>
      <c r="H16508">
        <v>0.32350000000000001</v>
      </c>
      <c r="I16508" t="s">
        <v>2</v>
      </c>
    </row>
    <row r="16509" spans="1:9" x14ac:dyDescent="0.25">
      <c r="A16509" s="1">
        <v>45245</v>
      </c>
      <c r="B16509">
        <v>3372</v>
      </c>
      <c r="D16509" t="s">
        <v>2508</v>
      </c>
      <c r="E16509">
        <v>90</v>
      </c>
      <c r="F16509">
        <f t="shared" si="257"/>
        <v>90</v>
      </c>
      <c r="G16509" t="s">
        <v>1</v>
      </c>
      <c r="H16509">
        <v>2.2663000000000002</v>
      </c>
      <c r="I16509" t="s">
        <v>2</v>
      </c>
    </row>
    <row r="16510" spans="1:9" x14ac:dyDescent="0.25">
      <c r="A16510" s="1">
        <v>45245</v>
      </c>
      <c r="B16510">
        <v>3372</v>
      </c>
      <c r="D16510" t="s">
        <v>586</v>
      </c>
      <c r="E16510">
        <v>1056</v>
      </c>
      <c r="F16510">
        <f t="shared" si="257"/>
        <v>1056</v>
      </c>
      <c r="G16510" t="s">
        <v>1</v>
      </c>
      <c r="H16510">
        <v>1.3311999999999999</v>
      </c>
      <c r="I16510" t="s">
        <v>2</v>
      </c>
    </row>
    <row r="16511" spans="1:9" x14ac:dyDescent="0.25">
      <c r="A16511" s="1">
        <v>45245</v>
      </c>
      <c r="B16511">
        <v>3374</v>
      </c>
      <c r="D16511" t="s">
        <v>2596</v>
      </c>
      <c r="E16511">
        <v>1852</v>
      </c>
      <c r="F16511">
        <f t="shared" si="257"/>
        <v>1852</v>
      </c>
      <c r="G16511" t="s">
        <v>1</v>
      </c>
      <c r="H16511">
        <v>1.8602000000000001</v>
      </c>
      <c r="I16511" t="s">
        <v>2</v>
      </c>
    </row>
    <row r="16512" spans="1:9" x14ac:dyDescent="0.25">
      <c r="A16512" s="1">
        <v>45245</v>
      </c>
      <c r="B16512">
        <v>3377</v>
      </c>
      <c r="D16512" t="s">
        <v>2017</v>
      </c>
      <c r="E16512">
        <v>132</v>
      </c>
      <c r="F16512">
        <f t="shared" si="257"/>
        <v>132</v>
      </c>
      <c r="G16512" t="s">
        <v>1</v>
      </c>
      <c r="H16512">
        <v>74.729799999999997</v>
      </c>
      <c r="I16512" t="s">
        <v>2</v>
      </c>
    </row>
    <row r="16513" spans="1:9" x14ac:dyDescent="0.25">
      <c r="A16513" s="1">
        <v>45245</v>
      </c>
      <c r="B16513">
        <v>106379</v>
      </c>
      <c r="D16513" t="s">
        <v>1350</v>
      </c>
      <c r="E16513">
        <v>338</v>
      </c>
      <c r="F16513">
        <f t="shared" si="257"/>
        <v>338</v>
      </c>
      <c r="G16513" t="s">
        <v>1</v>
      </c>
      <c r="H16513">
        <v>20.7454</v>
      </c>
      <c r="I16513" t="s">
        <v>2</v>
      </c>
    </row>
    <row r="16514" spans="1:9" x14ac:dyDescent="0.25">
      <c r="A16514" s="1">
        <v>45245</v>
      </c>
      <c r="B16514">
        <v>314380</v>
      </c>
      <c r="D16514" t="s">
        <v>2150</v>
      </c>
      <c r="E16514">
        <v>53</v>
      </c>
      <c r="F16514">
        <f t="shared" si="257"/>
        <v>53</v>
      </c>
      <c r="G16514" t="s">
        <v>1</v>
      </c>
      <c r="H16514">
        <v>3.64</v>
      </c>
      <c r="I16514" t="s">
        <v>2</v>
      </c>
    </row>
    <row r="16515" spans="1:9" x14ac:dyDescent="0.25">
      <c r="A16515" s="1">
        <v>45244</v>
      </c>
      <c r="B16515">
        <v>19143</v>
      </c>
      <c r="D16515" t="s">
        <v>767</v>
      </c>
      <c r="E16515">
        <v>12</v>
      </c>
      <c r="F16515">
        <f t="shared" ref="F16515:F16578" si="258">E16515</f>
        <v>12</v>
      </c>
      <c r="G16515" t="s">
        <v>1</v>
      </c>
      <c r="H16515">
        <v>1238.0539000000001</v>
      </c>
      <c r="I16515" t="s">
        <v>1085</v>
      </c>
    </row>
    <row r="16516" spans="1:9" x14ac:dyDescent="0.25">
      <c r="A16516" s="1">
        <v>45244</v>
      </c>
      <c r="B16516">
        <v>19143</v>
      </c>
      <c r="D16516" t="s">
        <v>766</v>
      </c>
      <c r="E16516">
        <v>24</v>
      </c>
      <c r="F16516">
        <f t="shared" si="258"/>
        <v>24</v>
      </c>
      <c r="G16516" t="s">
        <v>1</v>
      </c>
      <c r="H16516">
        <v>1206.8652</v>
      </c>
      <c r="I16516" t="s">
        <v>1085</v>
      </c>
    </row>
    <row r="16517" spans="1:9" x14ac:dyDescent="0.25">
      <c r="A16517" s="1">
        <v>45244</v>
      </c>
      <c r="B16517">
        <v>495137</v>
      </c>
      <c r="D16517" t="s">
        <v>2156</v>
      </c>
      <c r="E16517">
        <v>1253</v>
      </c>
      <c r="F16517">
        <f t="shared" si="258"/>
        <v>1253</v>
      </c>
      <c r="G16517" t="s">
        <v>1</v>
      </c>
      <c r="H16517">
        <v>1.5674999999999999</v>
      </c>
      <c r="I16517" t="s">
        <v>2</v>
      </c>
    </row>
    <row r="16518" spans="1:9" x14ac:dyDescent="0.25">
      <c r="A16518" s="1">
        <v>45243</v>
      </c>
      <c r="B16518">
        <v>28567</v>
      </c>
      <c r="D16518" t="s">
        <v>2234</v>
      </c>
      <c r="E16518">
        <v>400</v>
      </c>
      <c r="F16518">
        <f t="shared" si="258"/>
        <v>400</v>
      </c>
      <c r="G16518" t="s">
        <v>1</v>
      </c>
      <c r="H16518">
        <v>6.2199999999999998E-2</v>
      </c>
      <c r="I16518" t="s">
        <v>2</v>
      </c>
    </row>
    <row r="16519" spans="1:9" x14ac:dyDescent="0.25">
      <c r="A16519" s="1">
        <v>45240</v>
      </c>
      <c r="B16519">
        <v>59764</v>
      </c>
      <c r="D16519" t="s">
        <v>2042</v>
      </c>
      <c r="E16519">
        <v>904</v>
      </c>
      <c r="F16519">
        <f t="shared" si="258"/>
        <v>904</v>
      </c>
      <c r="G16519" t="s">
        <v>1</v>
      </c>
      <c r="H16519">
        <v>2.1785999999999999</v>
      </c>
      <c r="I16519" t="s">
        <v>2</v>
      </c>
    </row>
    <row r="16520" spans="1:9" x14ac:dyDescent="0.25">
      <c r="A16520" s="1">
        <v>45240</v>
      </c>
      <c r="B16520">
        <v>214389</v>
      </c>
      <c r="D16520" t="s">
        <v>1914</v>
      </c>
      <c r="E16520">
        <v>161</v>
      </c>
      <c r="F16520">
        <f t="shared" si="258"/>
        <v>161</v>
      </c>
      <c r="G16520" t="s">
        <v>1</v>
      </c>
      <c r="H16520">
        <v>2.2835999999999999</v>
      </c>
      <c r="I16520" t="s">
        <v>2</v>
      </c>
    </row>
    <row r="16521" spans="1:9" x14ac:dyDescent="0.25">
      <c r="A16521" s="1">
        <v>45240</v>
      </c>
      <c r="B16521">
        <v>214667</v>
      </c>
      <c r="D16521" t="s">
        <v>2975</v>
      </c>
      <c r="E16521">
        <v>27442</v>
      </c>
      <c r="F16521">
        <f t="shared" si="258"/>
        <v>27442</v>
      </c>
      <c r="G16521" t="s">
        <v>1</v>
      </c>
      <c r="H16521">
        <v>0.28649999999999998</v>
      </c>
      <c r="I16521" t="s">
        <v>2</v>
      </c>
    </row>
    <row r="16522" spans="1:9" x14ac:dyDescent="0.25">
      <c r="A16522" s="1">
        <v>45240</v>
      </c>
      <c r="B16522">
        <v>215063</v>
      </c>
      <c r="D16522" t="s">
        <v>2464</v>
      </c>
      <c r="E16522">
        <v>300</v>
      </c>
      <c r="F16522">
        <f t="shared" si="258"/>
        <v>300</v>
      </c>
      <c r="G16522" t="s">
        <v>1</v>
      </c>
      <c r="H16522">
        <v>8.2500000000000004E-2</v>
      </c>
      <c r="I16522" t="s">
        <v>2</v>
      </c>
    </row>
    <row r="16523" spans="1:9" x14ac:dyDescent="0.25">
      <c r="A16523" s="1">
        <v>45240</v>
      </c>
      <c r="B16523">
        <v>215247</v>
      </c>
      <c r="D16523" t="s">
        <v>1937</v>
      </c>
      <c r="E16523">
        <v>1000</v>
      </c>
      <c r="F16523">
        <f t="shared" si="258"/>
        <v>1000</v>
      </c>
      <c r="G16523" t="s">
        <v>1</v>
      </c>
      <c r="H16523">
        <v>4.7300000000000002E-2</v>
      </c>
      <c r="I16523" t="s">
        <v>2</v>
      </c>
    </row>
    <row r="16524" spans="1:9" x14ac:dyDescent="0.25">
      <c r="A16524" s="1">
        <v>45240</v>
      </c>
      <c r="B16524">
        <v>215375</v>
      </c>
      <c r="D16524" t="s">
        <v>1922</v>
      </c>
      <c r="E16524">
        <v>5500</v>
      </c>
      <c r="F16524">
        <f t="shared" si="258"/>
        <v>5500</v>
      </c>
      <c r="G16524" t="s">
        <v>1</v>
      </c>
      <c r="H16524">
        <v>12.679600000000001</v>
      </c>
      <c r="I16524" t="s">
        <v>2</v>
      </c>
    </row>
    <row r="16525" spans="1:9" x14ac:dyDescent="0.25">
      <c r="A16525" s="1">
        <v>45240</v>
      </c>
      <c r="B16525">
        <v>215821</v>
      </c>
      <c r="D16525" t="s">
        <v>2521</v>
      </c>
      <c r="E16525">
        <v>500</v>
      </c>
      <c r="F16525">
        <f t="shared" si="258"/>
        <v>500</v>
      </c>
      <c r="G16525" t="s">
        <v>1</v>
      </c>
      <c r="H16525">
        <v>6.2682000000000002</v>
      </c>
      <c r="I16525" t="s">
        <v>2</v>
      </c>
    </row>
    <row r="16526" spans="1:9" x14ac:dyDescent="0.25">
      <c r="A16526" s="1">
        <v>45238</v>
      </c>
      <c r="B16526">
        <v>18813</v>
      </c>
      <c r="D16526" t="s">
        <v>2367</v>
      </c>
      <c r="E16526">
        <v>500</v>
      </c>
      <c r="F16526">
        <f t="shared" si="258"/>
        <v>500</v>
      </c>
      <c r="G16526" t="s">
        <v>1</v>
      </c>
      <c r="H16526">
        <v>14.5351</v>
      </c>
      <c r="I16526" t="s">
        <v>1098</v>
      </c>
    </row>
    <row r="16527" spans="1:9" x14ac:dyDescent="0.25">
      <c r="A16527" s="1">
        <v>45238</v>
      </c>
      <c r="B16527">
        <v>134012</v>
      </c>
      <c r="D16527" t="s">
        <v>2513</v>
      </c>
      <c r="E16527">
        <v>737</v>
      </c>
      <c r="F16527">
        <f t="shared" si="258"/>
        <v>737</v>
      </c>
      <c r="G16527" t="s">
        <v>1</v>
      </c>
      <c r="H16527">
        <v>39.5199</v>
      </c>
      <c r="I16527" t="s">
        <v>2</v>
      </c>
    </row>
    <row r="16528" spans="1:9" x14ac:dyDescent="0.25">
      <c r="A16528" s="1">
        <v>45238</v>
      </c>
      <c r="B16528">
        <v>134012</v>
      </c>
      <c r="D16528" t="s">
        <v>461</v>
      </c>
      <c r="E16528">
        <v>348</v>
      </c>
      <c r="F16528">
        <f t="shared" si="258"/>
        <v>348</v>
      </c>
      <c r="G16528" t="s">
        <v>1</v>
      </c>
      <c r="H16528">
        <v>48.699199999999998</v>
      </c>
      <c r="I16528" t="s">
        <v>2</v>
      </c>
    </row>
    <row r="16529" spans="1:9" x14ac:dyDescent="0.25">
      <c r="A16529" s="1">
        <v>45238</v>
      </c>
      <c r="B16529">
        <v>134012</v>
      </c>
      <c r="D16529" t="s">
        <v>2514</v>
      </c>
      <c r="E16529">
        <v>486</v>
      </c>
      <c r="F16529">
        <f t="shared" si="258"/>
        <v>486</v>
      </c>
      <c r="G16529" t="s">
        <v>1</v>
      </c>
      <c r="H16529">
        <v>42.601799999999997</v>
      </c>
      <c r="I16529" t="s">
        <v>2</v>
      </c>
    </row>
    <row r="16530" spans="1:9" x14ac:dyDescent="0.25">
      <c r="A16530" s="1">
        <v>45237</v>
      </c>
      <c r="B16530">
        <v>18767</v>
      </c>
      <c r="D16530" t="s">
        <v>2838</v>
      </c>
      <c r="E16530">
        <v>4032</v>
      </c>
      <c r="F16530">
        <f t="shared" si="258"/>
        <v>4032</v>
      </c>
      <c r="G16530" t="s">
        <v>1</v>
      </c>
      <c r="H16530">
        <v>5.8133999999999997</v>
      </c>
      <c r="I16530" t="s">
        <v>1087</v>
      </c>
    </row>
    <row r="16531" spans="1:9" x14ac:dyDescent="0.25">
      <c r="A16531" s="1">
        <v>45237</v>
      </c>
      <c r="B16531">
        <v>130161</v>
      </c>
      <c r="D16531" t="s">
        <v>2295</v>
      </c>
      <c r="E16531">
        <v>600</v>
      </c>
      <c r="F16531">
        <f t="shared" si="258"/>
        <v>600</v>
      </c>
      <c r="G16531" t="s">
        <v>1</v>
      </c>
      <c r="H16531">
        <v>9.3241999999999994</v>
      </c>
      <c r="I16531" t="s">
        <v>2</v>
      </c>
    </row>
    <row r="16532" spans="1:9" x14ac:dyDescent="0.25">
      <c r="A16532" s="1">
        <v>45237</v>
      </c>
      <c r="B16532">
        <v>134010</v>
      </c>
      <c r="D16532" t="s">
        <v>2513</v>
      </c>
      <c r="E16532">
        <v>351</v>
      </c>
      <c r="F16532">
        <f t="shared" si="258"/>
        <v>351</v>
      </c>
      <c r="G16532" t="s">
        <v>1</v>
      </c>
      <c r="H16532">
        <v>35.514800000000001</v>
      </c>
      <c r="I16532" t="s">
        <v>2</v>
      </c>
    </row>
    <row r="16533" spans="1:9" x14ac:dyDescent="0.25">
      <c r="A16533" s="1">
        <v>45237</v>
      </c>
      <c r="B16533">
        <v>134010</v>
      </c>
      <c r="D16533" t="s">
        <v>2514</v>
      </c>
      <c r="E16533">
        <v>480</v>
      </c>
      <c r="F16533">
        <f t="shared" si="258"/>
        <v>480</v>
      </c>
      <c r="G16533" t="s">
        <v>1</v>
      </c>
      <c r="H16533">
        <v>38.2712</v>
      </c>
      <c r="I16533" t="s">
        <v>2</v>
      </c>
    </row>
    <row r="16534" spans="1:9" x14ac:dyDescent="0.25">
      <c r="A16534" s="1">
        <v>45237</v>
      </c>
      <c r="B16534">
        <v>134010</v>
      </c>
      <c r="D16534" t="s">
        <v>461</v>
      </c>
      <c r="E16534">
        <v>336</v>
      </c>
      <c r="F16534">
        <f t="shared" si="258"/>
        <v>336</v>
      </c>
      <c r="G16534" t="s">
        <v>1</v>
      </c>
      <c r="H16534">
        <v>43.764099999999999</v>
      </c>
      <c r="I16534" t="s">
        <v>2</v>
      </c>
    </row>
    <row r="16535" spans="1:9" x14ac:dyDescent="0.25">
      <c r="A16535" s="1">
        <v>45236</v>
      </c>
      <c r="B16535">
        <v>18673</v>
      </c>
      <c r="D16535" t="s">
        <v>1140</v>
      </c>
      <c r="E16535">
        <v>1000</v>
      </c>
      <c r="F16535">
        <f t="shared" si="258"/>
        <v>1000</v>
      </c>
      <c r="G16535" t="s">
        <v>528</v>
      </c>
      <c r="H16535">
        <v>58.265799999999999</v>
      </c>
      <c r="I16535" t="s">
        <v>1055</v>
      </c>
    </row>
    <row r="16536" spans="1:9" x14ac:dyDescent="0.25">
      <c r="A16536" s="1">
        <v>45236</v>
      </c>
      <c r="B16536">
        <v>18673</v>
      </c>
      <c r="D16536" t="s">
        <v>1140</v>
      </c>
      <c r="E16536">
        <v>500</v>
      </c>
      <c r="F16536">
        <f t="shared" si="258"/>
        <v>500</v>
      </c>
      <c r="G16536" t="s">
        <v>528</v>
      </c>
      <c r="H16536">
        <v>57.157800000000002</v>
      </c>
      <c r="I16536" t="s">
        <v>1055</v>
      </c>
    </row>
    <row r="16537" spans="1:9" x14ac:dyDescent="0.25">
      <c r="A16537" s="1">
        <v>45236</v>
      </c>
      <c r="B16537">
        <v>18673</v>
      </c>
      <c r="D16537" t="s">
        <v>1140</v>
      </c>
      <c r="E16537">
        <v>500</v>
      </c>
      <c r="F16537">
        <f t="shared" si="258"/>
        <v>500</v>
      </c>
      <c r="G16537" t="s">
        <v>528</v>
      </c>
      <c r="H16537">
        <v>57.157800000000002</v>
      </c>
      <c r="I16537" t="s">
        <v>1055</v>
      </c>
    </row>
    <row r="16538" spans="1:9" x14ac:dyDescent="0.25">
      <c r="A16538" s="1">
        <v>45236</v>
      </c>
      <c r="B16538">
        <v>18673</v>
      </c>
      <c r="D16538" t="s">
        <v>1140</v>
      </c>
      <c r="E16538">
        <v>300</v>
      </c>
      <c r="F16538">
        <f t="shared" si="258"/>
        <v>300</v>
      </c>
      <c r="G16538" t="s">
        <v>528</v>
      </c>
      <c r="H16538">
        <v>58.265799999999999</v>
      </c>
      <c r="I16538" t="s">
        <v>1055</v>
      </c>
    </row>
    <row r="16539" spans="1:9" x14ac:dyDescent="0.25">
      <c r="A16539" s="1">
        <v>45236</v>
      </c>
      <c r="B16539">
        <v>18673</v>
      </c>
      <c r="D16539" t="s">
        <v>1141</v>
      </c>
      <c r="E16539">
        <v>2290</v>
      </c>
      <c r="F16539">
        <f t="shared" si="258"/>
        <v>2290</v>
      </c>
      <c r="G16539" t="s">
        <v>528</v>
      </c>
      <c r="H16539">
        <v>93.842600000000004</v>
      </c>
      <c r="I16539" t="s">
        <v>1055</v>
      </c>
    </row>
    <row r="16540" spans="1:9" x14ac:dyDescent="0.25">
      <c r="A16540" s="1">
        <v>45236</v>
      </c>
      <c r="B16540">
        <v>18673</v>
      </c>
      <c r="D16540" t="s">
        <v>1141</v>
      </c>
      <c r="E16540">
        <v>1640</v>
      </c>
      <c r="F16540">
        <f t="shared" si="258"/>
        <v>1640</v>
      </c>
      <c r="G16540" t="s">
        <v>528</v>
      </c>
      <c r="H16540">
        <v>93.676100000000005</v>
      </c>
      <c r="I16540" t="s">
        <v>1055</v>
      </c>
    </row>
    <row r="16541" spans="1:9" x14ac:dyDescent="0.25">
      <c r="A16541" s="1">
        <v>45236</v>
      </c>
      <c r="B16541">
        <v>18673</v>
      </c>
      <c r="D16541" t="s">
        <v>1140</v>
      </c>
      <c r="E16541">
        <v>500</v>
      </c>
      <c r="F16541">
        <f t="shared" si="258"/>
        <v>500</v>
      </c>
      <c r="G16541" t="s">
        <v>528</v>
      </c>
      <c r="H16541">
        <v>58.162399999999998</v>
      </c>
      <c r="I16541" t="s">
        <v>1055</v>
      </c>
    </row>
    <row r="16542" spans="1:9" x14ac:dyDescent="0.25">
      <c r="A16542" s="1">
        <v>45236</v>
      </c>
      <c r="B16542">
        <v>18673</v>
      </c>
      <c r="D16542" t="s">
        <v>1140</v>
      </c>
      <c r="E16542">
        <v>425</v>
      </c>
      <c r="F16542">
        <f t="shared" si="258"/>
        <v>425</v>
      </c>
      <c r="G16542" t="s">
        <v>528</v>
      </c>
      <c r="H16542">
        <v>58.162399999999998</v>
      </c>
      <c r="I16542" t="s">
        <v>1055</v>
      </c>
    </row>
    <row r="16543" spans="1:9" x14ac:dyDescent="0.25">
      <c r="A16543" s="1">
        <v>45236</v>
      </c>
      <c r="B16543">
        <v>18673</v>
      </c>
      <c r="D16543" t="s">
        <v>1627</v>
      </c>
      <c r="E16543">
        <v>1500</v>
      </c>
      <c r="F16543">
        <f t="shared" si="258"/>
        <v>1500</v>
      </c>
      <c r="G16543" t="s">
        <v>528</v>
      </c>
      <c r="H16543">
        <v>44.116900000000001</v>
      </c>
      <c r="I16543" t="s">
        <v>1055</v>
      </c>
    </row>
    <row r="16544" spans="1:9" x14ac:dyDescent="0.25">
      <c r="A16544" s="1">
        <v>45236</v>
      </c>
      <c r="B16544">
        <v>18673</v>
      </c>
      <c r="D16544" t="s">
        <v>1627</v>
      </c>
      <c r="E16544">
        <v>1515</v>
      </c>
      <c r="F16544">
        <f t="shared" si="258"/>
        <v>1515</v>
      </c>
      <c r="G16544" t="s">
        <v>528</v>
      </c>
      <c r="H16544">
        <v>44.038600000000002</v>
      </c>
      <c r="I16544" t="s">
        <v>1055</v>
      </c>
    </row>
    <row r="16545" spans="1:9" x14ac:dyDescent="0.25">
      <c r="A16545" s="1">
        <v>45236</v>
      </c>
      <c r="B16545">
        <v>483050</v>
      </c>
      <c r="D16545" t="s">
        <v>2311</v>
      </c>
      <c r="E16545">
        <v>2.4</v>
      </c>
      <c r="F16545">
        <f t="shared" si="258"/>
        <v>2.4</v>
      </c>
      <c r="G16545" t="s">
        <v>1969</v>
      </c>
      <c r="H16545">
        <v>86.632900000000006</v>
      </c>
      <c r="I16545" t="s">
        <v>2</v>
      </c>
    </row>
    <row r="16546" spans="1:9" x14ac:dyDescent="0.25">
      <c r="A16546" s="1">
        <v>45236</v>
      </c>
      <c r="B16546">
        <v>33343</v>
      </c>
      <c r="D16546" t="s">
        <v>2092</v>
      </c>
      <c r="E16546">
        <v>68</v>
      </c>
      <c r="F16546">
        <f t="shared" si="258"/>
        <v>68</v>
      </c>
      <c r="G16546" t="s">
        <v>1</v>
      </c>
      <c r="H16546">
        <v>8.1199999999999992</v>
      </c>
      <c r="I16546" t="s">
        <v>2</v>
      </c>
    </row>
    <row r="16547" spans="1:9" x14ac:dyDescent="0.25">
      <c r="A16547" s="1">
        <v>45236</v>
      </c>
      <c r="B16547">
        <v>18673</v>
      </c>
      <c r="D16547" t="s">
        <v>1628</v>
      </c>
      <c r="E16547">
        <v>2000</v>
      </c>
      <c r="F16547">
        <f t="shared" si="258"/>
        <v>2000</v>
      </c>
      <c r="G16547" t="s">
        <v>528</v>
      </c>
      <c r="H16547">
        <v>77.683000000000007</v>
      </c>
      <c r="I16547" t="s">
        <v>1055</v>
      </c>
    </row>
    <row r="16548" spans="1:9" x14ac:dyDescent="0.25">
      <c r="A16548" s="1">
        <v>45236</v>
      </c>
      <c r="B16548">
        <v>18673</v>
      </c>
      <c r="D16548" t="s">
        <v>1628</v>
      </c>
      <c r="E16548">
        <v>790</v>
      </c>
      <c r="F16548">
        <f t="shared" si="258"/>
        <v>790</v>
      </c>
      <c r="G16548" t="s">
        <v>528</v>
      </c>
      <c r="H16548">
        <v>77.545100000000005</v>
      </c>
      <c r="I16548" t="s">
        <v>1055</v>
      </c>
    </row>
    <row r="16549" spans="1:9" x14ac:dyDescent="0.25">
      <c r="A16549" s="1">
        <v>45236</v>
      </c>
      <c r="B16549">
        <v>18673</v>
      </c>
      <c r="D16549" t="s">
        <v>2976</v>
      </c>
      <c r="E16549">
        <v>2000</v>
      </c>
      <c r="F16549">
        <f t="shared" si="258"/>
        <v>2000</v>
      </c>
      <c r="G16549" t="s">
        <v>528</v>
      </c>
      <c r="H16549">
        <v>25.0702</v>
      </c>
      <c r="I16549" t="s">
        <v>1055</v>
      </c>
    </row>
    <row r="16550" spans="1:9" x14ac:dyDescent="0.25">
      <c r="A16550" s="1">
        <v>45236</v>
      </c>
      <c r="B16550">
        <v>18673</v>
      </c>
      <c r="D16550" t="s">
        <v>2976</v>
      </c>
      <c r="E16550">
        <v>1000</v>
      </c>
      <c r="F16550">
        <f t="shared" si="258"/>
        <v>1000</v>
      </c>
      <c r="G16550" t="s">
        <v>528</v>
      </c>
      <c r="H16550">
        <v>25.025700000000001</v>
      </c>
      <c r="I16550" t="s">
        <v>1055</v>
      </c>
    </row>
    <row r="16551" spans="1:9" x14ac:dyDescent="0.25">
      <c r="A16551" s="1">
        <v>45232</v>
      </c>
      <c r="B16551">
        <v>867</v>
      </c>
      <c r="D16551" t="s">
        <v>1222</v>
      </c>
      <c r="E16551">
        <v>4</v>
      </c>
      <c r="F16551">
        <f t="shared" si="258"/>
        <v>4</v>
      </c>
      <c r="G16551" t="s">
        <v>1</v>
      </c>
      <c r="H16551">
        <v>78.952500000000001</v>
      </c>
      <c r="I16551" t="s">
        <v>2</v>
      </c>
    </row>
    <row r="16552" spans="1:9" x14ac:dyDescent="0.25">
      <c r="A16552" s="1">
        <v>45232</v>
      </c>
      <c r="B16552">
        <v>9328</v>
      </c>
      <c r="D16552" t="s">
        <v>2391</v>
      </c>
      <c r="E16552">
        <v>2</v>
      </c>
      <c r="F16552">
        <f t="shared" si="258"/>
        <v>2</v>
      </c>
      <c r="G16552" t="s">
        <v>1</v>
      </c>
      <c r="H16552">
        <v>21.580300000000001</v>
      </c>
      <c r="I16552" t="s">
        <v>2</v>
      </c>
    </row>
    <row r="16553" spans="1:9" x14ac:dyDescent="0.25">
      <c r="A16553" s="1">
        <v>45232</v>
      </c>
      <c r="B16553">
        <v>314350</v>
      </c>
      <c r="D16553" t="s">
        <v>2977</v>
      </c>
      <c r="E16553">
        <v>60</v>
      </c>
      <c r="F16553">
        <f t="shared" si="258"/>
        <v>60</v>
      </c>
      <c r="G16553" t="s">
        <v>1</v>
      </c>
      <c r="H16553">
        <v>8.0795999999999992</v>
      </c>
      <c r="I16553" t="s">
        <v>2</v>
      </c>
    </row>
    <row r="16554" spans="1:9" x14ac:dyDescent="0.25">
      <c r="A16554" s="1">
        <v>45232</v>
      </c>
      <c r="B16554">
        <v>314359</v>
      </c>
      <c r="D16554" t="s">
        <v>2150</v>
      </c>
      <c r="E16554">
        <v>8</v>
      </c>
      <c r="F16554">
        <f t="shared" si="258"/>
        <v>8</v>
      </c>
      <c r="G16554" t="s">
        <v>1</v>
      </c>
      <c r="H16554">
        <v>3.64</v>
      </c>
      <c r="I16554" t="s">
        <v>2</v>
      </c>
    </row>
    <row r="16555" spans="1:9" x14ac:dyDescent="0.25">
      <c r="A16555" s="1">
        <v>45231</v>
      </c>
      <c r="B16555">
        <v>38570</v>
      </c>
      <c r="D16555" t="s">
        <v>2162</v>
      </c>
      <c r="E16555">
        <v>24928</v>
      </c>
      <c r="F16555">
        <f t="shared" si="258"/>
        <v>24928</v>
      </c>
      <c r="G16555" t="s">
        <v>1</v>
      </c>
      <c r="H16555">
        <v>5.8900000000000001E-2</v>
      </c>
      <c r="I16555" t="s">
        <v>2</v>
      </c>
    </row>
    <row r="16556" spans="1:9" x14ac:dyDescent="0.25">
      <c r="A16556" s="1">
        <v>45231</v>
      </c>
      <c r="B16556">
        <v>38628</v>
      </c>
      <c r="D16556" t="s">
        <v>2881</v>
      </c>
      <c r="E16556">
        <v>1000</v>
      </c>
      <c r="F16556">
        <f t="shared" si="258"/>
        <v>1000</v>
      </c>
      <c r="G16556" t="s">
        <v>1</v>
      </c>
      <c r="H16556">
        <v>3.1156999999999999</v>
      </c>
      <c r="I16556" t="s">
        <v>2</v>
      </c>
    </row>
    <row r="16557" spans="1:9" x14ac:dyDescent="0.25">
      <c r="A16557" s="1">
        <v>45231</v>
      </c>
      <c r="B16557">
        <v>38650</v>
      </c>
      <c r="D16557" t="s">
        <v>1885</v>
      </c>
      <c r="E16557">
        <v>88</v>
      </c>
      <c r="F16557">
        <f t="shared" si="258"/>
        <v>88</v>
      </c>
      <c r="G16557" t="s">
        <v>1</v>
      </c>
      <c r="H16557">
        <v>49.741199999999999</v>
      </c>
      <c r="I16557" t="s">
        <v>2</v>
      </c>
    </row>
    <row r="16558" spans="1:9" x14ac:dyDescent="0.25">
      <c r="A16558" s="1">
        <v>45231</v>
      </c>
      <c r="B16558">
        <v>38655</v>
      </c>
      <c r="D16558" t="s">
        <v>2087</v>
      </c>
      <c r="E16558">
        <v>3750</v>
      </c>
      <c r="F16558">
        <f t="shared" si="258"/>
        <v>3750</v>
      </c>
      <c r="G16558" t="s">
        <v>1</v>
      </c>
      <c r="H16558">
        <v>0.32679999999999998</v>
      </c>
      <c r="I16558" t="s">
        <v>2</v>
      </c>
    </row>
    <row r="16559" spans="1:9" x14ac:dyDescent="0.25">
      <c r="A16559" s="1">
        <v>45231</v>
      </c>
      <c r="B16559">
        <v>38707</v>
      </c>
      <c r="D16559" t="s">
        <v>2917</v>
      </c>
      <c r="E16559">
        <v>300</v>
      </c>
      <c r="F16559">
        <f t="shared" si="258"/>
        <v>300</v>
      </c>
      <c r="G16559" t="s">
        <v>1</v>
      </c>
      <c r="H16559">
        <v>3.0396999999999998</v>
      </c>
      <c r="I16559" t="s">
        <v>2</v>
      </c>
    </row>
    <row r="16560" spans="1:9" x14ac:dyDescent="0.25">
      <c r="A16560" s="1">
        <v>45231</v>
      </c>
      <c r="B16560">
        <v>38726</v>
      </c>
      <c r="D16560" t="s">
        <v>2779</v>
      </c>
      <c r="E16560">
        <v>10000</v>
      </c>
      <c r="F16560">
        <f t="shared" si="258"/>
        <v>10000</v>
      </c>
      <c r="G16560" t="s">
        <v>1</v>
      </c>
      <c r="H16560">
        <v>6.3558000000000003</v>
      </c>
      <c r="I16560" t="s">
        <v>2</v>
      </c>
    </row>
    <row r="16561" spans="1:9" x14ac:dyDescent="0.25">
      <c r="A16561" s="1">
        <v>45231</v>
      </c>
      <c r="B16561">
        <v>38732</v>
      </c>
      <c r="D16561" t="s">
        <v>2779</v>
      </c>
      <c r="E16561">
        <v>10000</v>
      </c>
      <c r="F16561">
        <f t="shared" si="258"/>
        <v>10000</v>
      </c>
      <c r="G16561" t="s">
        <v>1</v>
      </c>
      <c r="H16561">
        <v>6.3558000000000003</v>
      </c>
      <c r="I16561" t="s">
        <v>2</v>
      </c>
    </row>
    <row r="16562" spans="1:9" x14ac:dyDescent="0.25">
      <c r="A16562" s="1">
        <v>45231</v>
      </c>
      <c r="B16562">
        <v>38735</v>
      </c>
      <c r="D16562" t="s">
        <v>2779</v>
      </c>
      <c r="E16562">
        <v>16700</v>
      </c>
      <c r="F16562">
        <f t="shared" si="258"/>
        <v>16700</v>
      </c>
      <c r="G16562" t="s">
        <v>1</v>
      </c>
      <c r="H16562">
        <v>6.3558000000000003</v>
      </c>
      <c r="I16562" t="s">
        <v>2</v>
      </c>
    </row>
    <row r="16563" spans="1:9" x14ac:dyDescent="0.25">
      <c r="A16563" s="1">
        <v>45231</v>
      </c>
      <c r="B16563">
        <v>66963</v>
      </c>
      <c r="D16563" t="s">
        <v>2229</v>
      </c>
      <c r="E16563">
        <v>22</v>
      </c>
      <c r="F16563">
        <f t="shared" si="258"/>
        <v>22</v>
      </c>
      <c r="G16563" t="s">
        <v>1</v>
      </c>
      <c r="H16563">
        <v>4.4353999999999996</v>
      </c>
      <c r="I16563" t="s">
        <v>2</v>
      </c>
    </row>
    <row r="16564" spans="1:9" x14ac:dyDescent="0.25">
      <c r="A16564" s="1">
        <v>45231</v>
      </c>
      <c r="B16564">
        <v>66963</v>
      </c>
      <c r="D16564" t="s">
        <v>2069</v>
      </c>
      <c r="E16564">
        <v>482</v>
      </c>
      <c r="F16564">
        <f t="shared" si="258"/>
        <v>482</v>
      </c>
      <c r="G16564" t="s">
        <v>1</v>
      </c>
      <c r="H16564">
        <v>2.6566000000000001</v>
      </c>
      <c r="I16564" t="s">
        <v>2</v>
      </c>
    </row>
    <row r="16565" spans="1:9" x14ac:dyDescent="0.25">
      <c r="A16565" s="1">
        <v>45231</v>
      </c>
      <c r="B16565">
        <v>66963</v>
      </c>
      <c r="D16565" t="s">
        <v>2070</v>
      </c>
      <c r="E16565">
        <v>2072</v>
      </c>
      <c r="F16565">
        <f t="shared" si="258"/>
        <v>2072</v>
      </c>
      <c r="G16565" t="s">
        <v>1</v>
      </c>
      <c r="H16565">
        <v>1.012</v>
      </c>
      <c r="I16565" t="s">
        <v>2</v>
      </c>
    </row>
    <row r="16566" spans="1:9" x14ac:dyDescent="0.25">
      <c r="A16566" s="1">
        <v>45231</v>
      </c>
      <c r="B16566">
        <v>66965</v>
      </c>
      <c r="D16566" t="s">
        <v>2070</v>
      </c>
      <c r="E16566">
        <v>950</v>
      </c>
      <c r="F16566">
        <f t="shared" si="258"/>
        <v>950</v>
      </c>
      <c r="G16566" t="s">
        <v>1</v>
      </c>
      <c r="H16566">
        <v>1.3023</v>
      </c>
      <c r="I16566" t="s">
        <v>2</v>
      </c>
    </row>
    <row r="16567" spans="1:9" x14ac:dyDescent="0.25">
      <c r="A16567" s="1">
        <v>45231</v>
      </c>
      <c r="B16567">
        <v>66966</v>
      </c>
      <c r="D16567" t="s">
        <v>2791</v>
      </c>
      <c r="E16567">
        <v>486</v>
      </c>
      <c r="F16567">
        <f t="shared" si="258"/>
        <v>486</v>
      </c>
      <c r="G16567" t="s">
        <v>1</v>
      </c>
      <c r="H16567">
        <v>119.8528</v>
      </c>
      <c r="I16567" t="s">
        <v>2</v>
      </c>
    </row>
    <row r="16568" spans="1:9" x14ac:dyDescent="0.25">
      <c r="A16568" s="1">
        <v>45231</v>
      </c>
      <c r="B16568">
        <v>66979</v>
      </c>
      <c r="D16568" t="s">
        <v>2069</v>
      </c>
      <c r="E16568">
        <v>300</v>
      </c>
      <c r="F16568">
        <f t="shared" si="258"/>
        <v>300</v>
      </c>
      <c r="G16568" t="s">
        <v>1</v>
      </c>
      <c r="H16568">
        <v>2.0985</v>
      </c>
      <c r="I16568" t="s">
        <v>2</v>
      </c>
    </row>
    <row r="16569" spans="1:9" x14ac:dyDescent="0.25">
      <c r="A16569" s="1">
        <v>45231</v>
      </c>
      <c r="B16569">
        <v>33342</v>
      </c>
      <c r="D16569" t="s">
        <v>1877</v>
      </c>
      <c r="E16569">
        <v>60</v>
      </c>
      <c r="F16569">
        <f t="shared" si="258"/>
        <v>60</v>
      </c>
      <c r="G16569" t="s">
        <v>1</v>
      </c>
      <c r="H16569">
        <v>19.9297</v>
      </c>
      <c r="I16569" t="s">
        <v>2</v>
      </c>
    </row>
    <row r="16570" spans="1:9" x14ac:dyDescent="0.25">
      <c r="A16570" s="1">
        <v>45231</v>
      </c>
      <c r="B16570">
        <v>33342</v>
      </c>
      <c r="D16570" t="s">
        <v>2271</v>
      </c>
      <c r="E16570">
        <v>1300</v>
      </c>
      <c r="F16570">
        <f t="shared" si="258"/>
        <v>1300</v>
      </c>
      <c r="G16570" t="s">
        <v>1</v>
      </c>
      <c r="H16570">
        <v>0.9264</v>
      </c>
      <c r="I16570" t="s">
        <v>2</v>
      </c>
    </row>
    <row r="16571" spans="1:9" x14ac:dyDescent="0.25">
      <c r="A16571" s="1">
        <v>45231</v>
      </c>
      <c r="B16571">
        <v>33342</v>
      </c>
      <c r="D16571" t="s">
        <v>2092</v>
      </c>
      <c r="E16571">
        <v>400</v>
      </c>
      <c r="F16571">
        <f t="shared" si="258"/>
        <v>400</v>
      </c>
      <c r="G16571" t="s">
        <v>1</v>
      </c>
      <c r="H16571">
        <v>8.1178000000000008</v>
      </c>
      <c r="I16571" t="s">
        <v>2</v>
      </c>
    </row>
    <row r="16572" spans="1:9" x14ac:dyDescent="0.25">
      <c r="A16572" s="1">
        <v>45231</v>
      </c>
      <c r="B16572">
        <v>33342</v>
      </c>
      <c r="D16572" t="s">
        <v>2186</v>
      </c>
      <c r="E16572">
        <v>160</v>
      </c>
      <c r="F16572">
        <f t="shared" si="258"/>
        <v>160</v>
      </c>
      <c r="G16572" t="s">
        <v>1</v>
      </c>
      <c r="H16572">
        <v>0.56740000000000002</v>
      </c>
      <c r="I16572" t="s">
        <v>2</v>
      </c>
    </row>
    <row r="16573" spans="1:9" x14ac:dyDescent="0.25">
      <c r="A16573" s="1">
        <v>45231</v>
      </c>
      <c r="B16573">
        <v>33342</v>
      </c>
      <c r="D16573" t="s">
        <v>2081</v>
      </c>
      <c r="E16573">
        <v>160</v>
      </c>
      <c r="F16573">
        <f t="shared" si="258"/>
        <v>160</v>
      </c>
      <c r="G16573" t="s">
        <v>1</v>
      </c>
      <c r="H16573">
        <v>0.67789999999999995</v>
      </c>
      <c r="I16573" t="s">
        <v>2</v>
      </c>
    </row>
    <row r="16574" spans="1:9" x14ac:dyDescent="0.25">
      <c r="A16574" s="1">
        <v>45231</v>
      </c>
      <c r="B16574">
        <v>38651</v>
      </c>
      <c r="D16574" t="s">
        <v>2978</v>
      </c>
      <c r="E16574">
        <v>66</v>
      </c>
      <c r="F16574">
        <f t="shared" si="258"/>
        <v>66</v>
      </c>
      <c r="G16574" t="s">
        <v>1</v>
      </c>
      <c r="H16574">
        <v>2.2452999999999999</v>
      </c>
      <c r="I16574" t="s">
        <v>2</v>
      </c>
    </row>
    <row r="16575" spans="1:9" x14ac:dyDescent="0.25">
      <c r="A16575" s="1">
        <v>45229</v>
      </c>
      <c r="B16575">
        <v>38567</v>
      </c>
      <c r="D16575" t="s">
        <v>1919</v>
      </c>
      <c r="E16575">
        <v>3008</v>
      </c>
      <c r="F16575">
        <f t="shared" si="258"/>
        <v>3008</v>
      </c>
      <c r="G16575" t="s">
        <v>1</v>
      </c>
      <c r="H16575">
        <v>0.5181</v>
      </c>
      <c r="I16575" t="s">
        <v>2</v>
      </c>
    </row>
    <row r="16576" spans="1:9" x14ac:dyDescent="0.25">
      <c r="A16576" s="1">
        <v>45229</v>
      </c>
      <c r="B16576">
        <v>38568</v>
      </c>
      <c r="D16576" t="s">
        <v>1848</v>
      </c>
      <c r="E16576">
        <v>35</v>
      </c>
      <c r="F16576">
        <f t="shared" si="258"/>
        <v>35</v>
      </c>
      <c r="G16576" t="s">
        <v>1</v>
      </c>
      <c r="H16576">
        <v>28.3248</v>
      </c>
      <c r="I16576" t="s">
        <v>2</v>
      </c>
    </row>
    <row r="16577" spans="1:9" x14ac:dyDescent="0.25">
      <c r="A16577" s="1">
        <v>45229</v>
      </c>
      <c r="B16577">
        <v>38571</v>
      </c>
      <c r="D16577" t="s">
        <v>1959</v>
      </c>
      <c r="E16577">
        <v>45872</v>
      </c>
      <c r="F16577">
        <f t="shared" si="258"/>
        <v>45872</v>
      </c>
      <c r="G16577" t="s">
        <v>1</v>
      </c>
      <c r="H16577">
        <v>0.1022</v>
      </c>
      <c r="I16577" t="s">
        <v>2</v>
      </c>
    </row>
    <row r="16578" spans="1:9" x14ac:dyDescent="0.25">
      <c r="A16578" s="1">
        <v>45229</v>
      </c>
      <c r="B16578">
        <v>38576</v>
      </c>
      <c r="D16578" t="s">
        <v>2173</v>
      </c>
      <c r="E16578">
        <v>14300</v>
      </c>
      <c r="F16578">
        <f t="shared" si="258"/>
        <v>14300</v>
      </c>
      <c r="G16578" t="s">
        <v>1</v>
      </c>
      <c r="H16578">
        <v>0.58720000000000006</v>
      </c>
      <c r="I16578" t="s">
        <v>2</v>
      </c>
    </row>
    <row r="16579" spans="1:9" x14ac:dyDescent="0.25">
      <c r="A16579" s="1">
        <v>45229</v>
      </c>
      <c r="B16579">
        <v>38578</v>
      </c>
      <c r="D16579" t="s">
        <v>2033</v>
      </c>
      <c r="E16579">
        <v>5247</v>
      </c>
      <c r="F16579">
        <f t="shared" ref="F16579:F16642" si="259">E16579</f>
        <v>5247</v>
      </c>
      <c r="G16579" t="s">
        <v>1</v>
      </c>
      <c r="H16579">
        <v>5.9413</v>
      </c>
      <c r="I16579" t="s">
        <v>2</v>
      </c>
    </row>
    <row r="16580" spans="1:9" x14ac:dyDescent="0.25">
      <c r="A16580" s="1">
        <v>45229</v>
      </c>
      <c r="B16580">
        <v>38579</v>
      </c>
      <c r="D16580" t="s">
        <v>2243</v>
      </c>
      <c r="E16580">
        <v>1500</v>
      </c>
      <c r="F16580">
        <f t="shared" si="259"/>
        <v>1500</v>
      </c>
      <c r="G16580" t="s">
        <v>1</v>
      </c>
      <c r="H16580">
        <v>3.0945</v>
      </c>
      <c r="I16580" t="s">
        <v>2</v>
      </c>
    </row>
    <row r="16581" spans="1:9" x14ac:dyDescent="0.25">
      <c r="A16581" s="1">
        <v>45229</v>
      </c>
      <c r="B16581">
        <v>38580</v>
      </c>
      <c r="D16581" t="s">
        <v>2119</v>
      </c>
      <c r="E16581">
        <v>4943</v>
      </c>
      <c r="F16581">
        <f t="shared" si="259"/>
        <v>4943</v>
      </c>
      <c r="G16581" t="s">
        <v>1</v>
      </c>
      <c r="H16581">
        <v>0.4269</v>
      </c>
      <c r="I16581" t="s">
        <v>2</v>
      </c>
    </row>
    <row r="16582" spans="1:9" x14ac:dyDescent="0.25">
      <c r="A16582" s="1">
        <v>45229</v>
      </c>
      <c r="B16582">
        <v>38580</v>
      </c>
      <c r="D16582" t="s">
        <v>2460</v>
      </c>
      <c r="E16582">
        <v>300</v>
      </c>
      <c r="F16582">
        <f t="shared" si="259"/>
        <v>300</v>
      </c>
      <c r="G16582" t="s">
        <v>1</v>
      </c>
      <c r="H16582">
        <v>8.3869000000000007</v>
      </c>
      <c r="I16582" t="s">
        <v>2</v>
      </c>
    </row>
    <row r="16583" spans="1:9" x14ac:dyDescent="0.25">
      <c r="A16583" s="1">
        <v>45229</v>
      </c>
      <c r="B16583">
        <v>38580</v>
      </c>
      <c r="D16583" t="s">
        <v>2207</v>
      </c>
      <c r="E16583">
        <v>1724</v>
      </c>
      <c r="F16583">
        <f t="shared" si="259"/>
        <v>1724</v>
      </c>
      <c r="G16583" t="s">
        <v>1</v>
      </c>
      <c r="H16583">
        <v>1.5820000000000001</v>
      </c>
      <c r="I16583" t="s">
        <v>2</v>
      </c>
    </row>
    <row r="16584" spans="1:9" x14ac:dyDescent="0.25">
      <c r="A16584" s="1">
        <v>45229</v>
      </c>
      <c r="B16584">
        <v>38586</v>
      </c>
      <c r="D16584" t="s">
        <v>1872</v>
      </c>
      <c r="E16584">
        <v>8205</v>
      </c>
      <c r="F16584">
        <f t="shared" si="259"/>
        <v>8205</v>
      </c>
      <c r="G16584" t="s">
        <v>1</v>
      </c>
      <c r="H16584">
        <v>0.37869999999999998</v>
      </c>
      <c r="I16584" t="s">
        <v>2</v>
      </c>
    </row>
    <row r="16585" spans="1:9" x14ac:dyDescent="0.25">
      <c r="A16585" s="1">
        <v>45229</v>
      </c>
      <c r="B16585">
        <v>38588</v>
      </c>
      <c r="D16585" t="s">
        <v>1864</v>
      </c>
      <c r="E16585">
        <v>21000</v>
      </c>
      <c r="F16585">
        <f t="shared" si="259"/>
        <v>21000</v>
      </c>
      <c r="G16585" t="s">
        <v>1</v>
      </c>
      <c r="H16585">
        <v>3.1088</v>
      </c>
      <c r="I16585" t="s">
        <v>2</v>
      </c>
    </row>
    <row r="16586" spans="1:9" x14ac:dyDescent="0.25">
      <c r="A16586" s="1">
        <v>45229</v>
      </c>
      <c r="B16586">
        <v>38623</v>
      </c>
      <c r="D16586" t="s">
        <v>1921</v>
      </c>
      <c r="E16586">
        <v>1160</v>
      </c>
      <c r="F16586">
        <f t="shared" si="259"/>
        <v>1160</v>
      </c>
      <c r="G16586" t="s">
        <v>1</v>
      </c>
      <c r="H16586">
        <v>10.7911</v>
      </c>
      <c r="I16586" t="s">
        <v>2</v>
      </c>
    </row>
    <row r="16587" spans="1:9" x14ac:dyDescent="0.25">
      <c r="A16587" s="1">
        <v>45229</v>
      </c>
      <c r="B16587">
        <v>38629</v>
      </c>
      <c r="D16587" t="s">
        <v>1921</v>
      </c>
      <c r="E16587">
        <v>1034</v>
      </c>
      <c r="F16587">
        <f t="shared" si="259"/>
        <v>1034</v>
      </c>
      <c r="G16587" t="s">
        <v>1</v>
      </c>
      <c r="H16587">
        <v>10.7911</v>
      </c>
      <c r="I16587" t="s">
        <v>2</v>
      </c>
    </row>
    <row r="16588" spans="1:9" x14ac:dyDescent="0.25">
      <c r="A16588" s="1">
        <v>45229</v>
      </c>
      <c r="B16588">
        <v>38631</v>
      </c>
      <c r="D16588" t="s">
        <v>1921</v>
      </c>
      <c r="E16588">
        <v>935</v>
      </c>
      <c r="F16588">
        <f t="shared" si="259"/>
        <v>935</v>
      </c>
      <c r="G16588" t="s">
        <v>1</v>
      </c>
      <c r="H16588">
        <v>10.7911</v>
      </c>
      <c r="I16588" t="s">
        <v>2</v>
      </c>
    </row>
    <row r="16589" spans="1:9" x14ac:dyDescent="0.25">
      <c r="A16589" s="1">
        <v>45229</v>
      </c>
      <c r="B16589">
        <v>38659</v>
      </c>
      <c r="D16589" t="s">
        <v>1325</v>
      </c>
      <c r="E16589">
        <v>3575</v>
      </c>
      <c r="F16589">
        <f t="shared" si="259"/>
        <v>3575</v>
      </c>
      <c r="G16589" t="s">
        <v>1</v>
      </c>
      <c r="H16589">
        <v>3.4299999999999997E-2</v>
      </c>
      <c r="I16589" t="s">
        <v>2</v>
      </c>
    </row>
    <row r="16590" spans="1:9" x14ac:dyDescent="0.25">
      <c r="A16590" s="1">
        <v>45229</v>
      </c>
      <c r="B16590">
        <v>128717</v>
      </c>
      <c r="D16590" t="s">
        <v>1947</v>
      </c>
      <c r="E16590">
        <v>10400</v>
      </c>
      <c r="F16590">
        <f t="shared" si="259"/>
        <v>10400</v>
      </c>
      <c r="G16590" t="s">
        <v>1</v>
      </c>
      <c r="H16590">
        <v>0.92320000000000002</v>
      </c>
      <c r="I16590" t="s">
        <v>2</v>
      </c>
    </row>
    <row r="16591" spans="1:9" x14ac:dyDescent="0.25">
      <c r="A16591" s="1">
        <v>45229</v>
      </c>
      <c r="B16591">
        <v>128718</v>
      </c>
      <c r="D16591" t="s">
        <v>2233</v>
      </c>
      <c r="E16591">
        <v>500</v>
      </c>
      <c r="F16591">
        <f t="shared" si="259"/>
        <v>500</v>
      </c>
      <c r="G16591" t="s">
        <v>1</v>
      </c>
      <c r="H16591">
        <v>0.91</v>
      </c>
      <c r="I16591" t="s">
        <v>2</v>
      </c>
    </row>
    <row r="16592" spans="1:9" x14ac:dyDescent="0.25">
      <c r="A16592" s="1">
        <v>45229</v>
      </c>
      <c r="B16592">
        <v>128763</v>
      </c>
      <c r="D16592" t="s">
        <v>2112</v>
      </c>
      <c r="E16592">
        <v>4200</v>
      </c>
      <c r="F16592">
        <f t="shared" si="259"/>
        <v>4200</v>
      </c>
      <c r="G16592" t="s">
        <v>1</v>
      </c>
      <c r="H16592">
        <v>2.4841000000000002</v>
      </c>
      <c r="I16592" t="s">
        <v>2</v>
      </c>
    </row>
    <row r="16593" spans="1:9" x14ac:dyDescent="0.25">
      <c r="A16593" s="1">
        <v>45229</v>
      </c>
      <c r="B16593">
        <v>128769</v>
      </c>
      <c r="D16593" t="s">
        <v>2083</v>
      </c>
      <c r="E16593">
        <v>6700</v>
      </c>
      <c r="F16593">
        <f t="shared" si="259"/>
        <v>6700</v>
      </c>
      <c r="G16593" t="s">
        <v>1</v>
      </c>
      <c r="H16593">
        <v>0.98970000000000002</v>
      </c>
      <c r="I16593" t="s">
        <v>2</v>
      </c>
    </row>
    <row r="16594" spans="1:9" x14ac:dyDescent="0.25">
      <c r="A16594" s="1">
        <v>45229</v>
      </c>
      <c r="B16594">
        <v>211076</v>
      </c>
      <c r="D16594" t="s">
        <v>232</v>
      </c>
      <c r="E16594">
        <v>206</v>
      </c>
      <c r="F16594">
        <f t="shared" si="259"/>
        <v>206</v>
      </c>
      <c r="G16594" t="s">
        <v>1</v>
      </c>
      <c r="H16594">
        <v>0.4491</v>
      </c>
      <c r="I16594" t="s">
        <v>2</v>
      </c>
    </row>
    <row r="16595" spans="1:9" x14ac:dyDescent="0.25">
      <c r="A16595" s="1">
        <v>45229</v>
      </c>
      <c r="B16595">
        <v>211076</v>
      </c>
      <c r="D16595" t="s">
        <v>2056</v>
      </c>
      <c r="E16595">
        <v>578</v>
      </c>
      <c r="F16595">
        <f t="shared" si="259"/>
        <v>578</v>
      </c>
      <c r="G16595" t="s">
        <v>1</v>
      </c>
      <c r="H16595">
        <v>0.50549999999999995</v>
      </c>
      <c r="I16595" t="s">
        <v>2</v>
      </c>
    </row>
    <row r="16596" spans="1:9" x14ac:dyDescent="0.25">
      <c r="A16596" s="1">
        <v>45229</v>
      </c>
      <c r="B16596">
        <v>320104</v>
      </c>
      <c r="D16596" t="s">
        <v>2979</v>
      </c>
      <c r="E16596">
        <v>2252</v>
      </c>
      <c r="F16596">
        <f t="shared" si="259"/>
        <v>2252</v>
      </c>
      <c r="G16596" t="s">
        <v>1174</v>
      </c>
      <c r="H16596">
        <v>24.808900000000001</v>
      </c>
      <c r="I16596" t="s">
        <v>2</v>
      </c>
    </row>
    <row r="16597" spans="1:9" x14ac:dyDescent="0.25">
      <c r="A16597" s="1">
        <v>45229</v>
      </c>
      <c r="B16597">
        <v>320104</v>
      </c>
      <c r="D16597" t="s">
        <v>2979</v>
      </c>
      <c r="E16597">
        <v>2242</v>
      </c>
      <c r="F16597">
        <f t="shared" si="259"/>
        <v>2242</v>
      </c>
      <c r="G16597" t="s">
        <v>1174</v>
      </c>
      <c r="H16597">
        <v>24.808900000000001</v>
      </c>
      <c r="I16597" t="s">
        <v>2</v>
      </c>
    </row>
    <row r="16598" spans="1:9" x14ac:dyDescent="0.25">
      <c r="A16598" s="1">
        <v>45226</v>
      </c>
      <c r="B16598">
        <v>20073</v>
      </c>
      <c r="D16598" t="s">
        <v>1569</v>
      </c>
      <c r="E16598">
        <v>1000</v>
      </c>
      <c r="F16598">
        <f t="shared" si="259"/>
        <v>1000</v>
      </c>
      <c r="G16598" t="s">
        <v>2980</v>
      </c>
      <c r="H16598">
        <v>202.3725</v>
      </c>
      <c r="I16598" t="s">
        <v>2</v>
      </c>
    </row>
    <row r="16599" spans="1:9" x14ac:dyDescent="0.25">
      <c r="A16599" s="1">
        <v>45226</v>
      </c>
      <c r="B16599">
        <v>20074</v>
      </c>
      <c r="D16599" t="s">
        <v>2981</v>
      </c>
      <c r="E16599">
        <v>1</v>
      </c>
      <c r="F16599">
        <f t="shared" si="259"/>
        <v>1</v>
      </c>
      <c r="G16599" t="s">
        <v>1</v>
      </c>
      <c r="H16599">
        <v>644.32500000000005</v>
      </c>
      <c r="I16599" t="s">
        <v>2</v>
      </c>
    </row>
    <row r="16600" spans="1:9" x14ac:dyDescent="0.25">
      <c r="A16600" s="1">
        <v>45226</v>
      </c>
      <c r="B16600">
        <v>20075</v>
      </c>
      <c r="D16600" t="s">
        <v>1674</v>
      </c>
      <c r="E16600">
        <v>4</v>
      </c>
      <c r="F16600">
        <f t="shared" si="259"/>
        <v>4</v>
      </c>
      <c r="G16600" t="s">
        <v>1</v>
      </c>
      <c r="H16600">
        <v>3460.2975000000001</v>
      </c>
      <c r="I16600" t="s">
        <v>2</v>
      </c>
    </row>
    <row r="16601" spans="1:9" x14ac:dyDescent="0.25">
      <c r="A16601" s="1">
        <v>45226</v>
      </c>
      <c r="B16601">
        <v>20076</v>
      </c>
      <c r="D16601" t="s">
        <v>1674</v>
      </c>
      <c r="E16601">
        <v>1</v>
      </c>
      <c r="F16601">
        <f t="shared" si="259"/>
        <v>1</v>
      </c>
      <c r="G16601" t="s">
        <v>1</v>
      </c>
      <c r="H16601">
        <v>3460.2975000000001</v>
      </c>
      <c r="I16601" t="s">
        <v>2</v>
      </c>
    </row>
    <row r="16602" spans="1:9" x14ac:dyDescent="0.25">
      <c r="A16602" s="1">
        <v>45226</v>
      </c>
      <c r="B16602">
        <v>20086</v>
      </c>
      <c r="D16602" t="s">
        <v>1821</v>
      </c>
      <c r="E16602">
        <v>4</v>
      </c>
      <c r="F16602">
        <f t="shared" si="259"/>
        <v>4</v>
      </c>
      <c r="G16602" t="s">
        <v>1</v>
      </c>
      <c r="H16602">
        <v>4189.5645000000004</v>
      </c>
      <c r="I16602" t="s">
        <v>2</v>
      </c>
    </row>
    <row r="16603" spans="1:9" x14ac:dyDescent="0.25">
      <c r="A16603" s="1">
        <v>45226</v>
      </c>
      <c r="B16603">
        <v>197774</v>
      </c>
      <c r="D16603" t="s">
        <v>364</v>
      </c>
      <c r="E16603">
        <v>37</v>
      </c>
      <c r="F16603">
        <f t="shared" si="259"/>
        <v>37</v>
      </c>
      <c r="G16603" t="s">
        <v>528</v>
      </c>
      <c r="H16603">
        <v>63.99</v>
      </c>
      <c r="I16603" t="s">
        <v>2</v>
      </c>
    </row>
    <row r="16604" spans="1:9" x14ac:dyDescent="0.25">
      <c r="A16604" s="1">
        <v>45226</v>
      </c>
      <c r="B16604">
        <v>210393</v>
      </c>
      <c r="D16604" t="s">
        <v>2034</v>
      </c>
      <c r="E16604">
        <v>251</v>
      </c>
      <c r="F16604">
        <f t="shared" si="259"/>
        <v>251</v>
      </c>
      <c r="G16604" t="s">
        <v>1</v>
      </c>
      <c r="H16604">
        <v>0.89810000000000001</v>
      </c>
      <c r="I16604" t="s">
        <v>2</v>
      </c>
    </row>
    <row r="16605" spans="1:9" x14ac:dyDescent="0.25">
      <c r="A16605" s="1">
        <v>45226</v>
      </c>
      <c r="B16605">
        <v>210394</v>
      </c>
      <c r="D16605" t="s">
        <v>2034</v>
      </c>
      <c r="E16605">
        <v>238</v>
      </c>
      <c r="F16605">
        <f t="shared" si="259"/>
        <v>238</v>
      </c>
      <c r="G16605" t="s">
        <v>1</v>
      </c>
      <c r="H16605">
        <v>0.89810000000000001</v>
      </c>
      <c r="I16605" t="s">
        <v>2</v>
      </c>
    </row>
    <row r="16606" spans="1:9" x14ac:dyDescent="0.25">
      <c r="A16606" s="1">
        <v>45226</v>
      </c>
      <c r="B16606">
        <v>214527</v>
      </c>
      <c r="D16606" t="s">
        <v>2348</v>
      </c>
      <c r="E16606">
        <v>940</v>
      </c>
      <c r="F16606">
        <f t="shared" si="259"/>
        <v>940</v>
      </c>
      <c r="G16606" t="s">
        <v>1</v>
      </c>
      <c r="H16606">
        <v>0.30330000000000001</v>
      </c>
      <c r="I16606" t="s">
        <v>2</v>
      </c>
    </row>
    <row r="16607" spans="1:9" x14ac:dyDescent="0.25">
      <c r="A16607" s="1">
        <v>45226</v>
      </c>
      <c r="B16607">
        <v>214545</v>
      </c>
      <c r="D16607" t="s">
        <v>2151</v>
      </c>
      <c r="E16607">
        <v>3112</v>
      </c>
      <c r="F16607">
        <f t="shared" si="259"/>
        <v>3112</v>
      </c>
      <c r="G16607" t="s">
        <v>1</v>
      </c>
      <c r="H16607">
        <v>4.7300000000000002E-2</v>
      </c>
      <c r="I16607" t="s">
        <v>2</v>
      </c>
    </row>
    <row r="16608" spans="1:9" x14ac:dyDescent="0.25">
      <c r="A16608" s="1">
        <v>45225</v>
      </c>
      <c r="B16608">
        <v>18218</v>
      </c>
      <c r="D16608" t="s">
        <v>243</v>
      </c>
      <c r="E16608">
        <v>8</v>
      </c>
      <c r="F16608">
        <f t="shared" si="259"/>
        <v>8</v>
      </c>
      <c r="G16608" t="s">
        <v>1</v>
      </c>
      <c r="H16608">
        <v>750.13679999999999</v>
      </c>
      <c r="I16608" t="s">
        <v>1085</v>
      </c>
    </row>
    <row r="16609" spans="1:9" x14ac:dyDescent="0.25">
      <c r="A16609" s="1">
        <v>45225</v>
      </c>
      <c r="B16609">
        <v>18218</v>
      </c>
      <c r="D16609" t="s">
        <v>243</v>
      </c>
      <c r="E16609">
        <v>8</v>
      </c>
      <c r="F16609">
        <f t="shared" si="259"/>
        <v>8</v>
      </c>
      <c r="G16609" t="s">
        <v>1</v>
      </c>
      <c r="H16609">
        <v>750.13679999999999</v>
      </c>
      <c r="I16609" t="s">
        <v>1085</v>
      </c>
    </row>
    <row r="16610" spans="1:9" x14ac:dyDescent="0.25">
      <c r="A16610" s="1">
        <v>45225</v>
      </c>
      <c r="B16610">
        <v>18218</v>
      </c>
      <c r="D16610" t="s">
        <v>246</v>
      </c>
      <c r="E16610">
        <v>18</v>
      </c>
      <c r="F16610">
        <f t="shared" si="259"/>
        <v>18</v>
      </c>
      <c r="G16610" t="s">
        <v>1</v>
      </c>
      <c r="H16610">
        <v>400.94650000000001</v>
      </c>
      <c r="I16610" t="s">
        <v>1085</v>
      </c>
    </row>
    <row r="16611" spans="1:9" x14ac:dyDescent="0.25">
      <c r="A16611" s="1">
        <v>45225</v>
      </c>
      <c r="B16611">
        <v>18218</v>
      </c>
      <c r="D16611" t="s">
        <v>246</v>
      </c>
      <c r="E16611">
        <v>18</v>
      </c>
      <c r="F16611">
        <f t="shared" si="259"/>
        <v>18</v>
      </c>
      <c r="G16611" t="s">
        <v>1</v>
      </c>
      <c r="H16611">
        <v>400.94650000000001</v>
      </c>
      <c r="I16611" t="s">
        <v>1085</v>
      </c>
    </row>
    <row r="16612" spans="1:9" x14ac:dyDescent="0.25">
      <c r="A16612" s="1">
        <v>45225</v>
      </c>
      <c r="B16612">
        <v>18218</v>
      </c>
      <c r="D16612" t="s">
        <v>247</v>
      </c>
      <c r="E16612">
        <v>10</v>
      </c>
      <c r="F16612">
        <f t="shared" si="259"/>
        <v>10</v>
      </c>
      <c r="G16612" t="s">
        <v>1</v>
      </c>
      <c r="H16612">
        <v>9174.1550999999999</v>
      </c>
      <c r="I16612" t="s">
        <v>1085</v>
      </c>
    </row>
    <row r="16613" spans="1:9" x14ac:dyDescent="0.25">
      <c r="A16613" s="1">
        <v>45225</v>
      </c>
      <c r="B16613">
        <v>18218</v>
      </c>
      <c r="D16613" t="s">
        <v>247</v>
      </c>
      <c r="E16613">
        <v>10</v>
      </c>
      <c r="F16613">
        <f t="shared" si="259"/>
        <v>10</v>
      </c>
      <c r="G16613" t="s">
        <v>1</v>
      </c>
      <c r="H16613">
        <v>9174.1550999999999</v>
      </c>
      <c r="I16613" t="s">
        <v>1085</v>
      </c>
    </row>
    <row r="16614" spans="1:9" x14ac:dyDescent="0.25">
      <c r="A16614" s="1">
        <v>45225</v>
      </c>
      <c r="B16614">
        <v>18218</v>
      </c>
      <c r="D16614" t="s">
        <v>247</v>
      </c>
      <c r="E16614">
        <v>5</v>
      </c>
      <c r="F16614">
        <f t="shared" si="259"/>
        <v>5</v>
      </c>
      <c r="G16614" t="s">
        <v>1</v>
      </c>
      <c r="H16614">
        <v>9174.1599000000006</v>
      </c>
      <c r="I16614" t="s">
        <v>1085</v>
      </c>
    </row>
    <row r="16615" spans="1:9" x14ac:dyDescent="0.25">
      <c r="A16615" s="1">
        <v>45225</v>
      </c>
      <c r="B16615">
        <v>18218</v>
      </c>
      <c r="D16615" t="s">
        <v>248</v>
      </c>
      <c r="E16615">
        <v>4</v>
      </c>
      <c r="F16615">
        <f t="shared" si="259"/>
        <v>4</v>
      </c>
      <c r="G16615" t="s">
        <v>1</v>
      </c>
      <c r="H16615">
        <v>11597.5152</v>
      </c>
      <c r="I16615" t="s">
        <v>1085</v>
      </c>
    </row>
    <row r="16616" spans="1:9" x14ac:dyDescent="0.25">
      <c r="A16616" s="1">
        <v>45225</v>
      </c>
      <c r="B16616">
        <v>18218</v>
      </c>
      <c r="D16616" t="s">
        <v>248</v>
      </c>
      <c r="E16616">
        <v>4</v>
      </c>
      <c r="F16616">
        <f t="shared" si="259"/>
        <v>4</v>
      </c>
      <c r="G16616" t="s">
        <v>1</v>
      </c>
      <c r="H16616">
        <v>11597.5152</v>
      </c>
      <c r="I16616" t="s">
        <v>1085</v>
      </c>
    </row>
    <row r="16617" spans="1:9" x14ac:dyDescent="0.25">
      <c r="A16617" s="1">
        <v>45224</v>
      </c>
      <c r="B16617">
        <v>10464</v>
      </c>
      <c r="D16617" t="s">
        <v>873</v>
      </c>
      <c r="E16617">
        <v>96</v>
      </c>
      <c r="F16617">
        <f t="shared" si="259"/>
        <v>96</v>
      </c>
      <c r="G16617" t="s">
        <v>1</v>
      </c>
      <c r="H16617">
        <v>58.624099999999999</v>
      </c>
      <c r="I16617" t="s">
        <v>2</v>
      </c>
    </row>
    <row r="16618" spans="1:9" x14ac:dyDescent="0.25">
      <c r="A16618" s="1">
        <v>45224</v>
      </c>
      <c r="B16618">
        <v>18130</v>
      </c>
      <c r="D16618" t="s">
        <v>1076</v>
      </c>
      <c r="E16618">
        <v>20</v>
      </c>
      <c r="F16618">
        <f t="shared" si="259"/>
        <v>20</v>
      </c>
      <c r="G16618" t="s">
        <v>1</v>
      </c>
      <c r="H16618">
        <v>35188.146399999998</v>
      </c>
      <c r="I16618" t="s">
        <v>1112</v>
      </c>
    </row>
    <row r="16619" spans="1:9" x14ac:dyDescent="0.25">
      <c r="A16619" s="1">
        <v>45224</v>
      </c>
      <c r="B16619">
        <v>18136</v>
      </c>
      <c r="D16619" t="s">
        <v>2399</v>
      </c>
      <c r="E16619">
        <v>6000</v>
      </c>
      <c r="F16619">
        <f t="shared" si="259"/>
        <v>6000</v>
      </c>
      <c r="G16619" t="s">
        <v>528</v>
      </c>
      <c r="H16619">
        <v>3.7566000000000002</v>
      </c>
      <c r="I16619" t="s">
        <v>1085</v>
      </c>
    </row>
    <row r="16620" spans="1:9" x14ac:dyDescent="0.25">
      <c r="A16620" s="1">
        <v>45224</v>
      </c>
      <c r="B16620">
        <v>18136</v>
      </c>
      <c r="D16620" t="s">
        <v>2399</v>
      </c>
      <c r="E16620">
        <v>6000</v>
      </c>
      <c r="F16620">
        <f t="shared" si="259"/>
        <v>6000</v>
      </c>
      <c r="G16620" t="s">
        <v>528</v>
      </c>
      <c r="H16620">
        <v>3.7566000000000002</v>
      </c>
      <c r="I16620" t="s">
        <v>1085</v>
      </c>
    </row>
    <row r="16621" spans="1:9" x14ac:dyDescent="0.25">
      <c r="A16621" s="1">
        <v>45224</v>
      </c>
      <c r="B16621">
        <v>18136</v>
      </c>
      <c r="D16621" t="s">
        <v>2399</v>
      </c>
      <c r="E16621">
        <v>140</v>
      </c>
      <c r="F16621">
        <f t="shared" si="259"/>
        <v>140</v>
      </c>
      <c r="G16621" t="s">
        <v>528</v>
      </c>
      <c r="H16621">
        <v>3.7566000000000002</v>
      </c>
      <c r="I16621" t="s">
        <v>1085</v>
      </c>
    </row>
    <row r="16622" spans="1:9" x14ac:dyDescent="0.25">
      <c r="A16622" s="1">
        <v>45224</v>
      </c>
      <c r="B16622">
        <v>18136</v>
      </c>
      <c r="D16622" t="s">
        <v>2399</v>
      </c>
      <c r="E16622">
        <v>275</v>
      </c>
      <c r="F16622">
        <f t="shared" si="259"/>
        <v>275</v>
      </c>
      <c r="G16622" t="s">
        <v>528</v>
      </c>
      <c r="H16622">
        <v>3.7564000000000002</v>
      </c>
      <c r="I16622" t="s">
        <v>1085</v>
      </c>
    </row>
    <row r="16623" spans="1:9" x14ac:dyDescent="0.25">
      <c r="A16623" s="1">
        <v>45224</v>
      </c>
      <c r="B16623">
        <v>18136</v>
      </c>
      <c r="D16623" t="s">
        <v>2399</v>
      </c>
      <c r="E16623">
        <v>5925</v>
      </c>
      <c r="F16623">
        <f t="shared" si="259"/>
        <v>5925</v>
      </c>
      <c r="G16623" t="s">
        <v>528</v>
      </c>
      <c r="H16623">
        <v>3.7564000000000002</v>
      </c>
      <c r="I16623" t="s">
        <v>1085</v>
      </c>
    </row>
    <row r="16624" spans="1:9" x14ac:dyDescent="0.25">
      <c r="A16624" s="1">
        <v>45224</v>
      </c>
      <c r="B16624">
        <v>18136</v>
      </c>
      <c r="D16624" t="s">
        <v>1134</v>
      </c>
      <c r="E16624">
        <v>5000</v>
      </c>
      <c r="F16624">
        <f t="shared" si="259"/>
        <v>5000</v>
      </c>
      <c r="G16624" t="s">
        <v>528</v>
      </c>
      <c r="H16624">
        <v>19.232700000000001</v>
      </c>
      <c r="I16624" t="s">
        <v>1085</v>
      </c>
    </row>
    <row r="16625" spans="1:9" x14ac:dyDescent="0.25">
      <c r="A16625" s="1">
        <v>45224</v>
      </c>
      <c r="B16625">
        <v>18136</v>
      </c>
      <c r="D16625" t="s">
        <v>1134</v>
      </c>
      <c r="E16625">
        <v>4100</v>
      </c>
      <c r="F16625">
        <f t="shared" si="259"/>
        <v>4100</v>
      </c>
      <c r="G16625" t="s">
        <v>528</v>
      </c>
      <c r="H16625">
        <v>19.232700000000001</v>
      </c>
      <c r="I16625" t="s">
        <v>1085</v>
      </c>
    </row>
    <row r="16626" spans="1:9" x14ac:dyDescent="0.25">
      <c r="A16626" s="1">
        <v>45224</v>
      </c>
      <c r="B16626">
        <v>18136</v>
      </c>
      <c r="D16626" t="s">
        <v>1131</v>
      </c>
      <c r="E16626">
        <v>6000</v>
      </c>
      <c r="F16626">
        <f t="shared" si="259"/>
        <v>6000</v>
      </c>
      <c r="G16626" t="s">
        <v>528</v>
      </c>
      <c r="H16626">
        <v>4.2675999999999998</v>
      </c>
      <c r="I16626" t="s">
        <v>1085</v>
      </c>
    </row>
    <row r="16627" spans="1:9" x14ac:dyDescent="0.25">
      <c r="A16627" s="1">
        <v>45224</v>
      </c>
      <c r="B16627">
        <v>18136</v>
      </c>
      <c r="D16627" t="s">
        <v>1131</v>
      </c>
      <c r="E16627">
        <v>6000</v>
      </c>
      <c r="F16627">
        <f t="shared" si="259"/>
        <v>6000</v>
      </c>
      <c r="G16627" t="s">
        <v>528</v>
      </c>
      <c r="H16627">
        <v>4.2675999999999998</v>
      </c>
      <c r="I16627" t="s">
        <v>1085</v>
      </c>
    </row>
    <row r="16628" spans="1:9" x14ac:dyDescent="0.25">
      <c r="A16628" s="1">
        <v>45224</v>
      </c>
      <c r="B16628">
        <v>18136</v>
      </c>
      <c r="D16628" t="s">
        <v>1131</v>
      </c>
      <c r="E16628">
        <v>325</v>
      </c>
      <c r="F16628">
        <f t="shared" si="259"/>
        <v>325</v>
      </c>
      <c r="G16628" t="s">
        <v>528</v>
      </c>
      <c r="H16628">
        <v>4.2675999999999998</v>
      </c>
      <c r="I16628" t="s">
        <v>1085</v>
      </c>
    </row>
    <row r="16629" spans="1:9" x14ac:dyDescent="0.25">
      <c r="A16629" s="1">
        <v>45224</v>
      </c>
      <c r="B16629">
        <v>18136</v>
      </c>
      <c r="D16629" t="s">
        <v>768</v>
      </c>
      <c r="E16629">
        <v>23035</v>
      </c>
      <c r="F16629">
        <f t="shared" si="259"/>
        <v>23035</v>
      </c>
      <c r="G16629" t="s">
        <v>528</v>
      </c>
      <c r="H16629">
        <v>1.3037000000000001</v>
      </c>
      <c r="I16629" t="s">
        <v>1085</v>
      </c>
    </row>
    <row r="16630" spans="1:9" x14ac:dyDescent="0.25">
      <c r="A16630" s="1">
        <v>45224</v>
      </c>
      <c r="B16630">
        <v>18136</v>
      </c>
      <c r="D16630" t="s">
        <v>768</v>
      </c>
      <c r="E16630">
        <v>835</v>
      </c>
      <c r="F16630">
        <f t="shared" si="259"/>
        <v>835</v>
      </c>
      <c r="G16630" t="s">
        <v>528</v>
      </c>
      <c r="H16630">
        <v>1.3037000000000001</v>
      </c>
      <c r="I16630" t="s">
        <v>1085</v>
      </c>
    </row>
    <row r="16631" spans="1:9" x14ac:dyDescent="0.25">
      <c r="A16631" s="1">
        <v>45224</v>
      </c>
      <c r="B16631">
        <v>18136</v>
      </c>
      <c r="D16631" t="s">
        <v>768</v>
      </c>
      <c r="E16631">
        <v>25000</v>
      </c>
      <c r="F16631">
        <f t="shared" si="259"/>
        <v>25000</v>
      </c>
      <c r="G16631" t="s">
        <v>528</v>
      </c>
      <c r="H16631">
        <v>1.3037000000000001</v>
      </c>
      <c r="I16631" t="s">
        <v>1085</v>
      </c>
    </row>
    <row r="16632" spans="1:9" x14ac:dyDescent="0.25">
      <c r="A16632" s="1">
        <v>45224</v>
      </c>
      <c r="B16632">
        <v>18136</v>
      </c>
      <c r="D16632" t="s">
        <v>768</v>
      </c>
      <c r="E16632">
        <v>3023</v>
      </c>
      <c r="F16632">
        <f t="shared" si="259"/>
        <v>3023</v>
      </c>
      <c r="G16632" t="s">
        <v>528</v>
      </c>
      <c r="H16632">
        <v>1.3037000000000001</v>
      </c>
      <c r="I16632" t="s">
        <v>1085</v>
      </c>
    </row>
    <row r="16633" spans="1:9" x14ac:dyDescent="0.25">
      <c r="A16633" s="1">
        <v>45224</v>
      </c>
      <c r="B16633">
        <v>18136</v>
      </c>
      <c r="D16633" t="s">
        <v>1131</v>
      </c>
      <c r="E16633">
        <v>6000</v>
      </c>
      <c r="F16633">
        <f t="shared" si="259"/>
        <v>6000</v>
      </c>
      <c r="G16633" t="s">
        <v>528</v>
      </c>
      <c r="H16633">
        <v>4.2735000000000003</v>
      </c>
      <c r="I16633" t="s">
        <v>1085</v>
      </c>
    </row>
    <row r="16634" spans="1:9" x14ac:dyDescent="0.25">
      <c r="A16634" s="1">
        <v>45224</v>
      </c>
      <c r="B16634">
        <v>18136</v>
      </c>
      <c r="D16634" t="s">
        <v>1131</v>
      </c>
      <c r="E16634">
        <v>6000</v>
      </c>
      <c r="F16634">
        <f t="shared" si="259"/>
        <v>6000</v>
      </c>
      <c r="G16634" t="s">
        <v>528</v>
      </c>
      <c r="H16634">
        <v>4.2735000000000003</v>
      </c>
      <c r="I16634" t="s">
        <v>1085</v>
      </c>
    </row>
    <row r="16635" spans="1:9" x14ac:dyDescent="0.25">
      <c r="A16635" s="1">
        <v>45224</v>
      </c>
      <c r="B16635">
        <v>18136</v>
      </c>
      <c r="D16635" t="s">
        <v>1131</v>
      </c>
      <c r="E16635">
        <v>55</v>
      </c>
      <c r="F16635">
        <f t="shared" si="259"/>
        <v>55</v>
      </c>
      <c r="G16635" t="s">
        <v>528</v>
      </c>
      <c r="H16635">
        <v>4.2735000000000003</v>
      </c>
      <c r="I16635" t="s">
        <v>1085</v>
      </c>
    </row>
    <row r="16636" spans="1:9" x14ac:dyDescent="0.25">
      <c r="A16636" s="1">
        <v>45224</v>
      </c>
      <c r="B16636">
        <v>18136</v>
      </c>
      <c r="D16636" t="s">
        <v>2982</v>
      </c>
      <c r="E16636">
        <v>2000</v>
      </c>
      <c r="F16636">
        <f t="shared" si="259"/>
        <v>2000</v>
      </c>
      <c r="G16636" t="s">
        <v>528</v>
      </c>
      <c r="H16636">
        <v>6.7636000000000003</v>
      </c>
      <c r="I16636" t="s">
        <v>1085</v>
      </c>
    </row>
    <row r="16637" spans="1:9" x14ac:dyDescent="0.25">
      <c r="A16637" s="1">
        <v>45224</v>
      </c>
      <c r="B16637">
        <v>18165</v>
      </c>
      <c r="D16637" t="s">
        <v>2939</v>
      </c>
      <c r="E16637">
        <v>7</v>
      </c>
      <c r="F16637">
        <f t="shared" si="259"/>
        <v>7</v>
      </c>
      <c r="G16637" t="s">
        <v>1</v>
      </c>
      <c r="H16637">
        <v>66.846400000000003</v>
      </c>
      <c r="I16637" t="s">
        <v>1085</v>
      </c>
    </row>
    <row r="16638" spans="1:9" x14ac:dyDescent="0.25">
      <c r="A16638" s="1">
        <v>45224</v>
      </c>
      <c r="B16638">
        <v>18165</v>
      </c>
      <c r="D16638" t="s">
        <v>2939</v>
      </c>
      <c r="E16638">
        <v>12</v>
      </c>
      <c r="F16638">
        <f t="shared" si="259"/>
        <v>12</v>
      </c>
      <c r="G16638" t="s">
        <v>1</v>
      </c>
      <c r="H16638">
        <v>66.846400000000003</v>
      </c>
      <c r="I16638" t="s">
        <v>1085</v>
      </c>
    </row>
    <row r="16639" spans="1:9" x14ac:dyDescent="0.25">
      <c r="A16639" s="1">
        <v>45224</v>
      </c>
      <c r="B16639">
        <v>18165</v>
      </c>
      <c r="D16639" t="s">
        <v>2939</v>
      </c>
      <c r="E16639">
        <v>11</v>
      </c>
      <c r="F16639">
        <f t="shared" si="259"/>
        <v>11</v>
      </c>
      <c r="G16639" t="s">
        <v>1</v>
      </c>
      <c r="H16639">
        <v>66.846400000000003</v>
      </c>
      <c r="I16639" t="s">
        <v>1085</v>
      </c>
    </row>
    <row r="16640" spans="1:9" x14ac:dyDescent="0.25">
      <c r="A16640" s="1">
        <v>45224</v>
      </c>
      <c r="B16640">
        <v>18165</v>
      </c>
      <c r="D16640" t="s">
        <v>988</v>
      </c>
      <c r="E16640">
        <v>64</v>
      </c>
      <c r="F16640">
        <f t="shared" si="259"/>
        <v>64</v>
      </c>
      <c r="G16640" t="s">
        <v>1</v>
      </c>
      <c r="H16640">
        <v>211.37809999999999</v>
      </c>
      <c r="I16640" t="s">
        <v>1085</v>
      </c>
    </row>
    <row r="16641" spans="1:9" x14ac:dyDescent="0.25">
      <c r="A16641" s="1">
        <v>45224</v>
      </c>
      <c r="B16641">
        <v>18165</v>
      </c>
      <c r="D16641" t="s">
        <v>990</v>
      </c>
      <c r="E16641">
        <v>44</v>
      </c>
      <c r="F16641">
        <f t="shared" si="259"/>
        <v>44</v>
      </c>
      <c r="G16641" t="s">
        <v>1</v>
      </c>
      <c r="H16641">
        <v>31.817</v>
      </c>
      <c r="I16641" t="s">
        <v>1085</v>
      </c>
    </row>
    <row r="16642" spans="1:9" x14ac:dyDescent="0.25">
      <c r="A16642" s="1">
        <v>45224</v>
      </c>
      <c r="B16642">
        <v>18165</v>
      </c>
      <c r="D16642" t="s">
        <v>988</v>
      </c>
      <c r="E16642">
        <v>64</v>
      </c>
      <c r="F16642">
        <f t="shared" si="259"/>
        <v>64</v>
      </c>
      <c r="G16642" t="s">
        <v>1</v>
      </c>
      <c r="H16642">
        <v>211.37809999999999</v>
      </c>
      <c r="I16642" t="s">
        <v>1085</v>
      </c>
    </row>
    <row r="16643" spans="1:9" x14ac:dyDescent="0.25">
      <c r="A16643" s="1">
        <v>45224</v>
      </c>
      <c r="B16643">
        <v>18165</v>
      </c>
      <c r="D16643" t="s">
        <v>2942</v>
      </c>
      <c r="E16643">
        <v>20</v>
      </c>
      <c r="F16643">
        <f t="shared" ref="F16643:F16706" si="260">E16643</f>
        <v>20</v>
      </c>
      <c r="G16643" t="s">
        <v>1</v>
      </c>
      <c r="H16643">
        <v>726.78949999999998</v>
      </c>
      <c r="I16643" t="s">
        <v>1085</v>
      </c>
    </row>
    <row r="16644" spans="1:9" x14ac:dyDescent="0.25">
      <c r="A16644" s="1">
        <v>45224</v>
      </c>
      <c r="B16644">
        <v>18165</v>
      </c>
      <c r="D16644" t="s">
        <v>2939</v>
      </c>
      <c r="E16644">
        <v>6</v>
      </c>
      <c r="F16644">
        <f t="shared" si="260"/>
        <v>6</v>
      </c>
      <c r="G16644" t="s">
        <v>1</v>
      </c>
      <c r="H16644">
        <v>74.102199999999996</v>
      </c>
      <c r="I16644" t="s">
        <v>1085</v>
      </c>
    </row>
    <row r="16645" spans="1:9" x14ac:dyDescent="0.25">
      <c r="A16645" s="1">
        <v>45224</v>
      </c>
      <c r="B16645">
        <v>18165</v>
      </c>
      <c r="D16645" t="s">
        <v>1699</v>
      </c>
      <c r="E16645">
        <v>50</v>
      </c>
      <c r="F16645">
        <f t="shared" si="260"/>
        <v>50</v>
      </c>
      <c r="G16645" t="s">
        <v>1</v>
      </c>
      <c r="H16645">
        <v>112.4212</v>
      </c>
      <c r="I16645" t="s">
        <v>1085</v>
      </c>
    </row>
    <row r="16646" spans="1:9" x14ac:dyDescent="0.25">
      <c r="A16646" s="1">
        <v>45224</v>
      </c>
      <c r="B16646">
        <v>18165</v>
      </c>
      <c r="D16646" t="s">
        <v>988</v>
      </c>
      <c r="E16646">
        <v>64</v>
      </c>
      <c r="F16646">
        <f t="shared" si="260"/>
        <v>64</v>
      </c>
      <c r="G16646" t="s">
        <v>1</v>
      </c>
      <c r="H16646">
        <v>211.37809999999999</v>
      </c>
      <c r="I16646" t="s">
        <v>1085</v>
      </c>
    </row>
    <row r="16647" spans="1:9" x14ac:dyDescent="0.25">
      <c r="A16647" s="1">
        <v>45224</v>
      </c>
      <c r="B16647">
        <v>18165</v>
      </c>
      <c r="D16647" t="s">
        <v>2942</v>
      </c>
      <c r="E16647">
        <v>36</v>
      </c>
      <c r="F16647">
        <f t="shared" si="260"/>
        <v>36</v>
      </c>
      <c r="G16647" t="s">
        <v>1</v>
      </c>
      <c r="H16647">
        <v>649.5403</v>
      </c>
      <c r="I16647" t="s">
        <v>1085</v>
      </c>
    </row>
    <row r="16648" spans="1:9" x14ac:dyDescent="0.25">
      <c r="A16648" s="1">
        <v>45224</v>
      </c>
      <c r="B16648">
        <v>18165</v>
      </c>
      <c r="D16648" t="s">
        <v>1699</v>
      </c>
      <c r="E16648">
        <v>22</v>
      </c>
      <c r="F16648">
        <f t="shared" si="260"/>
        <v>22</v>
      </c>
      <c r="G16648" t="s">
        <v>1</v>
      </c>
      <c r="H16648">
        <v>112.4212</v>
      </c>
      <c r="I16648" t="s">
        <v>1085</v>
      </c>
    </row>
    <row r="16649" spans="1:9" x14ac:dyDescent="0.25">
      <c r="A16649" s="1">
        <v>45224</v>
      </c>
      <c r="B16649">
        <v>18165</v>
      </c>
      <c r="D16649" t="s">
        <v>990</v>
      </c>
      <c r="E16649">
        <v>20</v>
      </c>
      <c r="F16649">
        <f t="shared" si="260"/>
        <v>20</v>
      </c>
      <c r="G16649" t="s">
        <v>1</v>
      </c>
      <c r="H16649">
        <v>34.006100000000004</v>
      </c>
      <c r="I16649" t="s">
        <v>1085</v>
      </c>
    </row>
    <row r="16650" spans="1:9" x14ac:dyDescent="0.25">
      <c r="A16650" s="1">
        <v>45224</v>
      </c>
      <c r="B16650">
        <v>18165</v>
      </c>
      <c r="D16650" t="s">
        <v>990</v>
      </c>
      <c r="E16650">
        <v>66</v>
      </c>
      <c r="F16650">
        <f t="shared" si="260"/>
        <v>66</v>
      </c>
      <c r="G16650" t="s">
        <v>1</v>
      </c>
      <c r="H16650">
        <v>31.816800000000001</v>
      </c>
      <c r="I16650" t="s">
        <v>1085</v>
      </c>
    </row>
    <row r="16651" spans="1:9" x14ac:dyDescent="0.25">
      <c r="A16651" s="1">
        <v>45224</v>
      </c>
      <c r="B16651">
        <v>18165</v>
      </c>
      <c r="D16651" t="s">
        <v>1694</v>
      </c>
      <c r="E16651">
        <v>257</v>
      </c>
      <c r="F16651">
        <f t="shared" si="260"/>
        <v>257</v>
      </c>
      <c r="G16651" t="s">
        <v>1</v>
      </c>
      <c r="H16651">
        <v>78.319000000000003</v>
      </c>
      <c r="I16651" t="s">
        <v>1085</v>
      </c>
    </row>
    <row r="16652" spans="1:9" x14ac:dyDescent="0.25">
      <c r="A16652" s="1">
        <v>45224</v>
      </c>
      <c r="B16652">
        <v>18165</v>
      </c>
      <c r="D16652" t="s">
        <v>1694</v>
      </c>
      <c r="E16652">
        <v>160</v>
      </c>
      <c r="F16652">
        <f t="shared" si="260"/>
        <v>160</v>
      </c>
      <c r="G16652" t="s">
        <v>1</v>
      </c>
      <c r="H16652">
        <v>78.318899999999999</v>
      </c>
      <c r="I16652" t="s">
        <v>1085</v>
      </c>
    </row>
    <row r="16653" spans="1:9" x14ac:dyDescent="0.25">
      <c r="A16653" s="1">
        <v>45224</v>
      </c>
      <c r="B16653">
        <v>18195</v>
      </c>
      <c r="D16653" t="s">
        <v>1116</v>
      </c>
      <c r="E16653">
        <v>6</v>
      </c>
      <c r="F16653">
        <f t="shared" si="260"/>
        <v>6</v>
      </c>
      <c r="G16653" t="s">
        <v>1</v>
      </c>
      <c r="H16653">
        <v>518.64</v>
      </c>
      <c r="I16653" t="s">
        <v>1084</v>
      </c>
    </row>
    <row r="16654" spans="1:9" x14ac:dyDescent="0.25">
      <c r="A16654" s="1">
        <v>45224</v>
      </c>
      <c r="B16654">
        <v>106352</v>
      </c>
      <c r="D16654" t="s">
        <v>1460</v>
      </c>
      <c r="E16654">
        <v>1386</v>
      </c>
      <c r="F16654">
        <f t="shared" si="260"/>
        <v>1386</v>
      </c>
      <c r="G16654" t="s">
        <v>1</v>
      </c>
      <c r="H16654">
        <v>5.1818</v>
      </c>
      <c r="I16654" t="s">
        <v>2</v>
      </c>
    </row>
    <row r="16655" spans="1:9" x14ac:dyDescent="0.25">
      <c r="A16655" s="1">
        <v>45224</v>
      </c>
      <c r="B16655">
        <v>318879</v>
      </c>
      <c r="D16655" t="s">
        <v>2979</v>
      </c>
      <c r="E16655">
        <v>2315</v>
      </c>
      <c r="F16655">
        <f t="shared" si="260"/>
        <v>2315</v>
      </c>
      <c r="G16655" t="s">
        <v>1174</v>
      </c>
      <c r="H16655">
        <v>24.808900000000001</v>
      </c>
      <c r="I16655" t="s">
        <v>2</v>
      </c>
    </row>
    <row r="16656" spans="1:9" x14ac:dyDescent="0.25">
      <c r="A16656" s="1">
        <v>45224</v>
      </c>
      <c r="B16656">
        <v>318879</v>
      </c>
      <c r="D16656" t="s">
        <v>2979</v>
      </c>
      <c r="E16656">
        <v>2315</v>
      </c>
      <c r="F16656">
        <f t="shared" si="260"/>
        <v>2315</v>
      </c>
      <c r="G16656" t="s">
        <v>1174</v>
      </c>
      <c r="H16656">
        <v>24.808900000000001</v>
      </c>
      <c r="I16656" t="s">
        <v>2</v>
      </c>
    </row>
    <row r="16657" spans="1:9" x14ac:dyDescent="0.25">
      <c r="A16657" s="1">
        <v>45224</v>
      </c>
      <c r="B16657">
        <v>318879</v>
      </c>
      <c r="D16657" t="s">
        <v>2979</v>
      </c>
      <c r="E16657">
        <v>2312</v>
      </c>
      <c r="F16657">
        <f t="shared" si="260"/>
        <v>2312</v>
      </c>
      <c r="G16657" t="s">
        <v>1174</v>
      </c>
      <c r="H16657">
        <v>24.808900000000001</v>
      </c>
      <c r="I16657" t="s">
        <v>2</v>
      </c>
    </row>
    <row r="16658" spans="1:9" x14ac:dyDescent="0.25">
      <c r="A16658" s="1">
        <v>45224</v>
      </c>
      <c r="B16658">
        <v>318879</v>
      </c>
      <c r="D16658" t="s">
        <v>2979</v>
      </c>
      <c r="E16658">
        <v>2312</v>
      </c>
      <c r="F16658">
        <f t="shared" si="260"/>
        <v>2312</v>
      </c>
      <c r="G16658" t="s">
        <v>1174</v>
      </c>
      <c r="H16658">
        <v>24.808900000000001</v>
      </c>
      <c r="I16658" t="s">
        <v>2</v>
      </c>
    </row>
    <row r="16659" spans="1:9" x14ac:dyDescent="0.25">
      <c r="A16659" s="1">
        <v>45224</v>
      </c>
      <c r="B16659">
        <v>318879</v>
      </c>
      <c r="D16659" t="s">
        <v>2979</v>
      </c>
      <c r="E16659">
        <v>2179</v>
      </c>
      <c r="F16659">
        <f t="shared" si="260"/>
        <v>2179</v>
      </c>
      <c r="G16659" t="s">
        <v>1174</v>
      </c>
      <c r="H16659">
        <v>24.808900000000001</v>
      </c>
      <c r="I16659" t="s">
        <v>2</v>
      </c>
    </row>
    <row r="16660" spans="1:9" x14ac:dyDescent="0.25">
      <c r="A16660" s="1">
        <v>45224</v>
      </c>
      <c r="B16660">
        <v>318879</v>
      </c>
      <c r="D16660" t="s">
        <v>2979</v>
      </c>
      <c r="E16660">
        <v>2017</v>
      </c>
      <c r="F16660">
        <f t="shared" si="260"/>
        <v>2017</v>
      </c>
      <c r="G16660" t="s">
        <v>1174</v>
      </c>
      <c r="H16660">
        <v>24.808900000000001</v>
      </c>
      <c r="I16660" t="s">
        <v>2</v>
      </c>
    </row>
    <row r="16661" spans="1:9" x14ac:dyDescent="0.25">
      <c r="A16661" s="1">
        <v>45224</v>
      </c>
      <c r="B16661">
        <v>7718</v>
      </c>
      <c r="D16661" t="s">
        <v>248</v>
      </c>
      <c r="E16661">
        <v>2</v>
      </c>
      <c r="F16661">
        <f t="shared" si="260"/>
        <v>2</v>
      </c>
      <c r="G16661" t="s">
        <v>1</v>
      </c>
      <c r="H16661">
        <v>10050.129999999999</v>
      </c>
      <c r="I16661" t="s">
        <v>2</v>
      </c>
    </row>
    <row r="16662" spans="1:9" x14ac:dyDescent="0.25">
      <c r="A16662" s="1">
        <v>45224</v>
      </c>
      <c r="B16662">
        <v>7718</v>
      </c>
      <c r="D16662" t="s">
        <v>247</v>
      </c>
      <c r="E16662">
        <v>3</v>
      </c>
      <c r="F16662">
        <f t="shared" si="260"/>
        <v>3</v>
      </c>
      <c r="G16662" t="s">
        <v>1</v>
      </c>
      <c r="H16662">
        <v>7969.93</v>
      </c>
      <c r="I16662" t="s">
        <v>2</v>
      </c>
    </row>
    <row r="16663" spans="1:9" x14ac:dyDescent="0.25">
      <c r="A16663" s="1">
        <v>45224</v>
      </c>
      <c r="B16663">
        <v>7718</v>
      </c>
      <c r="D16663" t="s">
        <v>244</v>
      </c>
      <c r="E16663">
        <v>4</v>
      </c>
      <c r="F16663">
        <f t="shared" si="260"/>
        <v>4</v>
      </c>
      <c r="G16663" t="s">
        <v>1</v>
      </c>
      <c r="H16663">
        <v>4455.4399999999996</v>
      </c>
      <c r="I16663" t="s">
        <v>2</v>
      </c>
    </row>
    <row r="16664" spans="1:9" x14ac:dyDescent="0.25">
      <c r="A16664" s="1">
        <v>45224</v>
      </c>
      <c r="B16664">
        <v>7718</v>
      </c>
      <c r="D16664" t="s">
        <v>746</v>
      </c>
      <c r="E16664">
        <v>2</v>
      </c>
      <c r="F16664">
        <f t="shared" si="260"/>
        <v>2</v>
      </c>
      <c r="G16664" t="s">
        <v>1</v>
      </c>
      <c r="H16664">
        <v>9067.31</v>
      </c>
      <c r="I16664" t="s">
        <v>2</v>
      </c>
    </row>
    <row r="16665" spans="1:9" x14ac:dyDescent="0.25">
      <c r="A16665" s="1">
        <v>45224</v>
      </c>
      <c r="B16665">
        <v>7718</v>
      </c>
      <c r="D16665" t="s">
        <v>744</v>
      </c>
      <c r="E16665">
        <v>2</v>
      </c>
      <c r="F16665">
        <f t="shared" si="260"/>
        <v>2</v>
      </c>
      <c r="G16665" t="s">
        <v>1</v>
      </c>
      <c r="H16665">
        <v>9926.1299999999992</v>
      </c>
      <c r="I16665" t="s">
        <v>2</v>
      </c>
    </row>
    <row r="16666" spans="1:9" x14ac:dyDescent="0.25">
      <c r="A16666" s="1">
        <v>45224</v>
      </c>
      <c r="B16666">
        <v>18165</v>
      </c>
      <c r="D16666" t="s">
        <v>987</v>
      </c>
      <c r="E16666">
        <v>18</v>
      </c>
      <c r="F16666">
        <f t="shared" si="260"/>
        <v>18</v>
      </c>
      <c r="G16666" t="s">
        <v>1</v>
      </c>
      <c r="H16666">
        <v>591.05610000000001</v>
      </c>
      <c r="I16666" t="s">
        <v>1085</v>
      </c>
    </row>
    <row r="16667" spans="1:9" x14ac:dyDescent="0.25">
      <c r="A16667" s="1">
        <v>45223</v>
      </c>
      <c r="B16667">
        <v>9283</v>
      </c>
      <c r="D16667" t="s">
        <v>350</v>
      </c>
      <c r="E16667">
        <v>56</v>
      </c>
      <c r="F16667">
        <f t="shared" si="260"/>
        <v>56</v>
      </c>
      <c r="G16667" t="s">
        <v>1</v>
      </c>
      <c r="H16667">
        <v>19.8689</v>
      </c>
      <c r="I16667" t="s">
        <v>2</v>
      </c>
    </row>
    <row r="16668" spans="1:9" x14ac:dyDescent="0.25">
      <c r="A16668" s="1">
        <v>45223</v>
      </c>
      <c r="B16668">
        <v>9287</v>
      </c>
      <c r="D16668" t="s">
        <v>1394</v>
      </c>
      <c r="E16668">
        <v>80</v>
      </c>
      <c r="F16668">
        <f t="shared" si="260"/>
        <v>80</v>
      </c>
      <c r="G16668" t="s">
        <v>1</v>
      </c>
      <c r="H16668">
        <v>27.221</v>
      </c>
      <c r="I16668" t="s">
        <v>2</v>
      </c>
    </row>
    <row r="16669" spans="1:9" x14ac:dyDescent="0.25">
      <c r="A16669" s="1">
        <v>45223</v>
      </c>
      <c r="B16669">
        <v>30951</v>
      </c>
      <c r="D16669" t="s">
        <v>2515</v>
      </c>
      <c r="E16669">
        <v>100</v>
      </c>
      <c r="F16669">
        <f t="shared" si="260"/>
        <v>100</v>
      </c>
      <c r="G16669" t="s">
        <v>528</v>
      </c>
      <c r="H16669">
        <v>8.9479000000000006</v>
      </c>
      <c r="I16669" t="s">
        <v>2</v>
      </c>
    </row>
    <row r="16670" spans="1:9" x14ac:dyDescent="0.25">
      <c r="A16670" s="1">
        <v>45223</v>
      </c>
      <c r="B16670">
        <v>106221</v>
      </c>
      <c r="D16670" t="s">
        <v>929</v>
      </c>
      <c r="E16670">
        <v>8</v>
      </c>
      <c r="F16670">
        <f t="shared" si="260"/>
        <v>8</v>
      </c>
      <c r="G16670" t="s">
        <v>1</v>
      </c>
      <c r="H16670">
        <v>23.165099999999999</v>
      </c>
      <c r="I16670" t="s">
        <v>2</v>
      </c>
    </row>
    <row r="16671" spans="1:9" x14ac:dyDescent="0.25">
      <c r="A16671" s="1">
        <v>45223</v>
      </c>
      <c r="B16671">
        <v>106222</v>
      </c>
      <c r="D16671" t="s">
        <v>929</v>
      </c>
      <c r="E16671">
        <v>335</v>
      </c>
      <c r="F16671">
        <f t="shared" si="260"/>
        <v>335</v>
      </c>
      <c r="G16671" t="s">
        <v>1</v>
      </c>
      <c r="H16671">
        <v>23.165400000000002</v>
      </c>
      <c r="I16671" t="s">
        <v>2</v>
      </c>
    </row>
    <row r="16672" spans="1:9" x14ac:dyDescent="0.25">
      <c r="A16672" s="1">
        <v>45222</v>
      </c>
      <c r="B16672">
        <v>66643</v>
      </c>
      <c r="D16672" t="s">
        <v>2229</v>
      </c>
      <c r="E16672">
        <v>118</v>
      </c>
      <c r="F16672">
        <f t="shared" si="260"/>
        <v>118</v>
      </c>
      <c r="G16672" t="s">
        <v>1</v>
      </c>
      <c r="H16672">
        <v>4.6978</v>
      </c>
      <c r="I16672" t="s">
        <v>2</v>
      </c>
    </row>
    <row r="16673" spans="1:9" x14ac:dyDescent="0.25">
      <c r="A16673" s="1">
        <v>45222</v>
      </c>
      <c r="B16673">
        <v>128618</v>
      </c>
      <c r="D16673" t="s">
        <v>2148</v>
      </c>
      <c r="E16673">
        <v>320</v>
      </c>
      <c r="F16673">
        <f t="shared" si="260"/>
        <v>320</v>
      </c>
      <c r="G16673" t="s">
        <v>1</v>
      </c>
      <c r="H16673">
        <v>0.91</v>
      </c>
      <c r="I16673" t="s">
        <v>2</v>
      </c>
    </row>
    <row r="16674" spans="1:9" x14ac:dyDescent="0.25">
      <c r="A16674" s="1">
        <v>45222</v>
      </c>
      <c r="B16674">
        <v>128623</v>
      </c>
      <c r="D16674" t="s">
        <v>1947</v>
      </c>
      <c r="E16674">
        <v>21800</v>
      </c>
      <c r="F16674">
        <f t="shared" si="260"/>
        <v>21800</v>
      </c>
      <c r="G16674" t="s">
        <v>1</v>
      </c>
      <c r="H16674">
        <v>0.92320000000000002</v>
      </c>
      <c r="I16674" t="s">
        <v>2</v>
      </c>
    </row>
    <row r="16675" spans="1:9" x14ac:dyDescent="0.25">
      <c r="A16675" s="1">
        <v>45222</v>
      </c>
      <c r="B16675">
        <v>128627</v>
      </c>
      <c r="D16675" t="s">
        <v>1096</v>
      </c>
      <c r="E16675">
        <v>324</v>
      </c>
      <c r="F16675">
        <f t="shared" si="260"/>
        <v>324</v>
      </c>
      <c r="G16675" t="s">
        <v>1</v>
      </c>
      <c r="H16675">
        <v>111.46599999999999</v>
      </c>
      <c r="I16675" t="s">
        <v>2</v>
      </c>
    </row>
    <row r="16676" spans="1:9" x14ac:dyDescent="0.25">
      <c r="A16676" s="1">
        <v>45222</v>
      </c>
      <c r="B16676">
        <v>128627</v>
      </c>
      <c r="D16676" t="s">
        <v>2144</v>
      </c>
      <c r="E16676">
        <v>269</v>
      </c>
      <c r="F16676">
        <f t="shared" si="260"/>
        <v>269</v>
      </c>
      <c r="G16676" t="s">
        <v>1</v>
      </c>
      <c r="H16676">
        <v>18.033000000000001</v>
      </c>
      <c r="I16676" t="s">
        <v>2</v>
      </c>
    </row>
    <row r="16677" spans="1:9" x14ac:dyDescent="0.25">
      <c r="A16677" s="1">
        <v>45222</v>
      </c>
      <c r="B16677">
        <v>128631</v>
      </c>
      <c r="D16677" t="s">
        <v>673</v>
      </c>
      <c r="E16677">
        <v>38</v>
      </c>
      <c r="F16677">
        <f t="shared" si="260"/>
        <v>38</v>
      </c>
      <c r="G16677" t="s">
        <v>1</v>
      </c>
      <c r="H16677">
        <v>23.898</v>
      </c>
      <c r="I16677" t="s">
        <v>2</v>
      </c>
    </row>
    <row r="16678" spans="1:9" x14ac:dyDescent="0.25">
      <c r="A16678" s="1">
        <v>45222</v>
      </c>
      <c r="B16678">
        <v>128632</v>
      </c>
      <c r="D16678" t="s">
        <v>2109</v>
      </c>
      <c r="E16678">
        <v>6000</v>
      </c>
      <c r="F16678">
        <f t="shared" si="260"/>
        <v>6000</v>
      </c>
      <c r="G16678" t="s">
        <v>1</v>
      </c>
      <c r="H16678">
        <v>0.99629999999999996</v>
      </c>
      <c r="I16678" t="s">
        <v>2</v>
      </c>
    </row>
    <row r="16679" spans="1:9" x14ac:dyDescent="0.25">
      <c r="A16679" s="1">
        <v>45222</v>
      </c>
      <c r="B16679">
        <v>128635</v>
      </c>
      <c r="D16679" t="s">
        <v>2112</v>
      </c>
      <c r="E16679">
        <v>570</v>
      </c>
      <c r="F16679">
        <f t="shared" si="260"/>
        <v>570</v>
      </c>
      <c r="G16679" t="s">
        <v>1</v>
      </c>
      <c r="H16679">
        <v>2.4841000000000002</v>
      </c>
      <c r="I16679" t="s">
        <v>2</v>
      </c>
    </row>
    <row r="16680" spans="1:9" x14ac:dyDescent="0.25">
      <c r="A16680" s="1">
        <v>45222</v>
      </c>
      <c r="B16680">
        <v>128640</v>
      </c>
      <c r="D16680" t="s">
        <v>2621</v>
      </c>
      <c r="E16680">
        <v>9</v>
      </c>
      <c r="F16680">
        <f t="shared" si="260"/>
        <v>9</v>
      </c>
      <c r="G16680" t="s">
        <v>1</v>
      </c>
      <c r="H16680">
        <v>127.5201</v>
      </c>
      <c r="I16680" t="s">
        <v>2</v>
      </c>
    </row>
    <row r="16681" spans="1:9" x14ac:dyDescent="0.25">
      <c r="A16681" s="1">
        <v>45222</v>
      </c>
      <c r="B16681">
        <v>128642</v>
      </c>
      <c r="D16681" t="s">
        <v>1096</v>
      </c>
      <c r="E16681">
        <v>6</v>
      </c>
      <c r="F16681">
        <f t="shared" si="260"/>
        <v>6</v>
      </c>
      <c r="G16681" t="s">
        <v>1</v>
      </c>
      <c r="H16681">
        <v>111.46550000000001</v>
      </c>
      <c r="I16681" t="s">
        <v>2</v>
      </c>
    </row>
    <row r="16682" spans="1:9" x14ac:dyDescent="0.25">
      <c r="A16682" s="1">
        <v>45219</v>
      </c>
      <c r="B16682">
        <v>17920</v>
      </c>
      <c r="D16682" t="s">
        <v>1365</v>
      </c>
      <c r="E16682">
        <v>50</v>
      </c>
      <c r="F16682">
        <f t="shared" si="260"/>
        <v>50</v>
      </c>
      <c r="G16682" t="s">
        <v>1</v>
      </c>
      <c r="H16682">
        <v>12.597899999999999</v>
      </c>
      <c r="I16682" t="s">
        <v>1085</v>
      </c>
    </row>
    <row r="16683" spans="1:9" x14ac:dyDescent="0.25">
      <c r="A16683" s="1">
        <v>45219</v>
      </c>
      <c r="B16683">
        <v>17920</v>
      </c>
      <c r="D16683" t="s">
        <v>2808</v>
      </c>
      <c r="E16683">
        <v>2000</v>
      </c>
      <c r="F16683">
        <f t="shared" si="260"/>
        <v>2000</v>
      </c>
      <c r="G16683" t="s">
        <v>1</v>
      </c>
      <c r="H16683">
        <v>1.9519</v>
      </c>
      <c r="I16683" t="s">
        <v>1085</v>
      </c>
    </row>
    <row r="16684" spans="1:9" x14ac:dyDescent="0.25">
      <c r="A16684" s="1">
        <v>45219</v>
      </c>
      <c r="B16684">
        <v>17920</v>
      </c>
      <c r="D16684" t="s">
        <v>1354</v>
      </c>
      <c r="E16684">
        <v>1000</v>
      </c>
      <c r="F16684">
        <f t="shared" si="260"/>
        <v>1000</v>
      </c>
      <c r="G16684" t="s">
        <v>1</v>
      </c>
      <c r="H16684">
        <v>0.82320000000000004</v>
      </c>
      <c r="I16684" t="s">
        <v>1085</v>
      </c>
    </row>
    <row r="16685" spans="1:9" x14ac:dyDescent="0.25">
      <c r="A16685" s="1">
        <v>45219</v>
      </c>
      <c r="B16685">
        <v>17924</v>
      </c>
      <c r="D16685" t="s">
        <v>1994</v>
      </c>
      <c r="E16685">
        <v>90</v>
      </c>
      <c r="F16685">
        <f t="shared" si="260"/>
        <v>90</v>
      </c>
      <c r="G16685" t="s">
        <v>528</v>
      </c>
      <c r="H16685">
        <v>69.230099999999993</v>
      </c>
      <c r="I16685" t="s">
        <v>1154</v>
      </c>
    </row>
    <row r="16686" spans="1:9" x14ac:dyDescent="0.25">
      <c r="A16686" s="1">
        <v>45219</v>
      </c>
      <c r="B16686">
        <v>17924</v>
      </c>
      <c r="D16686" t="s">
        <v>1565</v>
      </c>
      <c r="E16686">
        <v>120</v>
      </c>
      <c r="F16686">
        <f t="shared" si="260"/>
        <v>120</v>
      </c>
      <c r="G16686" t="s">
        <v>528</v>
      </c>
      <c r="H16686">
        <v>53.410299999999999</v>
      </c>
      <c r="I16686" t="s">
        <v>1154</v>
      </c>
    </row>
    <row r="16687" spans="1:9" x14ac:dyDescent="0.25">
      <c r="A16687" s="1">
        <v>45219</v>
      </c>
      <c r="B16687">
        <v>17924</v>
      </c>
      <c r="D16687" t="s">
        <v>2370</v>
      </c>
      <c r="E16687">
        <v>100</v>
      </c>
      <c r="F16687">
        <f t="shared" si="260"/>
        <v>100</v>
      </c>
      <c r="G16687" t="s">
        <v>528</v>
      </c>
      <c r="H16687">
        <v>32.798400000000001</v>
      </c>
      <c r="I16687" t="s">
        <v>1154</v>
      </c>
    </row>
    <row r="16688" spans="1:9" x14ac:dyDescent="0.25">
      <c r="A16688" s="1">
        <v>45219</v>
      </c>
      <c r="B16688">
        <v>17924</v>
      </c>
      <c r="D16688" t="s">
        <v>1994</v>
      </c>
      <c r="E16688">
        <v>150</v>
      </c>
      <c r="F16688">
        <f t="shared" si="260"/>
        <v>150</v>
      </c>
      <c r="G16688" t="s">
        <v>528</v>
      </c>
      <c r="H16688">
        <v>69.230099999999993</v>
      </c>
      <c r="I16688" t="s">
        <v>1154</v>
      </c>
    </row>
    <row r="16689" spans="1:9" x14ac:dyDescent="0.25">
      <c r="A16689" s="1">
        <v>45219</v>
      </c>
      <c r="B16689">
        <v>17924</v>
      </c>
      <c r="D16689" t="s">
        <v>866</v>
      </c>
      <c r="E16689">
        <v>21</v>
      </c>
      <c r="F16689">
        <f t="shared" si="260"/>
        <v>21</v>
      </c>
      <c r="G16689" t="s">
        <v>1</v>
      </c>
      <c r="H16689">
        <v>26.0718</v>
      </c>
      <c r="I16689" t="s">
        <v>1154</v>
      </c>
    </row>
    <row r="16690" spans="1:9" x14ac:dyDescent="0.25">
      <c r="A16690" s="1">
        <v>45219</v>
      </c>
      <c r="B16690">
        <v>17924</v>
      </c>
      <c r="D16690" t="s">
        <v>866</v>
      </c>
      <c r="E16690">
        <v>250</v>
      </c>
      <c r="F16690">
        <f t="shared" si="260"/>
        <v>250</v>
      </c>
      <c r="G16690" t="s">
        <v>1</v>
      </c>
      <c r="H16690">
        <v>26.0718</v>
      </c>
      <c r="I16690" t="s">
        <v>1154</v>
      </c>
    </row>
    <row r="16691" spans="1:9" x14ac:dyDescent="0.25">
      <c r="A16691" s="1">
        <v>45219</v>
      </c>
      <c r="B16691">
        <v>17924</v>
      </c>
      <c r="D16691" t="s">
        <v>866</v>
      </c>
      <c r="E16691">
        <v>5</v>
      </c>
      <c r="F16691">
        <f t="shared" si="260"/>
        <v>5</v>
      </c>
      <c r="G16691" t="s">
        <v>1</v>
      </c>
      <c r="H16691">
        <v>26.0718</v>
      </c>
      <c r="I16691" t="s">
        <v>1154</v>
      </c>
    </row>
    <row r="16692" spans="1:9" x14ac:dyDescent="0.25">
      <c r="A16692" s="1">
        <v>45219</v>
      </c>
      <c r="B16692">
        <v>17924</v>
      </c>
      <c r="D16692" t="s">
        <v>866</v>
      </c>
      <c r="E16692">
        <v>74</v>
      </c>
      <c r="F16692">
        <f t="shared" si="260"/>
        <v>74</v>
      </c>
      <c r="G16692" t="s">
        <v>1</v>
      </c>
      <c r="H16692">
        <v>26.0718</v>
      </c>
      <c r="I16692" t="s">
        <v>1154</v>
      </c>
    </row>
    <row r="16693" spans="1:9" x14ac:dyDescent="0.25">
      <c r="A16693" s="1">
        <v>45219</v>
      </c>
      <c r="B16693">
        <v>17938</v>
      </c>
      <c r="D16693" t="s">
        <v>2215</v>
      </c>
      <c r="E16693">
        <v>36</v>
      </c>
      <c r="F16693">
        <f t="shared" si="260"/>
        <v>36</v>
      </c>
      <c r="G16693" t="s">
        <v>1</v>
      </c>
      <c r="H16693">
        <v>2877.0934000000002</v>
      </c>
      <c r="I16693" t="s">
        <v>2216</v>
      </c>
    </row>
    <row r="16694" spans="1:9" x14ac:dyDescent="0.25">
      <c r="A16694" s="1">
        <v>45219</v>
      </c>
      <c r="B16694">
        <v>17938</v>
      </c>
      <c r="D16694" t="s">
        <v>2215</v>
      </c>
      <c r="E16694">
        <v>36</v>
      </c>
      <c r="F16694">
        <f t="shared" si="260"/>
        <v>36</v>
      </c>
      <c r="G16694" t="s">
        <v>1</v>
      </c>
      <c r="H16694">
        <v>2877.0934000000002</v>
      </c>
      <c r="I16694" t="s">
        <v>2216</v>
      </c>
    </row>
    <row r="16695" spans="1:9" x14ac:dyDescent="0.25">
      <c r="A16695" s="1">
        <v>45219</v>
      </c>
      <c r="B16695">
        <v>213130</v>
      </c>
      <c r="D16695" t="s">
        <v>2464</v>
      </c>
      <c r="E16695">
        <v>980</v>
      </c>
      <c r="F16695">
        <f t="shared" si="260"/>
        <v>980</v>
      </c>
      <c r="G16695" t="s">
        <v>1</v>
      </c>
      <c r="H16695">
        <v>8.2500000000000004E-2</v>
      </c>
      <c r="I16695" t="s">
        <v>2</v>
      </c>
    </row>
    <row r="16696" spans="1:9" x14ac:dyDescent="0.25">
      <c r="A16696" s="1">
        <v>45219</v>
      </c>
      <c r="B16696">
        <v>213131</v>
      </c>
      <c r="D16696" t="s">
        <v>1914</v>
      </c>
      <c r="E16696">
        <v>82</v>
      </c>
      <c r="F16696">
        <f t="shared" si="260"/>
        <v>82</v>
      </c>
      <c r="G16696" t="s">
        <v>1</v>
      </c>
      <c r="H16696">
        <v>2.2835999999999999</v>
      </c>
      <c r="I16696" t="s">
        <v>2</v>
      </c>
    </row>
    <row r="16697" spans="1:9" x14ac:dyDescent="0.25">
      <c r="A16697" s="1">
        <v>45219</v>
      </c>
      <c r="B16697">
        <v>213145</v>
      </c>
      <c r="D16697" t="s">
        <v>1937</v>
      </c>
      <c r="E16697">
        <v>438</v>
      </c>
      <c r="F16697">
        <f t="shared" si="260"/>
        <v>438</v>
      </c>
      <c r="G16697" t="s">
        <v>1</v>
      </c>
      <c r="H16697">
        <v>4.7300000000000002E-2</v>
      </c>
      <c r="I16697" t="s">
        <v>2</v>
      </c>
    </row>
    <row r="16698" spans="1:9" x14ac:dyDescent="0.25">
      <c r="A16698" s="1">
        <v>45219</v>
      </c>
      <c r="B16698">
        <v>213146</v>
      </c>
      <c r="D16698" t="s">
        <v>2188</v>
      </c>
      <c r="E16698">
        <v>400</v>
      </c>
      <c r="F16698">
        <f t="shared" si="260"/>
        <v>400</v>
      </c>
      <c r="G16698" t="s">
        <v>1</v>
      </c>
      <c r="H16698">
        <v>0.30399999999999999</v>
      </c>
      <c r="I16698" t="s">
        <v>2</v>
      </c>
    </row>
    <row r="16699" spans="1:9" x14ac:dyDescent="0.25">
      <c r="A16699" s="1">
        <v>45219</v>
      </c>
      <c r="B16699">
        <v>213147</v>
      </c>
      <c r="D16699" t="s">
        <v>2055</v>
      </c>
      <c r="E16699">
        <v>2914</v>
      </c>
      <c r="F16699">
        <f t="shared" si="260"/>
        <v>2914</v>
      </c>
      <c r="G16699" t="s">
        <v>1</v>
      </c>
      <c r="H16699">
        <v>0.18920000000000001</v>
      </c>
      <c r="I16699" t="s">
        <v>2</v>
      </c>
    </row>
    <row r="16700" spans="1:9" x14ac:dyDescent="0.25">
      <c r="A16700" s="1">
        <v>45219</v>
      </c>
      <c r="B16700">
        <v>213553</v>
      </c>
      <c r="D16700" t="s">
        <v>2167</v>
      </c>
      <c r="E16700">
        <v>2686</v>
      </c>
      <c r="F16700">
        <f t="shared" si="260"/>
        <v>2686</v>
      </c>
      <c r="G16700" t="s">
        <v>1</v>
      </c>
      <c r="H16700">
        <v>0.51390000000000002</v>
      </c>
      <c r="I16700" t="s">
        <v>2</v>
      </c>
    </row>
    <row r="16701" spans="1:9" x14ac:dyDescent="0.25">
      <c r="A16701" s="1">
        <v>45219</v>
      </c>
      <c r="B16701">
        <v>213606</v>
      </c>
      <c r="D16701" t="s">
        <v>2858</v>
      </c>
      <c r="E16701">
        <v>3700</v>
      </c>
      <c r="F16701">
        <f t="shared" si="260"/>
        <v>3700</v>
      </c>
      <c r="G16701" t="s">
        <v>1</v>
      </c>
      <c r="H16701">
        <v>0.85089999999999999</v>
      </c>
      <c r="I16701" t="s">
        <v>2</v>
      </c>
    </row>
    <row r="16702" spans="1:9" x14ac:dyDescent="0.25">
      <c r="A16702" s="1">
        <v>45219</v>
      </c>
      <c r="B16702">
        <v>213613</v>
      </c>
      <c r="D16702" t="s">
        <v>1880</v>
      </c>
      <c r="E16702">
        <v>500</v>
      </c>
      <c r="F16702">
        <f t="shared" si="260"/>
        <v>500</v>
      </c>
      <c r="G16702" t="s">
        <v>1</v>
      </c>
      <c r="H16702">
        <v>0.72460000000000002</v>
      </c>
      <c r="I16702" t="s">
        <v>2</v>
      </c>
    </row>
    <row r="16703" spans="1:9" x14ac:dyDescent="0.25">
      <c r="A16703" s="1">
        <v>45219</v>
      </c>
      <c r="B16703">
        <v>213613</v>
      </c>
      <c r="D16703" t="s">
        <v>2348</v>
      </c>
      <c r="E16703">
        <v>480</v>
      </c>
      <c r="F16703">
        <f t="shared" si="260"/>
        <v>480</v>
      </c>
      <c r="G16703" t="s">
        <v>1</v>
      </c>
      <c r="H16703">
        <v>0.30330000000000001</v>
      </c>
      <c r="I16703" t="s">
        <v>2</v>
      </c>
    </row>
    <row r="16704" spans="1:9" x14ac:dyDescent="0.25">
      <c r="A16704" s="1">
        <v>45219</v>
      </c>
      <c r="B16704">
        <v>213673</v>
      </c>
      <c r="D16704" t="s">
        <v>2983</v>
      </c>
      <c r="E16704">
        <v>400</v>
      </c>
      <c r="F16704">
        <f t="shared" si="260"/>
        <v>400</v>
      </c>
      <c r="G16704" t="s">
        <v>1</v>
      </c>
      <c r="H16704">
        <v>4.7369000000000003</v>
      </c>
      <c r="I16704" t="s">
        <v>2</v>
      </c>
    </row>
    <row r="16705" spans="1:9" x14ac:dyDescent="0.25">
      <c r="A16705" s="1">
        <v>45219</v>
      </c>
      <c r="B16705">
        <v>213949</v>
      </c>
      <c r="D16705" t="s">
        <v>2167</v>
      </c>
      <c r="E16705">
        <v>10565</v>
      </c>
      <c r="F16705">
        <f t="shared" si="260"/>
        <v>10565</v>
      </c>
      <c r="G16705" t="s">
        <v>1</v>
      </c>
      <c r="H16705">
        <v>0.51390000000000002</v>
      </c>
      <c r="I16705" t="s">
        <v>2</v>
      </c>
    </row>
    <row r="16706" spans="1:9" x14ac:dyDescent="0.25">
      <c r="A16706" s="1">
        <v>45219</v>
      </c>
      <c r="B16706">
        <v>213949</v>
      </c>
      <c r="D16706" t="s">
        <v>2975</v>
      </c>
      <c r="E16706">
        <v>3011</v>
      </c>
      <c r="F16706">
        <f t="shared" si="260"/>
        <v>3011</v>
      </c>
      <c r="G16706" t="s">
        <v>1</v>
      </c>
      <c r="H16706">
        <v>0.28649999999999998</v>
      </c>
      <c r="I16706" t="s">
        <v>2</v>
      </c>
    </row>
    <row r="16707" spans="1:9" x14ac:dyDescent="0.25">
      <c r="A16707" s="1">
        <v>45219</v>
      </c>
      <c r="B16707">
        <v>9681</v>
      </c>
      <c r="D16707" t="s">
        <v>1946</v>
      </c>
      <c r="E16707">
        <v>10</v>
      </c>
      <c r="F16707">
        <f t="shared" ref="F16707:F16770" si="261">E16707</f>
        <v>10</v>
      </c>
      <c r="G16707" t="s">
        <v>1</v>
      </c>
      <c r="H16707">
        <v>2.62</v>
      </c>
      <c r="I16707" t="s">
        <v>2</v>
      </c>
    </row>
    <row r="16708" spans="1:9" x14ac:dyDescent="0.25">
      <c r="A16708" s="1">
        <v>45218</v>
      </c>
      <c r="B16708">
        <v>17846</v>
      </c>
      <c r="D16708" t="s">
        <v>2981</v>
      </c>
      <c r="E16708">
        <v>25</v>
      </c>
      <c r="F16708">
        <f t="shared" si="261"/>
        <v>25</v>
      </c>
      <c r="G16708" t="s">
        <v>1</v>
      </c>
      <c r="H16708">
        <v>715.94929999999999</v>
      </c>
      <c r="I16708" t="s">
        <v>1098</v>
      </c>
    </row>
    <row r="16709" spans="1:9" x14ac:dyDescent="0.25">
      <c r="A16709" s="1">
        <v>45218</v>
      </c>
      <c r="B16709">
        <v>17846</v>
      </c>
      <c r="D16709" t="s">
        <v>2984</v>
      </c>
      <c r="E16709">
        <v>203</v>
      </c>
      <c r="F16709">
        <f t="shared" si="261"/>
        <v>203</v>
      </c>
      <c r="G16709" t="s">
        <v>1</v>
      </c>
      <c r="H16709">
        <v>379.6474</v>
      </c>
      <c r="I16709" t="s">
        <v>1098</v>
      </c>
    </row>
    <row r="16710" spans="1:9" x14ac:dyDescent="0.25">
      <c r="A16710" s="1">
        <v>45218</v>
      </c>
      <c r="B16710">
        <v>66642</v>
      </c>
      <c r="D16710" t="s">
        <v>2069</v>
      </c>
      <c r="E16710">
        <v>449</v>
      </c>
      <c r="F16710">
        <f t="shared" si="261"/>
        <v>449</v>
      </c>
      <c r="G16710" t="s">
        <v>1</v>
      </c>
      <c r="H16710">
        <v>2.6566000000000001</v>
      </c>
      <c r="I16710" t="s">
        <v>2</v>
      </c>
    </row>
    <row r="16711" spans="1:9" x14ac:dyDescent="0.25">
      <c r="A16711" s="1">
        <v>45217</v>
      </c>
      <c r="B16711">
        <v>3338</v>
      </c>
      <c r="D16711" t="s">
        <v>2046</v>
      </c>
      <c r="E16711">
        <v>850</v>
      </c>
      <c r="F16711">
        <f t="shared" si="261"/>
        <v>850</v>
      </c>
      <c r="G16711" t="s">
        <v>1</v>
      </c>
      <c r="H16711">
        <v>6.7938999999999998</v>
      </c>
      <c r="I16711" t="s">
        <v>2</v>
      </c>
    </row>
    <row r="16712" spans="1:9" x14ac:dyDescent="0.25">
      <c r="A16712" s="1">
        <v>45217</v>
      </c>
      <c r="B16712">
        <v>3338</v>
      </c>
      <c r="D16712" t="s">
        <v>1938</v>
      </c>
      <c r="E16712">
        <v>1000</v>
      </c>
      <c r="F16712">
        <f t="shared" si="261"/>
        <v>1000</v>
      </c>
      <c r="G16712" t="s">
        <v>1</v>
      </c>
      <c r="H16712">
        <v>0.32350000000000001</v>
      </c>
      <c r="I16712" t="s">
        <v>2</v>
      </c>
    </row>
    <row r="16713" spans="1:9" x14ac:dyDescent="0.25">
      <c r="A16713" s="1">
        <v>45217</v>
      </c>
      <c r="B16713">
        <v>17832</v>
      </c>
      <c r="D16713" t="s">
        <v>2919</v>
      </c>
      <c r="E16713">
        <v>50</v>
      </c>
      <c r="F16713">
        <f t="shared" si="261"/>
        <v>50</v>
      </c>
      <c r="G16713" t="s">
        <v>528</v>
      </c>
      <c r="H16713">
        <v>123.8968</v>
      </c>
      <c r="I16713" t="s">
        <v>1098</v>
      </c>
    </row>
    <row r="16714" spans="1:9" x14ac:dyDescent="0.25">
      <c r="A16714" s="1">
        <v>45216</v>
      </c>
      <c r="B16714">
        <v>130270</v>
      </c>
      <c r="D16714" t="s">
        <v>1407</v>
      </c>
      <c r="E16714">
        <v>38</v>
      </c>
      <c r="F16714">
        <f t="shared" si="261"/>
        <v>38</v>
      </c>
      <c r="G16714" t="s">
        <v>1</v>
      </c>
      <c r="H16714">
        <v>10.939</v>
      </c>
      <c r="I16714" t="s">
        <v>2</v>
      </c>
    </row>
    <row r="16715" spans="1:9" x14ac:dyDescent="0.25">
      <c r="A16715" s="1">
        <v>45216</v>
      </c>
      <c r="B16715">
        <v>491234</v>
      </c>
      <c r="D16715" t="s">
        <v>2383</v>
      </c>
      <c r="E16715">
        <v>352</v>
      </c>
      <c r="F16715">
        <f t="shared" si="261"/>
        <v>352</v>
      </c>
      <c r="G16715" t="s">
        <v>1</v>
      </c>
      <c r="H16715">
        <v>24.526800000000001</v>
      </c>
      <c r="I16715" t="s">
        <v>2</v>
      </c>
    </row>
    <row r="16716" spans="1:9" x14ac:dyDescent="0.25">
      <c r="A16716" s="1">
        <v>45215</v>
      </c>
      <c r="B16716">
        <v>17647</v>
      </c>
      <c r="D16716" t="s">
        <v>744</v>
      </c>
      <c r="E16716">
        <v>3</v>
      </c>
      <c r="F16716">
        <f t="shared" si="261"/>
        <v>3</v>
      </c>
      <c r="G16716" t="s">
        <v>1</v>
      </c>
      <c r="H16716">
        <v>7094.9440000000004</v>
      </c>
      <c r="I16716" t="s">
        <v>1085</v>
      </c>
    </row>
    <row r="16717" spans="1:9" x14ac:dyDescent="0.25">
      <c r="A16717" s="1">
        <v>45215</v>
      </c>
      <c r="B16717">
        <v>17647</v>
      </c>
      <c r="D16717" t="s">
        <v>744</v>
      </c>
      <c r="E16717">
        <v>3</v>
      </c>
      <c r="F16717">
        <f t="shared" si="261"/>
        <v>3</v>
      </c>
      <c r="G16717" t="s">
        <v>1</v>
      </c>
      <c r="H16717">
        <v>7094.9440000000004</v>
      </c>
      <c r="I16717" t="s">
        <v>1085</v>
      </c>
    </row>
    <row r="16718" spans="1:9" x14ac:dyDescent="0.25">
      <c r="A16718" s="1">
        <v>45215</v>
      </c>
      <c r="B16718">
        <v>17647</v>
      </c>
      <c r="D16718" t="s">
        <v>744</v>
      </c>
      <c r="E16718">
        <v>3</v>
      </c>
      <c r="F16718">
        <f t="shared" si="261"/>
        <v>3</v>
      </c>
      <c r="G16718" t="s">
        <v>1</v>
      </c>
      <c r="H16718">
        <v>7094.9440000000004</v>
      </c>
      <c r="I16718" t="s">
        <v>1085</v>
      </c>
    </row>
    <row r="16719" spans="1:9" x14ac:dyDescent="0.25">
      <c r="A16719" s="1">
        <v>45215</v>
      </c>
      <c r="B16719">
        <v>17647</v>
      </c>
      <c r="D16719" t="s">
        <v>744</v>
      </c>
      <c r="E16719">
        <v>1</v>
      </c>
      <c r="F16719">
        <f t="shared" si="261"/>
        <v>1</v>
      </c>
      <c r="G16719" t="s">
        <v>1</v>
      </c>
      <c r="H16719">
        <v>7094.9440000000004</v>
      </c>
      <c r="I16719" t="s">
        <v>1085</v>
      </c>
    </row>
    <row r="16720" spans="1:9" x14ac:dyDescent="0.25">
      <c r="A16720" s="1">
        <v>45215</v>
      </c>
      <c r="B16720">
        <v>17647</v>
      </c>
      <c r="D16720" t="s">
        <v>746</v>
      </c>
      <c r="E16720">
        <v>2</v>
      </c>
      <c r="F16720">
        <f t="shared" si="261"/>
        <v>2</v>
      </c>
      <c r="G16720" t="s">
        <v>1</v>
      </c>
      <c r="H16720">
        <v>6347.6481999999996</v>
      </c>
      <c r="I16720" t="s">
        <v>1085</v>
      </c>
    </row>
    <row r="16721" spans="1:9" x14ac:dyDescent="0.25">
      <c r="A16721" s="1">
        <v>45215</v>
      </c>
      <c r="B16721">
        <v>17664</v>
      </c>
      <c r="D16721" t="s">
        <v>2949</v>
      </c>
      <c r="E16721">
        <v>30</v>
      </c>
      <c r="F16721">
        <f t="shared" si="261"/>
        <v>30</v>
      </c>
      <c r="G16721" t="s">
        <v>1</v>
      </c>
      <c r="H16721">
        <v>334.73</v>
      </c>
      <c r="I16721" t="s">
        <v>2950</v>
      </c>
    </row>
    <row r="16722" spans="1:9" x14ac:dyDescent="0.25">
      <c r="A16722" s="1">
        <v>45215</v>
      </c>
      <c r="B16722">
        <v>17664</v>
      </c>
      <c r="D16722" t="s">
        <v>2949</v>
      </c>
      <c r="E16722">
        <v>30</v>
      </c>
      <c r="F16722">
        <f t="shared" si="261"/>
        <v>30</v>
      </c>
      <c r="G16722" t="s">
        <v>1</v>
      </c>
      <c r="H16722">
        <v>365.00369999999998</v>
      </c>
      <c r="I16722" t="s">
        <v>2950</v>
      </c>
    </row>
    <row r="16723" spans="1:9" x14ac:dyDescent="0.25">
      <c r="A16723" s="1">
        <v>45215</v>
      </c>
      <c r="B16723">
        <v>17664</v>
      </c>
      <c r="D16723" t="s">
        <v>2949</v>
      </c>
      <c r="E16723">
        <v>30</v>
      </c>
      <c r="F16723">
        <f t="shared" si="261"/>
        <v>30</v>
      </c>
      <c r="G16723" t="s">
        <v>1</v>
      </c>
      <c r="H16723">
        <v>365.00369999999998</v>
      </c>
      <c r="I16723" t="s">
        <v>2950</v>
      </c>
    </row>
    <row r="16724" spans="1:9" x14ac:dyDescent="0.25">
      <c r="A16724" s="1">
        <v>45215</v>
      </c>
      <c r="B16724">
        <v>105395</v>
      </c>
      <c r="D16724" t="s">
        <v>1530</v>
      </c>
      <c r="E16724">
        <v>36.99</v>
      </c>
      <c r="F16724">
        <f t="shared" si="261"/>
        <v>36.99</v>
      </c>
      <c r="G16724" t="s">
        <v>528</v>
      </c>
      <c r="H16724">
        <v>317.58530000000002</v>
      </c>
      <c r="I16724" t="s">
        <v>2</v>
      </c>
    </row>
    <row r="16725" spans="1:9" x14ac:dyDescent="0.25">
      <c r="A16725" s="1">
        <v>45215</v>
      </c>
      <c r="B16725">
        <v>128237</v>
      </c>
      <c r="D16725" t="s">
        <v>2272</v>
      </c>
      <c r="E16725">
        <v>50</v>
      </c>
      <c r="F16725">
        <f t="shared" si="261"/>
        <v>50</v>
      </c>
      <c r="G16725" t="s">
        <v>1</v>
      </c>
      <c r="H16725">
        <v>2.8561000000000001</v>
      </c>
      <c r="I16725" t="s">
        <v>2</v>
      </c>
    </row>
    <row r="16726" spans="1:9" x14ac:dyDescent="0.25">
      <c r="A16726" s="1">
        <v>45215</v>
      </c>
      <c r="B16726">
        <v>128238</v>
      </c>
      <c r="D16726" t="s">
        <v>2707</v>
      </c>
      <c r="E16726">
        <v>100</v>
      </c>
      <c r="F16726">
        <f t="shared" si="261"/>
        <v>100</v>
      </c>
      <c r="G16726" t="s">
        <v>1</v>
      </c>
      <c r="H16726">
        <v>111.393</v>
      </c>
      <c r="I16726" t="s">
        <v>2</v>
      </c>
    </row>
    <row r="16727" spans="1:9" x14ac:dyDescent="0.25">
      <c r="A16727" s="1">
        <v>45215</v>
      </c>
      <c r="B16727">
        <v>128250</v>
      </c>
      <c r="D16727" t="s">
        <v>2340</v>
      </c>
      <c r="E16727">
        <v>15</v>
      </c>
      <c r="F16727">
        <f t="shared" si="261"/>
        <v>15</v>
      </c>
      <c r="G16727" t="s">
        <v>1</v>
      </c>
      <c r="H16727">
        <v>189.96770000000001</v>
      </c>
      <c r="I16727" t="s">
        <v>2</v>
      </c>
    </row>
    <row r="16728" spans="1:9" x14ac:dyDescent="0.25">
      <c r="A16728" s="1">
        <v>45215</v>
      </c>
      <c r="B16728">
        <v>128255</v>
      </c>
      <c r="D16728" t="s">
        <v>2108</v>
      </c>
      <c r="E16728">
        <v>100</v>
      </c>
      <c r="F16728">
        <f t="shared" si="261"/>
        <v>100</v>
      </c>
      <c r="G16728" t="s">
        <v>1</v>
      </c>
      <c r="H16728">
        <v>0.52470000000000006</v>
      </c>
      <c r="I16728" t="s">
        <v>2</v>
      </c>
    </row>
    <row r="16729" spans="1:9" x14ac:dyDescent="0.25">
      <c r="A16729" s="1">
        <v>45215</v>
      </c>
      <c r="B16729">
        <v>128256</v>
      </c>
      <c r="D16729" t="s">
        <v>2272</v>
      </c>
      <c r="E16729">
        <v>450</v>
      </c>
      <c r="F16729">
        <f t="shared" si="261"/>
        <v>450</v>
      </c>
      <c r="G16729" t="s">
        <v>1</v>
      </c>
      <c r="H16729">
        <v>2.8561000000000001</v>
      </c>
      <c r="I16729" t="s">
        <v>2</v>
      </c>
    </row>
    <row r="16730" spans="1:9" x14ac:dyDescent="0.25">
      <c r="A16730" s="1">
        <v>45215</v>
      </c>
      <c r="B16730">
        <v>128257</v>
      </c>
      <c r="D16730" t="s">
        <v>2590</v>
      </c>
      <c r="E16730">
        <v>284</v>
      </c>
      <c r="F16730">
        <f t="shared" si="261"/>
        <v>284</v>
      </c>
      <c r="G16730" t="s">
        <v>1</v>
      </c>
      <c r="H16730">
        <v>0.44500000000000001</v>
      </c>
      <c r="I16730" t="s">
        <v>2</v>
      </c>
    </row>
    <row r="16731" spans="1:9" x14ac:dyDescent="0.25">
      <c r="A16731" s="1">
        <v>45215</v>
      </c>
      <c r="B16731">
        <v>128265</v>
      </c>
      <c r="D16731" t="s">
        <v>2623</v>
      </c>
      <c r="E16731">
        <v>250</v>
      </c>
      <c r="F16731">
        <f t="shared" si="261"/>
        <v>250</v>
      </c>
      <c r="G16731" t="s">
        <v>1</v>
      </c>
      <c r="H16731">
        <v>10.354900000000001</v>
      </c>
      <c r="I16731" t="s">
        <v>2</v>
      </c>
    </row>
    <row r="16732" spans="1:9" x14ac:dyDescent="0.25">
      <c r="A16732" s="1">
        <v>45215</v>
      </c>
      <c r="B16732">
        <v>128274</v>
      </c>
      <c r="D16732" t="s">
        <v>2870</v>
      </c>
      <c r="E16732">
        <v>388</v>
      </c>
      <c r="F16732">
        <f t="shared" si="261"/>
        <v>388</v>
      </c>
      <c r="G16732" t="s">
        <v>1</v>
      </c>
      <c r="H16732">
        <v>16.505400000000002</v>
      </c>
      <c r="I16732" t="s">
        <v>2</v>
      </c>
    </row>
    <row r="16733" spans="1:9" x14ac:dyDescent="0.25">
      <c r="A16733" s="1">
        <v>45215</v>
      </c>
      <c r="B16733">
        <v>128274</v>
      </c>
      <c r="D16733" t="s">
        <v>2144</v>
      </c>
      <c r="E16733">
        <v>1340</v>
      </c>
      <c r="F16733">
        <f t="shared" si="261"/>
        <v>1340</v>
      </c>
      <c r="G16733" t="s">
        <v>1</v>
      </c>
      <c r="H16733">
        <v>18.033000000000001</v>
      </c>
      <c r="I16733" t="s">
        <v>2</v>
      </c>
    </row>
    <row r="16734" spans="1:9" x14ac:dyDescent="0.25">
      <c r="A16734" s="1">
        <v>45215</v>
      </c>
      <c r="B16734">
        <v>128342</v>
      </c>
      <c r="D16734" t="s">
        <v>1210</v>
      </c>
      <c r="E16734">
        <v>76</v>
      </c>
      <c r="F16734">
        <f t="shared" si="261"/>
        <v>76</v>
      </c>
      <c r="G16734" t="s">
        <v>1</v>
      </c>
      <c r="H16734">
        <v>8.3689</v>
      </c>
      <c r="I16734" t="s">
        <v>2</v>
      </c>
    </row>
    <row r="16735" spans="1:9" x14ac:dyDescent="0.25">
      <c r="A16735" s="1">
        <v>45215</v>
      </c>
      <c r="B16735">
        <v>128347</v>
      </c>
      <c r="D16735" t="s">
        <v>2863</v>
      </c>
      <c r="E16735">
        <v>2500</v>
      </c>
      <c r="F16735">
        <f t="shared" si="261"/>
        <v>2500</v>
      </c>
      <c r="G16735" t="s">
        <v>1</v>
      </c>
      <c r="H16735">
        <v>4.8518999999999997</v>
      </c>
      <c r="I16735" t="s">
        <v>2</v>
      </c>
    </row>
    <row r="16736" spans="1:9" x14ac:dyDescent="0.25">
      <c r="A16736" s="1">
        <v>45215</v>
      </c>
      <c r="B16736">
        <v>199041</v>
      </c>
      <c r="D16736" t="s">
        <v>918</v>
      </c>
      <c r="E16736">
        <v>2</v>
      </c>
      <c r="F16736">
        <f t="shared" si="261"/>
        <v>2</v>
      </c>
      <c r="G16736" t="s">
        <v>1</v>
      </c>
      <c r="H16736">
        <v>205.58690000000001</v>
      </c>
      <c r="I16736" t="s">
        <v>2</v>
      </c>
    </row>
    <row r="16737" spans="1:9" x14ac:dyDescent="0.25">
      <c r="A16737" s="1">
        <v>45215</v>
      </c>
      <c r="B16737">
        <v>199041</v>
      </c>
      <c r="D16737" t="s">
        <v>2985</v>
      </c>
      <c r="E16737">
        <v>40</v>
      </c>
      <c r="F16737">
        <f t="shared" si="261"/>
        <v>40</v>
      </c>
      <c r="G16737" t="s">
        <v>1</v>
      </c>
      <c r="H16737">
        <v>167.31209999999999</v>
      </c>
      <c r="I16737" t="s">
        <v>2</v>
      </c>
    </row>
    <row r="16738" spans="1:9" x14ac:dyDescent="0.25">
      <c r="A16738" s="1">
        <v>45215</v>
      </c>
      <c r="B16738">
        <v>199041</v>
      </c>
      <c r="D16738" t="s">
        <v>1421</v>
      </c>
      <c r="E16738">
        <v>8</v>
      </c>
      <c r="F16738">
        <f t="shared" si="261"/>
        <v>8</v>
      </c>
      <c r="G16738" t="s">
        <v>1</v>
      </c>
      <c r="H16738">
        <v>227.8289</v>
      </c>
      <c r="I16738" t="s">
        <v>2</v>
      </c>
    </row>
    <row r="16739" spans="1:9" x14ac:dyDescent="0.25">
      <c r="A16739" s="1">
        <v>45215</v>
      </c>
      <c r="B16739">
        <v>199041</v>
      </c>
      <c r="D16739" t="s">
        <v>1576</v>
      </c>
      <c r="E16739">
        <v>16</v>
      </c>
      <c r="F16739">
        <f t="shared" si="261"/>
        <v>16</v>
      </c>
      <c r="G16739" t="s">
        <v>1</v>
      </c>
      <c r="H16739">
        <v>225.55410000000001</v>
      </c>
      <c r="I16739" t="s">
        <v>2</v>
      </c>
    </row>
    <row r="16740" spans="1:9" x14ac:dyDescent="0.25">
      <c r="A16740" s="1">
        <v>45215</v>
      </c>
      <c r="B16740">
        <v>33133</v>
      </c>
      <c r="D16740" t="s">
        <v>2271</v>
      </c>
      <c r="E16740">
        <v>90</v>
      </c>
      <c r="F16740">
        <f t="shared" si="261"/>
        <v>90</v>
      </c>
      <c r="G16740" t="s">
        <v>1</v>
      </c>
      <c r="H16740">
        <v>0.9264</v>
      </c>
      <c r="I16740" t="s">
        <v>2</v>
      </c>
    </row>
    <row r="16741" spans="1:9" x14ac:dyDescent="0.25">
      <c r="A16741" s="1">
        <v>45215</v>
      </c>
      <c r="B16741">
        <v>33133</v>
      </c>
      <c r="D16741" t="s">
        <v>2186</v>
      </c>
      <c r="E16741">
        <v>4</v>
      </c>
      <c r="F16741">
        <f t="shared" si="261"/>
        <v>4</v>
      </c>
      <c r="G16741" t="s">
        <v>1</v>
      </c>
      <c r="H16741">
        <v>0.57499999999999996</v>
      </c>
      <c r="I16741" t="s">
        <v>2</v>
      </c>
    </row>
    <row r="16742" spans="1:9" x14ac:dyDescent="0.25">
      <c r="A16742" s="1">
        <v>45210</v>
      </c>
      <c r="B16742">
        <v>38596</v>
      </c>
      <c r="D16742" t="s">
        <v>1872</v>
      </c>
      <c r="E16742">
        <v>32400</v>
      </c>
      <c r="F16742">
        <f t="shared" si="261"/>
        <v>32400</v>
      </c>
      <c r="G16742" t="s">
        <v>1</v>
      </c>
      <c r="H16742">
        <v>0.37869999999999998</v>
      </c>
      <c r="I16742" t="s">
        <v>2</v>
      </c>
    </row>
    <row r="16743" spans="1:9" x14ac:dyDescent="0.25">
      <c r="A16743" s="1">
        <v>45210</v>
      </c>
      <c r="B16743">
        <v>128268</v>
      </c>
      <c r="D16743" t="s">
        <v>2112</v>
      </c>
      <c r="E16743">
        <v>1200</v>
      </c>
      <c r="F16743">
        <f t="shared" si="261"/>
        <v>1200</v>
      </c>
      <c r="G16743" t="s">
        <v>1</v>
      </c>
      <c r="H16743">
        <v>2.4841000000000002</v>
      </c>
      <c r="I16743" t="s">
        <v>2</v>
      </c>
    </row>
    <row r="16744" spans="1:9" x14ac:dyDescent="0.25">
      <c r="A16744" s="1">
        <v>45210</v>
      </c>
      <c r="B16744">
        <v>197770</v>
      </c>
      <c r="D16744" t="s">
        <v>364</v>
      </c>
      <c r="E16744">
        <v>21</v>
      </c>
      <c r="F16744">
        <f t="shared" si="261"/>
        <v>21</v>
      </c>
      <c r="G16744" t="s">
        <v>528</v>
      </c>
      <c r="H16744">
        <v>52.471800000000002</v>
      </c>
      <c r="I16744" t="s">
        <v>2</v>
      </c>
    </row>
    <row r="16745" spans="1:9" x14ac:dyDescent="0.25">
      <c r="A16745" s="1">
        <v>45210</v>
      </c>
      <c r="B16745">
        <v>211467</v>
      </c>
      <c r="D16745" t="s">
        <v>2055</v>
      </c>
      <c r="E16745">
        <v>86</v>
      </c>
      <c r="F16745">
        <f t="shared" si="261"/>
        <v>86</v>
      </c>
      <c r="G16745" t="s">
        <v>1</v>
      </c>
      <c r="H16745">
        <v>0.19350000000000001</v>
      </c>
      <c r="I16745" t="s">
        <v>2</v>
      </c>
    </row>
    <row r="16746" spans="1:9" x14ac:dyDescent="0.25">
      <c r="A16746" s="1">
        <v>45210</v>
      </c>
      <c r="B16746">
        <v>735447</v>
      </c>
      <c r="D16746" t="s">
        <v>1765</v>
      </c>
      <c r="E16746">
        <v>18000</v>
      </c>
      <c r="F16746">
        <f t="shared" si="261"/>
        <v>18000</v>
      </c>
      <c r="G16746" t="s">
        <v>1</v>
      </c>
      <c r="H16746">
        <v>0.61770000000000003</v>
      </c>
      <c r="I16746" t="s">
        <v>2</v>
      </c>
    </row>
    <row r="16747" spans="1:9" x14ac:dyDescent="0.25">
      <c r="A16747" s="1">
        <v>45209</v>
      </c>
      <c r="B16747">
        <v>17489</v>
      </c>
      <c r="D16747" t="s">
        <v>1155</v>
      </c>
      <c r="E16747">
        <v>8</v>
      </c>
      <c r="F16747">
        <f t="shared" si="261"/>
        <v>8</v>
      </c>
      <c r="G16747" t="s">
        <v>1</v>
      </c>
      <c r="H16747">
        <v>64.965299999999999</v>
      </c>
      <c r="I16747" t="s">
        <v>1154</v>
      </c>
    </row>
    <row r="16748" spans="1:9" x14ac:dyDescent="0.25">
      <c r="A16748" s="1">
        <v>45209</v>
      </c>
      <c r="B16748">
        <v>17489</v>
      </c>
      <c r="D16748" t="s">
        <v>1156</v>
      </c>
      <c r="E16748">
        <v>76</v>
      </c>
      <c r="F16748">
        <f t="shared" si="261"/>
        <v>76</v>
      </c>
      <c r="G16748" t="s">
        <v>1</v>
      </c>
      <c r="H16748">
        <v>60.365099999999998</v>
      </c>
      <c r="I16748" t="s">
        <v>1154</v>
      </c>
    </row>
    <row r="16749" spans="1:9" x14ac:dyDescent="0.25">
      <c r="A16749" s="1">
        <v>45209</v>
      </c>
      <c r="B16749">
        <v>17489</v>
      </c>
      <c r="D16749" t="s">
        <v>1156</v>
      </c>
      <c r="E16749">
        <v>38</v>
      </c>
      <c r="F16749">
        <f t="shared" si="261"/>
        <v>38</v>
      </c>
      <c r="G16749" t="s">
        <v>1</v>
      </c>
      <c r="H16749">
        <v>60.365099999999998</v>
      </c>
      <c r="I16749" t="s">
        <v>1154</v>
      </c>
    </row>
    <row r="16750" spans="1:9" x14ac:dyDescent="0.25">
      <c r="A16750" s="1">
        <v>45209</v>
      </c>
      <c r="B16750">
        <v>17489</v>
      </c>
      <c r="D16750" t="s">
        <v>2986</v>
      </c>
      <c r="E16750">
        <v>40</v>
      </c>
      <c r="F16750">
        <f t="shared" si="261"/>
        <v>40</v>
      </c>
      <c r="G16750" t="s">
        <v>1</v>
      </c>
      <c r="H16750">
        <v>67.882499999999993</v>
      </c>
      <c r="I16750" t="s">
        <v>1154</v>
      </c>
    </row>
    <row r="16751" spans="1:9" x14ac:dyDescent="0.25">
      <c r="A16751" s="1">
        <v>45209</v>
      </c>
      <c r="B16751">
        <v>17489</v>
      </c>
      <c r="D16751" t="s">
        <v>2986</v>
      </c>
      <c r="E16751">
        <v>40</v>
      </c>
      <c r="F16751">
        <f t="shared" si="261"/>
        <v>40</v>
      </c>
      <c r="G16751" t="s">
        <v>1</v>
      </c>
      <c r="H16751">
        <v>67.882499999999993</v>
      </c>
      <c r="I16751" t="s">
        <v>1154</v>
      </c>
    </row>
    <row r="16752" spans="1:9" x14ac:dyDescent="0.25">
      <c r="A16752" s="1">
        <v>45209</v>
      </c>
      <c r="B16752">
        <v>17489</v>
      </c>
      <c r="D16752" t="s">
        <v>2986</v>
      </c>
      <c r="E16752">
        <v>40</v>
      </c>
      <c r="F16752">
        <f t="shared" si="261"/>
        <v>40</v>
      </c>
      <c r="G16752" t="s">
        <v>1</v>
      </c>
      <c r="H16752">
        <v>67.882199999999997</v>
      </c>
      <c r="I16752" t="s">
        <v>1154</v>
      </c>
    </row>
    <row r="16753" spans="1:9" x14ac:dyDescent="0.25">
      <c r="A16753" s="1">
        <v>45209</v>
      </c>
      <c r="B16753">
        <v>17489</v>
      </c>
      <c r="D16753" t="s">
        <v>2986</v>
      </c>
      <c r="E16753">
        <v>40</v>
      </c>
      <c r="F16753">
        <f t="shared" si="261"/>
        <v>40</v>
      </c>
      <c r="G16753" t="s">
        <v>1</v>
      </c>
      <c r="H16753">
        <v>67.882499999999993</v>
      </c>
      <c r="I16753" t="s">
        <v>1154</v>
      </c>
    </row>
    <row r="16754" spans="1:9" x14ac:dyDescent="0.25">
      <c r="A16754" s="1">
        <v>45209</v>
      </c>
      <c r="B16754">
        <v>17489</v>
      </c>
      <c r="D16754" t="s">
        <v>2986</v>
      </c>
      <c r="E16754">
        <v>40</v>
      </c>
      <c r="F16754">
        <f t="shared" si="261"/>
        <v>40</v>
      </c>
      <c r="G16754" t="s">
        <v>1</v>
      </c>
      <c r="H16754">
        <v>67.882499999999993</v>
      </c>
      <c r="I16754" t="s">
        <v>1154</v>
      </c>
    </row>
    <row r="16755" spans="1:9" x14ac:dyDescent="0.25">
      <c r="A16755" s="1">
        <v>45209</v>
      </c>
      <c r="B16755">
        <v>17489</v>
      </c>
      <c r="D16755" t="s">
        <v>2986</v>
      </c>
      <c r="E16755">
        <v>20</v>
      </c>
      <c r="F16755">
        <f t="shared" si="261"/>
        <v>20</v>
      </c>
      <c r="G16755" t="s">
        <v>1</v>
      </c>
      <c r="H16755">
        <v>67.882499999999993</v>
      </c>
      <c r="I16755" t="s">
        <v>1154</v>
      </c>
    </row>
    <row r="16756" spans="1:9" x14ac:dyDescent="0.25">
      <c r="A16756" s="1">
        <v>45209</v>
      </c>
      <c r="B16756">
        <v>17489</v>
      </c>
      <c r="D16756" t="s">
        <v>1155</v>
      </c>
      <c r="E16756">
        <v>8</v>
      </c>
      <c r="F16756">
        <f t="shared" si="261"/>
        <v>8</v>
      </c>
      <c r="G16756" t="s">
        <v>1</v>
      </c>
      <c r="H16756">
        <v>64.965299999999999</v>
      </c>
      <c r="I16756" t="s">
        <v>1154</v>
      </c>
    </row>
    <row r="16757" spans="1:9" x14ac:dyDescent="0.25">
      <c r="A16757" s="1">
        <v>45209</v>
      </c>
      <c r="B16757">
        <v>17489</v>
      </c>
      <c r="D16757" t="s">
        <v>1155</v>
      </c>
      <c r="E16757">
        <v>8</v>
      </c>
      <c r="F16757">
        <f t="shared" si="261"/>
        <v>8</v>
      </c>
      <c r="G16757" t="s">
        <v>1</v>
      </c>
      <c r="H16757">
        <v>64.965299999999999</v>
      </c>
      <c r="I16757" t="s">
        <v>1154</v>
      </c>
    </row>
    <row r="16758" spans="1:9" x14ac:dyDescent="0.25">
      <c r="A16758" s="1">
        <v>45209</v>
      </c>
      <c r="B16758">
        <v>17489</v>
      </c>
      <c r="D16758" t="s">
        <v>1155</v>
      </c>
      <c r="E16758">
        <v>8</v>
      </c>
      <c r="F16758">
        <f t="shared" si="261"/>
        <v>8</v>
      </c>
      <c r="G16758" t="s">
        <v>1</v>
      </c>
      <c r="H16758">
        <v>64.965299999999999</v>
      </c>
      <c r="I16758" t="s">
        <v>1154</v>
      </c>
    </row>
    <row r="16759" spans="1:9" x14ac:dyDescent="0.25">
      <c r="A16759" s="1">
        <v>45209</v>
      </c>
      <c r="B16759">
        <v>17489</v>
      </c>
      <c r="D16759" t="s">
        <v>1155</v>
      </c>
      <c r="E16759">
        <v>8</v>
      </c>
      <c r="F16759">
        <f t="shared" si="261"/>
        <v>8</v>
      </c>
      <c r="G16759" t="s">
        <v>1</v>
      </c>
      <c r="H16759">
        <v>64.965299999999999</v>
      </c>
      <c r="I16759" t="s">
        <v>1154</v>
      </c>
    </row>
    <row r="16760" spans="1:9" x14ac:dyDescent="0.25">
      <c r="A16760" s="1">
        <v>45209</v>
      </c>
      <c r="B16760">
        <v>17489</v>
      </c>
      <c r="D16760" t="s">
        <v>1155</v>
      </c>
      <c r="E16760">
        <v>4</v>
      </c>
      <c r="F16760">
        <f t="shared" si="261"/>
        <v>4</v>
      </c>
      <c r="G16760" t="s">
        <v>1</v>
      </c>
      <c r="H16760">
        <v>64.965299999999999</v>
      </c>
      <c r="I16760" t="s">
        <v>1154</v>
      </c>
    </row>
    <row r="16761" spans="1:9" x14ac:dyDescent="0.25">
      <c r="A16761" s="1">
        <v>45209</v>
      </c>
      <c r="B16761">
        <v>17489</v>
      </c>
      <c r="D16761" t="s">
        <v>1156</v>
      </c>
      <c r="E16761">
        <v>76</v>
      </c>
      <c r="F16761">
        <f t="shared" si="261"/>
        <v>76</v>
      </c>
      <c r="G16761" t="s">
        <v>1</v>
      </c>
      <c r="H16761">
        <v>60.365099999999998</v>
      </c>
      <c r="I16761" t="s">
        <v>1154</v>
      </c>
    </row>
    <row r="16762" spans="1:9" x14ac:dyDescent="0.25">
      <c r="A16762" s="1">
        <v>45209</v>
      </c>
      <c r="B16762">
        <v>17489</v>
      </c>
      <c r="D16762" t="s">
        <v>1156</v>
      </c>
      <c r="E16762">
        <v>152</v>
      </c>
      <c r="F16762">
        <f t="shared" si="261"/>
        <v>152</v>
      </c>
      <c r="G16762" t="s">
        <v>1</v>
      </c>
      <c r="H16762">
        <v>60.365099999999998</v>
      </c>
      <c r="I16762" t="s">
        <v>1154</v>
      </c>
    </row>
    <row r="16763" spans="1:9" x14ac:dyDescent="0.25">
      <c r="A16763" s="1">
        <v>45209</v>
      </c>
      <c r="B16763">
        <v>17489</v>
      </c>
      <c r="D16763" t="s">
        <v>1156</v>
      </c>
      <c r="E16763">
        <v>76</v>
      </c>
      <c r="F16763">
        <f t="shared" si="261"/>
        <v>76</v>
      </c>
      <c r="G16763" t="s">
        <v>1</v>
      </c>
      <c r="H16763">
        <v>60.365099999999998</v>
      </c>
      <c r="I16763" t="s">
        <v>1154</v>
      </c>
    </row>
    <row r="16764" spans="1:9" x14ac:dyDescent="0.25">
      <c r="A16764" s="1">
        <v>45209</v>
      </c>
      <c r="B16764">
        <v>17524</v>
      </c>
      <c r="D16764" t="s">
        <v>571</v>
      </c>
      <c r="E16764">
        <v>8654</v>
      </c>
      <c r="F16764">
        <f t="shared" si="261"/>
        <v>8654</v>
      </c>
      <c r="G16764" t="s">
        <v>528</v>
      </c>
      <c r="H16764">
        <v>1.4483999999999999</v>
      </c>
      <c r="I16764" t="s">
        <v>1154</v>
      </c>
    </row>
    <row r="16765" spans="1:9" x14ac:dyDescent="0.25">
      <c r="A16765" s="1">
        <v>45209</v>
      </c>
      <c r="B16765">
        <v>17524</v>
      </c>
      <c r="D16765" t="s">
        <v>571</v>
      </c>
      <c r="E16765">
        <v>6346</v>
      </c>
      <c r="F16765">
        <f t="shared" si="261"/>
        <v>6346</v>
      </c>
      <c r="G16765" t="s">
        <v>528</v>
      </c>
      <c r="H16765">
        <v>1.4483999999999999</v>
      </c>
      <c r="I16765" t="s">
        <v>1154</v>
      </c>
    </row>
    <row r="16766" spans="1:9" x14ac:dyDescent="0.25">
      <c r="A16766" s="1">
        <v>45209</v>
      </c>
      <c r="B16766">
        <v>17524</v>
      </c>
      <c r="D16766" t="s">
        <v>1128</v>
      </c>
      <c r="E16766">
        <v>4795</v>
      </c>
      <c r="F16766">
        <f t="shared" si="261"/>
        <v>4795</v>
      </c>
      <c r="G16766" t="s">
        <v>528</v>
      </c>
      <c r="H16766">
        <v>3.5670999999999999</v>
      </c>
      <c r="I16766" t="s">
        <v>1154</v>
      </c>
    </row>
    <row r="16767" spans="1:9" x14ac:dyDescent="0.25">
      <c r="A16767" s="1">
        <v>45209</v>
      </c>
      <c r="B16767">
        <v>17542</v>
      </c>
      <c r="D16767" t="s">
        <v>1358</v>
      </c>
      <c r="E16767">
        <v>1000</v>
      </c>
      <c r="F16767">
        <f t="shared" si="261"/>
        <v>1000</v>
      </c>
      <c r="G16767" t="s">
        <v>1</v>
      </c>
      <c r="H16767">
        <v>2.0958000000000001</v>
      </c>
      <c r="I16767" t="s">
        <v>1085</v>
      </c>
    </row>
    <row r="16768" spans="1:9" x14ac:dyDescent="0.25">
      <c r="A16768" s="1">
        <v>45209</v>
      </c>
      <c r="B16768">
        <v>17542</v>
      </c>
      <c r="D16768" t="s">
        <v>2987</v>
      </c>
      <c r="E16768">
        <v>1000</v>
      </c>
      <c r="F16768">
        <f t="shared" si="261"/>
        <v>1000</v>
      </c>
      <c r="G16768" t="s">
        <v>1</v>
      </c>
      <c r="H16768">
        <v>2.0310000000000001</v>
      </c>
      <c r="I16768" t="s">
        <v>1085</v>
      </c>
    </row>
    <row r="16769" spans="1:9" x14ac:dyDescent="0.25">
      <c r="A16769" s="1">
        <v>45209</v>
      </c>
      <c r="B16769">
        <v>66500</v>
      </c>
      <c r="D16769" t="s">
        <v>2791</v>
      </c>
      <c r="E16769">
        <v>10</v>
      </c>
      <c r="F16769">
        <f t="shared" si="261"/>
        <v>10</v>
      </c>
      <c r="G16769" t="s">
        <v>1</v>
      </c>
      <c r="H16769">
        <v>100.4376</v>
      </c>
      <c r="I16769" t="s">
        <v>2</v>
      </c>
    </row>
    <row r="16770" spans="1:9" x14ac:dyDescent="0.25">
      <c r="A16770" s="1">
        <v>45209</v>
      </c>
      <c r="B16770">
        <v>66500</v>
      </c>
      <c r="D16770" t="s">
        <v>485</v>
      </c>
      <c r="E16770">
        <v>4</v>
      </c>
      <c r="F16770">
        <f t="shared" si="261"/>
        <v>4</v>
      </c>
      <c r="G16770" t="s">
        <v>1</v>
      </c>
      <c r="H16770">
        <v>140.79409999999999</v>
      </c>
      <c r="I16770" t="s">
        <v>2</v>
      </c>
    </row>
    <row r="16771" spans="1:9" x14ac:dyDescent="0.25">
      <c r="A16771" s="1">
        <v>45209</v>
      </c>
      <c r="B16771">
        <v>66500</v>
      </c>
      <c r="D16771" t="s">
        <v>2071</v>
      </c>
      <c r="E16771">
        <v>4</v>
      </c>
      <c r="F16771">
        <f t="shared" ref="F16771:F16834" si="262">E16771</f>
        <v>4</v>
      </c>
      <c r="G16771" t="s">
        <v>1</v>
      </c>
      <c r="H16771">
        <v>171.77160000000001</v>
      </c>
      <c r="I16771" t="s">
        <v>2</v>
      </c>
    </row>
    <row r="16772" spans="1:9" x14ac:dyDescent="0.25">
      <c r="A16772" s="1">
        <v>45209</v>
      </c>
      <c r="B16772">
        <v>66500</v>
      </c>
      <c r="D16772" t="s">
        <v>1184</v>
      </c>
      <c r="E16772">
        <v>4</v>
      </c>
      <c r="F16772">
        <f t="shared" si="262"/>
        <v>4</v>
      </c>
      <c r="G16772" t="s">
        <v>1</v>
      </c>
      <c r="H16772">
        <v>43.453800000000001</v>
      </c>
      <c r="I16772" t="s">
        <v>2</v>
      </c>
    </row>
    <row r="16773" spans="1:9" x14ac:dyDescent="0.25">
      <c r="A16773" s="1">
        <v>45209</v>
      </c>
      <c r="B16773">
        <v>66500</v>
      </c>
      <c r="D16773" t="s">
        <v>484</v>
      </c>
      <c r="E16773">
        <v>1</v>
      </c>
      <c r="F16773">
        <f t="shared" si="262"/>
        <v>1</v>
      </c>
      <c r="G16773" t="s">
        <v>1</v>
      </c>
      <c r="H16773">
        <v>43.458100000000002</v>
      </c>
      <c r="I16773" t="s">
        <v>2</v>
      </c>
    </row>
    <row r="16774" spans="1:9" x14ac:dyDescent="0.25">
      <c r="A16774" s="1">
        <v>45209</v>
      </c>
      <c r="B16774">
        <v>66500</v>
      </c>
      <c r="D16774" t="s">
        <v>2218</v>
      </c>
      <c r="E16774">
        <v>2</v>
      </c>
      <c r="F16774">
        <f t="shared" si="262"/>
        <v>2</v>
      </c>
      <c r="G16774" t="s">
        <v>1</v>
      </c>
      <c r="H16774">
        <v>43.458100000000002</v>
      </c>
      <c r="I16774" t="s">
        <v>2</v>
      </c>
    </row>
    <row r="16775" spans="1:9" x14ac:dyDescent="0.25">
      <c r="A16775" s="1">
        <v>45209</v>
      </c>
      <c r="B16775">
        <v>66500</v>
      </c>
      <c r="D16775" t="s">
        <v>2803</v>
      </c>
      <c r="E16775">
        <v>7</v>
      </c>
      <c r="F16775">
        <f t="shared" si="262"/>
        <v>7</v>
      </c>
      <c r="G16775" t="s">
        <v>1</v>
      </c>
      <c r="H16775">
        <v>31.8598</v>
      </c>
      <c r="I16775" t="s">
        <v>2</v>
      </c>
    </row>
    <row r="16776" spans="1:9" x14ac:dyDescent="0.25">
      <c r="A16776" s="1">
        <v>45209</v>
      </c>
      <c r="B16776">
        <v>127532</v>
      </c>
      <c r="D16776" t="s">
        <v>422</v>
      </c>
      <c r="E16776">
        <v>3700</v>
      </c>
      <c r="F16776">
        <f t="shared" si="262"/>
        <v>3700</v>
      </c>
      <c r="G16776" t="s">
        <v>1</v>
      </c>
      <c r="H16776">
        <v>54.780299999999997</v>
      </c>
      <c r="I16776" t="s">
        <v>2</v>
      </c>
    </row>
    <row r="16777" spans="1:9" x14ac:dyDescent="0.25">
      <c r="A16777" s="1">
        <v>45209</v>
      </c>
      <c r="B16777">
        <v>33111</v>
      </c>
      <c r="D16777" t="s">
        <v>1957</v>
      </c>
      <c r="E16777">
        <v>6</v>
      </c>
      <c r="F16777">
        <f t="shared" si="262"/>
        <v>6</v>
      </c>
      <c r="G16777" t="s">
        <v>1</v>
      </c>
      <c r="H16777">
        <v>1.4433</v>
      </c>
      <c r="I16777" t="s">
        <v>2</v>
      </c>
    </row>
    <row r="16778" spans="1:9" x14ac:dyDescent="0.25">
      <c r="A16778" s="1">
        <v>45208</v>
      </c>
      <c r="B16778">
        <v>17416</v>
      </c>
      <c r="D16778" t="s">
        <v>2988</v>
      </c>
      <c r="E16778">
        <v>18</v>
      </c>
      <c r="F16778">
        <f t="shared" si="262"/>
        <v>18</v>
      </c>
      <c r="G16778" t="s">
        <v>1</v>
      </c>
      <c r="H16778">
        <v>628.21429999999998</v>
      </c>
      <c r="I16778" t="s">
        <v>1098</v>
      </c>
    </row>
    <row r="16779" spans="1:9" x14ac:dyDescent="0.25">
      <c r="A16779" s="1">
        <v>45208</v>
      </c>
      <c r="B16779">
        <v>17416</v>
      </c>
      <c r="D16779" t="s">
        <v>2988</v>
      </c>
      <c r="E16779">
        <v>3</v>
      </c>
      <c r="F16779">
        <f t="shared" si="262"/>
        <v>3</v>
      </c>
      <c r="G16779" t="s">
        <v>1</v>
      </c>
      <c r="H16779">
        <v>1606.404</v>
      </c>
      <c r="I16779" t="s">
        <v>1098</v>
      </c>
    </row>
    <row r="16780" spans="1:9" x14ac:dyDescent="0.25">
      <c r="A16780" s="1">
        <v>45208</v>
      </c>
      <c r="B16780">
        <v>17455</v>
      </c>
      <c r="D16780" t="s">
        <v>339</v>
      </c>
      <c r="E16780">
        <v>24</v>
      </c>
      <c r="F16780">
        <f t="shared" si="262"/>
        <v>24</v>
      </c>
      <c r="G16780" t="s">
        <v>1</v>
      </c>
      <c r="H16780">
        <v>6267.7752</v>
      </c>
      <c r="I16780" t="s">
        <v>1112</v>
      </c>
    </row>
    <row r="16781" spans="1:9" x14ac:dyDescent="0.25">
      <c r="A16781" s="1">
        <v>45208</v>
      </c>
      <c r="B16781">
        <v>17465</v>
      </c>
      <c r="D16781" t="s">
        <v>341</v>
      </c>
      <c r="E16781">
        <v>12</v>
      </c>
      <c r="F16781">
        <f t="shared" si="262"/>
        <v>12</v>
      </c>
      <c r="G16781" t="s">
        <v>1</v>
      </c>
      <c r="H16781">
        <v>1708.5630000000001</v>
      </c>
      <c r="I16781" t="s">
        <v>1112</v>
      </c>
    </row>
    <row r="16782" spans="1:9" x14ac:dyDescent="0.25">
      <c r="A16782" s="1">
        <v>45208</v>
      </c>
      <c r="B16782">
        <v>38540</v>
      </c>
      <c r="D16782" t="s">
        <v>2932</v>
      </c>
      <c r="E16782">
        <v>3600</v>
      </c>
      <c r="F16782">
        <f t="shared" si="262"/>
        <v>3600</v>
      </c>
      <c r="G16782" t="s">
        <v>1</v>
      </c>
      <c r="H16782">
        <v>0.6079</v>
      </c>
      <c r="I16782" t="s">
        <v>2</v>
      </c>
    </row>
    <row r="16783" spans="1:9" x14ac:dyDescent="0.25">
      <c r="A16783" s="1">
        <v>45208</v>
      </c>
      <c r="B16783">
        <v>38544</v>
      </c>
      <c r="D16783" t="s">
        <v>2930</v>
      </c>
      <c r="E16783">
        <v>250</v>
      </c>
      <c r="F16783">
        <f t="shared" si="262"/>
        <v>250</v>
      </c>
      <c r="G16783" t="s">
        <v>1</v>
      </c>
      <c r="H16783">
        <v>9.6442999999999994</v>
      </c>
      <c r="I16783" t="s">
        <v>2</v>
      </c>
    </row>
    <row r="16784" spans="1:9" x14ac:dyDescent="0.25">
      <c r="A16784" s="1">
        <v>45208</v>
      </c>
      <c r="B16784">
        <v>38544</v>
      </c>
      <c r="D16784" t="s">
        <v>2605</v>
      </c>
      <c r="E16784">
        <v>100</v>
      </c>
      <c r="F16784">
        <f t="shared" si="262"/>
        <v>100</v>
      </c>
      <c r="G16784" t="s">
        <v>1</v>
      </c>
      <c r="H16784">
        <v>2.7553999999999998</v>
      </c>
      <c r="I16784" t="s">
        <v>2</v>
      </c>
    </row>
    <row r="16785" spans="1:9" x14ac:dyDescent="0.25">
      <c r="A16785" s="1">
        <v>45208</v>
      </c>
      <c r="B16785">
        <v>38544</v>
      </c>
      <c r="D16785" t="s">
        <v>1848</v>
      </c>
      <c r="E16785">
        <v>15</v>
      </c>
      <c r="F16785">
        <f t="shared" si="262"/>
        <v>15</v>
      </c>
      <c r="G16785" t="s">
        <v>1</v>
      </c>
      <c r="H16785">
        <v>28.3248</v>
      </c>
      <c r="I16785" t="s">
        <v>2</v>
      </c>
    </row>
    <row r="16786" spans="1:9" x14ac:dyDescent="0.25">
      <c r="A16786" s="1">
        <v>45208</v>
      </c>
      <c r="B16786">
        <v>38544</v>
      </c>
      <c r="D16786" t="s">
        <v>2989</v>
      </c>
      <c r="E16786">
        <v>300</v>
      </c>
      <c r="F16786">
        <f t="shared" si="262"/>
        <v>300</v>
      </c>
      <c r="G16786" t="s">
        <v>1</v>
      </c>
      <c r="H16786">
        <v>0.34810000000000002</v>
      </c>
      <c r="I16786" t="s">
        <v>2</v>
      </c>
    </row>
    <row r="16787" spans="1:9" x14ac:dyDescent="0.25">
      <c r="A16787" s="1">
        <v>45208</v>
      </c>
      <c r="B16787">
        <v>210543</v>
      </c>
      <c r="D16787" t="s">
        <v>1937</v>
      </c>
      <c r="E16787">
        <v>848</v>
      </c>
      <c r="F16787">
        <f t="shared" si="262"/>
        <v>848</v>
      </c>
      <c r="G16787" t="s">
        <v>1</v>
      </c>
      <c r="H16787">
        <v>4.8399999999999999E-2</v>
      </c>
      <c r="I16787" t="s">
        <v>2</v>
      </c>
    </row>
    <row r="16788" spans="1:9" x14ac:dyDescent="0.25">
      <c r="A16788" s="1">
        <v>45208</v>
      </c>
      <c r="B16788">
        <v>210543</v>
      </c>
      <c r="D16788" t="s">
        <v>1958</v>
      </c>
      <c r="E16788">
        <v>88</v>
      </c>
      <c r="F16788">
        <f t="shared" si="262"/>
        <v>88</v>
      </c>
      <c r="G16788" t="s">
        <v>1</v>
      </c>
      <c r="H16788">
        <v>1.9136</v>
      </c>
      <c r="I16788" t="s">
        <v>2</v>
      </c>
    </row>
    <row r="16789" spans="1:9" x14ac:dyDescent="0.25">
      <c r="A16789" s="1">
        <v>45208</v>
      </c>
      <c r="B16789">
        <v>210543</v>
      </c>
      <c r="D16789" t="s">
        <v>2040</v>
      </c>
      <c r="E16789">
        <v>404</v>
      </c>
      <c r="F16789">
        <f t="shared" si="262"/>
        <v>404</v>
      </c>
      <c r="G16789" t="s">
        <v>1</v>
      </c>
      <c r="H16789">
        <v>0.38</v>
      </c>
      <c r="I16789" t="s">
        <v>2</v>
      </c>
    </row>
    <row r="16790" spans="1:9" x14ac:dyDescent="0.25">
      <c r="A16790" s="1">
        <v>45208</v>
      </c>
      <c r="B16790">
        <v>735448</v>
      </c>
      <c r="D16790" t="s">
        <v>1765</v>
      </c>
      <c r="E16790">
        <v>18000</v>
      </c>
      <c r="F16790">
        <f t="shared" si="262"/>
        <v>18000</v>
      </c>
      <c r="G16790" t="s">
        <v>1</v>
      </c>
      <c r="H16790">
        <v>0.61770000000000003</v>
      </c>
      <c r="I16790" t="s">
        <v>2</v>
      </c>
    </row>
    <row r="16791" spans="1:9" x14ac:dyDescent="0.25">
      <c r="A16791" s="1">
        <v>45205</v>
      </c>
      <c r="B16791">
        <v>17261</v>
      </c>
      <c r="D16791" t="s">
        <v>768</v>
      </c>
      <c r="E16791">
        <v>18118</v>
      </c>
      <c r="F16791">
        <f t="shared" si="262"/>
        <v>18118</v>
      </c>
      <c r="G16791" t="s">
        <v>528</v>
      </c>
      <c r="H16791">
        <v>1.2485999999999999</v>
      </c>
      <c r="I16791" t="s">
        <v>1085</v>
      </c>
    </row>
    <row r="16792" spans="1:9" x14ac:dyDescent="0.25">
      <c r="A16792" s="1">
        <v>45205</v>
      </c>
      <c r="B16792">
        <v>17261</v>
      </c>
      <c r="D16792" t="s">
        <v>2990</v>
      </c>
      <c r="E16792">
        <v>4074</v>
      </c>
      <c r="F16792">
        <f t="shared" si="262"/>
        <v>4074</v>
      </c>
      <c r="G16792" t="s">
        <v>528</v>
      </c>
      <c r="H16792">
        <v>18.366900000000001</v>
      </c>
      <c r="I16792" t="s">
        <v>1085</v>
      </c>
    </row>
    <row r="16793" spans="1:9" x14ac:dyDescent="0.25">
      <c r="A16793" s="1">
        <v>45205</v>
      </c>
      <c r="B16793">
        <v>17261</v>
      </c>
      <c r="D16793" t="s">
        <v>1686</v>
      </c>
      <c r="E16793">
        <v>18751</v>
      </c>
      <c r="F16793">
        <f t="shared" si="262"/>
        <v>18751</v>
      </c>
      <c r="G16793" t="s">
        <v>528</v>
      </c>
      <c r="H16793">
        <v>0.9385</v>
      </c>
      <c r="I16793" t="s">
        <v>1085</v>
      </c>
    </row>
    <row r="16794" spans="1:9" x14ac:dyDescent="0.25">
      <c r="A16794" s="1">
        <v>45205</v>
      </c>
      <c r="B16794">
        <v>17261</v>
      </c>
      <c r="D16794" t="s">
        <v>1686</v>
      </c>
      <c r="E16794">
        <v>48000</v>
      </c>
      <c r="F16794">
        <f t="shared" si="262"/>
        <v>48000</v>
      </c>
      <c r="G16794" t="s">
        <v>528</v>
      </c>
      <c r="H16794">
        <v>0.9385</v>
      </c>
      <c r="I16794" t="s">
        <v>1085</v>
      </c>
    </row>
    <row r="16795" spans="1:9" x14ac:dyDescent="0.25">
      <c r="A16795" s="1">
        <v>45205</v>
      </c>
      <c r="B16795">
        <v>17261</v>
      </c>
      <c r="D16795" t="s">
        <v>768</v>
      </c>
      <c r="E16795">
        <v>25000</v>
      </c>
      <c r="F16795">
        <f t="shared" si="262"/>
        <v>25000</v>
      </c>
      <c r="G16795" t="s">
        <v>528</v>
      </c>
      <c r="H16795">
        <v>1.2924</v>
      </c>
      <c r="I16795" t="s">
        <v>1085</v>
      </c>
    </row>
    <row r="16796" spans="1:9" x14ac:dyDescent="0.25">
      <c r="A16796" s="1">
        <v>45205</v>
      </c>
      <c r="B16796">
        <v>17261</v>
      </c>
      <c r="D16796" t="s">
        <v>768</v>
      </c>
      <c r="E16796">
        <v>25000</v>
      </c>
      <c r="F16796">
        <f t="shared" si="262"/>
        <v>25000</v>
      </c>
      <c r="G16796" t="s">
        <v>528</v>
      </c>
      <c r="H16796">
        <v>1.2924</v>
      </c>
      <c r="I16796" t="s">
        <v>1085</v>
      </c>
    </row>
    <row r="16797" spans="1:9" x14ac:dyDescent="0.25">
      <c r="A16797" s="1">
        <v>45205</v>
      </c>
      <c r="B16797">
        <v>17261</v>
      </c>
      <c r="D16797" t="s">
        <v>768</v>
      </c>
      <c r="E16797">
        <v>1965</v>
      </c>
      <c r="F16797">
        <f t="shared" si="262"/>
        <v>1965</v>
      </c>
      <c r="G16797" t="s">
        <v>528</v>
      </c>
      <c r="H16797">
        <v>1.2924</v>
      </c>
      <c r="I16797" t="s">
        <v>1085</v>
      </c>
    </row>
    <row r="16798" spans="1:9" x14ac:dyDescent="0.25">
      <c r="A16798" s="1">
        <v>45205</v>
      </c>
      <c r="B16798">
        <v>17302</v>
      </c>
      <c r="D16798" t="s">
        <v>1363</v>
      </c>
      <c r="E16798">
        <v>300</v>
      </c>
      <c r="F16798">
        <f t="shared" si="262"/>
        <v>300</v>
      </c>
      <c r="G16798" t="s">
        <v>1</v>
      </c>
      <c r="H16798">
        <v>14.7188</v>
      </c>
      <c r="I16798" t="s">
        <v>1085</v>
      </c>
    </row>
    <row r="16799" spans="1:9" x14ac:dyDescent="0.25">
      <c r="A16799" s="1">
        <v>45205</v>
      </c>
      <c r="B16799">
        <v>17302</v>
      </c>
      <c r="D16799" t="s">
        <v>2291</v>
      </c>
      <c r="E16799">
        <v>4000</v>
      </c>
      <c r="F16799">
        <f t="shared" si="262"/>
        <v>4000</v>
      </c>
      <c r="G16799" t="s">
        <v>1</v>
      </c>
      <c r="H16799">
        <v>3.1829999999999998</v>
      </c>
      <c r="I16799" t="s">
        <v>1085</v>
      </c>
    </row>
    <row r="16800" spans="1:9" x14ac:dyDescent="0.25">
      <c r="A16800" s="1">
        <v>45205</v>
      </c>
      <c r="B16800">
        <v>38543</v>
      </c>
      <c r="D16800" t="s">
        <v>2160</v>
      </c>
      <c r="E16800">
        <v>1000</v>
      </c>
      <c r="F16800">
        <f t="shared" si="262"/>
        <v>1000</v>
      </c>
      <c r="G16800" t="s">
        <v>1</v>
      </c>
      <c r="H16800">
        <v>0.38340000000000002</v>
      </c>
      <c r="I16800" t="s">
        <v>2</v>
      </c>
    </row>
    <row r="16801" spans="1:9" x14ac:dyDescent="0.25">
      <c r="A16801" s="1">
        <v>45205</v>
      </c>
      <c r="B16801">
        <v>211080</v>
      </c>
      <c r="D16801" t="s">
        <v>2348</v>
      </c>
      <c r="E16801">
        <v>180</v>
      </c>
      <c r="F16801">
        <f t="shared" si="262"/>
        <v>180</v>
      </c>
      <c r="G16801" t="s">
        <v>1</v>
      </c>
      <c r="H16801">
        <v>0.31090000000000001</v>
      </c>
      <c r="I16801" t="s">
        <v>2</v>
      </c>
    </row>
    <row r="16802" spans="1:9" x14ac:dyDescent="0.25">
      <c r="A16802" s="1">
        <v>45205</v>
      </c>
      <c r="B16802">
        <v>212098</v>
      </c>
      <c r="D16802" t="s">
        <v>2348</v>
      </c>
      <c r="E16802">
        <v>3320</v>
      </c>
      <c r="F16802">
        <f t="shared" si="262"/>
        <v>3320</v>
      </c>
      <c r="G16802" t="s">
        <v>1</v>
      </c>
      <c r="H16802">
        <v>0.30399999999999999</v>
      </c>
      <c r="I16802" t="s">
        <v>2</v>
      </c>
    </row>
    <row r="16803" spans="1:9" x14ac:dyDescent="0.25">
      <c r="A16803" s="1">
        <v>45205</v>
      </c>
      <c r="B16803">
        <v>671374</v>
      </c>
      <c r="D16803" t="s">
        <v>1970</v>
      </c>
      <c r="E16803">
        <v>320</v>
      </c>
      <c r="F16803">
        <f t="shared" si="262"/>
        <v>320</v>
      </c>
      <c r="G16803" t="s">
        <v>1</v>
      </c>
      <c r="H16803">
        <v>76.913799999999995</v>
      </c>
      <c r="I16803" t="s">
        <v>2</v>
      </c>
    </row>
    <row r="16804" spans="1:9" x14ac:dyDescent="0.25">
      <c r="A16804" s="1">
        <v>45204</v>
      </c>
      <c r="B16804">
        <v>38321</v>
      </c>
      <c r="D16804" t="s">
        <v>2086</v>
      </c>
      <c r="E16804">
        <v>268</v>
      </c>
      <c r="F16804">
        <f t="shared" si="262"/>
        <v>268</v>
      </c>
      <c r="G16804" t="s">
        <v>1</v>
      </c>
      <c r="H16804">
        <v>68.739599999999996</v>
      </c>
      <c r="I16804" t="s">
        <v>2</v>
      </c>
    </row>
    <row r="16805" spans="1:9" x14ac:dyDescent="0.25">
      <c r="A16805" s="1">
        <v>45204</v>
      </c>
      <c r="B16805">
        <v>209774</v>
      </c>
      <c r="D16805" t="s">
        <v>2191</v>
      </c>
      <c r="E16805">
        <v>249</v>
      </c>
      <c r="F16805">
        <f t="shared" si="262"/>
        <v>249</v>
      </c>
      <c r="G16805" t="s">
        <v>1</v>
      </c>
      <c r="H16805">
        <v>1.0501</v>
      </c>
      <c r="I16805" t="s">
        <v>2</v>
      </c>
    </row>
    <row r="16806" spans="1:9" x14ac:dyDescent="0.25">
      <c r="A16806" s="1">
        <v>45204</v>
      </c>
      <c r="B16806">
        <v>735197</v>
      </c>
      <c r="D16806" t="s">
        <v>1765</v>
      </c>
      <c r="E16806">
        <v>18000</v>
      </c>
      <c r="F16806">
        <f t="shared" si="262"/>
        <v>18000</v>
      </c>
      <c r="G16806" t="s">
        <v>1</v>
      </c>
      <c r="H16806">
        <v>0.61770000000000003</v>
      </c>
      <c r="I16806" t="s">
        <v>2</v>
      </c>
    </row>
    <row r="16807" spans="1:9" x14ac:dyDescent="0.25">
      <c r="A16807" s="1">
        <v>45204</v>
      </c>
      <c r="B16807">
        <v>735198</v>
      </c>
      <c r="D16807" t="s">
        <v>1765</v>
      </c>
      <c r="E16807">
        <v>18000</v>
      </c>
      <c r="F16807">
        <f t="shared" si="262"/>
        <v>18000</v>
      </c>
      <c r="G16807" t="s">
        <v>1</v>
      </c>
      <c r="H16807">
        <v>0.61770000000000003</v>
      </c>
      <c r="I16807" t="s">
        <v>2</v>
      </c>
    </row>
    <row r="16808" spans="1:9" x14ac:dyDescent="0.25">
      <c r="A16808" s="1">
        <v>45204</v>
      </c>
      <c r="B16808">
        <v>735203</v>
      </c>
      <c r="D16808" t="s">
        <v>1345</v>
      </c>
      <c r="E16808">
        <v>8000</v>
      </c>
      <c r="F16808">
        <f t="shared" si="262"/>
        <v>8000</v>
      </c>
      <c r="G16808" t="s">
        <v>1</v>
      </c>
      <c r="H16808">
        <v>5.2458999999999998</v>
      </c>
      <c r="I16808" t="s">
        <v>2</v>
      </c>
    </row>
    <row r="16809" spans="1:9" x14ac:dyDescent="0.25">
      <c r="A16809" s="1">
        <v>45203</v>
      </c>
      <c r="B16809">
        <v>17076</v>
      </c>
      <c r="D16809" t="s">
        <v>1076</v>
      </c>
      <c r="E16809">
        <v>20</v>
      </c>
      <c r="F16809">
        <f t="shared" si="262"/>
        <v>20</v>
      </c>
      <c r="G16809" t="s">
        <v>1</v>
      </c>
      <c r="H16809">
        <v>35085.062400000003</v>
      </c>
      <c r="I16809" t="s">
        <v>1112</v>
      </c>
    </row>
    <row r="16810" spans="1:9" x14ac:dyDescent="0.25">
      <c r="A16810" s="1">
        <v>45203</v>
      </c>
      <c r="B16810">
        <v>17080</v>
      </c>
      <c r="D16810" t="s">
        <v>243</v>
      </c>
      <c r="E16810">
        <v>8</v>
      </c>
      <c r="F16810">
        <f t="shared" si="262"/>
        <v>8</v>
      </c>
      <c r="G16810" t="s">
        <v>1</v>
      </c>
      <c r="H16810">
        <v>761.09490000000005</v>
      </c>
      <c r="I16810" t="s">
        <v>1085</v>
      </c>
    </row>
    <row r="16811" spans="1:9" x14ac:dyDescent="0.25">
      <c r="A16811" s="1">
        <v>45203</v>
      </c>
      <c r="B16811">
        <v>17080</v>
      </c>
      <c r="D16811" t="s">
        <v>246</v>
      </c>
      <c r="E16811">
        <v>18</v>
      </c>
      <c r="F16811">
        <f t="shared" si="262"/>
        <v>18</v>
      </c>
      <c r="G16811" t="s">
        <v>1</v>
      </c>
      <c r="H16811">
        <v>410.96</v>
      </c>
      <c r="I16811" t="s">
        <v>1085</v>
      </c>
    </row>
    <row r="16812" spans="1:9" x14ac:dyDescent="0.25">
      <c r="A16812" s="1">
        <v>45203</v>
      </c>
      <c r="B16812">
        <v>17080</v>
      </c>
      <c r="D16812" t="s">
        <v>247</v>
      </c>
      <c r="E16812">
        <v>10</v>
      </c>
      <c r="F16812">
        <f t="shared" si="262"/>
        <v>10</v>
      </c>
      <c r="G16812" t="s">
        <v>1</v>
      </c>
      <c r="H16812">
        <v>9207.9310999999998</v>
      </c>
      <c r="I16812" t="s">
        <v>1085</v>
      </c>
    </row>
    <row r="16813" spans="1:9" x14ac:dyDescent="0.25">
      <c r="A16813" s="1">
        <v>45203</v>
      </c>
      <c r="B16813">
        <v>17080</v>
      </c>
      <c r="D16813" t="s">
        <v>248</v>
      </c>
      <c r="E16813">
        <v>4</v>
      </c>
      <c r="F16813">
        <f t="shared" si="262"/>
        <v>4</v>
      </c>
      <c r="G16813" t="s">
        <v>1</v>
      </c>
      <c r="H16813">
        <v>11637.8529</v>
      </c>
      <c r="I16813" t="s">
        <v>1085</v>
      </c>
    </row>
    <row r="16814" spans="1:9" x14ac:dyDescent="0.25">
      <c r="A16814" s="1">
        <v>45203</v>
      </c>
      <c r="B16814">
        <v>17081</v>
      </c>
      <c r="D16814" t="s">
        <v>768</v>
      </c>
      <c r="E16814">
        <v>2000</v>
      </c>
      <c r="F16814">
        <f t="shared" si="262"/>
        <v>2000</v>
      </c>
      <c r="G16814" t="s">
        <v>528</v>
      </c>
      <c r="H16814">
        <v>1.2765</v>
      </c>
      <c r="I16814" t="s">
        <v>1085</v>
      </c>
    </row>
    <row r="16815" spans="1:9" x14ac:dyDescent="0.25">
      <c r="A16815" s="1">
        <v>45203</v>
      </c>
      <c r="B16815">
        <v>17081</v>
      </c>
      <c r="D16815" t="s">
        <v>2990</v>
      </c>
      <c r="E16815">
        <v>6601</v>
      </c>
      <c r="F16815">
        <f t="shared" si="262"/>
        <v>6601</v>
      </c>
      <c r="G16815" t="s">
        <v>528</v>
      </c>
      <c r="H16815">
        <v>18.675799999999999</v>
      </c>
      <c r="I16815" t="s">
        <v>1085</v>
      </c>
    </row>
    <row r="16816" spans="1:9" x14ac:dyDescent="0.25">
      <c r="A16816" s="1">
        <v>45203</v>
      </c>
      <c r="B16816">
        <v>17081</v>
      </c>
      <c r="D16816" t="s">
        <v>2990</v>
      </c>
      <c r="E16816">
        <v>437</v>
      </c>
      <c r="F16816">
        <f t="shared" si="262"/>
        <v>437</v>
      </c>
      <c r="G16816" t="s">
        <v>528</v>
      </c>
      <c r="H16816">
        <v>18.675699999999999</v>
      </c>
      <c r="I16816" t="s">
        <v>1085</v>
      </c>
    </row>
    <row r="16817" spans="1:9" x14ac:dyDescent="0.25">
      <c r="A16817" s="1">
        <v>45203</v>
      </c>
      <c r="B16817">
        <v>17081</v>
      </c>
      <c r="D16817" t="s">
        <v>768</v>
      </c>
      <c r="E16817">
        <v>24165</v>
      </c>
      <c r="F16817">
        <f t="shared" si="262"/>
        <v>24165</v>
      </c>
      <c r="G16817" t="s">
        <v>528</v>
      </c>
      <c r="H16817">
        <v>1.3125</v>
      </c>
      <c r="I16817" t="s">
        <v>1085</v>
      </c>
    </row>
    <row r="16818" spans="1:9" x14ac:dyDescent="0.25">
      <c r="A16818" s="1">
        <v>45203</v>
      </c>
      <c r="B16818">
        <v>17081</v>
      </c>
      <c r="D16818" t="s">
        <v>1131</v>
      </c>
      <c r="E16818">
        <v>6000</v>
      </c>
      <c r="F16818">
        <f t="shared" si="262"/>
        <v>6000</v>
      </c>
      <c r="G16818" t="s">
        <v>528</v>
      </c>
      <c r="H16818">
        <v>4.2926000000000002</v>
      </c>
      <c r="I16818" t="s">
        <v>1085</v>
      </c>
    </row>
    <row r="16819" spans="1:9" x14ac:dyDescent="0.25">
      <c r="A16819" s="1">
        <v>45203</v>
      </c>
      <c r="B16819">
        <v>17081</v>
      </c>
      <c r="D16819" t="s">
        <v>1131</v>
      </c>
      <c r="E16819">
        <v>30</v>
      </c>
      <c r="F16819">
        <f t="shared" si="262"/>
        <v>30</v>
      </c>
      <c r="G16819" t="s">
        <v>528</v>
      </c>
      <c r="H16819">
        <v>4.2922000000000002</v>
      </c>
      <c r="I16819" t="s">
        <v>1085</v>
      </c>
    </row>
    <row r="16820" spans="1:9" x14ac:dyDescent="0.25">
      <c r="A16820" s="1">
        <v>45203</v>
      </c>
      <c r="B16820">
        <v>17081</v>
      </c>
      <c r="D16820" t="s">
        <v>2982</v>
      </c>
      <c r="E16820">
        <v>2000</v>
      </c>
      <c r="F16820">
        <f t="shared" si="262"/>
        <v>2000</v>
      </c>
      <c r="G16820" t="s">
        <v>528</v>
      </c>
      <c r="H16820">
        <v>6.8045</v>
      </c>
      <c r="I16820" t="s">
        <v>1085</v>
      </c>
    </row>
    <row r="16821" spans="1:9" x14ac:dyDescent="0.25">
      <c r="A16821" s="1">
        <v>45203</v>
      </c>
      <c r="B16821">
        <v>17081</v>
      </c>
      <c r="D16821" t="s">
        <v>2982</v>
      </c>
      <c r="E16821">
        <v>50</v>
      </c>
      <c r="F16821">
        <f t="shared" si="262"/>
        <v>50</v>
      </c>
      <c r="G16821" t="s">
        <v>528</v>
      </c>
      <c r="H16821">
        <v>6.8042999999999996</v>
      </c>
      <c r="I16821" t="s">
        <v>1085</v>
      </c>
    </row>
    <row r="16822" spans="1:9" x14ac:dyDescent="0.25">
      <c r="A16822" s="1">
        <v>45203</v>
      </c>
      <c r="B16822">
        <v>59506</v>
      </c>
      <c r="D16822" t="s">
        <v>2042</v>
      </c>
      <c r="E16822">
        <v>452</v>
      </c>
      <c r="F16822">
        <f t="shared" si="262"/>
        <v>452</v>
      </c>
      <c r="G16822" t="s">
        <v>1</v>
      </c>
      <c r="H16822">
        <v>2.1785999999999999</v>
      </c>
      <c r="I16822" t="s">
        <v>2</v>
      </c>
    </row>
    <row r="16823" spans="1:9" x14ac:dyDescent="0.25">
      <c r="A16823" s="1">
        <v>45203</v>
      </c>
      <c r="B16823">
        <v>129566</v>
      </c>
      <c r="D16823" t="s">
        <v>2928</v>
      </c>
      <c r="E16823">
        <v>76</v>
      </c>
      <c r="F16823">
        <f t="shared" si="262"/>
        <v>76</v>
      </c>
      <c r="G16823" t="s">
        <v>126</v>
      </c>
      <c r="H16823">
        <v>743.15170000000001</v>
      </c>
      <c r="I16823" t="s">
        <v>2</v>
      </c>
    </row>
    <row r="16824" spans="1:9" x14ac:dyDescent="0.25">
      <c r="A16824" s="1">
        <v>45203</v>
      </c>
      <c r="B16824">
        <v>129567</v>
      </c>
      <c r="D16824" t="s">
        <v>2928</v>
      </c>
      <c r="E16824">
        <v>38</v>
      </c>
      <c r="F16824">
        <f t="shared" si="262"/>
        <v>38</v>
      </c>
      <c r="G16824" t="s">
        <v>126</v>
      </c>
      <c r="H16824">
        <v>743.15170000000001</v>
      </c>
      <c r="I16824" t="s">
        <v>2</v>
      </c>
    </row>
    <row r="16825" spans="1:9" x14ac:dyDescent="0.25">
      <c r="A16825" s="1">
        <v>45203</v>
      </c>
      <c r="B16825">
        <v>133264</v>
      </c>
      <c r="D16825" t="s">
        <v>2513</v>
      </c>
      <c r="E16825">
        <v>531</v>
      </c>
      <c r="F16825">
        <f t="shared" si="262"/>
        <v>531</v>
      </c>
      <c r="G16825" t="s">
        <v>1</v>
      </c>
      <c r="H16825">
        <v>35.514800000000001</v>
      </c>
      <c r="I16825" t="s">
        <v>2</v>
      </c>
    </row>
    <row r="16826" spans="1:9" x14ac:dyDescent="0.25">
      <c r="A16826" s="1">
        <v>45203</v>
      </c>
      <c r="B16826">
        <v>133265</v>
      </c>
      <c r="D16826" t="s">
        <v>2513</v>
      </c>
      <c r="E16826">
        <v>680</v>
      </c>
      <c r="F16826">
        <f t="shared" si="262"/>
        <v>680</v>
      </c>
      <c r="G16826" t="s">
        <v>1</v>
      </c>
      <c r="H16826">
        <v>39.5199</v>
      </c>
      <c r="I16826" t="s">
        <v>2</v>
      </c>
    </row>
    <row r="16827" spans="1:9" x14ac:dyDescent="0.25">
      <c r="A16827" s="1">
        <v>45203</v>
      </c>
      <c r="B16827">
        <v>133265</v>
      </c>
      <c r="D16827" t="s">
        <v>461</v>
      </c>
      <c r="E16827">
        <v>263</v>
      </c>
      <c r="F16827">
        <f t="shared" si="262"/>
        <v>263</v>
      </c>
      <c r="G16827" t="s">
        <v>1</v>
      </c>
      <c r="H16827">
        <v>48.699100000000001</v>
      </c>
      <c r="I16827" t="s">
        <v>2</v>
      </c>
    </row>
    <row r="16828" spans="1:9" x14ac:dyDescent="0.25">
      <c r="A16828" s="1">
        <v>45203</v>
      </c>
      <c r="B16828">
        <v>133265</v>
      </c>
      <c r="D16828" t="s">
        <v>2514</v>
      </c>
      <c r="E16828">
        <v>364</v>
      </c>
      <c r="F16828">
        <f t="shared" si="262"/>
        <v>364</v>
      </c>
      <c r="G16828" t="s">
        <v>1</v>
      </c>
      <c r="H16828">
        <v>42.601799999999997</v>
      </c>
      <c r="I16828" t="s">
        <v>2</v>
      </c>
    </row>
    <row r="16829" spans="1:9" x14ac:dyDescent="0.25">
      <c r="A16829" s="1">
        <v>45203</v>
      </c>
      <c r="B16829">
        <v>735534</v>
      </c>
      <c r="D16829" t="s">
        <v>890</v>
      </c>
      <c r="E16829">
        <v>1000</v>
      </c>
      <c r="F16829">
        <f t="shared" si="262"/>
        <v>1000</v>
      </c>
      <c r="G16829" t="s">
        <v>1</v>
      </c>
      <c r="H16829">
        <v>1.6259999999999999</v>
      </c>
      <c r="I16829" t="s">
        <v>2</v>
      </c>
    </row>
    <row r="16830" spans="1:9" x14ac:dyDescent="0.25">
      <c r="A16830" s="1">
        <v>45203</v>
      </c>
      <c r="B16830">
        <v>737798</v>
      </c>
      <c r="D16830" t="s">
        <v>1909</v>
      </c>
      <c r="E16830">
        <v>79950</v>
      </c>
      <c r="F16830">
        <f t="shared" si="262"/>
        <v>79950</v>
      </c>
      <c r="G16830" t="s">
        <v>1</v>
      </c>
      <c r="H16830">
        <v>2.4070999999999998</v>
      </c>
      <c r="I16830" t="s">
        <v>2</v>
      </c>
    </row>
    <row r="16831" spans="1:9" x14ac:dyDescent="0.25">
      <c r="A16831" s="1">
        <v>45202</v>
      </c>
      <c r="B16831">
        <v>196972</v>
      </c>
      <c r="D16831" t="s">
        <v>1439</v>
      </c>
      <c r="E16831">
        <v>1</v>
      </c>
      <c r="F16831">
        <f t="shared" si="262"/>
        <v>1</v>
      </c>
      <c r="G16831" t="s">
        <v>1</v>
      </c>
      <c r="H16831">
        <v>144.29249999999999</v>
      </c>
      <c r="I16831" t="s">
        <v>2</v>
      </c>
    </row>
    <row r="16832" spans="1:9" x14ac:dyDescent="0.25">
      <c r="A16832" s="1">
        <v>45202</v>
      </c>
      <c r="B16832">
        <v>735139</v>
      </c>
      <c r="D16832" t="s">
        <v>900</v>
      </c>
      <c r="E16832">
        <v>480</v>
      </c>
      <c r="F16832">
        <f t="shared" si="262"/>
        <v>480</v>
      </c>
      <c r="G16832" t="s">
        <v>1</v>
      </c>
      <c r="H16832">
        <v>63.782699999999998</v>
      </c>
      <c r="I16832" t="s">
        <v>2</v>
      </c>
    </row>
    <row r="16833" spans="1:9" x14ac:dyDescent="0.25">
      <c r="A16833" s="1">
        <v>45202</v>
      </c>
      <c r="B16833">
        <v>735204</v>
      </c>
      <c r="D16833" t="s">
        <v>1037</v>
      </c>
      <c r="E16833">
        <v>2000</v>
      </c>
      <c r="F16833">
        <f t="shared" si="262"/>
        <v>2000</v>
      </c>
      <c r="G16833" t="s">
        <v>1</v>
      </c>
      <c r="H16833">
        <v>9.3711000000000002</v>
      </c>
      <c r="I16833" t="s">
        <v>2</v>
      </c>
    </row>
    <row r="16834" spans="1:9" x14ac:dyDescent="0.25">
      <c r="A16834" s="1">
        <v>45202</v>
      </c>
      <c r="B16834">
        <v>735454</v>
      </c>
      <c r="D16834" t="s">
        <v>1343</v>
      </c>
      <c r="E16834">
        <v>1000</v>
      </c>
      <c r="F16834">
        <f t="shared" si="262"/>
        <v>1000</v>
      </c>
      <c r="G16834" t="s">
        <v>1</v>
      </c>
      <c r="H16834">
        <v>1.0403</v>
      </c>
      <c r="I16834" t="s">
        <v>2</v>
      </c>
    </row>
    <row r="16835" spans="1:9" x14ac:dyDescent="0.25">
      <c r="A16835" s="1">
        <v>45201</v>
      </c>
      <c r="B16835">
        <v>16854</v>
      </c>
      <c r="D16835" t="s">
        <v>828</v>
      </c>
      <c r="E16835">
        <v>2</v>
      </c>
      <c r="F16835">
        <f t="shared" ref="F16835:F16898" si="263">E16835</f>
        <v>2</v>
      </c>
      <c r="G16835" t="s">
        <v>1</v>
      </c>
      <c r="H16835">
        <v>1976.9528</v>
      </c>
      <c r="I16835" t="s">
        <v>1112</v>
      </c>
    </row>
    <row r="16836" spans="1:9" x14ac:dyDescent="0.25">
      <c r="A16836" s="1">
        <v>45201</v>
      </c>
      <c r="B16836">
        <v>16854</v>
      </c>
      <c r="D16836" t="s">
        <v>687</v>
      </c>
      <c r="E16836">
        <v>6</v>
      </c>
      <c r="F16836">
        <f t="shared" si="263"/>
        <v>6</v>
      </c>
      <c r="G16836" t="s">
        <v>1</v>
      </c>
      <c r="H16836">
        <v>1122.9075</v>
      </c>
      <c r="I16836" t="s">
        <v>1112</v>
      </c>
    </row>
    <row r="16837" spans="1:9" x14ac:dyDescent="0.25">
      <c r="A16837" s="1">
        <v>45201</v>
      </c>
      <c r="B16837">
        <v>16854</v>
      </c>
      <c r="D16837" t="s">
        <v>688</v>
      </c>
      <c r="E16837">
        <v>10</v>
      </c>
      <c r="F16837">
        <f t="shared" si="263"/>
        <v>10</v>
      </c>
      <c r="G16837" t="s">
        <v>1</v>
      </c>
      <c r="H16837">
        <v>1635.8203000000001</v>
      </c>
      <c r="I16837" t="s">
        <v>1112</v>
      </c>
    </row>
    <row r="16838" spans="1:9" x14ac:dyDescent="0.25">
      <c r="A16838" s="1">
        <v>45201</v>
      </c>
      <c r="B16838">
        <v>16854</v>
      </c>
      <c r="D16838" t="s">
        <v>689</v>
      </c>
      <c r="E16838">
        <v>4</v>
      </c>
      <c r="F16838">
        <f t="shared" si="263"/>
        <v>4</v>
      </c>
      <c r="G16838" t="s">
        <v>1</v>
      </c>
      <c r="H16838">
        <v>2516.1819</v>
      </c>
      <c r="I16838" t="s">
        <v>1112</v>
      </c>
    </row>
    <row r="16839" spans="1:9" x14ac:dyDescent="0.25">
      <c r="A16839" s="1">
        <v>45201</v>
      </c>
      <c r="B16839">
        <v>16854</v>
      </c>
      <c r="D16839" t="s">
        <v>690</v>
      </c>
      <c r="E16839">
        <v>4</v>
      </c>
      <c r="F16839">
        <f t="shared" si="263"/>
        <v>4</v>
      </c>
      <c r="G16839" t="s">
        <v>1</v>
      </c>
      <c r="H16839">
        <v>1185.4722999999999</v>
      </c>
      <c r="I16839" t="s">
        <v>1112</v>
      </c>
    </row>
    <row r="16840" spans="1:9" x14ac:dyDescent="0.25">
      <c r="A16840" s="1">
        <v>45201</v>
      </c>
      <c r="B16840">
        <v>16854</v>
      </c>
      <c r="D16840" t="s">
        <v>691</v>
      </c>
      <c r="E16840">
        <v>6</v>
      </c>
      <c r="F16840">
        <f t="shared" si="263"/>
        <v>6</v>
      </c>
      <c r="G16840" t="s">
        <v>1</v>
      </c>
      <c r="H16840">
        <v>2473.2026000000001</v>
      </c>
      <c r="I16840" t="s">
        <v>1112</v>
      </c>
    </row>
    <row r="16841" spans="1:9" x14ac:dyDescent="0.25">
      <c r="A16841" s="1">
        <v>45201</v>
      </c>
      <c r="B16841">
        <v>16854</v>
      </c>
      <c r="D16841" t="s">
        <v>692</v>
      </c>
      <c r="E16841">
        <v>6</v>
      </c>
      <c r="F16841">
        <f t="shared" si="263"/>
        <v>6</v>
      </c>
      <c r="G16841" t="s">
        <v>1</v>
      </c>
      <c r="H16841">
        <v>1846.3486</v>
      </c>
      <c r="I16841" t="s">
        <v>1112</v>
      </c>
    </row>
    <row r="16842" spans="1:9" x14ac:dyDescent="0.25">
      <c r="A16842" s="1">
        <v>45201</v>
      </c>
      <c r="B16842">
        <v>16854</v>
      </c>
      <c r="D16842" t="s">
        <v>679</v>
      </c>
      <c r="E16842">
        <v>2</v>
      </c>
      <c r="F16842">
        <f t="shared" si="263"/>
        <v>2</v>
      </c>
      <c r="G16842" t="s">
        <v>1</v>
      </c>
      <c r="H16842">
        <v>2536.4717999999998</v>
      </c>
      <c r="I16842" t="s">
        <v>1112</v>
      </c>
    </row>
    <row r="16843" spans="1:9" x14ac:dyDescent="0.25">
      <c r="A16843" s="1">
        <v>45201</v>
      </c>
      <c r="B16843">
        <v>16854</v>
      </c>
      <c r="D16843" t="s">
        <v>680</v>
      </c>
      <c r="E16843">
        <v>12</v>
      </c>
      <c r="F16843">
        <f t="shared" si="263"/>
        <v>12</v>
      </c>
      <c r="G16843" t="s">
        <v>1</v>
      </c>
      <c r="H16843">
        <v>1987.6811</v>
      </c>
      <c r="I16843" t="s">
        <v>1112</v>
      </c>
    </row>
    <row r="16844" spans="1:9" x14ac:dyDescent="0.25">
      <c r="A16844" s="1">
        <v>45201</v>
      </c>
      <c r="B16844">
        <v>16854</v>
      </c>
      <c r="D16844" t="s">
        <v>681</v>
      </c>
      <c r="E16844">
        <v>12</v>
      </c>
      <c r="F16844">
        <f t="shared" si="263"/>
        <v>12</v>
      </c>
      <c r="G16844" t="s">
        <v>1</v>
      </c>
      <c r="H16844">
        <v>2328.1722</v>
      </c>
      <c r="I16844" t="s">
        <v>1112</v>
      </c>
    </row>
    <row r="16845" spans="1:9" x14ac:dyDescent="0.25">
      <c r="A16845" s="1">
        <v>45201</v>
      </c>
      <c r="B16845">
        <v>16854</v>
      </c>
      <c r="D16845" t="s">
        <v>682</v>
      </c>
      <c r="E16845">
        <v>12</v>
      </c>
      <c r="F16845">
        <f t="shared" si="263"/>
        <v>12</v>
      </c>
      <c r="G16845" t="s">
        <v>1</v>
      </c>
      <c r="H16845">
        <v>2513.2882</v>
      </c>
      <c r="I16845" t="s">
        <v>1112</v>
      </c>
    </row>
    <row r="16846" spans="1:9" x14ac:dyDescent="0.25">
      <c r="A16846" s="1">
        <v>45201</v>
      </c>
      <c r="B16846">
        <v>16854</v>
      </c>
      <c r="D16846" t="s">
        <v>683</v>
      </c>
      <c r="E16846">
        <v>12</v>
      </c>
      <c r="F16846">
        <f t="shared" si="263"/>
        <v>12</v>
      </c>
      <c r="G16846" t="s">
        <v>1</v>
      </c>
      <c r="H16846">
        <v>2610.5376000000001</v>
      </c>
      <c r="I16846" t="s">
        <v>1112</v>
      </c>
    </row>
    <row r="16847" spans="1:9" x14ac:dyDescent="0.25">
      <c r="A16847" s="1">
        <v>45201</v>
      </c>
      <c r="B16847">
        <v>16854</v>
      </c>
      <c r="D16847" t="s">
        <v>684</v>
      </c>
      <c r="E16847">
        <v>12</v>
      </c>
      <c r="F16847">
        <f t="shared" si="263"/>
        <v>12</v>
      </c>
      <c r="G16847" t="s">
        <v>1</v>
      </c>
      <c r="H16847">
        <v>2637.3454000000002</v>
      </c>
      <c r="I16847" t="s">
        <v>1112</v>
      </c>
    </row>
    <row r="16848" spans="1:9" x14ac:dyDescent="0.25">
      <c r="A16848" s="1">
        <v>45201</v>
      </c>
      <c r="B16848">
        <v>16854</v>
      </c>
      <c r="D16848" t="s">
        <v>685</v>
      </c>
      <c r="E16848">
        <v>12</v>
      </c>
      <c r="F16848">
        <f t="shared" si="263"/>
        <v>12</v>
      </c>
      <c r="G16848" t="s">
        <v>1</v>
      </c>
      <c r="H16848">
        <v>2514.1713</v>
      </c>
      <c r="I16848" t="s">
        <v>1112</v>
      </c>
    </row>
    <row r="16849" spans="1:9" x14ac:dyDescent="0.25">
      <c r="A16849" s="1">
        <v>45201</v>
      </c>
      <c r="B16849">
        <v>16854</v>
      </c>
      <c r="D16849" t="s">
        <v>686</v>
      </c>
      <c r="E16849">
        <v>12</v>
      </c>
      <c r="F16849">
        <f t="shared" si="263"/>
        <v>12</v>
      </c>
      <c r="G16849" t="s">
        <v>1</v>
      </c>
      <c r="H16849">
        <v>1640.078</v>
      </c>
      <c r="I16849" t="s">
        <v>1112</v>
      </c>
    </row>
    <row r="16850" spans="1:9" x14ac:dyDescent="0.25">
      <c r="A16850" s="1">
        <v>45201</v>
      </c>
      <c r="B16850">
        <v>16854</v>
      </c>
      <c r="D16850" t="s">
        <v>693</v>
      </c>
      <c r="E16850">
        <v>112</v>
      </c>
      <c r="F16850">
        <f t="shared" si="263"/>
        <v>112</v>
      </c>
      <c r="G16850" t="s">
        <v>1</v>
      </c>
      <c r="H16850">
        <v>155.51480000000001</v>
      </c>
      <c r="I16850" t="s">
        <v>1112</v>
      </c>
    </row>
    <row r="16851" spans="1:9" x14ac:dyDescent="0.25">
      <c r="A16851" s="1">
        <v>45201</v>
      </c>
      <c r="B16851">
        <v>16854</v>
      </c>
      <c r="D16851" t="s">
        <v>678</v>
      </c>
      <c r="E16851">
        <v>6</v>
      </c>
      <c r="F16851">
        <f t="shared" si="263"/>
        <v>6</v>
      </c>
      <c r="G16851" t="s">
        <v>1</v>
      </c>
      <c r="H16851">
        <v>846.47280000000001</v>
      </c>
      <c r="I16851" t="s">
        <v>1112</v>
      </c>
    </row>
    <row r="16852" spans="1:9" x14ac:dyDescent="0.25">
      <c r="A16852" s="1">
        <v>45201</v>
      </c>
      <c r="B16852">
        <v>16860</v>
      </c>
      <c r="D16852" t="s">
        <v>1155</v>
      </c>
      <c r="E16852">
        <v>8</v>
      </c>
      <c r="F16852">
        <f t="shared" si="263"/>
        <v>8</v>
      </c>
      <c r="G16852" t="s">
        <v>1</v>
      </c>
      <c r="H16852">
        <v>62.372700000000002</v>
      </c>
      <c r="I16852" t="s">
        <v>1154</v>
      </c>
    </row>
    <row r="16853" spans="1:9" x14ac:dyDescent="0.25">
      <c r="A16853" s="1">
        <v>45201</v>
      </c>
      <c r="B16853">
        <v>16860</v>
      </c>
      <c r="D16853" t="s">
        <v>1155</v>
      </c>
      <c r="E16853">
        <v>8</v>
      </c>
      <c r="F16853">
        <f t="shared" si="263"/>
        <v>8</v>
      </c>
      <c r="G16853" t="s">
        <v>1</v>
      </c>
      <c r="H16853">
        <v>62.372700000000002</v>
      </c>
      <c r="I16853" t="s">
        <v>1154</v>
      </c>
    </row>
    <row r="16854" spans="1:9" x14ac:dyDescent="0.25">
      <c r="A16854" s="1">
        <v>45201</v>
      </c>
      <c r="B16854">
        <v>16860</v>
      </c>
      <c r="D16854" t="s">
        <v>1155</v>
      </c>
      <c r="E16854">
        <v>8</v>
      </c>
      <c r="F16854">
        <f t="shared" si="263"/>
        <v>8</v>
      </c>
      <c r="G16854" t="s">
        <v>1</v>
      </c>
      <c r="H16854">
        <v>62.372700000000002</v>
      </c>
      <c r="I16854" t="s">
        <v>1154</v>
      </c>
    </row>
    <row r="16855" spans="1:9" x14ac:dyDescent="0.25">
      <c r="A16855" s="1">
        <v>45201</v>
      </c>
      <c r="B16855">
        <v>16860</v>
      </c>
      <c r="D16855" t="s">
        <v>2986</v>
      </c>
      <c r="E16855">
        <v>40</v>
      </c>
      <c r="F16855">
        <f t="shared" si="263"/>
        <v>40</v>
      </c>
      <c r="G16855" t="s">
        <v>1</v>
      </c>
      <c r="H16855">
        <v>64.9649</v>
      </c>
      <c r="I16855" t="s">
        <v>1154</v>
      </c>
    </row>
    <row r="16856" spans="1:9" x14ac:dyDescent="0.25">
      <c r="A16856" s="1">
        <v>45201</v>
      </c>
      <c r="B16856">
        <v>16860</v>
      </c>
      <c r="D16856" t="s">
        <v>2986</v>
      </c>
      <c r="E16856">
        <v>40</v>
      </c>
      <c r="F16856">
        <f t="shared" si="263"/>
        <v>40</v>
      </c>
      <c r="G16856" t="s">
        <v>1</v>
      </c>
      <c r="H16856">
        <v>64.9649</v>
      </c>
      <c r="I16856" t="s">
        <v>1154</v>
      </c>
    </row>
    <row r="16857" spans="1:9" x14ac:dyDescent="0.25">
      <c r="A16857" s="1">
        <v>45201</v>
      </c>
      <c r="B16857">
        <v>16860</v>
      </c>
      <c r="D16857" t="s">
        <v>2986</v>
      </c>
      <c r="E16857">
        <v>40</v>
      </c>
      <c r="F16857">
        <f t="shared" si="263"/>
        <v>40</v>
      </c>
      <c r="G16857" t="s">
        <v>1</v>
      </c>
      <c r="H16857">
        <v>64.9649</v>
      </c>
      <c r="I16857" t="s">
        <v>1154</v>
      </c>
    </row>
    <row r="16858" spans="1:9" x14ac:dyDescent="0.25">
      <c r="A16858" s="1">
        <v>45201</v>
      </c>
      <c r="B16858">
        <v>16860</v>
      </c>
      <c r="D16858" t="s">
        <v>1155</v>
      </c>
      <c r="E16858">
        <v>8</v>
      </c>
      <c r="F16858">
        <f t="shared" si="263"/>
        <v>8</v>
      </c>
      <c r="G16858" t="s">
        <v>1</v>
      </c>
      <c r="H16858">
        <v>62.372700000000002</v>
      </c>
      <c r="I16858" t="s">
        <v>1154</v>
      </c>
    </row>
    <row r="16859" spans="1:9" x14ac:dyDescent="0.25">
      <c r="A16859" s="1">
        <v>45201</v>
      </c>
      <c r="B16859">
        <v>16860</v>
      </c>
      <c r="D16859" t="s">
        <v>2986</v>
      </c>
      <c r="E16859">
        <v>40</v>
      </c>
      <c r="F16859">
        <f t="shared" si="263"/>
        <v>40</v>
      </c>
      <c r="G16859" t="s">
        <v>1</v>
      </c>
      <c r="H16859">
        <v>64.9649</v>
      </c>
      <c r="I16859" t="s">
        <v>1154</v>
      </c>
    </row>
    <row r="16860" spans="1:9" x14ac:dyDescent="0.25">
      <c r="A16860" s="1">
        <v>45201</v>
      </c>
      <c r="B16860">
        <v>16860</v>
      </c>
      <c r="D16860" t="s">
        <v>2986</v>
      </c>
      <c r="E16860">
        <v>40</v>
      </c>
      <c r="F16860">
        <f t="shared" si="263"/>
        <v>40</v>
      </c>
      <c r="G16860" t="s">
        <v>1</v>
      </c>
      <c r="H16860">
        <v>64.9649</v>
      </c>
      <c r="I16860" t="s">
        <v>1154</v>
      </c>
    </row>
    <row r="16861" spans="1:9" x14ac:dyDescent="0.25">
      <c r="A16861" s="1">
        <v>45201</v>
      </c>
      <c r="B16861">
        <v>16860</v>
      </c>
      <c r="D16861" t="s">
        <v>2986</v>
      </c>
      <c r="E16861">
        <v>40</v>
      </c>
      <c r="F16861">
        <f t="shared" si="263"/>
        <v>40</v>
      </c>
      <c r="G16861" t="s">
        <v>1</v>
      </c>
      <c r="H16861">
        <v>64.9649</v>
      </c>
      <c r="I16861" t="s">
        <v>1154</v>
      </c>
    </row>
    <row r="16862" spans="1:9" x14ac:dyDescent="0.25">
      <c r="A16862" s="1">
        <v>45201</v>
      </c>
      <c r="B16862">
        <v>16860</v>
      </c>
      <c r="D16862" t="s">
        <v>2986</v>
      </c>
      <c r="E16862">
        <v>40</v>
      </c>
      <c r="F16862">
        <f t="shared" si="263"/>
        <v>40</v>
      </c>
      <c r="G16862" t="s">
        <v>1</v>
      </c>
      <c r="H16862">
        <v>64.9649</v>
      </c>
      <c r="I16862" t="s">
        <v>1154</v>
      </c>
    </row>
    <row r="16863" spans="1:9" x14ac:dyDescent="0.25">
      <c r="A16863" s="1">
        <v>45201</v>
      </c>
      <c r="B16863">
        <v>16860</v>
      </c>
      <c r="D16863" t="s">
        <v>2986</v>
      </c>
      <c r="E16863">
        <v>40</v>
      </c>
      <c r="F16863">
        <f t="shared" si="263"/>
        <v>40</v>
      </c>
      <c r="G16863" t="s">
        <v>1</v>
      </c>
      <c r="H16863">
        <v>67.235100000000003</v>
      </c>
      <c r="I16863" t="s">
        <v>1154</v>
      </c>
    </row>
    <row r="16864" spans="1:9" x14ac:dyDescent="0.25">
      <c r="A16864" s="1">
        <v>45201</v>
      </c>
      <c r="B16864">
        <v>16860</v>
      </c>
      <c r="D16864" t="s">
        <v>2986</v>
      </c>
      <c r="E16864">
        <v>40</v>
      </c>
      <c r="F16864">
        <f t="shared" si="263"/>
        <v>40</v>
      </c>
      <c r="G16864" t="s">
        <v>1</v>
      </c>
      <c r="H16864">
        <v>64.9649</v>
      </c>
      <c r="I16864" t="s">
        <v>1154</v>
      </c>
    </row>
    <row r="16865" spans="1:9" x14ac:dyDescent="0.25">
      <c r="A16865" s="1">
        <v>45201</v>
      </c>
      <c r="B16865">
        <v>16860</v>
      </c>
      <c r="D16865" t="s">
        <v>2986</v>
      </c>
      <c r="E16865">
        <v>40</v>
      </c>
      <c r="F16865">
        <f t="shared" si="263"/>
        <v>40</v>
      </c>
      <c r="G16865" t="s">
        <v>1</v>
      </c>
      <c r="H16865">
        <v>64.9649</v>
      </c>
      <c r="I16865" t="s">
        <v>1154</v>
      </c>
    </row>
    <row r="16866" spans="1:9" x14ac:dyDescent="0.25">
      <c r="A16866" s="1">
        <v>45201</v>
      </c>
      <c r="B16866">
        <v>16860</v>
      </c>
      <c r="D16866" t="s">
        <v>2986</v>
      </c>
      <c r="E16866">
        <v>40</v>
      </c>
      <c r="F16866">
        <f t="shared" si="263"/>
        <v>40</v>
      </c>
      <c r="G16866" t="s">
        <v>1</v>
      </c>
      <c r="H16866">
        <v>64.9649</v>
      </c>
      <c r="I16866" t="s">
        <v>1154</v>
      </c>
    </row>
    <row r="16867" spans="1:9" x14ac:dyDescent="0.25">
      <c r="A16867" s="1">
        <v>45201</v>
      </c>
      <c r="B16867">
        <v>16860</v>
      </c>
      <c r="D16867" t="s">
        <v>1155</v>
      </c>
      <c r="E16867">
        <v>8</v>
      </c>
      <c r="F16867">
        <f t="shared" si="263"/>
        <v>8</v>
      </c>
      <c r="G16867" t="s">
        <v>1</v>
      </c>
      <c r="H16867">
        <v>62.372700000000002</v>
      </c>
      <c r="I16867" t="s">
        <v>1154</v>
      </c>
    </row>
    <row r="16868" spans="1:9" x14ac:dyDescent="0.25">
      <c r="A16868" s="1">
        <v>45201</v>
      </c>
      <c r="B16868">
        <v>16860</v>
      </c>
      <c r="D16868" t="s">
        <v>1155</v>
      </c>
      <c r="E16868">
        <v>8</v>
      </c>
      <c r="F16868">
        <f t="shared" si="263"/>
        <v>8</v>
      </c>
      <c r="G16868" t="s">
        <v>1</v>
      </c>
      <c r="H16868">
        <v>62.372700000000002</v>
      </c>
      <c r="I16868" t="s">
        <v>1154</v>
      </c>
    </row>
    <row r="16869" spans="1:9" x14ac:dyDescent="0.25">
      <c r="A16869" s="1">
        <v>45201</v>
      </c>
      <c r="B16869">
        <v>16860</v>
      </c>
      <c r="D16869" t="s">
        <v>1155</v>
      </c>
      <c r="E16869">
        <v>8</v>
      </c>
      <c r="F16869">
        <f t="shared" si="263"/>
        <v>8</v>
      </c>
      <c r="G16869" t="s">
        <v>1</v>
      </c>
      <c r="H16869">
        <v>62.372700000000002</v>
      </c>
      <c r="I16869" t="s">
        <v>1154</v>
      </c>
    </row>
    <row r="16870" spans="1:9" x14ac:dyDescent="0.25">
      <c r="A16870" s="1">
        <v>45201</v>
      </c>
      <c r="B16870">
        <v>16860</v>
      </c>
      <c r="D16870" t="s">
        <v>1155</v>
      </c>
      <c r="E16870">
        <v>8</v>
      </c>
      <c r="F16870">
        <f t="shared" si="263"/>
        <v>8</v>
      </c>
      <c r="G16870" t="s">
        <v>1</v>
      </c>
      <c r="H16870">
        <v>62.372700000000002</v>
      </c>
      <c r="I16870" t="s">
        <v>1154</v>
      </c>
    </row>
    <row r="16871" spans="1:9" x14ac:dyDescent="0.25">
      <c r="A16871" s="1">
        <v>45201</v>
      </c>
      <c r="B16871">
        <v>16860</v>
      </c>
      <c r="D16871" t="s">
        <v>1155</v>
      </c>
      <c r="E16871">
        <v>8</v>
      </c>
      <c r="F16871">
        <f t="shared" si="263"/>
        <v>8</v>
      </c>
      <c r="G16871" t="s">
        <v>1</v>
      </c>
      <c r="H16871">
        <v>62.372700000000002</v>
      </c>
      <c r="I16871" t="s">
        <v>1154</v>
      </c>
    </row>
    <row r="16872" spans="1:9" x14ac:dyDescent="0.25">
      <c r="A16872" s="1">
        <v>45201</v>
      </c>
      <c r="B16872">
        <v>16860</v>
      </c>
      <c r="D16872" t="s">
        <v>1155</v>
      </c>
      <c r="E16872">
        <v>8</v>
      </c>
      <c r="F16872">
        <f t="shared" si="263"/>
        <v>8</v>
      </c>
      <c r="G16872" t="s">
        <v>1</v>
      </c>
      <c r="H16872">
        <v>62.372700000000002</v>
      </c>
      <c r="I16872" t="s">
        <v>1154</v>
      </c>
    </row>
    <row r="16873" spans="1:9" x14ac:dyDescent="0.25">
      <c r="A16873" s="1">
        <v>45201</v>
      </c>
      <c r="B16873">
        <v>16860</v>
      </c>
      <c r="D16873" t="s">
        <v>1155</v>
      </c>
      <c r="E16873">
        <v>8</v>
      </c>
      <c r="F16873">
        <f t="shared" si="263"/>
        <v>8</v>
      </c>
      <c r="G16873" t="s">
        <v>1</v>
      </c>
      <c r="H16873">
        <v>62.372700000000002</v>
      </c>
      <c r="I16873" t="s">
        <v>1154</v>
      </c>
    </row>
    <row r="16874" spans="1:9" x14ac:dyDescent="0.25">
      <c r="A16874" s="1">
        <v>45201</v>
      </c>
      <c r="B16874">
        <v>38103</v>
      </c>
      <c r="D16874" t="s">
        <v>2342</v>
      </c>
      <c r="E16874">
        <v>10000</v>
      </c>
      <c r="F16874">
        <f t="shared" si="263"/>
        <v>10000</v>
      </c>
      <c r="G16874" t="s">
        <v>1</v>
      </c>
      <c r="H16874">
        <v>1.9481999999999999</v>
      </c>
      <c r="I16874" t="s">
        <v>2</v>
      </c>
    </row>
    <row r="16875" spans="1:9" x14ac:dyDescent="0.25">
      <c r="A16875" s="1">
        <v>45201</v>
      </c>
      <c r="B16875">
        <v>38158</v>
      </c>
      <c r="D16875" t="s">
        <v>2192</v>
      </c>
      <c r="E16875">
        <v>10000</v>
      </c>
      <c r="F16875">
        <f t="shared" si="263"/>
        <v>10000</v>
      </c>
      <c r="G16875" t="s">
        <v>1</v>
      </c>
      <c r="H16875">
        <v>1.3126</v>
      </c>
      <c r="I16875" t="s">
        <v>2</v>
      </c>
    </row>
    <row r="16876" spans="1:9" x14ac:dyDescent="0.25">
      <c r="A16876" s="1">
        <v>45201</v>
      </c>
      <c r="B16876">
        <v>38318</v>
      </c>
      <c r="D16876" t="s">
        <v>2160</v>
      </c>
      <c r="E16876">
        <v>2000</v>
      </c>
      <c r="F16876">
        <f t="shared" si="263"/>
        <v>2000</v>
      </c>
      <c r="G16876" t="s">
        <v>1</v>
      </c>
      <c r="H16876">
        <v>0.38340000000000002</v>
      </c>
      <c r="I16876" t="s">
        <v>2</v>
      </c>
    </row>
    <row r="16877" spans="1:9" x14ac:dyDescent="0.25">
      <c r="A16877" s="1">
        <v>45201</v>
      </c>
      <c r="B16877">
        <v>38319</v>
      </c>
      <c r="D16877" t="s">
        <v>2604</v>
      </c>
      <c r="E16877">
        <v>1000</v>
      </c>
      <c r="F16877">
        <f t="shared" si="263"/>
        <v>1000</v>
      </c>
      <c r="G16877" t="s">
        <v>1</v>
      </c>
      <c r="H16877">
        <v>1.6926000000000001</v>
      </c>
      <c r="I16877" t="s">
        <v>2</v>
      </c>
    </row>
    <row r="16878" spans="1:9" x14ac:dyDescent="0.25">
      <c r="A16878" s="1">
        <v>45201</v>
      </c>
      <c r="B16878">
        <v>38336</v>
      </c>
      <c r="D16878" t="s">
        <v>2087</v>
      </c>
      <c r="E16878">
        <v>7240</v>
      </c>
      <c r="F16878">
        <f t="shared" si="263"/>
        <v>7240</v>
      </c>
      <c r="G16878" t="s">
        <v>1</v>
      </c>
      <c r="H16878">
        <v>0.37309999999999999</v>
      </c>
      <c r="I16878" t="s">
        <v>2</v>
      </c>
    </row>
    <row r="16879" spans="1:9" x14ac:dyDescent="0.25">
      <c r="A16879" s="1">
        <v>45201</v>
      </c>
      <c r="B16879">
        <v>38341</v>
      </c>
      <c r="D16879" t="s">
        <v>2033</v>
      </c>
      <c r="E16879">
        <v>2500</v>
      </c>
      <c r="F16879">
        <f t="shared" si="263"/>
        <v>2500</v>
      </c>
      <c r="G16879" t="s">
        <v>1</v>
      </c>
      <c r="H16879">
        <v>5.9413</v>
      </c>
      <c r="I16879" t="s">
        <v>2</v>
      </c>
    </row>
    <row r="16880" spans="1:9" x14ac:dyDescent="0.25">
      <c r="A16880" s="1">
        <v>45201</v>
      </c>
      <c r="B16880">
        <v>38342</v>
      </c>
      <c r="D16880" t="s">
        <v>2033</v>
      </c>
      <c r="E16880">
        <v>1588</v>
      </c>
      <c r="F16880">
        <f t="shared" si="263"/>
        <v>1588</v>
      </c>
      <c r="G16880" t="s">
        <v>1</v>
      </c>
      <c r="H16880">
        <v>5.9413</v>
      </c>
      <c r="I16880" t="s">
        <v>2</v>
      </c>
    </row>
    <row r="16881" spans="1:9" x14ac:dyDescent="0.25">
      <c r="A16881" s="1">
        <v>45201</v>
      </c>
      <c r="B16881">
        <v>38347</v>
      </c>
      <c r="D16881" t="s">
        <v>1864</v>
      </c>
      <c r="E16881">
        <v>21000</v>
      </c>
      <c r="F16881">
        <f t="shared" si="263"/>
        <v>21000</v>
      </c>
      <c r="G16881" t="s">
        <v>1</v>
      </c>
      <c r="H16881">
        <v>3.1088</v>
      </c>
      <c r="I16881" t="s">
        <v>2</v>
      </c>
    </row>
    <row r="16882" spans="1:9" x14ac:dyDescent="0.25">
      <c r="A16882" s="1">
        <v>45201</v>
      </c>
      <c r="B16882">
        <v>38520</v>
      </c>
      <c r="D16882" t="s">
        <v>2160</v>
      </c>
      <c r="E16882">
        <v>4620</v>
      </c>
      <c r="F16882">
        <f t="shared" si="263"/>
        <v>4620</v>
      </c>
      <c r="G16882" t="s">
        <v>1</v>
      </c>
      <c r="H16882">
        <v>0.38340000000000002</v>
      </c>
      <c r="I16882" t="s">
        <v>2</v>
      </c>
    </row>
    <row r="16883" spans="1:9" x14ac:dyDescent="0.25">
      <c r="A16883" s="1">
        <v>45201</v>
      </c>
      <c r="B16883">
        <v>127678</v>
      </c>
      <c r="D16883" t="s">
        <v>1210</v>
      </c>
      <c r="E16883">
        <v>42</v>
      </c>
      <c r="F16883">
        <f t="shared" si="263"/>
        <v>42</v>
      </c>
      <c r="G16883" t="s">
        <v>1</v>
      </c>
      <c r="H16883">
        <v>8.3688000000000002</v>
      </c>
      <c r="I16883" t="s">
        <v>2</v>
      </c>
    </row>
    <row r="16884" spans="1:9" x14ac:dyDescent="0.25">
      <c r="A16884" s="1">
        <v>45201</v>
      </c>
      <c r="B16884">
        <v>127678</v>
      </c>
      <c r="D16884" t="s">
        <v>2145</v>
      </c>
      <c r="E16884">
        <v>3950</v>
      </c>
      <c r="F16884">
        <f t="shared" si="263"/>
        <v>3950</v>
      </c>
      <c r="G16884" t="s">
        <v>1</v>
      </c>
      <c r="H16884">
        <v>1.9195</v>
      </c>
      <c r="I16884" t="s">
        <v>2</v>
      </c>
    </row>
    <row r="16885" spans="1:9" x14ac:dyDescent="0.25">
      <c r="A16885" s="1">
        <v>45201</v>
      </c>
      <c r="B16885">
        <v>127680</v>
      </c>
      <c r="D16885" t="s">
        <v>2920</v>
      </c>
      <c r="E16885">
        <v>48</v>
      </c>
      <c r="F16885">
        <f t="shared" si="263"/>
        <v>48</v>
      </c>
      <c r="G16885" t="s">
        <v>1</v>
      </c>
      <c r="H16885">
        <v>16.591699999999999</v>
      </c>
      <c r="I16885" t="s">
        <v>2</v>
      </c>
    </row>
    <row r="16886" spans="1:9" x14ac:dyDescent="0.25">
      <c r="A16886" s="1">
        <v>45201</v>
      </c>
      <c r="B16886">
        <v>127680</v>
      </c>
      <c r="D16886" t="s">
        <v>2868</v>
      </c>
      <c r="E16886">
        <v>72</v>
      </c>
      <c r="F16886">
        <f t="shared" si="263"/>
        <v>72</v>
      </c>
      <c r="G16886" t="s">
        <v>1</v>
      </c>
      <c r="H16886">
        <v>12.174799999999999</v>
      </c>
      <c r="I16886" t="s">
        <v>2</v>
      </c>
    </row>
    <row r="16887" spans="1:9" x14ac:dyDescent="0.25">
      <c r="A16887" s="1">
        <v>45201</v>
      </c>
      <c r="B16887">
        <v>127682</v>
      </c>
      <c r="D16887" t="s">
        <v>2269</v>
      </c>
      <c r="E16887">
        <v>3500</v>
      </c>
      <c r="F16887">
        <f t="shared" si="263"/>
        <v>3500</v>
      </c>
      <c r="G16887" t="s">
        <v>1</v>
      </c>
      <c r="H16887">
        <v>1.6206</v>
      </c>
      <c r="I16887" t="s">
        <v>2</v>
      </c>
    </row>
    <row r="16888" spans="1:9" x14ac:dyDescent="0.25">
      <c r="A16888" s="1">
        <v>45201</v>
      </c>
      <c r="B16888">
        <v>127683</v>
      </c>
      <c r="D16888" t="s">
        <v>2099</v>
      </c>
      <c r="E16888">
        <v>81</v>
      </c>
      <c r="F16888">
        <f t="shared" si="263"/>
        <v>81</v>
      </c>
      <c r="G16888" t="s">
        <v>1</v>
      </c>
      <c r="H16888">
        <v>3.7262</v>
      </c>
      <c r="I16888" t="s">
        <v>2</v>
      </c>
    </row>
    <row r="16889" spans="1:9" x14ac:dyDescent="0.25">
      <c r="A16889" s="1">
        <v>45201</v>
      </c>
      <c r="B16889">
        <v>127683</v>
      </c>
      <c r="D16889" t="s">
        <v>2145</v>
      </c>
      <c r="E16889">
        <v>2953</v>
      </c>
      <c r="F16889">
        <f t="shared" si="263"/>
        <v>2953</v>
      </c>
      <c r="G16889" t="s">
        <v>1</v>
      </c>
      <c r="H16889">
        <v>1.9195</v>
      </c>
      <c r="I16889" t="s">
        <v>2</v>
      </c>
    </row>
    <row r="16890" spans="1:9" x14ac:dyDescent="0.25">
      <c r="A16890" s="1">
        <v>45201</v>
      </c>
      <c r="B16890">
        <v>127686</v>
      </c>
      <c r="D16890" t="s">
        <v>2269</v>
      </c>
      <c r="E16890">
        <v>3400</v>
      </c>
      <c r="F16890">
        <f t="shared" si="263"/>
        <v>3400</v>
      </c>
      <c r="G16890" t="s">
        <v>1</v>
      </c>
      <c r="H16890">
        <v>1.6206</v>
      </c>
      <c r="I16890" t="s">
        <v>2</v>
      </c>
    </row>
    <row r="16891" spans="1:9" x14ac:dyDescent="0.25">
      <c r="A16891" s="1">
        <v>45201</v>
      </c>
      <c r="B16891">
        <v>127848</v>
      </c>
      <c r="D16891" t="s">
        <v>2868</v>
      </c>
      <c r="E16891">
        <v>28</v>
      </c>
      <c r="F16891">
        <f t="shared" si="263"/>
        <v>28</v>
      </c>
      <c r="G16891" t="s">
        <v>1</v>
      </c>
      <c r="H16891">
        <v>12.174899999999999</v>
      </c>
      <c r="I16891" t="s">
        <v>2</v>
      </c>
    </row>
    <row r="16892" spans="1:9" x14ac:dyDescent="0.25">
      <c r="A16892" s="1">
        <v>45201</v>
      </c>
      <c r="B16892">
        <v>127851</v>
      </c>
      <c r="D16892" t="s">
        <v>2113</v>
      </c>
      <c r="E16892">
        <v>700</v>
      </c>
      <c r="F16892">
        <f t="shared" si="263"/>
        <v>700</v>
      </c>
      <c r="G16892" t="s">
        <v>1</v>
      </c>
      <c r="H16892">
        <v>1.9992000000000001</v>
      </c>
      <c r="I16892" t="s">
        <v>2</v>
      </c>
    </row>
    <row r="16893" spans="1:9" x14ac:dyDescent="0.25">
      <c r="A16893" s="1">
        <v>45201</v>
      </c>
      <c r="B16893">
        <v>127852</v>
      </c>
      <c r="D16893" t="s">
        <v>2590</v>
      </c>
      <c r="E16893">
        <v>116</v>
      </c>
      <c r="F16893">
        <f t="shared" si="263"/>
        <v>116</v>
      </c>
      <c r="G16893" t="s">
        <v>1</v>
      </c>
      <c r="H16893">
        <v>0.44500000000000001</v>
      </c>
      <c r="I16893" t="s">
        <v>2</v>
      </c>
    </row>
    <row r="16894" spans="1:9" x14ac:dyDescent="0.25">
      <c r="A16894" s="1">
        <v>45201</v>
      </c>
      <c r="B16894">
        <v>127855</v>
      </c>
      <c r="D16894" t="s">
        <v>2446</v>
      </c>
      <c r="E16894">
        <v>41</v>
      </c>
      <c r="F16894">
        <f t="shared" si="263"/>
        <v>41</v>
      </c>
      <c r="G16894" t="s">
        <v>1</v>
      </c>
      <c r="H16894">
        <v>20.543800000000001</v>
      </c>
      <c r="I16894" t="s">
        <v>2</v>
      </c>
    </row>
    <row r="16895" spans="1:9" x14ac:dyDescent="0.25">
      <c r="A16895" s="1">
        <v>45201</v>
      </c>
      <c r="B16895">
        <v>127855</v>
      </c>
      <c r="D16895" t="s">
        <v>2868</v>
      </c>
      <c r="E16895">
        <v>102</v>
      </c>
      <c r="F16895">
        <f t="shared" si="263"/>
        <v>102</v>
      </c>
      <c r="G16895" t="s">
        <v>1</v>
      </c>
      <c r="H16895">
        <v>12.174799999999999</v>
      </c>
      <c r="I16895" t="s">
        <v>2</v>
      </c>
    </row>
    <row r="16896" spans="1:9" x14ac:dyDescent="0.25">
      <c r="A16896" s="1">
        <v>45201</v>
      </c>
      <c r="B16896">
        <v>127860</v>
      </c>
      <c r="D16896" t="s">
        <v>2112</v>
      </c>
      <c r="E16896">
        <v>300</v>
      </c>
      <c r="F16896">
        <f t="shared" si="263"/>
        <v>300</v>
      </c>
      <c r="G16896" t="s">
        <v>1</v>
      </c>
      <c r="H16896">
        <v>2.4841000000000002</v>
      </c>
      <c r="I16896" t="s">
        <v>2</v>
      </c>
    </row>
    <row r="16897" spans="1:9" x14ac:dyDescent="0.25">
      <c r="A16897" s="1">
        <v>45201</v>
      </c>
      <c r="B16897">
        <v>127863</v>
      </c>
      <c r="D16897" t="s">
        <v>2144</v>
      </c>
      <c r="E16897">
        <v>41</v>
      </c>
      <c r="F16897">
        <f t="shared" si="263"/>
        <v>41</v>
      </c>
      <c r="G16897" t="s">
        <v>1</v>
      </c>
      <c r="H16897">
        <v>18.033000000000001</v>
      </c>
      <c r="I16897" t="s">
        <v>2</v>
      </c>
    </row>
    <row r="16898" spans="1:9" x14ac:dyDescent="0.25">
      <c r="A16898" s="1">
        <v>45201</v>
      </c>
      <c r="B16898">
        <v>127863</v>
      </c>
      <c r="D16898" t="s">
        <v>2113</v>
      </c>
      <c r="E16898">
        <v>500</v>
      </c>
      <c r="F16898">
        <f t="shared" si="263"/>
        <v>500</v>
      </c>
      <c r="G16898" t="s">
        <v>1</v>
      </c>
      <c r="H16898">
        <v>1.9992000000000001</v>
      </c>
      <c r="I16898" t="s">
        <v>2</v>
      </c>
    </row>
    <row r="16899" spans="1:9" x14ac:dyDescent="0.25">
      <c r="A16899" s="1">
        <v>45201</v>
      </c>
      <c r="B16899">
        <v>127865</v>
      </c>
      <c r="D16899" t="s">
        <v>2920</v>
      </c>
      <c r="E16899">
        <v>706</v>
      </c>
      <c r="F16899">
        <f t="shared" ref="F16899:F16962" si="264">E16899</f>
        <v>706</v>
      </c>
      <c r="G16899" t="s">
        <v>1</v>
      </c>
      <c r="H16899">
        <v>16.591699999999999</v>
      </c>
      <c r="I16899" t="s">
        <v>2</v>
      </c>
    </row>
    <row r="16900" spans="1:9" x14ac:dyDescent="0.25">
      <c r="A16900" s="1">
        <v>45201</v>
      </c>
      <c r="B16900">
        <v>127870</v>
      </c>
      <c r="D16900" t="s">
        <v>1209</v>
      </c>
      <c r="E16900">
        <v>817</v>
      </c>
      <c r="F16900">
        <f t="shared" si="264"/>
        <v>817</v>
      </c>
      <c r="G16900" t="s">
        <v>1</v>
      </c>
      <c r="H16900">
        <v>73.194800000000001</v>
      </c>
      <c r="I16900" t="s">
        <v>2</v>
      </c>
    </row>
    <row r="16901" spans="1:9" x14ac:dyDescent="0.25">
      <c r="A16901" s="1">
        <v>45201</v>
      </c>
      <c r="B16901">
        <v>127870</v>
      </c>
      <c r="D16901" t="s">
        <v>673</v>
      </c>
      <c r="E16901">
        <v>22</v>
      </c>
      <c r="F16901">
        <f t="shared" si="264"/>
        <v>22</v>
      </c>
      <c r="G16901" t="s">
        <v>1</v>
      </c>
      <c r="H16901">
        <v>23.8979</v>
      </c>
      <c r="I16901" t="s">
        <v>2</v>
      </c>
    </row>
    <row r="16902" spans="1:9" x14ac:dyDescent="0.25">
      <c r="A16902" s="1">
        <v>45201</v>
      </c>
      <c r="B16902">
        <v>127870</v>
      </c>
      <c r="D16902" t="s">
        <v>2870</v>
      </c>
      <c r="E16902">
        <v>32</v>
      </c>
      <c r="F16902">
        <f t="shared" si="264"/>
        <v>32</v>
      </c>
      <c r="G16902" t="s">
        <v>1</v>
      </c>
      <c r="H16902">
        <v>16.505299999999998</v>
      </c>
      <c r="I16902" t="s">
        <v>2</v>
      </c>
    </row>
    <row r="16903" spans="1:9" x14ac:dyDescent="0.25">
      <c r="A16903" s="1">
        <v>45201</v>
      </c>
      <c r="B16903">
        <v>127870</v>
      </c>
      <c r="D16903" t="s">
        <v>1756</v>
      </c>
      <c r="E16903">
        <v>2900</v>
      </c>
      <c r="F16903">
        <f t="shared" si="264"/>
        <v>2900</v>
      </c>
      <c r="G16903" t="s">
        <v>1</v>
      </c>
      <c r="H16903">
        <v>52.498399999999997</v>
      </c>
      <c r="I16903" t="s">
        <v>2</v>
      </c>
    </row>
    <row r="16904" spans="1:9" x14ac:dyDescent="0.25">
      <c r="A16904" s="1">
        <v>45201</v>
      </c>
      <c r="B16904">
        <v>127872</v>
      </c>
      <c r="D16904" t="s">
        <v>2340</v>
      </c>
      <c r="E16904">
        <v>14</v>
      </c>
      <c r="F16904">
        <f t="shared" si="264"/>
        <v>14</v>
      </c>
      <c r="G16904" t="s">
        <v>1</v>
      </c>
      <c r="H16904">
        <v>189.9676</v>
      </c>
      <c r="I16904" t="s">
        <v>2</v>
      </c>
    </row>
    <row r="16905" spans="1:9" x14ac:dyDescent="0.25">
      <c r="A16905" s="1">
        <v>45201</v>
      </c>
      <c r="B16905">
        <v>196395</v>
      </c>
      <c r="D16905" t="s">
        <v>1413</v>
      </c>
      <c r="E16905">
        <v>14</v>
      </c>
      <c r="F16905">
        <f t="shared" si="264"/>
        <v>14</v>
      </c>
      <c r="G16905" t="s">
        <v>1</v>
      </c>
      <c r="H16905">
        <v>287.24189999999999</v>
      </c>
      <c r="I16905" t="s">
        <v>2</v>
      </c>
    </row>
    <row r="16906" spans="1:9" x14ac:dyDescent="0.25">
      <c r="A16906" s="1">
        <v>45201</v>
      </c>
      <c r="B16906">
        <v>210409</v>
      </c>
      <c r="D16906" t="s">
        <v>2452</v>
      </c>
      <c r="E16906">
        <v>50</v>
      </c>
      <c r="F16906">
        <f t="shared" si="264"/>
        <v>50</v>
      </c>
      <c r="G16906" t="s">
        <v>1</v>
      </c>
      <c r="H16906">
        <v>1.2798</v>
      </c>
      <c r="I16906" t="s">
        <v>2</v>
      </c>
    </row>
    <row r="16907" spans="1:9" x14ac:dyDescent="0.25">
      <c r="A16907" s="1">
        <v>45201</v>
      </c>
      <c r="B16907">
        <v>210544</v>
      </c>
      <c r="D16907" t="s">
        <v>2151</v>
      </c>
      <c r="E16907">
        <v>388</v>
      </c>
      <c r="F16907">
        <f t="shared" si="264"/>
        <v>388</v>
      </c>
      <c r="G16907" t="s">
        <v>1</v>
      </c>
      <c r="H16907">
        <v>4.8399999999999999E-2</v>
      </c>
      <c r="I16907" t="s">
        <v>2</v>
      </c>
    </row>
    <row r="16908" spans="1:9" x14ac:dyDescent="0.25">
      <c r="A16908" s="1">
        <v>45201</v>
      </c>
      <c r="B16908">
        <v>211039</v>
      </c>
      <c r="D16908" t="s">
        <v>405</v>
      </c>
      <c r="E16908">
        <v>31072</v>
      </c>
      <c r="F16908">
        <f t="shared" si="264"/>
        <v>31072</v>
      </c>
      <c r="G16908" t="s">
        <v>1</v>
      </c>
      <c r="H16908">
        <v>0.76680000000000004</v>
      </c>
      <c r="I16908" t="s">
        <v>2</v>
      </c>
    </row>
    <row r="16909" spans="1:9" x14ac:dyDescent="0.25">
      <c r="A16909" s="1">
        <v>45201</v>
      </c>
      <c r="B16909">
        <v>212103</v>
      </c>
      <c r="D16909" t="s">
        <v>2975</v>
      </c>
      <c r="E16909">
        <v>2517</v>
      </c>
      <c r="F16909">
        <f t="shared" si="264"/>
        <v>2517</v>
      </c>
      <c r="G16909" t="s">
        <v>1</v>
      </c>
      <c r="H16909">
        <v>0.28649999999999998</v>
      </c>
      <c r="I16909" t="s">
        <v>2</v>
      </c>
    </row>
    <row r="16910" spans="1:9" x14ac:dyDescent="0.25">
      <c r="A16910" s="1">
        <v>45201</v>
      </c>
      <c r="B16910">
        <v>212103</v>
      </c>
      <c r="D16910" t="s">
        <v>2167</v>
      </c>
      <c r="E16910">
        <v>505</v>
      </c>
      <c r="F16910">
        <f t="shared" si="264"/>
        <v>505</v>
      </c>
      <c r="G16910" t="s">
        <v>1</v>
      </c>
      <c r="H16910">
        <v>0.51390000000000002</v>
      </c>
      <c r="I16910" t="s">
        <v>2</v>
      </c>
    </row>
    <row r="16911" spans="1:9" x14ac:dyDescent="0.25">
      <c r="A16911" s="1">
        <v>45201</v>
      </c>
      <c r="B16911">
        <v>212365</v>
      </c>
      <c r="D16911" t="s">
        <v>2991</v>
      </c>
      <c r="E16911">
        <v>1691</v>
      </c>
      <c r="F16911">
        <f t="shared" si="264"/>
        <v>1691</v>
      </c>
      <c r="G16911" t="s">
        <v>1</v>
      </c>
      <c r="H16911">
        <v>1.7777000000000001</v>
      </c>
      <c r="I16911" t="s">
        <v>2</v>
      </c>
    </row>
    <row r="16912" spans="1:9" x14ac:dyDescent="0.25">
      <c r="A16912" s="1">
        <v>45201</v>
      </c>
      <c r="B16912">
        <v>312642</v>
      </c>
      <c r="D16912" t="s">
        <v>1150</v>
      </c>
      <c r="E16912">
        <v>25</v>
      </c>
      <c r="F16912">
        <f t="shared" si="264"/>
        <v>25</v>
      </c>
      <c r="G16912" t="s">
        <v>1</v>
      </c>
      <c r="H16912">
        <v>30.005199999999999</v>
      </c>
      <c r="I16912" t="s">
        <v>2</v>
      </c>
    </row>
    <row r="16913" spans="1:9" x14ac:dyDescent="0.25">
      <c r="A16913" s="1">
        <v>45201</v>
      </c>
      <c r="B16913">
        <v>16860</v>
      </c>
      <c r="D16913" t="s">
        <v>1156</v>
      </c>
      <c r="E16913">
        <v>76</v>
      </c>
      <c r="F16913">
        <f t="shared" si="264"/>
        <v>76</v>
      </c>
      <c r="G16913" t="s">
        <v>1</v>
      </c>
      <c r="H16913">
        <v>58.864699999999999</v>
      </c>
      <c r="I16913" t="s">
        <v>1154</v>
      </c>
    </row>
    <row r="16914" spans="1:9" x14ac:dyDescent="0.25">
      <c r="A16914" s="1">
        <v>45201</v>
      </c>
      <c r="B16914">
        <v>16860</v>
      </c>
      <c r="D16914" t="s">
        <v>1156</v>
      </c>
      <c r="E16914">
        <v>152</v>
      </c>
      <c r="F16914">
        <f t="shared" si="264"/>
        <v>152</v>
      </c>
      <c r="G16914" t="s">
        <v>1</v>
      </c>
      <c r="H16914">
        <v>58.864699999999999</v>
      </c>
      <c r="I16914" t="s">
        <v>1154</v>
      </c>
    </row>
    <row r="16915" spans="1:9" x14ac:dyDescent="0.25">
      <c r="A16915" s="1">
        <v>45201</v>
      </c>
      <c r="B16915">
        <v>16860</v>
      </c>
      <c r="D16915" t="s">
        <v>1156</v>
      </c>
      <c r="E16915">
        <v>152</v>
      </c>
      <c r="F16915">
        <f t="shared" si="264"/>
        <v>152</v>
      </c>
      <c r="G16915" t="s">
        <v>1</v>
      </c>
      <c r="H16915">
        <v>57.579700000000003</v>
      </c>
      <c r="I16915" t="s">
        <v>1154</v>
      </c>
    </row>
    <row r="16916" spans="1:9" x14ac:dyDescent="0.25">
      <c r="A16916" s="1">
        <v>45201</v>
      </c>
      <c r="B16916">
        <v>16860</v>
      </c>
      <c r="D16916" t="s">
        <v>1156</v>
      </c>
      <c r="E16916">
        <v>228</v>
      </c>
      <c r="F16916">
        <f t="shared" si="264"/>
        <v>228</v>
      </c>
      <c r="G16916" t="s">
        <v>1</v>
      </c>
      <c r="H16916">
        <v>57.579700000000003</v>
      </c>
      <c r="I16916" t="s">
        <v>1154</v>
      </c>
    </row>
    <row r="16917" spans="1:9" x14ac:dyDescent="0.25">
      <c r="A16917" s="1">
        <v>45201</v>
      </c>
      <c r="B16917">
        <v>16860</v>
      </c>
      <c r="D16917" t="s">
        <v>1156</v>
      </c>
      <c r="E16917">
        <v>228</v>
      </c>
      <c r="F16917">
        <f t="shared" si="264"/>
        <v>228</v>
      </c>
      <c r="G16917" t="s">
        <v>1</v>
      </c>
      <c r="H16917">
        <v>57.579700000000003</v>
      </c>
      <c r="I16917" t="s">
        <v>1154</v>
      </c>
    </row>
    <row r="16918" spans="1:9" x14ac:dyDescent="0.25">
      <c r="A16918" s="1">
        <v>45197</v>
      </c>
      <c r="B16918">
        <v>127856</v>
      </c>
      <c r="D16918" t="s">
        <v>2623</v>
      </c>
      <c r="E16918">
        <v>70</v>
      </c>
      <c r="F16918">
        <f t="shared" si="264"/>
        <v>70</v>
      </c>
      <c r="G16918" t="s">
        <v>1</v>
      </c>
      <c r="H16918">
        <v>10.354900000000001</v>
      </c>
      <c r="I16918" t="s">
        <v>2</v>
      </c>
    </row>
    <row r="16919" spans="1:9" x14ac:dyDescent="0.25">
      <c r="A16919" s="1">
        <v>45197</v>
      </c>
      <c r="B16919">
        <v>127525</v>
      </c>
      <c r="D16919" t="s">
        <v>2104</v>
      </c>
      <c r="E16919">
        <v>400</v>
      </c>
      <c r="F16919">
        <f t="shared" si="264"/>
        <v>400</v>
      </c>
      <c r="G16919" t="s">
        <v>1</v>
      </c>
      <c r="H16919">
        <v>2.8561000000000001</v>
      </c>
      <c r="I16919" t="s">
        <v>2</v>
      </c>
    </row>
    <row r="16920" spans="1:9" x14ac:dyDescent="0.25">
      <c r="A16920" s="1">
        <v>45196</v>
      </c>
      <c r="B16920">
        <v>33103</v>
      </c>
      <c r="D16920" t="s">
        <v>1877</v>
      </c>
      <c r="E16920">
        <v>60</v>
      </c>
      <c r="F16920">
        <f t="shared" si="264"/>
        <v>60</v>
      </c>
      <c r="G16920" t="s">
        <v>1</v>
      </c>
      <c r="H16920">
        <v>19.249700000000001</v>
      </c>
      <c r="I16920" t="s">
        <v>2</v>
      </c>
    </row>
    <row r="16921" spans="1:9" x14ac:dyDescent="0.25">
      <c r="A16921" s="1">
        <v>45196</v>
      </c>
      <c r="B16921">
        <v>33103</v>
      </c>
      <c r="D16921" t="s">
        <v>2271</v>
      </c>
      <c r="E16921">
        <v>1300</v>
      </c>
      <c r="F16921">
        <f t="shared" si="264"/>
        <v>1300</v>
      </c>
      <c r="G16921" t="s">
        <v>1</v>
      </c>
      <c r="H16921">
        <v>0.9264</v>
      </c>
      <c r="I16921" t="s">
        <v>2</v>
      </c>
    </row>
    <row r="16922" spans="1:9" x14ac:dyDescent="0.25">
      <c r="A16922" s="1">
        <v>45196</v>
      </c>
      <c r="B16922">
        <v>33103</v>
      </c>
      <c r="D16922" t="s">
        <v>2186</v>
      </c>
      <c r="E16922">
        <v>160</v>
      </c>
      <c r="F16922">
        <f t="shared" si="264"/>
        <v>160</v>
      </c>
      <c r="G16922" t="s">
        <v>1</v>
      </c>
      <c r="H16922">
        <v>0.56740000000000002</v>
      </c>
      <c r="I16922" t="s">
        <v>2</v>
      </c>
    </row>
    <row r="16923" spans="1:9" x14ac:dyDescent="0.25">
      <c r="A16923" s="1">
        <v>45196</v>
      </c>
      <c r="B16923">
        <v>33103</v>
      </c>
      <c r="D16923" t="s">
        <v>2081</v>
      </c>
      <c r="E16923">
        <v>160</v>
      </c>
      <c r="F16923">
        <f t="shared" si="264"/>
        <v>160</v>
      </c>
      <c r="G16923" t="s">
        <v>1</v>
      </c>
      <c r="H16923">
        <v>0.67800000000000005</v>
      </c>
      <c r="I16923" t="s">
        <v>2</v>
      </c>
    </row>
    <row r="16924" spans="1:9" x14ac:dyDescent="0.25">
      <c r="A16924" s="1">
        <v>45196</v>
      </c>
      <c r="B16924">
        <v>33103</v>
      </c>
      <c r="D16924" t="s">
        <v>2271</v>
      </c>
      <c r="E16924">
        <v>1300</v>
      </c>
      <c r="F16924">
        <f t="shared" si="264"/>
        <v>1300</v>
      </c>
      <c r="G16924" t="s">
        <v>1</v>
      </c>
      <c r="H16924">
        <v>0.9264</v>
      </c>
      <c r="I16924" t="s">
        <v>2</v>
      </c>
    </row>
    <row r="16925" spans="1:9" x14ac:dyDescent="0.25">
      <c r="A16925" s="1">
        <v>45195</v>
      </c>
      <c r="B16925">
        <v>16679</v>
      </c>
      <c r="D16925" t="s">
        <v>2238</v>
      </c>
      <c r="E16925">
        <v>1184</v>
      </c>
      <c r="F16925">
        <f t="shared" si="264"/>
        <v>1184</v>
      </c>
      <c r="G16925" t="s">
        <v>1</v>
      </c>
      <c r="H16925">
        <v>10.597</v>
      </c>
      <c r="I16925" t="s">
        <v>1087</v>
      </c>
    </row>
    <row r="16926" spans="1:9" x14ac:dyDescent="0.25">
      <c r="A16926" s="1">
        <v>45195</v>
      </c>
      <c r="B16926">
        <v>33046</v>
      </c>
      <c r="D16926" t="s">
        <v>2092</v>
      </c>
      <c r="E16926">
        <v>203</v>
      </c>
      <c r="F16926">
        <f t="shared" si="264"/>
        <v>203</v>
      </c>
      <c r="G16926" t="s">
        <v>1</v>
      </c>
      <c r="H16926">
        <v>8.86</v>
      </c>
      <c r="I16926" t="s">
        <v>2</v>
      </c>
    </row>
    <row r="16927" spans="1:9" x14ac:dyDescent="0.25">
      <c r="A16927" s="1">
        <v>45194</v>
      </c>
      <c r="B16927">
        <v>16552</v>
      </c>
      <c r="D16927" t="s">
        <v>340</v>
      </c>
      <c r="E16927">
        <v>264</v>
      </c>
      <c r="F16927">
        <f t="shared" si="264"/>
        <v>264</v>
      </c>
      <c r="G16927" t="s">
        <v>1</v>
      </c>
      <c r="H16927">
        <v>358.49939999999998</v>
      </c>
      <c r="I16927" t="s">
        <v>1161</v>
      </c>
    </row>
    <row r="16928" spans="1:9" x14ac:dyDescent="0.25">
      <c r="A16928" s="1">
        <v>45194</v>
      </c>
      <c r="B16928">
        <v>16552</v>
      </c>
      <c r="D16928" t="s">
        <v>940</v>
      </c>
      <c r="E16928">
        <v>528</v>
      </c>
      <c r="F16928">
        <f t="shared" si="264"/>
        <v>528</v>
      </c>
      <c r="G16928" t="s">
        <v>1</v>
      </c>
      <c r="H16928">
        <v>100.76390000000001</v>
      </c>
      <c r="I16928" t="s">
        <v>1161</v>
      </c>
    </row>
    <row r="16929" spans="1:9" x14ac:dyDescent="0.25">
      <c r="A16929" s="1">
        <v>45194</v>
      </c>
      <c r="B16929">
        <v>16552</v>
      </c>
      <c r="D16929" t="s">
        <v>446</v>
      </c>
      <c r="E16929">
        <v>1056</v>
      </c>
      <c r="F16929">
        <f t="shared" si="264"/>
        <v>1056</v>
      </c>
      <c r="G16929" t="s">
        <v>1</v>
      </c>
      <c r="H16929">
        <v>346.58659999999998</v>
      </c>
      <c r="I16929" t="s">
        <v>1161</v>
      </c>
    </row>
    <row r="16930" spans="1:9" x14ac:dyDescent="0.25">
      <c r="A16930" s="1">
        <v>45194</v>
      </c>
      <c r="B16930">
        <v>127402</v>
      </c>
      <c r="D16930" t="s">
        <v>2113</v>
      </c>
      <c r="E16930">
        <v>1100</v>
      </c>
      <c r="F16930">
        <f t="shared" si="264"/>
        <v>1100</v>
      </c>
      <c r="G16930" t="s">
        <v>1</v>
      </c>
      <c r="H16930">
        <v>1.9992000000000001</v>
      </c>
      <c r="I16930" t="s">
        <v>2</v>
      </c>
    </row>
    <row r="16931" spans="1:9" x14ac:dyDescent="0.25">
      <c r="A16931" s="1">
        <v>45194</v>
      </c>
      <c r="B16931">
        <v>127414</v>
      </c>
      <c r="D16931" t="s">
        <v>2110</v>
      </c>
      <c r="E16931">
        <v>200</v>
      </c>
      <c r="F16931">
        <f t="shared" si="264"/>
        <v>200</v>
      </c>
      <c r="G16931" t="s">
        <v>1</v>
      </c>
      <c r="H16931">
        <v>21.613099999999999</v>
      </c>
      <c r="I16931" t="s">
        <v>2</v>
      </c>
    </row>
    <row r="16932" spans="1:9" x14ac:dyDescent="0.25">
      <c r="A16932" s="1">
        <v>45194</v>
      </c>
      <c r="B16932">
        <v>127513</v>
      </c>
      <c r="D16932" t="s">
        <v>2104</v>
      </c>
      <c r="E16932">
        <v>100</v>
      </c>
      <c r="F16932">
        <f t="shared" si="264"/>
        <v>100</v>
      </c>
      <c r="G16932" t="s">
        <v>1</v>
      </c>
      <c r="H16932">
        <v>2.8561000000000001</v>
      </c>
      <c r="I16932" t="s">
        <v>2</v>
      </c>
    </row>
    <row r="16933" spans="1:9" x14ac:dyDescent="0.25">
      <c r="A16933" s="1">
        <v>45191</v>
      </c>
      <c r="B16933">
        <v>16462</v>
      </c>
      <c r="D16933" t="s">
        <v>1669</v>
      </c>
      <c r="E16933">
        <v>6000</v>
      </c>
      <c r="F16933">
        <f t="shared" si="264"/>
        <v>6000</v>
      </c>
      <c r="G16933" t="s">
        <v>528</v>
      </c>
      <c r="H16933">
        <v>30.895099999999999</v>
      </c>
      <c r="I16933" t="s">
        <v>1085</v>
      </c>
    </row>
    <row r="16934" spans="1:9" x14ac:dyDescent="0.25">
      <c r="A16934" s="1">
        <v>45191</v>
      </c>
      <c r="B16934">
        <v>16462</v>
      </c>
      <c r="D16934" t="s">
        <v>992</v>
      </c>
      <c r="E16934">
        <v>300</v>
      </c>
      <c r="F16934">
        <f t="shared" si="264"/>
        <v>300</v>
      </c>
      <c r="G16934" t="s">
        <v>528</v>
      </c>
      <c r="H16934">
        <v>54.579000000000001</v>
      </c>
      <c r="I16934" t="s">
        <v>1085</v>
      </c>
    </row>
    <row r="16935" spans="1:9" x14ac:dyDescent="0.25">
      <c r="A16935" s="1">
        <v>45191</v>
      </c>
      <c r="B16935">
        <v>16462</v>
      </c>
      <c r="D16935" t="s">
        <v>992</v>
      </c>
      <c r="E16935">
        <v>1000</v>
      </c>
      <c r="F16935">
        <f t="shared" si="264"/>
        <v>1000</v>
      </c>
      <c r="G16935" t="s">
        <v>528</v>
      </c>
      <c r="H16935">
        <v>54.579099999999997</v>
      </c>
      <c r="I16935" t="s">
        <v>1085</v>
      </c>
    </row>
    <row r="16936" spans="1:9" x14ac:dyDescent="0.25">
      <c r="A16936" s="1">
        <v>45191</v>
      </c>
      <c r="B16936">
        <v>16462</v>
      </c>
      <c r="D16936" t="s">
        <v>992</v>
      </c>
      <c r="E16936">
        <v>1000</v>
      </c>
      <c r="F16936">
        <f t="shared" si="264"/>
        <v>1000</v>
      </c>
      <c r="G16936" t="s">
        <v>528</v>
      </c>
      <c r="H16936">
        <v>54.579099999999997</v>
      </c>
      <c r="I16936" t="s">
        <v>1085</v>
      </c>
    </row>
    <row r="16937" spans="1:9" x14ac:dyDescent="0.25">
      <c r="A16937" s="1">
        <v>45191</v>
      </c>
      <c r="B16937">
        <v>16462</v>
      </c>
      <c r="D16937" t="s">
        <v>992</v>
      </c>
      <c r="E16937">
        <v>1000</v>
      </c>
      <c r="F16937">
        <f t="shared" si="264"/>
        <v>1000</v>
      </c>
      <c r="G16937" t="s">
        <v>528</v>
      </c>
      <c r="H16937">
        <v>54.579099999999997</v>
      </c>
      <c r="I16937" t="s">
        <v>1085</v>
      </c>
    </row>
    <row r="16938" spans="1:9" x14ac:dyDescent="0.25">
      <c r="A16938" s="1">
        <v>45191</v>
      </c>
      <c r="B16938">
        <v>16462</v>
      </c>
      <c r="D16938" t="s">
        <v>992</v>
      </c>
      <c r="E16938">
        <v>130</v>
      </c>
      <c r="F16938">
        <f t="shared" si="264"/>
        <v>130</v>
      </c>
      <c r="G16938" t="s">
        <v>528</v>
      </c>
      <c r="H16938">
        <v>54.579000000000001</v>
      </c>
      <c r="I16938" t="s">
        <v>1085</v>
      </c>
    </row>
    <row r="16939" spans="1:9" x14ac:dyDescent="0.25">
      <c r="A16939" s="1">
        <v>45191</v>
      </c>
      <c r="B16939">
        <v>16462</v>
      </c>
      <c r="D16939" t="s">
        <v>1127</v>
      </c>
      <c r="E16939">
        <v>1500</v>
      </c>
      <c r="F16939">
        <f t="shared" si="264"/>
        <v>1500</v>
      </c>
      <c r="G16939" t="s">
        <v>528</v>
      </c>
      <c r="H16939">
        <v>16.043600000000001</v>
      </c>
      <c r="I16939" t="s">
        <v>1085</v>
      </c>
    </row>
    <row r="16940" spans="1:9" x14ac:dyDescent="0.25">
      <c r="A16940" s="1">
        <v>45191</v>
      </c>
      <c r="B16940">
        <v>16462</v>
      </c>
      <c r="D16940" t="s">
        <v>992</v>
      </c>
      <c r="E16940">
        <v>820</v>
      </c>
      <c r="F16940">
        <f t="shared" si="264"/>
        <v>820</v>
      </c>
      <c r="G16940" t="s">
        <v>528</v>
      </c>
      <c r="H16940">
        <v>63.010800000000003</v>
      </c>
      <c r="I16940" t="s">
        <v>1085</v>
      </c>
    </row>
    <row r="16941" spans="1:9" x14ac:dyDescent="0.25">
      <c r="A16941" s="1">
        <v>45191</v>
      </c>
      <c r="B16941">
        <v>16487</v>
      </c>
      <c r="D16941" t="s">
        <v>2400</v>
      </c>
      <c r="E16941">
        <v>500</v>
      </c>
      <c r="F16941">
        <f t="shared" si="264"/>
        <v>500</v>
      </c>
      <c r="G16941" t="s">
        <v>1</v>
      </c>
      <c r="H16941">
        <v>31.023599999999998</v>
      </c>
      <c r="I16941" t="s">
        <v>1098</v>
      </c>
    </row>
    <row r="16942" spans="1:9" x14ac:dyDescent="0.25">
      <c r="A16942" s="1">
        <v>45191</v>
      </c>
      <c r="B16942">
        <v>127403</v>
      </c>
      <c r="D16942" t="s">
        <v>2103</v>
      </c>
      <c r="E16942">
        <v>100</v>
      </c>
      <c r="F16942">
        <f t="shared" si="264"/>
        <v>100</v>
      </c>
      <c r="G16942" t="s">
        <v>1</v>
      </c>
      <c r="H16942">
        <v>0.52470000000000006</v>
      </c>
      <c r="I16942" t="s">
        <v>2</v>
      </c>
    </row>
    <row r="16943" spans="1:9" x14ac:dyDescent="0.25">
      <c r="A16943" s="1">
        <v>45191</v>
      </c>
      <c r="B16943">
        <v>127442</v>
      </c>
      <c r="D16943" t="s">
        <v>1090</v>
      </c>
      <c r="E16943">
        <v>2980</v>
      </c>
      <c r="F16943">
        <f t="shared" si="264"/>
        <v>2980</v>
      </c>
      <c r="G16943" t="s">
        <v>1</v>
      </c>
      <c r="H16943">
        <v>20.543700000000001</v>
      </c>
      <c r="I16943" t="s">
        <v>2</v>
      </c>
    </row>
    <row r="16944" spans="1:9" x14ac:dyDescent="0.25">
      <c r="A16944" s="1">
        <v>45191</v>
      </c>
      <c r="B16944">
        <v>127519</v>
      </c>
      <c r="D16944" t="s">
        <v>1851</v>
      </c>
      <c r="E16944">
        <v>2519</v>
      </c>
      <c r="F16944">
        <f t="shared" si="264"/>
        <v>2519</v>
      </c>
      <c r="G16944" t="s">
        <v>1</v>
      </c>
      <c r="H16944">
        <v>1.2421</v>
      </c>
      <c r="I16944" t="s">
        <v>2</v>
      </c>
    </row>
    <row r="16945" spans="1:9" x14ac:dyDescent="0.25">
      <c r="A16945" s="1">
        <v>45191</v>
      </c>
      <c r="B16945">
        <v>127524</v>
      </c>
      <c r="D16945" t="s">
        <v>2112</v>
      </c>
      <c r="E16945">
        <v>200</v>
      </c>
      <c r="F16945">
        <f t="shared" si="264"/>
        <v>200</v>
      </c>
      <c r="G16945" t="s">
        <v>1</v>
      </c>
      <c r="H16945">
        <v>2.4841000000000002</v>
      </c>
      <c r="I16945" t="s">
        <v>2</v>
      </c>
    </row>
    <row r="16946" spans="1:9" x14ac:dyDescent="0.25">
      <c r="A16946" s="1">
        <v>45191</v>
      </c>
      <c r="B16946">
        <v>127526</v>
      </c>
      <c r="D16946" t="s">
        <v>2145</v>
      </c>
      <c r="E16946">
        <v>47</v>
      </c>
      <c r="F16946">
        <f t="shared" si="264"/>
        <v>47</v>
      </c>
      <c r="G16946" t="s">
        <v>1</v>
      </c>
      <c r="H16946">
        <v>1.9195</v>
      </c>
      <c r="I16946" t="s">
        <v>2</v>
      </c>
    </row>
    <row r="16947" spans="1:9" x14ac:dyDescent="0.25">
      <c r="A16947" s="1">
        <v>45191</v>
      </c>
      <c r="B16947">
        <v>127526</v>
      </c>
      <c r="D16947" t="s">
        <v>2099</v>
      </c>
      <c r="E16947">
        <v>19</v>
      </c>
      <c r="F16947">
        <f t="shared" si="264"/>
        <v>19</v>
      </c>
      <c r="G16947" t="s">
        <v>1</v>
      </c>
      <c r="H16947">
        <v>3.726</v>
      </c>
      <c r="I16947" t="s">
        <v>2</v>
      </c>
    </row>
    <row r="16948" spans="1:9" x14ac:dyDescent="0.25">
      <c r="A16948" s="1">
        <v>45191</v>
      </c>
      <c r="B16948">
        <v>127529</v>
      </c>
      <c r="D16948" t="s">
        <v>2144</v>
      </c>
      <c r="E16948">
        <v>630</v>
      </c>
      <c r="F16948">
        <f t="shared" si="264"/>
        <v>630</v>
      </c>
      <c r="G16948" t="s">
        <v>1</v>
      </c>
      <c r="H16948">
        <v>18.0306</v>
      </c>
      <c r="I16948" t="s">
        <v>2</v>
      </c>
    </row>
    <row r="16949" spans="1:9" x14ac:dyDescent="0.25">
      <c r="A16949" s="1">
        <v>45191</v>
      </c>
      <c r="B16949">
        <v>127598</v>
      </c>
      <c r="D16949" t="s">
        <v>2969</v>
      </c>
      <c r="E16949">
        <v>470</v>
      </c>
      <c r="F16949">
        <f t="shared" si="264"/>
        <v>470</v>
      </c>
      <c r="G16949" t="s">
        <v>1</v>
      </c>
      <c r="H16949">
        <v>25.3935</v>
      </c>
      <c r="I16949" t="s">
        <v>2</v>
      </c>
    </row>
    <row r="16950" spans="1:9" x14ac:dyDescent="0.25">
      <c r="A16950" s="1">
        <v>45190</v>
      </c>
      <c r="B16950">
        <v>621</v>
      </c>
      <c r="D16950" t="s">
        <v>148</v>
      </c>
      <c r="E16950">
        <v>70</v>
      </c>
      <c r="F16950">
        <f t="shared" si="264"/>
        <v>70</v>
      </c>
      <c r="G16950" t="s">
        <v>1</v>
      </c>
      <c r="H16950">
        <v>27.225000000000001</v>
      </c>
      <c r="I16950" t="s">
        <v>2</v>
      </c>
    </row>
    <row r="16951" spans="1:9" x14ac:dyDescent="0.25">
      <c r="A16951" s="1">
        <v>45190</v>
      </c>
      <c r="B16951">
        <v>621</v>
      </c>
      <c r="D16951" t="s">
        <v>1180</v>
      </c>
      <c r="E16951">
        <v>60</v>
      </c>
      <c r="F16951">
        <f t="shared" si="264"/>
        <v>60</v>
      </c>
      <c r="G16951" t="s">
        <v>1</v>
      </c>
      <c r="H16951">
        <v>27.225000000000001</v>
      </c>
      <c r="I16951" t="s">
        <v>2</v>
      </c>
    </row>
    <row r="16952" spans="1:9" x14ac:dyDescent="0.25">
      <c r="A16952" s="1">
        <v>45190</v>
      </c>
      <c r="B16952">
        <v>621</v>
      </c>
      <c r="D16952" t="s">
        <v>210</v>
      </c>
      <c r="E16952">
        <v>35</v>
      </c>
      <c r="F16952">
        <f t="shared" si="264"/>
        <v>35</v>
      </c>
      <c r="G16952" t="s">
        <v>1</v>
      </c>
      <c r="H16952">
        <v>27.225000000000001</v>
      </c>
      <c r="I16952" t="s">
        <v>2</v>
      </c>
    </row>
    <row r="16953" spans="1:9" x14ac:dyDescent="0.25">
      <c r="A16953" s="1">
        <v>45190</v>
      </c>
      <c r="B16953">
        <v>621</v>
      </c>
      <c r="D16953" t="s">
        <v>153</v>
      </c>
      <c r="E16953">
        <v>20</v>
      </c>
      <c r="F16953">
        <f t="shared" si="264"/>
        <v>20</v>
      </c>
      <c r="G16953" t="s">
        <v>1</v>
      </c>
      <c r="H16953">
        <v>27.225000000000001</v>
      </c>
      <c r="I16953" t="s">
        <v>2</v>
      </c>
    </row>
    <row r="16954" spans="1:9" x14ac:dyDescent="0.25">
      <c r="A16954" s="1">
        <v>45190</v>
      </c>
      <c r="B16954">
        <v>621</v>
      </c>
      <c r="D16954" t="s">
        <v>135</v>
      </c>
      <c r="E16954">
        <v>100</v>
      </c>
      <c r="F16954">
        <f t="shared" si="264"/>
        <v>100</v>
      </c>
      <c r="G16954" t="s">
        <v>1</v>
      </c>
      <c r="H16954">
        <v>27.225000000000001</v>
      </c>
      <c r="I16954" t="s">
        <v>2</v>
      </c>
    </row>
    <row r="16955" spans="1:9" x14ac:dyDescent="0.25">
      <c r="A16955" s="1">
        <v>45190</v>
      </c>
      <c r="B16955">
        <v>621</v>
      </c>
      <c r="D16955" t="s">
        <v>137</v>
      </c>
      <c r="E16955">
        <v>100</v>
      </c>
      <c r="F16955">
        <f t="shared" si="264"/>
        <v>100</v>
      </c>
      <c r="G16955" t="s">
        <v>1</v>
      </c>
      <c r="H16955">
        <v>27.225000000000001</v>
      </c>
      <c r="I16955" t="s">
        <v>2</v>
      </c>
    </row>
    <row r="16956" spans="1:9" x14ac:dyDescent="0.25">
      <c r="A16956" s="1">
        <v>45190</v>
      </c>
      <c r="B16956">
        <v>621</v>
      </c>
      <c r="D16956" t="s">
        <v>138</v>
      </c>
      <c r="E16956">
        <v>100</v>
      </c>
      <c r="F16956">
        <f t="shared" si="264"/>
        <v>100</v>
      </c>
      <c r="G16956" t="s">
        <v>1</v>
      </c>
      <c r="H16956">
        <v>59.513800000000003</v>
      </c>
      <c r="I16956" t="s">
        <v>2</v>
      </c>
    </row>
    <row r="16957" spans="1:9" x14ac:dyDescent="0.25">
      <c r="A16957" s="1">
        <v>45190</v>
      </c>
      <c r="B16957">
        <v>621</v>
      </c>
      <c r="D16957" t="s">
        <v>139</v>
      </c>
      <c r="E16957">
        <v>60</v>
      </c>
      <c r="F16957">
        <f t="shared" si="264"/>
        <v>60</v>
      </c>
      <c r="G16957" t="s">
        <v>1</v>
      </c>
      <c r="H16957">
        <v>20.827100000000002</v>
      </c>
      <c r="I16957" t="s">
        <v>2</v>
      </c>
    </row>
    <row r="16958" spans="1:9" x14ac:dyDescent="0.25">
      <c r="A16958" s="1">
        <v>45190</v>
      </c>
      <c r="B16958">
        <v>621</v>
      </c>
      <c r="D16958" t="s">
        <v>141</v>
      </c>
      <c r="E16958">
        <v>320</v>
      </c>
      <c r="F16958">
        <f t="shared" si="264"/>
        <v>320</v>
      </c>
      <c r="G16958" t="s">
        <v>1</v>
      </c>
      <c r="H16958">
        <v>27.225000000000001</v>
      </c>
      <c r="I16958" t="s">
        <v>2</v>
      </c>
    </row>
    <row r="16959" spans="1:9" x14ac:dyDescent="0.25">
      <c r="A16959" s="1">
        <v>45190</v>
      </c>
      <c r="B16959">
        <v>621</v>
      </c>
      <c r="D16959" t="s">
        <v>142</v>
      </c>
      <c r="E16959">
        <v>160</v>
      </c>
      <c r="F16959">
        <f t="shared" si="264"/>
        <v>160</v>
      </c>
      <c r="G16959" t="s">
        <v>1</v>
      </c>
      <c r="H16959">
        <v>46.491199999999999</v>
      </c>
      <c r="I16959" t="s">
        <v>2</v>
      </c>
    </row>
    <row r="16960" spans="1:9" x14ac:dyDescent="0.25">
      <c r="A16960" s="1">
        <v>45190</v>
      </c>
      <c r="B16960">
        <v>621</v>
      </c>
      <c r="D16960" t="s">
        <v>2992</v>
      </c>
      <c r="E16960">
        <v>35</v>
      </c>
      <c r="F16960">
        <f t="shared" si="264"/>
        <v>35</v>
      </c>
      <c r="G16960" t="s">
        <v>1</v>
      </c>
      <c r="H16960">
        <v>27.225000000000001</v>
      </c>
      <c r="I16960" t="s">
        <v>2</v>
      </c>
    </row>
    <row r="16961" spans="1:9" x14ac:dyDescent="0.25">
      <c r="A16961" s="1">
        <v>45190</v>
      </c>
      <c r="B16961">
        <v>621</v>
      </c>
      <c r="D16961" t="s">
        <v>2706</v>
      </c>
      <c r="E16961">
        <v>362</v>
      </c>
      <c r="F16961">
        <f t="shared" si="264"/>
        <v>362</v>
      </c>
      <c r="G16961" t="s">
        <v>1</v>
      </c>
      <c r="H16961">
        <v>27.225000000000001</v>
      </c>
      <c r="I16961" t="s">
        <v>2</v>
      </c>
    </row>
    <row r="16962" spans="1:9" x14ac:dyDescent="0.25">
      <c r="A16962" s="1">
        <v>45190</v>
      </c>
      <c r="B16962">
        <v>621</v>
      </c>
      <c r="D16962" t="s">
        <v>2705</v>
      </c>
      <c r="E16962">
        <v>160</v>
      </c>
      <c r="F16962">
        <f t="shared" si="264"/>
        <v>160</v>
      </c>
      <c r="G16962" t="s">
        <v>1</v>
      </c>
      <c r="H16962">
        <v>27.225000000000001</v>
      </c>
      <c r="I16962" t="s">
        <v>2</v>
      </c>
    </row>
    <row r="16963" spans="1:9" x14ac:dyDescent="0.25">
      <c r="A16963" s="1">
        <v>45190</v>
      </c>
      <c r="B16963">
        <v>621</v>
      </c>
      <c r="D16963" t="s">
        <v>151</v>
      </c>
      <c r="E16963">
        <v>100</v>
      </c>
      <c r="F16963">
        <f t="shared" ref="F16963:F17026" si="265">E16963</f>
        <v>100</v>
      </c>
      <c r="G16963" t="s">
        <v>1</v>
      </c>
      <c r="H16963">
        <v>27.225000000000001</v>
      </c>
      <c r="I16963" t="s">
        <v>2</v>
      </c>
    </row>
    <row r="16964" spans="1:9" x14ac:dyDescent="0.25">
      <c r="A16964" s="1">
        <v>45190</v>
      </c>
      <c r="B16964">
        <v>2191</v>
      </c>
      <c r="D16964" t="s">
        <v>235</v>
      </c>
      <c r="E16964">
        <v>8</v>
      </c>
      <c r="F16964">
        <f t="shared" si="265"/>
        <v>8</v>
      </c>
      <c r="G16964" t="s">
        <v>1</v>
      </c>
      <c r="H16964">
        <v>772.98130000000003</v>
      </c>
      <c r="I16964" t="s">
        <v>2</v>
      </c>
    </row>
    <row r="16965" spans="1:9" x14ac:dyDescent="0.25">
      <c r="A16965" s="1">
        <v>45190</v>
      </c>
      <c r="B16965">
        <v>38430</v>
      </c>
      <c r="D16965" t="s">
        <v>2881</v>
      </c>
      <c r="E16965">
        <v>1000</v>
      </c>
      <c r="F16965">
        <f t="shared" si="265"/>
        <v>1000</v>
      </c>
      <c r="G16965" t="s">
        <v>1</v>
      </c>
      <c r="H16965">
        <v>3.1156999999999999</v>
      </c>
      <c r="I16965" t="s">
        <v>2</v>
      </c>
    </row>
    <row r="16966" spans="1:9" x14ac:dyDescent="0.25">
      <c r="A16966" s="1">
        <v>45190</v>
      </c>
      <c r="B16966">
        <v>59406</v>
      </c>
      <c r="D16966" t="s">
        <v>2042</v>
      </c>
      <c r="E16966">
        <v>452</v>
      </c>
      <c r="F16966">
        <f t="shared" si="265"/>
        <v>452</v>
      </c>
      <c r="G16966" t="s">
        <v>1</v>
      </c>
      <c r="H16966">
        <v>2.1785999999999999</v>
      </c>
      <c r="I16966" t="s">
        <v>2</v>
      </c>
    </row>
    <row r="16967" spans="1:9" x14ac:dyDescent="0.25">
      <c r="A16967" s="1">
        <v>45190</v>
      </c>
      <c r="B16967">
        <v>477403</v>
      </c>
      <c r="D16967" t="s">
        <v>2913</v>
      </c>
      <c r="E16967">
        <v>135.5</v>
      </c>
      <c r="F16967">
        <f t="shared" si="265"/>
        <v>135.5</v>
      </c>
      <c r="G16967" t="s">
        <v>1969</v>
      </c>
      <c r="H16967">
        <v>785.4298</v>
      </c>
      <c r="I16967" t="s">
        <v>2</v>
      </c>
    </row>
    <row r="16968" spans="1:9" x14ac:dyDescent="0.25">
      <c r="A16968" s="1">
        <v>45187</v>
      </c>
      <c r="B16968">
        <v>38231</v>
      </c>
      <c r="D16968" t="s">
        <v>2139</v>
      </c>
      <c r="E16968">
        <v>690</v>
      </c>
      <c r="F16968">
        <f t="shared" si="265"/>
        <v>690</v>
      </c>
      <c r="G16968" t="s">
        <v>1</v>
      </c>
      <c r="H16968">
        <v>0.66749999999999998</v>
      </c>
      <c r="I16968" t="s">
        <v>2</v>
      </c>
    </row>
    <row r="16969" spans="1:9" x14ac:dyDescent="0.25">
      <c r="A16969" s="1">
        <v>45187</v>
      </c>
      <c r="B16969">
        <v>127182</v>
      </c>
      <c r="D16969" t="s">
        <v>1877</v>
      </c>
      <c r="E16969">
        <v>1</v>
      </c>
      <c r="F16969">
        <f t="shared" si="265"/>
        <v>1</v>
      </c>
      <c r="G16969" t="s">
        <v>1</v>
      </c>
      <c r="H16969">
        <v>20.5335</v>
      </c>
      <c r="I16969" t="s">
        <v>2</v>
      </c>
    </row>
    <row r="16970" spans="1:9" x14ac:dyDescent="0.25">
      <c r="A16970" s="1">
        <v>45187</v>
      </c>
      <c r="B16970">
        <v>127189</v>
      </c>
      <c r="D16970" t="s">
        <v>2104</v>
      </c>
      <c r="E16970">
        <v>700</v>
      </c>
      <c r="F16970">
        <f t="shared" si="265"/>
        <v>700</v>
      </c>
      <c r="G16970" t="s">
        <v>1</v>
      </c>
      <c r="H16970">
        <v>2.8561000000000001</v>
      </c>
      <c r="I16970" t="s">
        <v>2</v>
      </c>
    </row>
    <row r="16971" spans="1:9" x14ac:dyDescent="0.25">
      <c r="A16971" s="1">
        <v>45187</v>
      </c>
      <c r="B16971">
        <v>127232</v>
      </c>
      <c r="D16971" t="s">
        <v>2101</v>
      </c>
      <c r="E16971">
        <v>50</v>
      </c>
      <c r="F16971">
        <f t="shared" si="265"/>
        <v>50</v>
      </c>
      <c r="G16971" t="s">
        <v>1</v>
      </c>
      <c r="H16971">
        <v>1.4744999999999999</v>
      </c>
      <c r="I16971" t="s">
        <v>2</v>
      </c>
    </row>
    <row r="16972" spans="1:9" x14ac:dyDescent="0.25">
      <c r="A16972" s="1">
        <v>45187</v>
      </c>
      <c r="B16972">
        <v>127297</v>
      </c>
      <c r="D16972" t="s">
        <v>2268</v>
      </c>
      <c r="E16972">
        <v>19100</v>
      </c>
      <c r="F16972">
        <f t="shared" si="265"/>
        <v>19100</v>
      </c>
      <c r="G16972" t="s">
        <v>1</v>
      </c>
      <c r="H16972">
        <v>0.50480000000000003</v>
      </c>
      <c r="I16972" t="s">
        <v>2</v>
      </c>
    </row>
    <row r="16973" spans="1:9" x14ac:dyDescent="0.25">
      <c r="A16973" s="1">
        <v>45187</v>
      </c>
      <c r="B16973">
        <v>486966</v>
      </c>
      <c r="D16973" t="s">
        <v>2383</v>
      </c>
      <c r="E16973">
        <v>223</v>
      </c>
      <c r="F16973">
        <f t="shared" si="265"/>
        <v>223</v>
      </c>
      <c r="G16973" t="s">
        <v>1</v>
      </c>
      <c r="H16973">
        <v>24.526800000000001</v>
      </c>
      <c r="I16973" t="s">
        <v>2</v>
      </c>
    </row>
    <row r="16974" spans="1:9" x14ac:dyDescent="0.25">
      <c r="A16974" s="1">
        <v>45185</v>
      </c>
      <c r="B16974">
        <v>38232</v>
      </c>
      <c r="D16974" t="s">
        <v>2079</v>
      </c>
      <c r="E16974">
        <v>600</v>
      </c>
      <c r="F16974">
        <f t="shared" si="265"/>
        <v>600</v>
      </c>
      <c r="G16974" t="s">
        <v>1</v>
      </c>
      <c r="H16974">
        <v>0.89119999999999999</v>
      </c>
      <c r="I16974" t="s">
        <v>2</v>
      </c>
    </row>
    <row r="16975" spans="1:9" x14ac:dyDescent="0.25">
      <c r="A16975" s="1">
        <v>45185</v>
      </c>
      <c r="B16975">
        <v>38235</v>
      </c>
      <c r="D16975" t="s">
        <v>2348</v>
      </c>
      <c r="E16975">
        <v>800</v>
      </c>
      <c r="F16975">
        <f t="shared" si="265"/>
        <v>800</v>
      </c>
      <c r="G16975" t="s">
        <v>1</v>
      </c>
      <c r="H16975">
        <v>1.2435</v>
      </c>
      <c r="I16975" t="s">
        <v>2</v>
      </c>
    </row>
    <row r="16976" spans="1:9" x14ac:dyDescent="0.25">
      <c r="A16976" s="1">
        <v>45185</v>
      </c>
      <c r="B16976">
        <v>486939</v>
      </c>
      <c r="D16976" t="s">
        <v>2383</v>
      </c>
      <c r="E16976">
        <v>352</v>
      </c>
      <c r="F16976">
        <f t="shared" si="265"/>
        <v>352</v>
      </c>
      <c r="G16976" t="s">
        <v>1</v>
      </c>
      <c r="H16976">
        <v>24.526800000000001</v>
      </c>
      <c r="I16976" t="s">
        <v>2</v>
      </c>
    </row>
    <row r="16977" spans="1:9" x14ac:dyDescent="0.25">
      <c r="A16977" s="1">
        <v>45184</v>
      </c>
      <c r="B16977">
        <v>127160</v>
      </c>
      <c r="D16977" t="s">
        <v>2083</v>
      </c>
      <c r="E16977">
        <v>1500</v>
      </c>
      <c r="F16977">
        <f t="shared" si="265"/>
        <v>1500</v>
      </c>
      <c r="G16977" t="s">
        <v>1</v>
      </c>
      <c r="H16977">
        <v>0.98299999999999998</v>
      </c>
      <c r="I16977" t="s">
        <v>2</v>
      </c>
    </row>
    <row r="16978" spans="1:9" x14ac:dyDescent="0.25">
      <c r="A16978" s="1">
        <v>45184</v>
      </c>
      <c r="B16978">
        <v>127228</v>
      </c>
      <c r="D16978" t="s">
        <v>2112</v>
      </c>
      <c r="E16978">
        <v>3100</v>
      </c>
      <c r="F16978">
        <f t="shared" si="265"/>
        <v>3100</v>
      </c>
      <c r="G16978" t="s">
        <v>1</v>
      </c>
      <c r="H16978">
        <v>2.4841000000000002</v>
      </c>
      <c r="I16978" t="s">
        <v>2</v>
      </c>
    </row>
    <row r="16979" spans="1:9" x14ac:dyDescent="0.25">
      <c r="A16979" s="1">
        <v>45184</v>
      </c>
      <c r="B16979">
        <v>127248</v>
      </c>
      <c r="D16979" t="s">
        <v>2106</v>
      </c>
      <c r="E16979">
        <v>410</v>
      </c>
      <c r="F16979">
        <f t="shared" si="265"/>
        <v>410</v>
      </c>
      <c r="G16979" t="s">
        <v>1</v>
      </c>
      <c r="H16979">
        <v>5.7253999999999996</v>
      </c>
      <c r="I16979" t="s">
        <v>2</v>
      </c>
    </row>
    <row r="16980" spans="1:9" x14ac:dyDescent="0.25">
      <c r="A16980" s="1">
        <v>45184</v>
      </c>
      <c r="B16980">
        <v>210506</v>
      </c>
      <c r="D16980" t="s">
        <v>2993</v>
      </c>
      <c r="E16980">
        <v>635</v>
      </c>
      <c r="F16980">
        <f t="shared" si="265"/>
        <v>635</v>
      </c>
      <c r="G16980" t="s">
        <v>1</v>
      </c>
      <c r="H16980">
        <v>27.081299999999999</v>
      </c>
      <c r="I16980" t="s">
        <v>2</v>
      </c>
    </row>
    <row r="16981" spans="1:9" x14ac:dyDescent="0.25">
      <c r="A16981" s="1">
        <v>45184</v>
      </c>
      <c r="B16981">
        <v>210513</v>
      </c>
      <c r="D16981" t="s">
        <v>1423</v>
      </c>
      <c r="E16981">
        <v>3</v>
      </c>
      <c r="F16981">
        <f t="shared" si="265"/>
        <v>3</v>
      </c>
      <c r="G16981" t="s">
        <v>1</v>
      </c>
      <c r="H16981">
        <v>1.1711</v>
      </c>
      <c r="I16981" t="s">
        <v>2</v>
      </c>
    </row>
    <row r="16982" spans="1:9" x14ac:dyDescent="0.25">
      <c r="A16982" s="1">
        <v>45184</v>
      </c>
      <c r="B16982">
        <v>211468</v>
      </c>
      <c r="D16982" t="s">
        <v>2849</v>
      </c>
      <c r="E16982">
        <v>10000</v>
      </c>
      <c r="F16982">
        <f t="shared" si="265"/>
        <v>10000</v>
      </c>
      <c r="G16982" t="s">
        <v>1</v>
      </c>
      <c r="H16982">
        <v>0.28320000000000001</v>
      </c>
      <c r="I16982" t="s">
        <v>2</v>
      </c>
    </row>
    <row r="16983" spans="1:9" x14ac:dyDescent="0.25">
      <c r="A16983" s="1">
        <v>45184</v>
      </c>
      <c r="B16983">
        <v>211723</v>
      </c>
      <c r="D16983" t="s">
        <v>2983</v>
      </c>
      <c r="E16983">
        <v>400</v>
      </c>
      <c r="F16983">
        <f t="shared" si="265"/>
        <v>400</v>
      </c>
      <c r="G16983" t="s">
        <v>1</v>
      </c>
      <c r="H16983">
        <v>4.7369000000000003</v>
      </c>
      <c r="I16983" t="s">
        <v>2</v>
      </c>
    </row>
    <row r="16984" spans="1:9" x14ac:dyDescent="0.25">
      <c r="A16984" s="1">
        <v>45182</v>
      </c>
      <c r="B16984">
        <v>16034</v>
      </c>
      <c r="D16984" t="s">
        <v>1365</v>
      </c>
      <c r="E16984">
        <v>50</v>
      </c>
      <c r="F16984">
        <f t="shared" si="265"/>
        <v>50</v>
      </c>
      <c r="G16984" t="s">
        <v>1</v>
      </c>
      <c r="H16984">
        <v>22.2607</v>
      </c>
      <c r="I16984" t="s">
        <v>1085</v>
      </c>
    </row>
    <row r="16985" spans="1:9" x14ac:dyDescent="0.25">
      <c r="A16985" s="1">
        <v>45182</v>
      </c>
      <c r="B16985">
        <v>16034</v>
      </c>
      <c r="D16985" t="s">
        <v>1365</v>
      </c>
      <c r="E16985">
        <v>50</v>
      </c>
      <c r="F16985">
        <f t="shared" si="265"/>
        <v>50</v>
      </c>
      <c r="G16985" t="s">
        <v>1</v>
      </c>
      <c r="H16985">
        <v>22.2607</v>
      </c>
      <c r="I16985" t="s">
        <v>1085</v>
      </c>
    </row>
    <row r="16986" spans="1:9" x14ac:dyDescent="0.25">
      <c r="A16986" s="1">
        <v>45182</v>
      </c>
      <c r="B16986">
        <v>16034</v>
      </c>
      <c r="D16986" t="s">
        <v>1365</v>
      </c>
      <c r="E16986">
        <v>50</v>
      </c>
      <c r="F16986">
        <f t="shared" si="265"/>
        <v>50</v>
      </c>
      <c r="G16986" t="s">
        <v>1</v>
      </c>
      <c r="H16986">
        <v>22.260899999999999</v>
      </c>
      <c r="I16986" t="s">
        <v>1085</v>
      </c>
    </row>
    <row r="16987" spans="1:9" x14ac:dyDescent="0.25">
      <c r="A16987" s="1">
        <v>45182</v>
      </c>
      <c r="B16987">
        <v>16034</v>
      </c>
      <c r="D16987" t="s">
        <v>1365</v>
      </c>
      <c r="E16987">
        <v>50</v>
      </c>
      <c r="F16987">
        <f t="shared" si="265"/>
        <v>50</v>
      </c>
      <c r="G16987" t="s">
        <v>1</v>
      </c>
      <c r="H16987">
        <v>22.260899999999999</v>
      </c>
      <c r="I16987" t="s">
        <v>1085</v>
      </c>
    </row>
    <row r="16988" spans="1:9" x14ac:dyDescent="0.25">
      <c r="A16988" s="1">
        <v>45182</v>
      </c>
      <c r="B16988">
        <v>16034</v>
      </c>
      <c r="D16988" t="s">
        <v>1365</v>
      </c>
      <c r="E16988">
        <v>50</v>
      </c>
      <c r="F16988">
        <f t="shared" si="265"/>
        <v>50</v>
      </c>
      <c r="G16988" t="s">
        <v>1</v>
      </c>
      <c r="H16988">
        <v>22.260899999999999</v>
      </c>
      <c r="I16988" t="s">
        <v>1085</v>
      </c>
    </row>
    <row r="16989" spans="1:9" x14ac:dyDescent="0.25">
      <c r="A16989" s="1">
        <v>45182</v>
      </c>
      <c r="B16989">
        <v>16034</v>
      </c>
      <c r="D16989" t="s">
        <v>2994</v>
      </c>
      <c r="E16989">
        <v>100</v>
      </c>
      <c r="F16989">
        <f t="shared" si="265"/>
        <v>100</v>
      </c>
      <c r="G16989" t="s">
        <v>1</v>
      </c>
      <c r="H16989">
        <v>9.3808000000000007</v>
      </c>
      <c r="I16989" t="s">
        <v>1085</v>
      </c>
    </row>
    <row r="16990" spans="1:9" x14ac:dyDescent="0.25">
      <c r="A16990" s="1">
        <v>45182</v>
      </c>
      <c r="B16990">
        <v>16034</v>
      </c>
      <c r="D16990" t="s">
        <v>2291</v>
      </c>
      <c r="E16990">
        <v>400</v>
      </c>
      <c r="F16990">
        <f t="shared" si="265"/>
        <v>400</v>
      </c>
      <c r="G16990" t="s">
        <v>1</v>
      </c>
      <c r="H16990">
        <v>3.5859999999999999</v>
      </c>
      <c r="I16990" t="s">
        <v>1085</v>
      </c>
    </row>
    <row r="16991" spans="1:9" x14ac:dyDescent="0.25">
      <c r="A16991" s="1">
        <v>45182</v>
      </c>
      <c r="B16991">
        <v>16034</v>
      </c>
      <c r="D16991" t="s">
        <v>2890</v>
      </c>
      <c r="E16991">
        <v>1000</v>
      </c>
      <c r="F16991">
        <f t="shared" si="265"/>
        <v>1000</v>
      </c>
      <c r="G16991" t="s">
        <v>1</v>
      </c>
      <c r="H16991">
        <v>1.0575000000000001</v>
      </c>
      <c r="I16991" t="s">
        <v>1085</v>
      </c>
    </row>
    <row r="16992" spans="1:9" x14ac:dyDescent="0.25">
      <c r="A16992" s="1">
        <v>45182</v>
      </c>
      <c r="B16992">
        <v>16047</v>
      </c>
      <c r="D16992" t="s">
        <v>1076</v>
      </c>
      <c r="E16992">
        <v>20</v>
      </c>
      <c r="F16992">
        <f t="shared" si="265"/>
        <v>20</v>
      </c>
      <c r="G16992" t="s">
        <v>1</v>
      </c>
      <c r="H16992">
        <v>33764.833599999998</v>
      </c>
      <c r="I16992" t="s">
        <v>1112</v>
      </c>
    </row>
    <row r="16993" spans="1:9" x14ac:dyDescent="0.25">
      <c r="A16993" s="1">
        <v>45182</v>
      </c>
      <c r="B16993">
        <v>38322</v>
      </c>
      <c r="D16993" t="s">
        <v>2517</v>
      </c>
      <c r="E16993">
        <v>20186</v>
      </c>
      <c r="F16993">
        <f t="shared" si="265"/>
        <v>20186</v>
      </c>
      <c r="G16993" t="s">
        <v>1</v>
      </c>
      <c r="H16993">
        <v>0.50670000000000004</v>
      </c>
      <c r="I16993" t="s">
        <v>2</v>
      </c>
    </row>
    <row r="16994" spans="1:9" x14ac:dyDescent="0.25">
      <c r="A16994" s="1">
        <v>45182</v>
      </c>
      <c r="B16994">
        <v>132530</v>
      </c>
      <c r="D16994" t="s">
        <v>2513</v>
      </c>
      <c r="E16994">
        <v>746</v>
      </c>
      <c r="F16994">
        <f t="shared" si="265"/>
        <v>746</v>
      </c>
      <c r="G16994" t="s">
        <v>1</v>
      </c>
      <c r="H16994">
        <v>39.5199</v>
      </c>
      <c r="I16994" t="s">
        <v>2</v>
      </c>
    </row>
    <row r="16995" spans="1:9" x14ac:dyDescent="0.25">
      <c r="A16995" s="1">
        <v>45182</v>
      </c>
      <c r="B16995">
        <v>132530</v>
      </c>
      <c r="D16995" t="s">
        <v>461</v>
      </c>
      <c r="E16995">
        <v>294</v>
      </c>
      <c r="F16995">
        <f t="shared" si="265"/>
        <v>294</v>
      </c>
      <c r="G16995" t="s">
        <v>1</v>
      </c>
      <c r="H16995">
        <v>48.699199999999998</v>
      </c>
      <c r="I16995" t="s">
        <v>2</v>
      </c>
    </row>
    <row r="16996" spans="1:9" x14ac:dyDescent="0.25">
      <c r="A16996" s="1">
        <v>45182</v>
      </c>
      <c r="B16996">
        <v>132530</v>
      </c>
      <c r="D16996" t="s">
        <v>2514</v>
      </c>
      <c r="E16996">
        <v>417</v>
      </c>
      <c r="F16996">
        <f t="shared" si="265"/>
        <v>417</v>
      </c>
      <c r="G16996" t="s">
        <v>1</v>
      </c>
      <c r="H16996">
        <v>42.601799999999997</v>
      </c>
      <c r="I16996" t="s">
        <v>2</v>
      </c>
    </row>
    <row r="16997" spans="1:9" x14ac:dyDescent="0.25">
      <c r="A16997" s="1">
        <v>45182</v>
      </c>
      <c r="B16997">
        <v>132546</v>
      </c>
      <c r="D16997" t="s">
        <v>461</v>
      </c>
      <c r="E16997">
        <v>392</v>
      </c>
      <c r="F16997">
        <f t="shared" si="265"/>
        <v>392</v>
      </c>
      <c r="G16997" t="s">
        <v>1</v>
      </c>
      <c r="H16997">
        <v>43.764099999999999</v>
      </c>
      <c r="I16997" t="s">
        <v>2</v>
      </c>
    </row>
    <row r="16998" spans="1:9" x14ac:dyDescent="0.25">
      <c r="A16998" s="1">
        <v>45182</v>
      </c>
      <c r="B16998">
        <v>132546</v>
      </c>
      <c r="D16998" t="s">
        <v>2513</v>
      </c>
      <c r="E16998">
        <v>408</v>
      </c>
      <c r="F16998">
        <f t="shared" si="265"/>
        <v>408</v>
      </c>
      <c r="G16998" t="s">
        <v>1</v>
      </c>
      <c r="H16998">
        <v>35.514800000000001</v>
      </c>
      <c r="I16998" t="s">
        <v>2</v>
      </c>
    </row>
    <row r="16999" spans="1:9" x14ac:dyDescent="0.25">
      <c r="A16999" s="1">
        <v>45182</v>
      </c>
      <c r="B16999">
        <v>132546</v>
      </c>
      <c r="D16999" t="s">
        <v>2514</v>
      </c>
      <c r="E16999">
        <v>560</v>
      </c>
      <c r="F16999">
        <f t="shared" si="265"/>
        <v>560</v>
      </c>
      <c r="G16999" t="s">
        <v>1</v>
      </c>
      <c r="H16999">
        <v>38.2712</v>
      </c>
      <c r="I16999" t="s">
        <v>2</v>
      </c>
    </row>
    <row r="17000" spans="1:9" x14ac:dyDescent="0.25">
      <c r="A17000" s="1">
        <v>45181</v>
      </c>
      <c r="B17000">
        <v>10405</v>
      </c>
      <c r="D17000" t="s">
        <v>1929</v>
      </c>
      <c r="E17000">
        <v>54</v>
      </c>
      <c r="F17000">
        <f t="shared" si="265"/>
        <v>54</v>
      </c>
      <c r="G17000" t="s">
        <v>1</v>
      </c>
      <c r="H17000">
        <v>29.393899999999999</v>
      </c>
      <c r="I17000" t="s">
        <v>2</v>
      </c>
    </row>
    <row r="17001" spans="1:9" x14ac:dyDescent="0.25">
      <c r="A17001" s="1">
        <v>45181</v>
      </c>
      <c r="B17001">
        <v>10430</v>
      </c>
      <c r="D17001" t="s">
        <v>1638</v>
      </c>
      <c r="E17001">
        <v>28</v>
      </c>
      <c r="F17001">
        <f t="shared" si="265"/>
        <v>28</v>
      </c>
      <c r="G17001" t="s">
        <v>1</v>
      </c>
      <c r="H17001">
        <v>152.00620000000001</v>
      </c>
      <c r="I17001" t="s">
        <v>2</v>
      </c>
    </row>
    <row r="17002" spans="1:9" x14ac:dyDescent="0.25">
      <c r="A17002" s="1">
        <v>45181</v>
      </c>
      <c r="B17002">
        <v>15886</v>
      </c>
      <c r="D17002" t="s">
        <v>1355</v>
      </c>
      <c r="E17002">
        <v>5000</v>
      </c>
      <c r="F17002">
        <f t="shared" si="265"/>
        <v>5000</v>
      </c>
      <c r="G17002" t="s">
        <v>1</v>
      </c>
      <c r="H17002">
        <v>0.79890000000000005</v>
      </c>
      <c r="I17002" t="s">
        <v>1085</v>
      </c>
    </row>
    <row r="17003" spans="1:9" x14ac:dyDescent="0.25">
      <c r="A17003" s="1">
        <v>45181</v>
      </c>
      <c r="B17003">
        <v>15886</v>
      </c>
      <c r="D17003" t="s">
        <v>1364</v>
      </c>
      <c r="E17003">
        <v>500</v>
      </c>
      <c r="F17003">
        <f t="shared" si="265"/>
        <v>500</v>
      </c>
      <c r="G17003" t="s">
        <v>1</v>
      </c>
      <c r="H17003">
        <v>33.2239</v>
      </c>
      <c r="I17003" t="s">
        <v>1085</v>
      </c>
    </row>
    <row r="17004" spans="1:9" x14ac:dyDescent="0.25">
      <c r="A17004" s="1">
        <v>45181</v>
      </c>
      <c r="B17004">
        <v>15886</v>
      </c>
      <c r="D17004" t="s">
        <v>2214</v>
      </c>
      <c r="E17004">
        <v>400</v>
      </c>
      <c r="F17004">
        <f t="shared" si="265"/>
        <v>400</v>
      </c>
      <c r="G17004" t="s">
        <v>1</v>
      </c>
      <c r="H17004">
        <v>6.0590000000000002</v>
      </c>
      <c r="I17004" t="s">
        <v>1085</v>
      </c>
    </row>
    <row r="17005" spans="1:9" x14ac:dyDescent="0.25">
      <c r="A17005" s="1">
        <v>45181</v>
      </c>
      <c r="B17005">
        <v>15886</v>
      </c>
      <c r="D17005" t="s">
        <v>2291</v>
      </c>
      <c r="E17005">
        <v>400</v>
      </c>
      <c r="F17005">
        <f t="shared" si="265"/>
        <v>400</v>
      </c>
      <c r="G17005" t="s">
        <v>1</v>
      </c>
      <c r="H17005">
        <v>3.2774999999999999</v>
      </c>
      <c r="I17005" t="s">
        <v>1085</v>
      </c>
    </row>
    <row r="17006" spans="1:9" x14ac:dyDescent="0.25">
      <c r="A17006" s="1">
        <v>45181</v>
      </c>
      <c r="B17006">
        <v>204267</v>
      </c>
      <c r="D17006" t="s">
        <v>2923</v>
      </c>
      <c r="E17006">
        <v>244</v>
      </c>
      <c r="F17006">
        <f t="shared" si="265"/>
        <v>244</v>
      </c>
      <c r="G17006" t="s">
        <v>1</v>
      </c>
      <c r="H17006">
        <v>183.8647</v>
      </c>
      <c r="I17006" t="s">
        <v>2</v>
      </c>
    </row>
    <row r="17007" spans="1:9" x14ac:dyDescent="0.25">
      <c r="A17007" s="1">
        <v>45180</v>
      </c>
      <c r="B17007">
        <v>15862</v>
      </c>
      <c r="D17007" t="s">
        <v>2154</v>
      </c>
      <c r="E17007">
        <v>20</v>
      </c>
      <c r="F17007">
        <f t="shared" si="265"/>
        <v>20</v>
      </c>
      <c r="G17007" t="s">
        <v>1</v>
      </c>
      <c r="H17007">
        <v>93.056799999999996</v>
      </c>
      <c r="I17007" t="s">
        <v>1154</v>
      </c>
    </row>
    <row r="17008" spans="1:9" x14ac:dyDescent="0.25">
      <c r="A17008" s="1">
        <v>45180</v>
      </c>
      <c r="B17008">
        <v>15862</v>
      </c>
      <c r="D17008" t="s">
        <v>2900</v>
      </c>
      <c r="E17008">
        <v>400</v>
      </c>
      <c r="F17008">
        <f t="shared" si="265"/>
        <v>400</v>
      </c>
      <c r="G17008" t="s">
        <v>1</v>
      </c>
      <c r="H17008">
        <v>428.5498</v>
      </c>
      <c r="I17008" t="s">
        <v>1154</v>
      </c>
    </row>
    <row r="17009" spans="1:9" x14ac:dyDescent="0.25">
      <c r="A17009" s="1">
        <v>45180</v>
      </c>
      <c r="B17009">
        <v>59180</v>
      </c>
      <c r="D17009" t="s">
        <v>2042</v>
      </c>
      <c r="E17009">
        <v>452</v>
      </c>
      <c r="F17009">
        <f t="shared" si="265"/>
        <v>452</v>
      </c>
      <c r="G17009" t="s">
        <v>1</v>
      </c>
      <c r="H17009">
        <v>2.1785999999999999</v>
      </c>
      <c r="I17009" t="s">
        <v>2</v>
      </c>
    </row>
    <row r="17010" spans="1:9" x14ac:dyDescent="0.25">
      <c r="A17010" s="1">
        <v>45176</v>
      </c>
      <c r="B17010">
        <v>3317</v>
      </c>
      <c r="D17010" t="s">
        <v>2044</v>
      </c>
      <c r="E17010">
        <v>21549</v>
      </c>
      <c r="F17010">
        <f t="shared" si="265"/>
        <v>21549</v>
      </c>
      <c r="G17010" t="s">
        <v>1</v>
      </c>
      <c r="H17010">
        <v>3.7608999999999999</v>
      </c>
      <c r="I17010" t="s">
        <v>2</v>
      </c>
    </row>
    <row r="17011" spans="1:9" x14ac:dyDescent="0.25">
      <c r="A17011" s="1">
        <v>45176</v>
      </c>
      <c r="B17011">
        <v>3319</v>
      </c>
      <c r="D17011" t="s">
        <v>2521</v>
      </c>
      <c r="E17011">
        <v>900</v>
      </c>
      <c r="F17011">
        <f t="shared" si="265"/>
        <v>900</v>
      </c>
      <c r="G17011" t="s">
        <v>1</v>
      </c>
      <c r="H17011">
        <v>5.2572000000000001</v>
      </c>
      <c r="I17011" t="s">
        <v>2</v>
      </c>
    </row>
    <row r="17012" spans="1:9" x14ac:dyDescent="0.25">
      <c r="A17012" s="1">
        <v>45176</v>
      </c>
      <c r="B17012">
        <v>197341</v>
      </c>
      <c r="D17012" t="s">
        <v>2464</v>
      </c>
      <c r="E17012">
        <v>620</v>
      </c>
      <c r="F17012">
        <f t="shared" si="265"/>
        <v>620</v>
      </c>
      <c r="G17012" t="s">
        <v>1</v>
      </c>
      <c r="H17012">
        <v>8.4400000000000003E-2</v>
      </c>
      <c r="I17012" t="s">
        <v>2</v>
      </c>
    </row>
    <row r="17013" spans="1:9" x14ac:dyDescent="0.25">
      <c r="A17013" s="1">
        <v>45175</v>
      </c>
      <c r="B17013">
        <v>124612</v>
      </c>
      <c r="D17013" t="s">
        <v>2621</v>
      </c>
      <c r="E17013">
        <v>42</v>
      </c>
      <c r="F17013">
        <f t="shared" si="265"/>
        <v>42</v>
      </c>
      <c r="G17013" t="s">
        <v>1</v>
      </c>
      <c r="H17013">
        <v>127.5198</v>
      </c>
      <c r="I17013" t="s">
        <v>2</v>
      </c>
    </row>
    <row r="17014" spans="1:9" x14ac:dyDescent="0.25">
      <c r="A17014" s="1">
        <v>45175</v>
      </c>
      <c r="B17014">
        <v>202137</v>
      </c>
      <c r="D17014" t="s">
        <v>1917</v>
      </c>
      <c r="E17014">
        <v>6927</v>
      </c>
      <c r="F17014">
        <f t="shared" si="265"/>
        <v>6927</v>
      </c>
      <c r="G17014" t="s">
        <v>1</v>
      </c>
      <c r="H17014">
        <v>0.15890000000000001</v>
      </c>
      <c r="I17014" t="s">
        <v>2</v>
      </c>
    </row>
    <row r="17015" spans="1:9" x14ac:dyDescent="0.25">
      <c r="A17015" s="1">
        <v>45175</v>
      </c>
      <c r="B17015">
        <v>205537</v>
      </c>
      <c r="D17015" t="s">
        <v>2036</v>
      </c>
      <c r="E17015">
        <v>1462</v>
      </c>
      <c r="F17015">
        <f t="shared" si="265"/>
        <v>1462</v>
      </c>
      <c r="G17015" t="s">
        <v>1</v>
      </c>
      <c r="H17015">
        <v>1.3126</v>
      </c>
      <c r="I17015" t="s">
        <v>2</v>
      </c>
    </row>
    <row r="17016" spans="1:9" x14ac:dyDescent="0.25">
      <c r="A17016" s="1">
        <v>45175</v>
      </c>
      <c r="B17016">
        <v>205537</v>
      </c>
      <c r="D17016" t="s">
        <v>2191</v>
      </c>
      <c r="E17016">
        <v>1047</v>
      </c>
      <c r="F17016">
        <f t="shared" si="265"/>
        <v>1047</v>
      </c>
      <c r="G17016" t="s">
        <v>1</v>
      </c>
      <c r="H17016">
        <v>0.17960000000000001</v>
      </c>
      <c r="I17016" t="s">
        <v>2</v>
      </c>
    </row>
    <row r="17017" spans="1:9" x14ac:dyDescent="0.25">
      <c r="A17017" s="1">
        <v>45175</v>
      </c>
      <c r="B17017">
        <v>205537</v>
      </c>
      <c r="D17017" t="s">
        <v>2169</v>
      </c>
      <c r="E17017">
        <v>501</v>
      </c>
      <c r="F17017">
        <f t="shared" si="265"/>
        <v>501</v>
      </c>
      <c r="G17017" t="s">
        <v>1</v>
      </c>
      <c r="H17017">
        <v>2.19</v>
      </c>
      <c r="I17017" t="s">
        <v>2</v>
      </c>
    </row>
    <row r="17018" spans="1:9" x14ac:dyDescent="0.25">
      <c r="A17018" s="1">
        <v>45175</v>
      </c>
      <c r="B17018">
        <v>205537</v>
      </c>
      <c r="D17018" t="s">
        <v>2933</v>
      </c>
      <c r="E17018">
        <v>1833</v>
      </c>
      <c r="F17018">
        <f t="shared" si="265"/>
        <v>1833</v>
      </c>
      <c r="G17018" t="s">
        <v>1</v>
      </c>
      <c r="H17018">
        <v>0.13819999999999999</v>
      </c>
      <c r="I17018" t="s">
        <v>2</v>
      </c>
    </row>
    <row r="17019" spans="1:9" x14ac:dyDescent="0.25">
      <c r="A17019" s="1">
        <v>45174</v>
      </c>
      <c r="B17019">
        <v>622</v>
      </c>
      <c r="D17019" t="s">
        <v>140</v>
      </c>
      <c r="E17019">
        <v>680</v>
      </c>
      <c r="F17019">
        <f t="shared" si="265"/>
        <v>680</v>
      </c>
      <c r="G17019" t="s">
        <v>1</v>
      </c>
      <c r="H17019">
        <v>59.813299999999998</v>
      </c>
      <c r="I17019" t="s">
        <v>2</v>
      </c>
    </row>
    <row r="17020" spans="1:9" x14ac:dyDescent="0.25">
      <c r="A17020" s="1">
        <v>45174</v>
      </c>
      <c r="B17020">
        <v>15577</v>
      </c>
      <c r="D17020" t="s">
        <v>2722</v>
      </c>
      <c r="E17020">
        <v>1800</v>
      </c>
      <c r="F17020">
        <f t="shared" si="265"/>
        <v>1800</v>
      </c>
      <c r="G17020" t="s">
        <v>1</v>
      </c>
      <c r="H17020">
        <v>41.256999999999998</v>
      </c>
      <c r="I17020" t="s">
        <v>1098</v>
      </c>
    </row>
    <row r="17021" spans="1:9" x14ac:dyDescent="0.25">
      <c r="A17021" s="1">
        <v>45174</v>
      </c>
      <c r="B17021">
        <v>207919</v>
      </c>
      <c r="D17021" t="s">
        <v>1913</v>
      </c>
      <c r="E17021">
        <v>300</v>
      </c>
      <c r="F17021">
        <f t="shared" si="265"/>
        <v>300</v>
      </c>
      <c r="G17021" t="s">
        <v>1</v>
      </c>
      <c r="H17021">
        <v>0.19339999999999999</v>
      </c>
      <c r="I17021" t="s">
        <v>2</v>
      </c>
    </row>
    <row r="17022" spans="1:9" x14ac:dyDescent="0.25">
      <c r="A17022" s="1">
        <v>45174</v>
      </c>
      <c r="B17022">
        <v>207919</v>
      </c>
      <c r="D17022" t="s">
        <v>2151</v>
      </c>
      <c r="E17022">
        <v>700</v>
      </c>
      <c r="F17022">
        <f t="shared" si="265"/>
        <v>700</v>
      </c>
      <c r="G17022" t="s">
        <v>1</v>
      </c>
      <c r="H17022">
        <v>4.8399999999999999E-2</v>
      </c>
      <c r="I17022" t="s">
        <v>2</v>
      </c>
    </row>
    <row r="17023" spans="1:9" x14ac:dyDescent="0.25">
      <c r="A17023" s="1">
        <v>45174</v>
      </c>
      <c r="B17023">
        <v>208000</v>
      </c>
      <c r="D17023" t="s">
        <v>1933</v>
      </c>
      <c r="E17023">
        <v>25356</v>
      </c>
      <c r="F17023">
        <f t="shared" si="265"/>
        <v>25356</v>
      </c>
      <c r="G17023" t="s">
        <v>1</v>
      </c>
      <c r="H17023">
        <v>0.52500000000000002</v>
      </c>
      <c r="I17023" t="s">
        <v>2</v>
      </c>
    </row>
    <row r="17024" spans="1:9" x14ac:dyDescent="0.25">
      <c r="A17024" s="1">
        <v>45174</v>
      </c>
      <c r="B17024">
        <v>208000</v>
      </c>
      <c r="D17024" t="s">
        <v>1937</v>
      </c>
      <c r="E17024">
        <v>797</v>
      </c>
      <c r="F17024">
        <f t="shared" si="265"/>
        <v>797</v>
      </c>
      <c r="G17024" t="s">
        <v>1</v>
      </c>
      <c r="H17024">
        <v>4.8399999999999999E-2</v>
      </c>
      <c r="I17024" t="s">
        <v>2</v>
      </c>
    </row>
    <row r="17025" spans="1:9" x14ac:dyDescent="0.25">
      <c r="A17025" s="1">
        <v>45174</v>
      </c>
      <c r="B17025">
        <v>208000</v>
      </c>
      <c r="D17025" t="s">
        <v>2254</v>
      </c>
      <c r="E17025">
        <v>76</v>
      </c>
      <c r="F17025">
        <f t="shared" si="265"/>
        <v>76</v>
      </c>
      <c r="G17025" t="s">
        <v>1</v>
      </c>
      <c r="H17025">
        <v>2.9430000000000001</v>
      </c>
      <c r="I17025" t="s">
        <v>2</v>
      </c>
    </row>
    <row r="17026" spans="1:9" x14ac:dyDescent="0.25">
      <c r="A17026" s="1">
        <v>45174</v>
      </c>
      <c r="B17026">
        <v>208000</v>
      </c>
      <c r="D17026" t="s">
        <v>232</v>
      </c>
      <c r="E17026">
        <v>678</v>
      </c>
      <c r="F17026">
        <f t="shared" si="265"/>
        <v>678</v>
      </c>
      <c r="G17026" t="s">
        <v>1</v>
      </c>
      <c r="H17026">
        <v>0.44900000000000001</v>
      </c>
      <c r="I17026" t="s">
        <v>2</v>
      </c>
    </row>
    <row r="17027" spans="1:9" x14ac:dyDescent="0.25">
      <c r="A17027" s="1">
        <v>45174</v>
      </c>
      <c r="B17027">
        <v>210908</v>
      </c>
      <c r="D17027" t="s">
        <v>1423</v>
      </c>
      <c r="E17027">
        <v>173</v>
      </c>
      <c r="F17027">
        <f t="shared" ref="F17027:F17090" si="266">E17027</f>
        <v>173</v>
      </c>
      <c r="G17027" t="s">
        <v>1</v>
      </c>
      <c r="H17027">
        <v>1.1711</v>
      </c>
      <c r="I17027" t="s">
        <v>2</v>
      </c>
    </row>
    <row r="17028" spans="1:9" x14ac:dyDescent="0.25">
      <c r="A17028" s="1">
        <v>45173</v>
      </c>
      <c r="B17028">
        <v>38248</v>
      </c>
      <c r="D17028" t="s">
        <v>2298</v>
      </c>
      <c r="E17028">
        <v>5800</v>
      </c>
      <c r="F17028">
        <f t="shared" si="266"/>
        <v>5800</v>
      </c>
      <c r="G17028" t="s">
        <v>1</v>
      </c>
      <c r="H17028">
        <v>2.7841</v>
      </c>
      <c r="I17028" t="s">
        <v>2</v>
      </c>
    </row>
    <row r="17029" spans="1:9" x14ac:dyDescent="0.25">
      <c r="A17029" s="1">
        <v>45170</v>
      </c>
      <c r="B17029">
        <v>15405</v>
      </c>
      <c r="D17029" t="s">
        <v>2114</v>
      </c>
      <c r="E17029">
        <v>2</v>
      </c>
      <c r="F17029">
        <f t="shared" si="266"/>
        <v>2</v>
      </c>
      <c r="G17029" t="s">
        <v>1</v>
      </c>
      <c r="H17029">
        <v>28.250800000000002</v>
      </c>
      <c r="I17029" t="s">
        <v>1112</v>
      </c>
    </row>
    <row r="17030" spans="1:9" x14ac:dyDescent="0.25">
      <c r="A17030" s="1">
        <v>45170</v>
      </c>
      <c r="B17030">
        <v>103377</v>
      </c>
      <c r="D17030" t="s">
        <v>1931</v>
      </c>
      <c r="E17030">
        <v>99</v>
      </c>
      <c r="F17030">
        <f t="shared" si="266"/>
        <v>99</v>
      </c>
      <c r="G17030" t="s">
        <v>1</v>
      </c>
      <c r="H17030">
        <v>46.234099999999998</v>
      </c>
      <c r="I17030" t="s">
        <v>2</v>
      </c>
    </row>
    <row r="17031" spans="1:9" x14ac:dyDescent="0.25">
      <c r="A17031" s="1">
        <v>45170</v>
      </c>
      <c r="B17031">
        <v>210979</v>
      </c>
      <c r="D17031" t="s">
        <v>1880</v>
      </c>
      <c r="E17031">
        <v>196</v>
      </c>
      <c r="F17031">
        <f t="shared" si="266"/>
        <v>196</v>
      </c>
      <c r="G17031" t="s">
        <v>1</v>
      </c>
      <c r="H17031">
        <v>0.73919999999999997</v>
      </c>
      <c r="I17031" t="s">
        <v>2</v>
      </c>
    </row>
    <row r="17032" spans="1:9" x14ac:dyDescent="0.25">
      <c r="A17032" s="1">
        <v>45168</v>
      </c>
      <c r="B17032">
        <v>15397</v>
      </c>
      <c r="D17032" t="s">
        <v>2154</v>
      </c>
      <c r="E17032">
        <v>100</v>
      </c>
      <c r="F17032">
        <f t="shared" si="266"/>
        <v>100</v>
      </c>
      <c r="G17032" t="s">
        <v>1</v>
      </c>
      <c r="H17032">
        <v>108.274</v>
      </c>
      <c r="I17032" t="s">
        <v>1154</v>
      </c>
    </row>
    <row r="17033" spans="1:9" x14ac:dyDescent="0.25">
      <c r="A17033" s="1">
        <v>45168</v>
      </c>
      <c r="B17033">
        <v>38197</v>
      </c>
      <c r="D17033" t="s">
        <v>2096</v>
      </c>
      <c r="E17033">
        <v>770</v>
      </c>
      <c r="F17033">
        <f t="shared" si="266"/>
        <v>770</v>
      </c>
      <c r="G17033" t="s">
        <v>1</v>
      </c>
      <c r="H17033">
        <v>0.14829999999999999</v>
      </c>
      <c r="I17033" t="s">
        <v>2</v>
      </c>
    </row>
    <row r="17034" spans="1:9" x14ac:dyDescent="0.25">
      <c r="A17034" s="1">
        <v>45168</v>
      </c>
      <c r="B17034">
        <v>38204</v>
      </c>
      <c r="D17034" t="s">
        <v>2039</v>
      </c>
      <c r="E17034">
        <v>9000</v>
      </c>
      <c r="F17034">
        <f t="shared" si="266"/>
        <v>9000</v>
      </c>
      <c r="G17034" t="s">
        <v>1</v>
      </c>
      <c r="H17034">
        <v>0.78900000000000003</v>
      </c>
      <c r="I17034" t="s">
        <v>2</v>
      </c>
    </row>
    <row r="17035" spans="1:9" x14ac:dyDescent="0.25">
      <c r="A17035" s="1">
        <v>45168</v>
      </c>
      <c r="B17035">
        <v>104098</v>
      </c>
      <c r="D17035" t="s">
        <v>770</v>
      </c>
      <c r="E17035">
        <v>14</v>
      </c>
      <c r="F17035">
        <f t="shared" si="266"/>
        <v>14</v>
      </c>
      <c r="G17035" t="s">
        <v>1</v>
      </c>
      <c r="H17035">
        <v>3552.9533000000001</v>
      </c>
      <c r="I17035" t="s">
        <v>2</v>
      </c>
    </row>
    <row r="17036" spans="1:9" x14ac:dyDescent="0.25">
      <c r="A17036" s="1">
        <v>45168</v>
      </c>
      <c r="B17036">
        <v>104099</v>
      </c>
      <c r="D17036" t="s">
        <v>770</v>
      </c>
      <c r="E17036">
        <v>2</v>
      </c>
      <c r="F17036">
        <f t="shared" si="266"/>
        <v>2</v>
      </c>
      <c r="G17036" t="s">
        <v>1</v>
      </c>
      <c r="H17036">
        <v>3552.9533000000001</v>
      </c>
      <c r="I17036" t="s">
        <v>2</v>
      </c>
    </row>
    <row r="17037" spans="1:9" x14ac:dyDescent="0.25">
      <c r="A17037" s="1">
        <v>45168</v>
      </c>
      <c r="B17037">
        <v>104841</v>
      </c>
      <c r="D17037" t="s">
        <v>770</v>
      </c>
      <c r="E17037">
        <v>2</v>
      </c>
      <c r="F17037">
        <f t="shared" si="266"/>
        <v>2</v>
      </c>
      <c r="G17037" t="s">
        <v>1</v>
      </c>
      <c r="H17037">
        <v>3552.9533000000001</v>
      </c>
      <c r="I17037" t="s">
        <v>2</v>
      </c>
    </row>
    <row r="17038" spans="1:9" x14ac:dyDescent="0.25">
      <c r="A17038" s="1">
        <v>45168</v>
      </c>
      <c r="B17038">
        <v>126691</v>
      </c>
      <c r="D17038" t="s">
        <v>2100</v>
      </c>
      <c r="E17038">
        <v>1360</v>
      </c>
      <c r="F17038">
        <f t="shared" si="266"/>
        <v>1360</v>
      </c>
      <c r="G17038" t="s">
        <v>1</v>
      </c>
      <c r="H17038">
        <v>62.368400000000001</v>
      </c>
      <c r="I17038" t="s">
        <v>2</v>
      </c>
    </row>
    <row r="17039" spans="1:9" x14ac:dyDescent="0.25">
      <c r="A17039" s="1">
        <v>45168</v>
      </c>
      <c r="B17039">
        <v>126694</v>
      </c>
      <c r="D17039" t="s">
        <v>676</v>
      </c>
      <c r="E17039">
        <v>4</v>
      </c>
      <c r="F17039">
        <f t="shared" si="266"/>
        <v>4</v>
      </c>
      <c r="G17039" t="s">
        <v>1</v>
      </c>
      <c r="H17039">
        <v>19.934100000000001</v>
      </c>
      <c r="I17039" t="s">
        <v>2</v>
      </c>
    </row>
    <row r="17040" spans="1:9" x14ac:dyDescent="0.25">
      <c r="A17040" s="1">
        <v>45168</v>
      </c>
      <c r="B17040">
        <v>126738</v>
      </c>
      <c r="D17040" t="s">
        <v>2965</v>
      </c>
      <c r="E17040">
        <v>59</v>
      </c>
      <c r="F17040">
        <f t="shared" si="266"/>
        <v>59</v>
      </c>
      <c r="G17040" t="s">
        <v>1</v>
      </c>
      <c r="H17040">
        <v>149.4384</v>
      </c>
      <c r="I17040" t="s">
        <v>2</v>
      </c>
    </row>
    <row r="17041" spans="1:9" x14ac:dyDescent="0.25">
      <c r="A17041" s="1">
        <v>45168</v>
      </c>
      <c r="B17041">
        <v>15362</v>
      </c>
      <c r="D17041" t="s">
        <v>2995</v>
      </c>
      <c r="E17041">
        <v>2100</v>
      </c>
      <c r="F17041">
        <f t="shared" si="266"/>
        <v>2100</v>
      </c>
      <c r="G17041" t="s">
        <v>528</v>
      </c>
      <c r="H17041">
        <v>2.5266999999999999</v>
      </c>
      <c r="I17041" t="s">
        <v>1085</v>
      </c>
    </row>
    <row r="17042" spans="1:9" x14ac:dyDescent="0.25">
      <c r="A17042" s="1">
        <v>45168</v>
      </c>
      <c r="B17042">
        <v>15362</v>
      </c>
      <c r="D17042" t="s">
        <v>2995</v>
      </c>
      <c r="E17042">
        <v>400</v>
      </c>
      <c r="F17042">
        <f t="shared" si="266"/>
        <v>400</v>
      </c>
      <c r="G17042" t="s">
        <v>528</v>
      </c>
      <c r="H17042">
        <v>2.5266999999999999</v>
      </c>
      <c r="I17042" t="s">
        <v>1085</v>
      </c>
    </row>
    <row r="17043" spans="1:9" x14ac:dyDescent="0.25">
      <c r="A17043" s="1">
        <v>45167</v>
      </c>
      <c r="B17043">
        <v>3304</v>
      </c>
      <c r="D17043" t="s">
        <v>2048</v>
      </c>
      <c r="E17043">
        <v>400</v>
      </c>
      <c r="F17043">
        <f t="shared" si="266"/>
        <v>400</v>
      </c>
      <c r="G17043" t="s">
        <v>1</v>
      </c>
      <c r="H17043">
        <v>1.3345</v>
      </c>
      <c r="I17043" t="s">
        <v>2</v>
      </c>
    </row>
    <row r="17044" spans="1:9" x14ac:dyDescent="0.25">
      <c r="A17044" s="1">
        <v>45167</v>
      </c>
      <c r="B17044">
        <v>3306</v>
      </c>
      <c r="D17044" t="s">
        <v>2123</v>
      </c>
      <c r="E17044">
        <v>562</v>
      </c>
      <c r="F17044">
        <f t="shared" si="266"/>
        <v>562</v>
      </c>
      <c r="G17044" t="s">
        <v>1</v>
      </c>
      <c r="H17044">
        <v>0.59850000000000003</v>
      </c>
      <c r="I17044" t="s">
        <v>2</v>
      </c>
    </row>
    <row r="17045" spans="1:9" x14ac:dyDescent="0.25">
      <c r="A17045" s="1">
        <v>45167</v>
      </c>
      <c r="B17045">
        <v>119170</v>
      </c>
      <c r="D17045" t="s">
        <v>2142</v>
      </c>
      <c r="E17045">
        <v>10100</v>
      </c>
      <c r="F17045">
        <f t="shared" si="266"/>
        <v>10100</v>
      </c>
      <c r="G17045" t="s">
        <v>1</v>
      </c>
      <c r="H17045">
        <v>1.5808</v>
      </c>
      <c r="I17045" t="s">
        <v>2</v>
      </c>
    </row>
    <row r="17046" spans="1:9" x14ac:dyDescent="0.25">
      <c r="A17046" s="1">
        <v>45167</v>
      </c>
      <c r="B17046">
        <v>124325</v>
      </c>
      <c r="D17046" t="s">
        <v>2103</v>
      </c>
      <c r="E17046">
        <v>600</v>
      </c>
      <c r="F17046">
        <f t="shared" si="266"/>
        <v>600</v>
      </c>
      <c r="G17046" t="s">
        <v>1</v>
      </c>
      <c r="H17046">
        <v>0.52470000000000006</v>
      </c>
      <c r="I17046" t="s">
        <v>2</v>
      </c>
    </row>
    <row r="17047" spans="1:9" x14ac:dyDescent="0.25">
      <c r="A17047" s="1">
        <v>45167</v>
      </c>
      <c r="B17047">
        <v>124325</v>
      </c>
      <c r="D17047" t="s">
        <v>2590</v>
      </c>
      <c r="E17047">
        <v>416</v>
      </c>
      <c r="F17047">
        <f t="shared" si="266"/>
        <v>416</v>
      </c>
      <c r="G17047" t="s">
        <v>1</v>
      </c>
      <c r="H17047">
        <v>0.44500000000000001</v>
      </c>
      <c r="I17047" t="s">
        <v>2</v>
      </c>
    </row>
    <row r="17048" spans="1:9" x14ac:dyDescent="0.25">
      <c r="A17048" s="1">
        <v>45167</v>
      </c>
      <c r="B17048">
        <v>126258</v>
      </c>
      <c r="D17048" t="s">
        <v>2143</v>
      </c>
      <c r="E17048">
        <v>740</v>
      </c>
      <c r="F17048">
        <f t="shared" si="266"/>
        <v>740</v>
      </c>
      <c r="G17048" t="s">
        <v>1</v>
      </c>
      <c r="H17048">
        <v>18.3384</v>
      </c>
      <c r="I17048" t="s">
        <v>2</v>
      </c>
    </row>
    <row r="17049" spans="1:9" x14ac:dyDescent="0.25">
      <c r="A17049" s="1">
        <v>45167</v>
      </c>
      <c r="B17049">
        <v>126438</v>
      </c>
      <c r="D17049" t="s">
        <v>676</v>
      </c>
      <c r="E17049">
        <v>2</v>
      </c>
      <c r="F17049">
        <f t="shared" si="266"/>
        <v>2</v>
      </c>
      <c r="G17049" t="s">
        <v>1</v>
      </c>
      <c r="H17049">
        <v>19.934100000000001</v>
      </c>
      <c r="I17049" t="s">
        <v>2</v>
      </c>
    </row>
    <row r="17050" spans="1:9" x14ac:dyDescent="0.25">
      <c r="A17050" s="1">
        <v>45167</v>
      </c>
      <c r="B17050">
        <v>126701</v>
      </c>
      <c r="D17050" t="s">
        <v>2142</v>
      </c>
      <c r="E17050">
        <v>9</v>
      </c>
      <c r="F17050">
        <f t="shared" si="266"/>
        <v>9</v>
      </c>
      <c r="G17050" t="s">
        <v>1</v>
      </c>
      <c r="H17050">
        <v>1.5804</v>
      </c>
      <c r="I17050" t="s">
        <v>2</v>
      </c>
    </row>
    <row r="17051" spans="1:9" x14ac:dyDescent="0.25">
      <c r="A17051" s="1">
        <v>45167</v>
      </c>
      <c r="B17051">
        <v>209247</v>
      </c>
      <c r="D17051" t="s">
        <v>2121</v>
      </c>
      <c r="E17051">
        <v>6000</v>
      </c>
      <c r="F17051">
        <f t="shared" si="266"/>
        <v>6000</v>
      </c>
      <c r="G17051" t="s">
        <v>1</v>
      </c>
      <c r="H17051">
        <v>0.28320000000000001</v>
      </c>
      <c r="I17051" t="s">
        <v>2</v>
      </c>
    </row>
    <row r="17052" spans="1:9" x14ac:dyDescent="0.25">
      <c r="A17052" s="1">
        <v>45167</v>
      </c>
      <c r="B17052">
        <v>209849</v>
      </c>
      <c r="D17052" t="s">
        <v>1927</v>
      </c>
      <c r="E17052">
        <v>306</v>
      </c>
      <c r="F17052">
        <f t="shared" si="266"/>
        <v>306</v>
      </c>
      <c r="G17052" t="s">
        <v>1</v>
      </c>
      <c r="H17052">
        <v>1.1289</v>
      </c>
      <c r="I17052" t="s">
        <v>2</v>
      </c>
    </row>
    <row r="17053" spans="1:9" x14ac:dyDescent="0.25">
      <c r="A17053" s="1">
        <v>45167</v>
      </c>
      <c r="B17053">
        <v>210953</v>
      </c>
      <c r="D17053" t="s">
        <v>2028</v>
      </c>
      <c r="E17053">
        <v>1000</v>
      </c>
      <c r="F17053">
        <f t="shared" si="266"/>
        <v>1000</v>
      </c>
      <c r="G17053" t="s">
        <v>1</v>
      </c>
      <c r="H17053">
        <v>0.34539999999999998</v>
      </c>
      <c r="I17053" t="s">
        <v>2</v>
      </c>
    </row>
    <row r="17054" spans="1:9" x14ac:dyDescent="0.25">
      <c r="A17054" s="1">
        <v>45167</v>
      </c>
      <c r="B17054">
        <v>126928</v>
      </c>
      <c r="D17054" t="s">
        <v>2104</v>
      </c>
      <c r="E17054">
        <v>100</v>
      </c>
      <c r="F17054">
        <f t="shared" si="266"/>
        <v>100</v>
      </c>
      <c r="G17054" t="s">
        <v>1</v>
      </c>
      <c r="H17054">
        <v>2.8561000000000001</v>
      </c>
      <c r="I17054" t="s">
        <v>2</v>
      </c>
    </row>
    <row r="17055" spans="1:9" x14ac:dyDescent="0.25">
      <c r="A17055" s="1">
        <v>45166</v>
      </c>
      <c r="B17055">
        <v>37922</v>
      </c>
      <c r="D17055" t="s">
        <v>2839</v>
      </c>
      <c r="E17055">
        <v>300</v>
      </c>
      <c r="F17055">
        <f t="shared" si="266"/>
        <v>300</v>
      </c>
      <c r="G17055" t="s">
        <v>1</v>
      </c>
      <c r="H17055">
        <v>0.60419999999999996</v>
      </c>
      <c r="I17055" t="s">
        <v>2</v>
      </c>
    </row>
    <row r="17056" spans="1:9" x14ac:dyDescent="0.25">
      <c r="A17056" s="1">
        <v>45166</v>
      </c>
      <c r="B17056">
        <v>38118</v>
      </c>
      <c r="D17056" t="s">
        <v>1864</v>
      </c>
      <c r="E17056">
        <v>2250</v>
      </c>
      <c r="F17056">
        <f t="shared" si="266"/>
        <v>2250</v>
      </c>
      <c r="G17056" t="s">
        <v>1</v>
      </c>
      <c r="H17056">
        <v>3.1088</v>
      </c>
      <c r="I17056" t="s">
        <v>2</v>
      </c>
    </row>
    <row r="17057" spans="1:9" x14ac:dyDescent="0.25">
      <c r="A17057" s="1">
        <v>45166</v>
      </c>
      <c r="B17057">
        <v>38119</v>
      </c>
      <c r="D17057" t="s">
        <v>2604</v>
      </c>
      <c r="E17057">
        <v>654</v>
      </c>
      <c r="F17057">
        <f t="shared" si="266"/>
        <v>654</v>
      </c>
      <c r="G17057" t="s">
        <v>1</v>
      </c>
      <c r="H17057">
        <v>1.6926000000000001</v>
      </c>
      <c r="I17057" t="s">
        <v>2</v>
      </c>
    </row>
    <row r="17058" spans="1:9" x14ac:dyDescent="0.25">
      <c r="A17058" s="1">
        <v>45166</v>
      </c>
      <c r="B17058">
        <v>38123</v>
      </c>
      <c r="D17058" t="s">
        <v>2348</v>
      </c>
      <c r="E17058">
        <v>700</v>
      </c>
      <c r="F17058">
        <f t="shared" si="266"/>
        <v>700</v>
      </c>
      <c r="G17058" t="s">
        <v>1</v>
      </c>
      <c r="H17058">
        <v>1.2435</v>
      </c>
      <c r="I17058" t="s">
        <v>2</v>
      </c>
    </row>
    <row r="17059" spans="1:9" x14ac:dyDescent="0.25">
      <c r="A17059" s="1">
        <v>45166</v>
      </c>
      <c r="B17059">
        <v>38124</v>
      </c>
      <c r="D17059" t="s">
        <v>2095</v>
      </c>
      <c r="E17059">
        <v>3482</v>
      </c>
      <c r="F17059">
        <f t="shared" si="266"/>
        <v>3482</v>
      </c>
      <c r="G17059" t="s">
        <v>1</v>
      </c>
      <c r="H17059">
        <v>0.5181</v>
      </c>
      <c r="I17059" t="s">
        <v>2</v>
      </c>
    </row>
    <row r="17060" spans="1:9" x14ac:dyDescent="0.25">
      <c r="A17060" s="1">
        <v>45166</v>
      </c>
      <c r="B17060">
        <v>38124</v>
      </c>
      <c r="D17060" t="s">
        <v>1924</v>
      </c>
      <c r="E17060">
        <v>10254</v>
      </c>
      <c r="F17060">
        <f t="shared" si="266"/>
        <v>10254</v>
      </c>
      <c r="G17060" t="s">
        <v>1</v>
      </c>
      <c r="H17060">
        <v>1.2919</v>
      </c>
      <c r="I17060" t="s">
        <v>2</v>
      </c>
    </row>
    <row r="17061" spans="1:9" x14ac:dyDescent="0.25">
      <c r="A17061" s="1">
        <v>45166</v>
      </c>
      <c r="B17061">
        <v>38126</v>
      </c>
      <c r="D17061" t="s">
        <v>2298</v>
      </c>
      <c r="E17061">
        <v>2192</v>
      </c>
      <c r="F17061">
        <f t="shared" si="266"/>
        <v>2192</v>
      </c>
      <c r="G17061" t="s">
        <v>1</v>
      </c>
      <c r="H17061">
        <v>2.7841</v>
      </c>
      <c r="I17061" t="s">
        <v>2</v>
      </c>
    </row>
    <row r="17062" spans="1:9" x14ac:dyDescent="0.25">
      <c r="A17062" s="1">
        <v>45166</v>
      </c>
      <c r="B17062">
        <v>38128</v>
      </c>
      <c r="D17062" t="s">
        <v>2341</v>
      </c>
      <c r="E17062">
        <v>6659</v>
      </c>
      <c r="F17062">
        <f t="shared" si="266"/>
        <v>6659</v>
      </c>
      <c r="G17062" t="s">
        <v>1</v>
      </c>
      <c r="H17062">
        <v>2.6252</v>
      </c>
      <c r="I17062" t="s">
        <v>2</v>
      </c>
    </row>
    <row r="17063" spans="1:9" x14ac:dyDescent="0.25">
      <c r="A17063" s="1">
        <v>45166</v>
      </c>
      <c r="B17063">
        <v>38162</v>
      </c>
      <c r="D17063" t="s">
        <v>1997</v>
      </c>
      <c r="E17063">
        <v>486</v>
      </c>
      <c r="F17063">
        <f t="shared" si="266"/>
        <v>486</v>
      </c>
      <c r="G17063" t="s">
        <v>1</v>
      </c>
      <c r="H17063">
        <v>4.9741</v>
      </c>
      <c r="I17063" t="s">
        <v>2</v>
      </c>
    </row>
    <row r="17064" spans="1:9" x14ac:dyDescent="0.25">
      <c r="A17064" s="1">
        <v>45166</v>
      </c>
      <c r="B17064">
        <v>38175</v>
      </c>
      <c r="D17064" t="s">
        <v>2932</v>
      </c>
      <c r="E17064">
        <v>1386</v>
      </c>
      <c r="F17064">
        <f t="shared" si="266"/>
        <v>1386</v>
      </c>
      <c r="G17064" t="s">
        <v>1</v>
      </c>
      <c r="H17064">
        <v>0.6079</v>
      </c>
      <c r="I17064" t="s">
        <v>2</v>
      </c>
    </row>
    <row r="17065" spans="1:9" x14ac:dyDescent="0.25">
      <c r="A17065" s="1">
        <v>45166</v>
      </c>
      <c r="B17065">
        <v>38236</v>
      </c>
      <c r="D17065" t="s">
        <v>2160</v>
      </c>
      <c r="E17065">
        <v>1400</v>
      </c>
      <c r="F17065">
        <f t="shared" si="266"/>
        <v>1400</v>
      </c>
      <c r="G17065" t="s">
        <v>1</v>
      </c>
      <c r="H17065">
        <v>0.38340000000000002</v>
      </c>
      <c r="I17065" t="s">
        <v>2</v>
      </c>
    </row>
    <row r="17066" spans="1:9" x14ac:dyDescent="0.25">
      <c r="A17066" s="1">
        <v>45166</v>
      </c>
      <c r="B17066">
        <v>38236</v>
      </c>
      <c r="D17066" t="s">
        <v>2298</v>
      </c>
      <c r="E17066">
        <v>200</v>
      </c>
      <c r="F17066">
        <f t="shared" si="266"/>
        <v>200</v>
      </c>
      <c r="G17066" t="s">
        <v>1</v>
      </c>
      <c r="H17066">
        <v>2.7841</v>
      </c>
      <c r="I17066" t="s">
        <v>2</v>
      </c>
    </row>
    <row r="17067" spans="1:9" x14ac:dyDescent="0.25">
      <c r="A17067" s="1">
        <v>45166</v>
      </c>
      <c r="B17067">
        <v>38236</v>
      </c>
      <c r="D17067" t="s">
        <v>1996</v>
      </c>
      <c r="E17067">
        <v>15460</v>
      </c>
      <c r="F17067">
        <f t="shared" si="266"/>
        <v>15460</v>
      </c>
      <c r="G17067" t="s">
        <v>1</v>
      </c>
      <c r="H17067">
        <v>1.173</v>
      </c>
      <c r="I17067" t="s">
        <v>2</v>
      </c>
    </row>
    <row r="17068" spans="1:9" x14ac:dyDescent="0.25">
      <c r="A17068" s="1">
        <v>45166</v>
      </c>
      <c r="B17068">
        <v>308895</v>
      </c>
      <c r="D17068" t="s">
        <v>2150</v>
      </c>
      <c r="E17068">
        <v>60</v>
      </c>
      <c r="F17068">
        <f t="shared" si="266"/>
        <v>60</v>
      </c>
      <c r="G17068" t="s">
        <v>1</v>
      </c>
      <c r="H17068">
        <v>3.64</v>
      </c>
      <c r="I17068" t="s">
        <v>2</v>
      </c>
    </row>
    <row r="17069" spans="1:9" x14ac:dyDescent="0.25">
      <c r="A17069" s="1">
        <v>45166</v>
      </c>
      <c r="B17069">
        <v>32868</v>
      </c>
      <c r="D17069" t="s">
        <v>1877</v>
      </c>
      <c r="E17069">
        <v>60</v>
      </c>
      <c r="F17069">
        <f t="shared" si="266"/>
        <v>60</v>
      </c>
      <c r="G17069" t="s">
        <v>1</v>
      </c>
      <c r="H17069">
        <v>19.249700000000001</v>
      </c>
      <c r="I17069" t="s">
        <v>2</v>
      </c>
    </row>
    <row r="17070" spans="1:9" x14ac:dyDescent="0.25">
      <c r="A17070" s="1">
        <v>45166</v>
      </c>
      <c r="B17070">
        <v>32868</v>
      </c>
      <c r="D17070" t="s">
        <v>2271</v>
      </c>
      <c r="E17070">
        <v>1300</v>
      </c>
      <c r="F17070">
        <f t="shared" si="266"/>
        <v>1300</v>
      </c>
      <c r="G17070" t="s">
        <v>1</v>
      </c>
      <c r="H17070">
        <v>0.9264</v>
      </c>
      <c r="I17070" t="s">
        <v>2</v>
      </c>
    </row>
    <row r="17071" spans="1:9" x14ac:dyDescent="0.25">
      <c r="A17071" s="1">
        <v>45166</v>
      </c>
      <c r="B17071">
        <v>32868</v>
      </c>
      <c r="D17071" t="s">
        <v>2092</v>
      </c>
      <c r="E17071">
        <v>400</v>
      </c>
      <c r="F17071">
        <f t="shared" si="266"/>
        <v>400</v>
      </c>
      <c r="G17071" t="s">
        <v>1</v>
      </c>
      <c r="H17071">
        <v>8.8635999999999999</v>
      </c>
      <c r="I17071" t="s">
        <v>2</v>
      </c>
    </row>
    <row r="17072" spans="1:9" x14ac:dyDescent="0.25">
      <c r="A17072" s="1">
        <v>45166</v>
      </c>
      <c r="B17072">
        <v>32868</v>
      </c>
      <c r="D17072" t="s">
        <v>2186</v>
      </c>
      <c r="E17072">
        <v>160</v>
      </c>
      <c r="F17072">
        <f t="shared" si="266"/>
        <v>160</v>
      </c>
      <c r="G17072" t="s">
        <v>1</v>
      </c>
      <c r="H17072">
        <v>0.56740000000000002</v>
      </c>
      <c r="I17072" t="s">
        <v>2</v>
      </c>
    </row>
    <row r="17073" spans="1:9" x14ac:dyDescent="0.25">
      <c r="A17073" s="1">
        <v>45166</v>
      </c>
      <c r="B17073">
        <v>32868</v>
      </c>
      <c r="D17073" t="s">
        <v>2081</v>
      </c>
      <c r="E17073">
        <v>160</v>
      </c>
      <c r="F17073">
        <f t="shared" si="266"/>
        <v>160</v>
      </c>
      <c r="G17073" t="s">
        <v>1</v>
      </c>
      <c r="H17073">
        <v>0.67789999999999995</v>
      </c>
      <c r="I17073" t="s">
        <v>2</v>
      </c>
    </row>
    <row r="17074" spans="1:9" x14ac:dyDescent="0.25">
      <c r="A17074" s="1">
        <v>45166</v>
      </c>
      <c r="B17074">
        <v>32868</v>
      </c>
      <c r="D17074" t="s">
        <v>2271</v>
      </c>
      <c r="E17074">
        <v>1300</v>
      </c>
      <c r="F17074">
        <f t="shared" si="266"/>
        <v>1300</v>
      </c>
      <c r="G17074" t="s">
        <v>1</v>
      </c>
      <c r="H17074">
        <v>0.9264</v>
      </c>
      <c r="I17074" t="s">
        <v>2</v>
      </c>
    </row>
    <row r="17075" spans="1:9" x14ac:dyDescent="0.25">
      <c r="A17075" s="1">
        <v>45163</v>
      </c>
      <c r="B17075">
        <v>15146</v>
      </c>
      <c r="D17075" t="s">
        <v>2875</v>
      </c>
      <c r="E17075">
        <v>340</v>
      </c>
      <c r="F17075">
        <f t="shared" si="266"/>
        <v>340</v>
      </c>
      <c r="G17075" t="s">
        <v>528</v>
      </c>
      <c r="H17075">
        <v>458.76850000000002</v>
      </c>
      <c r="I17075" t="s">
        <v>1098</v>
      </c>
    </row>
    <row r="17076" spans="1:9" x14ac:dyDescent="0.25">
      <c r="A17076" s="1">
        <v>45163</v>
      </c>
      <c r="B17076">
        <v>15146</v>
      </c>
      <c r="D17076" t="s">
        <v>2875</v>
      </c>
      <c r="E17076">
        <v>50</v>
      </c>
      <c r="F17076">
        <f t="shared" si="266"/>
        <v>50</v>
      </c>
      <c r="G17076" t="s">
        <v>528</v>
      </c>
      <c r="H17076">
        <v>458.76850000000002</v>
      </c>
      <c r="I17076" t="s">
        <v>1098</v>
      </c>
    </row>
    <row r="17077" spans="1:9" x14ac:dyDescent="0.25">
      <c r="A17077" s="1">
        <v>45163</v>
      </c>
      <c r="B17077">
        <v>15146</v>
      </c>
      <c r="D17077" t="s">
        <v>2875</v>
      </c>
      <c r="E17077">
        <v>330</v>
      </c>
      <c r="F17077">
        <f t="shared" si="266"/>
        <v>330</v>
      </c>
      <c r="G17077" t="s">
        <v>528</v>
      </c>
      <c r="H17077">
        <v>458.76850000000002</v>
      </c>
      <c r="I17077" t="s">
        <v>1098</v>
      </c>
    </row>
    <row r="17078" spans="1:9" x14ac:dyDescent="0.25">
      <c r="A17078" s="1">
        <v>45163</v>
      </c>
      <c r="B17078">
        <v>15152</v>
      </c>
      <c r="D17078" t="s">
        <v>2813</v>
      </c>
      <c r="E17078">
        <v>200</v>
      </c>
      <c r="F17078">
        <f t="shared" si="266"/>
        <v>200</v>
      </c>
      <c r="G17078" t="s">
        <v>1</v>
      </c>
      <c r="H17078">
        <v>3.0695999999999999</v>
      </c>
      <c r="I17078" t="s">
        <v>1085</v>
      </c>
    </row>
    <row r="17079" spans="1:9" x14ac:dyDescent="0.25">
      <c r="A17079" s="1">
        <v>45163</v>
      </c>
      <c r="B17079">
        <v>37893</v>
      </c>
      <c r="D17079" t="s">
        <v>2086</v>
      </c>
      <c r="E17079">
        <v>236</v>
      </c>
      <c r="F17079">
        <f t="shared" si="266"/>
        <v>236</v>
      </c>
      <c r="G17079" t="s">
        <v>1</v>
      </c>
      <c r="H17079">
        <v>68.739599999999996</v>
      </c>
      <c r="I17079" t="s">
        <v>2</v>
      </c>
    </row>
    <row r="17080" spans="1:9" x14ac:dyDescent="0.25">
      <c r="A17080" s="1">
        <v>45163</v>
      </c>
      <c r="B17080">
        <v>37895</v>
      </c>
      <c r="D17080" t="s">
        <v>2956</v>
      </c>
      <c r="E17080">
        <v>233</v>
      </c>
      <c r="F17080">
        <f t="shared" si="266"/>
        <v>233</v>
      </c>
      <c r="G17080" t="s">
        <v>1</v>
      </c>
      <c r="H17080">
        <v>0.82899999999999996</v>
      </c>
      <c r="I17080" t="s">
        <v>2</v>
      </c>
    </row>
    <row r="17081" spans="1:9" x14ac:dyDescent="0.25">
      <c r="A17081" s="1">
        <v>45163</v>
      </c>
      <c r="B17081">
        <v>37896</v>
      </c>
      <c r="D17081" t="s">
        <v>2086</v>
      </c>
      <c r="E17081">
        <v>796</v>
      </c>
      <c r="F17081">
        <f t="shared" si="266"/>
        <v>796</v>
      </c>
      <c r="G17081" t="s">
        <v>1</v>
      </c>
      <c r="H17081">
        <v>68.739599999999996</v>
      </c>
      <c r="I17081" t="s">
        <v>2</v>
      </c>
    </row>
    <row r="17082" spans="1:9" x14ac:dyDescent="0.25">
      <c r="A17082" s="1">
        <v>45163</v>
      </c>
      <c r="B17082">
        <v>37898</v>
      </c>
      <c r="D17082" t="s">
        <v>1976</v>
      </c>
      <c r="E17082">
        <v>2287</v>
      </c>
      <c r="F17082">
        <f t="shared" si="266"/>
        <v>2287</v>
      </c>
      <c r="G17082" t="s">
        <v>1</v>
      </c>
      <c r="H17082">
        <v>0.1358</v>
      </c>
      <c r="I17082" t="s">
        <v>2</v>
      </c>
    </row>
    <row r="17083" spans="1:9" x14ac:dyDescent="0.25">
      <c r="A17083" s="1">
        <v>45163</v>
      </c>
      <c r="B17083">
        <v>37898</v>
      </c>
      <c r="D17083" t="s">
        <v>2095</v>
      </c>
      <c r="E17083">
        <v>14203</v>
      </c>
      <c r="F17083">
        <f t="shared" si="266"/>
        <v>14203</v>
      </c>
      <c r="G17083" t="s">
        <v>1</v>
      </c>
      <c r="H17083">
        <v>0.5181</v>
      </c>
      <c r="I17083" t="s">
        <v>2</v>
      </c>
    </row>
    <row r="17084" spans="1:9" x14ac:dyDescent="0.25">
      <c r="A17084" s="1">
        <v>45163</v>
      </c>
      <c r="B17084">
        <v>126441</v>
      </c>
      <c r="D17084" t="s">
        <v>2591</v>
      </c>
      <c r="E17084">
        <v>600</v>
      </c>
      <c r="F17084">
        <f t="shared" si="266"/>
        <v>600</v>
      </c>
      <c r="G17084" t="s">
        <v>1</v>
      </c>
      <c r="H17084">
        <v>6.3098999999999998</v>
      </c>
      <c r="I17084" t="s">
        <v>2</v>
      </c>
    </row>
    <row r="17085" spans="1:9" x14ac:dyDescent="0.25">
      <c r="A17085" s="1">
        <v>45163</v>
      </c>
      <c r="B17085">
        <v>126454</v>
      </c>
      <c r="D17085" t="s">
        <v>1851</v>
      </c>
      <c r="E17085">
        <v>381</v>
      </c>
      <c r="F17085">
        <f t="shared" si="266"/>
        <v>381</v>
      </c>
      <c r="G17085" t="s">
        <v>1</v>
      </c>
      <c r="H17085">
        <v>1.2421</v>
      </c>
      <c r="I17085" t="s">
        <v>2</v>
      </c>
    </row>
    <row r="17086" spans="1:9" x14ac:dyDescent="0.25">
      <c r="A17086" s="1">
        <v>45163</v>
      </c>
      <c r="B17086">
        <v>126469</v>
      </c>
      <c r="D17086" t="s">
        <v>2147</v>
      </c>
      <c r="E17086">
        <v>13000</v>
      </c>
      <c r="F17086">
        <f t="shared" si="266"/>
        <v>13000</v>
      </c>
      <c r="G17086" t="s">
        <v>1</v>
      </c>
      <c r="H17086">
        <v>1.5144</v>
      </c>
      <c r="I17086" t="s">
        <v>2</v>
      </c>
    </row>
    <row r="17087" spans="1:9" x14ac:dyDescent="0.25">
      <c r="A17087" s="1">
        <v>45163</v>
      </c>
      <c r="B17087">
        <v>126554</v>
      </c>
      <c r="D17087" t="s">
        <v>2268</v>
      </c>
      <c r="E17087">
        <v>991</v>
      </c>
      <c r="F17087">
        <f t="shared" si="266"/>
        <v>991</v>
      </c>
      <c r="G17087" t="s">
        <v>1</v>
      </c>
      <c r="H17087">
        <v>0.50480000000000003</v>
      </c>
      <c r="I17087" t="s">
        <v>2</v>
      </c>
    </row>
    <row r="17088" spans="1:9" x14ac:dyDescent="0.25">
      <c r="A17088" s="1">
        <v>45163</v>
      </c>
      <c r="B17088">
        <v>126566</v>
      </c>
      <c r="D17088" t="s">
        <v>2146</v>
      </c>
      <c r="E17088">
        <v>104</v>
      </c>
      <c r="F17088">
        <f t="shared" si="266"/>
        <v>104</v>
      </c>
      <c r="G17088" t="s">
        <v>1</v>
      </c>
      <c r="H17088">
        <v>30.420300000000001</v>
      </c>
      <c r="I17088" t="s">
        <v>2</v>
      </c>
    </row>
    <row r="17089" spans="1:9" x14ac:dyDescent="0.25">
      <c r="A17089" s="1">
        <v>45163</v>
      </c>
      <c r="B17089">
        <v>126817</v>
      </c>
      <c r="D17089" t="s">
        <v>2268</v>
      </c>
      <c r="E17089">
        <v>900</v>
      </c>
      <c r="F17089">
        <f t="shared" si="266"/>
        <v>900</v>
      </c>
      <c r="G17089" t="s">
        <v>1</v>
      </c>
      <c r="H17089">
        <v>0.50219999999999998</v>
      </c>
      <c r="I17089" t="s">
        <v>2</v>
      </c>
    </row>
    <row r="17090" spans="1:9" x14ac:dyDescent="0.25">
      <c r="A17090" s="1">
        <v>45163</v>
      </c>
      <c r="B17090">
        <v>126826</v>
      </c>
      <c r="D17090" t="s">
        <v>2709</v>
      </c>
      <c r="E17090">
        <v>100</v>
      </c>
      <c r="F17090">
        <f t="shared" si="266"/>
        <v>100</v>
      </c>
      <c r="G17090" t="s">
        <v>1</v>
      </c>
      <c r="H17090">
        <v>19.381399999999999</v>
      </c>
      <c r="I17090" t="s">
        <v>2</v>
      </c>
    </row>
    <row r="17091" spans="1:9" x14ac:dyDescent="0.25">
      <c r="A17091" s="1">
        <v>45163</v>
      </c>
      <c r="B17091">
        <v>308897</v>
      </c>
      <c r="D17091" t="s">
        <v>2977</v>
      </c>
      <c r="E17091">
        <v>60</v>
      </c>
      <c r="F17091">
        <f t="shared" ref="F17091:F17154" si="267">E17091</f>
        <v>60</v>
      </c>
      <c r="G17091" t="s">
        <v>1</v>
      </c>
      <c r="H17091">
        <v>8.0795999999999992</v>
      </c>
      <c r="I17091" t="s">
        <v>2</v>
      </c>
    </row>
    <row r="17092" spans="1:9" x14ac:dyDescent="0.25">
      <c r="A17092" s="1">
        <v>45162</v>
      </c>
      <c r="B17092">
        <v>15045</v>
      </c>
      <c r="D17092" t="s">
        <v>2900</v>
      </c>
      <c r="E17092">
        <v>20</v>
      </c>
      <c r="F17092">
        <f t="shared" si="267"/>
        <v>20</v>
      </c>
      <c r="G17092" t="s">
        <v>1</v>
      </c>
      <c r="H17092">
        <v>1544.6015</v>
      </c>
      <c r="I17092" t="s">
        <v>1098</v>
      </c>
    </row>
    <row r="17093" spans="1:9" x14ac:dyDescent="0.25">
      <c r="A17093" s="1">
        <v>45162</v>
      </c>
      <c r="B17093">
        <v>32758</v>
      </c>
      <c r="D17093" t="s">
        <v>1877</v>
      </c>
      <c r="E17093">
        <v>6</v>
      </c>
      <c r="F17093">
        <f t="shared" si="267"/>
        <v>6</v>
      </c>
      <c r="G17093" t="s">
        <v>1</v>
      </c>
      <c r="H17093">
        <v>19.795000000000002</v>
      </c>
      <c r="I17093" t="s">
        <v>2</v>
      </c>
    </row>
    <row r="17094" spans="1:9" x14ac:dyDescent="0.25">
      <c r="A17094" s="1">
        <v>45162</v>
      </c>
      <c r="B17094">
        <v>32758</v>
      </c>
      <c r="D17094" t="s">
        <v>2271</v>
      </c>
      <c r="E17094">
        <v>130</v>
      </c>
      <c r="F17094">
        <f t="shared" si="267"/>
        <v>130</v>
      </c>
      <c r="G17094" t="s">
        <v>1</v>
      </c>
      <c r="H17094">
        <v>0.92649999999999999</v>
      </c>
      <c r="I17094" t="s">
        <v>2</v>
      </c>
    </row>
    <row r="17095" spans="1:9" x14ac:dyDescent="0.25">
      <c r="A17095" s="1">
        <v>45162</v>
      </c>
      <c r="B17095">
        <v>32758</v>
      </c>
      <c r="D17095" t="s">
        <v>2092</v>
      </c>
      <c r="E17095">
        <v>40</v>
      </c>
      <c r="F17095">
        <f t="shared" si="267"/>
        <v>40</v>
      </c>
      <c r="G17095" t="s">
        <v>1</v>
      </c>
      <c r="H17095">
        <v>8.8635000000000002</v>
      </c>
      <c r="I17095" t="s">
        <v>2</v>
      </c>
    </row>
    <row r="17096" spans="1:9" x14ac:dyDescent="0.25">
      <c r="A17096" s="1">
        <v>45162</v>
      </c>
      <c r="B17096">
        <v>32758</v>
      </c>
      <c r="D17096" t="s">
        <v>2186</v>
      </c>
      <c r="E17096">
        <v>16</v>
      </c>
      <c r="F17096">
        <f t="shared" si="267"/>
        <v>16</v>
      </c>
      <c r="G17096" t="s">
        <v>1</v>
      </c>
      <c r="H17096">
        <v>0.5756</v>
      </c>
      <c r="I17096" t="s">
        <v>2</v>
      </c>
    </row>
    <row r="17097" spans="1:9" x14ac:dyDescent="0.25">
      <c r="A17097" s="1">
        <v>45162</v>
      </c>
      <c r="B17097">
        <v>32758</v>
      </c>
      <c r="D17097" t="s">
        <v>2081</v>
      </c>
      <c r="E17097">
        <v>12</v>
      </c>
      <c r="F17097">
        <f t="shared" si="267"/>
        <v>12</v>
      </c>
      <c r="G17097" t="s">
        <v>1</v>
      </c>
      <c r="H17097">
        <v>0.67830000000000001</v>
      </c>
      <c r="I17097" t="s">
        <v>2</v>
      </c>
    </row>
    <row r="17098" spans="1:9" x14ac:dyDescent="0.25">
      <c r="A17098" s="1">
        <v>45161</v>
      </c>
      <c r="B17098">
        <v>14934</v>
      </c>
      <c r="D17098" t="s">
        <v>2291</v>
      </c>
      <c r="E17098">
        <v>100</v>
      </c>
      <c r="F17098">
        <f t="shared" si="267"/>
        <v>100</v>
      </c>
      <c r="G17098" t="s">
        <v>1</v>
      </c>
      <c r="H17098">
        <v>3.2976999999999999</v>
      </c>
      <c r="I17098" t="s">
        <v>1085</v>
      </c>
    </row>
    <row r="17099" spans="1:9" x14ac:dyDescent="0.25">
      <c r="A17099" s="1">
        <v>45161</v>
      </c>
      <c r="B17099">
        <v>104096</v>
      </c>
      <c r="D17099" t="s">
        <v>1082</v>
      </c>
      <c r="E17099">
        <v>20</v>
      </c>
      <c r="F17099">
        <f t="shared" si="267"/>
        <v>20</v>
      </c>
      <c r="G17099" t="s">
        <v>1</v>
      </c>
      <c r="H17099">
        <v>3425.7853</v>
      </c>
      <c r="I17099" t="s">
        <v>2</v>
      </c>
    </row>
    <row r="17100" spans="1:9" x14ac:dyDescent="0.25">
      <c r="A17100" s="1">
        <v>45161</v>
      </c>
      <c r="B17100">
        <v>131531</v>
      </c>
      <c r="D17100" t="s">
        <v>2513</v>
      </c>
      <c r="E17100">
        <v>421</v>
      </c>
      <c r="F17100">
        <f t="shared" si="267"/>
        <v>421</v>
      </c>
      <c r="G17100" t="s">
        <v>1</v>
      </c>
      <c r="H17100">
        <v>35.514800000000001</v>
      </c>
      <c r="I17100" t="s">
        <v>2</v>
      </c>
    </row>
    <row r="17101" spans="1:9" x14ac:dyDescent="0.25">
      <c r="A17101" s="1">
        <v>45161</v>
      </c>
      <c r="B17101">
        <v>131534</v>
      </c>
      <c r="D17101" t="s">
        <v>2514</v>
      </c>
      <c r="E17101">
        <v>236</v>
      </c>
      <c r="F17101">
        <f t="shared" si="267"/>
        <v>236</v>
      </c>
      <c r="G17101" t="s">
        <v>1</v>
      </c>
      <c r="H17101">
        <v>42.601799999999997</v>
      </c>
      <c r="I17101" t="s">
        <v>2</v>
      </c>
    </row>
    <row r="17102" spans="1:9" x14ac:dyDescent="0.25">
      <c r="A17102" s="1">
        <v>45161</v>
      </c>
      <c r="B17102">
        <v>131534</v>
      </c>
      <c r="D17102" t="s">
        <v>2513</v>
      </c>
      <c r="E17102">
        <v>557</v>
      </c>
      <c r="F17102">
        <f t="shared" si="267"/>
        <v>557</v>
      </c>
      <c r="G17102" t="s">
        <v>1</v>
      </c>
      <c r="H17102">
        <v>39.5199</v>
      </c>
      <c r="I17102" t="s">
        <v>2</v>
      </c>
    </row>
    <row r="17103" spans="1:9" x14ac:dyDescent="0.25">
      <c r="A17103" s="1">
        <v>45161</v>
      </c>
      <c r="B17103">
        <v>131534</v>
      </c>
      <c r="D17103" t="s">
        <v>461</v>
      </c>
      <c r="E17103">
        <v>172</v>
      </c>
      <c r="F17103">
        <f t="shared" si="267"/>
        <v>172</v>
      </c>
      <c r="G17103" t="s">
        <v>1</v>
      </c>
      <c r="H17103">
        <v>48.699199999999998</v>
      </c>
      <c r="I17103" t="s">
        <v>2</v>
      </c>
    </row>
    <row r="17104" spans="1:9" x14ac:dyDescent="0.25">
      <c r="A17104" s="1">
        <v>45160</v>
      </c>
      <c r="B17104">
        <v>37878</v>
      </c>
      <c r="D17104" t="s">
        <v>1934</v>
      </c>
      <c r="E17104">
        <v>2</v>
      </c>
      <c r="F17104">
        <f t="shared" si="267"/>
        <v>2</v>
      </c>
      <c r="G17104" t="s">
        <v>1</v>
      </c>
      <c r="H17104">
        <v>24.028099999999998</v>
      </c>
      <c r="I17104" t="s">
        <v>2</v>
      </c>
    </row>
    <row r="17105" spans="1:9" x14ac:dyDescent="0.25">
      <c r="A17105" s="1">
        <v>45160</v>
      </c>
      <c r="B17105">
        <v>37923</v>
      </c>
      <c r="D17105" t="s">
        <v>1934</v>
      </c>
      <c r="E17105">
        <v>314</v>
      </c>
      <c r="F17105">
        <f t="shared" si="267"/>
        <v>314</v>
      </c>
      <c r="G17105" t="s">
        <v>1</v>
      </c>
      <c r="H17105">
        <v>24.027799999999999</v>
      </c>
      <c r="I17105" t="s">
        <v>2</v>
      </c>
    </row>
    <row r="17106" spans="1:9" x14ac:dyDescent="0.25">
      <c r="A17106" s="1">
        <v>45160</v>
      </c>
      <c r="B17106">
        <v>38059</v>
      </c>
      <c r="D17106" t="s">
        <v>2996</v>
      </c>
      <c r="E17106">
        <v>1000</v>
      </c>
      <c r="F17106">
        <f t="shared" si="267"/>
        <v>1000</v>
      </c>
      <c r="G17106" t="s">
        <v>1</v>
      </c>
      <c r="H17106">
        <v>15.8895</v>
      </c>
      <c r="I17106" t="s">
        <v>2</v>
      </c>
    </row>
    <row r="17107" spans="1:9" x14ac:dyDescent="0.25">
      <c r="A17107" s="1">
        <v>45160</v>
      </c>
      <c r="B17107">
        <v>59002</v>
      </c>
      <c r="D17107" t="s">
        <v>2042</v>
      </c>
      <c r="E17107">
        <v>452</v>
      </c>
      <c r="F17107">
        <f t="shared" si="267"/>
        <v>452</v>
      </c>
      <c r="G17107" t="s">
        <v>1</v>
      </c>
      <c r="H17107">
        <v>2.1785999999999999</v>
      </c>
      <c r="I17107" t="s">
        <v>2</v>
      </c>
    </row>
    <row r="17108" spans="1:9" x14ac:dyDescent="0.25">
      <c r="A17108" s="1">
        <v>45160</v>
      </c>
      <c r="B17108">
        <v>124596</v>
      </c>
      <c r="D17108" t="s">
        <v>2592</v>
      </c>
      <c r="E17108">
        <v>100</v>
      </c>
      <c r="F17108">
        <f t="shared" si="267"/>
        <v>100</v>
      </c>
      <c r="G17108" t="s">
        <v>1</v>
      </c>
      <c r="H17108">
        <v>0.50480000000000003</v>
      </c>
      <c r="I17108" t="s">
        <v>2</v>
      </c>
    </row>
    <row r="17109" spans="1:9" x14ac:dyDescent="0.25">
      <c r="A17109" s="1">
        <v>45159</v>
      </c>
      <c r="B17109">
        <v>86412</v>
      </c>
      <c r="D17109" t="s">
        <v>2014</v>
      </c>
      <c r="E17109">
        <v>46</v>
      </c>
      <c r="F17109">
        <f t="shared" si="267"/>
        <v>46</v>
      </c>
      <c r="G17109" t="s">
        <v>1</v>
      </c>
      <c r="H17109">
        <v>50.9497</v>
      </c>
      <c r="I17109" t="s">
        <v>2</v>
      </c>
    </row>
    <row r="17110" spans="1:9" x14ac:dyDescent="0.25">
      <c r="A17110" s="1">
        <v>45159</v>
      </c>
      <c r="B17110">
        <v>126342</v>
      </c>
      <c r="D17110" t="s">
        <v>2921</v>
      </c>
      <c r="E17110">
        <v>1300</v>
      </c>
      <c r="F17110">
        <f t="shared" si="267"/>
        <v>1300</v>
      </c>
      <c r="G17110" t="s">
        <v>1</v>
      </c>
      <c r="H17110">
        <v>5.9711999999999996</v>
      </c>
      <c r="I17110" t="s">
        <v>2</v>
      </c>
    </row>
    <row r="17111" spans="1:9" x14ac:dyDescent="0.25">
      <c r="A17111" s="1">
        <v>45159</v>
      </c>
      <c r="B17111">
        <v>475645</v>
      </c>
      <c r="D17111" t="s">
        <v>2997</v>
      </c>
      <c r="E17111">
        <v>4</v>
      </c>
      <c r="F17111">
        <f t="shared" si="267"/>
        <v>4</v>
      </c>
      <c r="G17111" t="s">
        <v>1969</v>
      </c>
      <c r="H17111">
        <v>1082.3625</v>
      </c>
      <c r="I17111" t="s">
        <v>2</v>
      </c>
    </row>
    <row r="17112" spans="1:9" x14ac:dyDescent="0.25">
      <c r="A17112" s="1">
        <v>45157</v>
      </c>
      <c r="B17112">
        <v>124321</v>
      </c>
      <c r="D17112" t="s">
        <v>2971</v>
      </c>
      <c r="E17112">
        <v>80</v>
      </c>
      <c r="F17112">
        <f t="shared" si="267"/>
        <v>80</v>
      </c>
      <c r="G17112" t="s">
        <v>1</v>
      </c>
      <c r="H17112">
        <v>11.476900000000001</v>
      </c>
      <c r="I17112" t="s">
        <v>2</v>
      </c>
    </row>
    <row r="17113" spans="1:9" x14ac:dyDescent="0.25">
      <c r="A17113" s="1">
        <v>45157</v>
      </c>
      <c r="B17113">
        <v>124470</v>
      </c>
      <c r="D17113" t="s">
        <v>2103</v>
      </c>
      <c r="E17113">
        <v>97</v>
      </c>
      <c r="F17113">
        <f t="shared" si="267"/>
        <v>97</v>
      </c>
      <c r="G17113" t="s">
        <v>1</v>
      </c>
      <c r="H17113">
        <v>0.52470000000000006</v>
      </c>
      <c r="I17113" t="s">
        <v>2</v>
      </c>
    </row>
    <row r="17114" spans="1:9" x14ac:dyDescent="0.25">
      <c r="A17114" s="1">
        <v>45157</v>
      </c>
      <c r="B17114">
        <v>124485</v>
      </c>
      <c r="D17114" t="s">
        <v>1006</v>
      </c>
      <c r="E17114">
        <v>3</v>
      </c>
      <c r="F17114">
        <f t="shared" si="267"/>
        <v>3</v>
      </c>
      <c r="G17114" t="s">
        <v>1</v>
      </c>
      <c r="H17114">
        <v>20.530799999999999</v>
      </c>
      <c r="I17114" t="s">
        <v>2</v>
      </c>
    </row>
    <row r="17115" spans="1:9" x14ac:dyDescent="0.25">
      <c r="A17115" s="1">
        <v>45157</v>
      </c>
      <c r="B17115">
        <v>124494</v>
      </c>
      <c r="D17115" t="s">
        <v>2185</v>
      </c>
      <c r="E17115">
        <v>5200</v>
      </c>
      <c r="F17115">
        <f t="shared" si="267"/>
        <v>5200</v>
      </c>
      <c r="G17115" t="s">
        <v>1</v>
      </c>
      <c r="H17115">
        <v>1.2421</v>
      </c>
      <c r="I17115" t="s">
        <v>2</v>
      </c>
    </row>
    <row r="17116" spans="1:9" x14ac:dyDescent="0.25">
      <c r="A17116" s="1">
        <v>45157</v>
      </c>
      <c r="B17116">
        <v>124534</v>
      </c>
      <c r="D17116" t="s">
        <v>1946</v>
      </c>
      <c r="E17116">
        <v>1000</v>
      </c>
      <c r="F17116">
        <f t="shared" si="267"/>
        <v>1000</v>
      </c>
      <c r="G17116" t="s">
        <v>1</v>
      </c>
      <c r="H17116">
        <v>2.411</v>
      </c>
      <c r="I17116" t="s">
        <v>2</v>
      </c>
    </row>
    <row r="17117" spans="1:9" x14ac:dyDescent="0.25">
      <c r="A17117" s="1">
        <v>45157</v>
      </c>
      <c r="B17117">
        <v>124552</v>
      </c>
      <c r="D17117" t="s">
        <v>1877</v>
      </c>
      <c r="E17117">
        <v>1</v>
      </c>
      <c r="F17117">
        <f t="shared" si="267"/>
        <v>1</v>
      </c>
      <c r="G17117" t="s">
        <v>1</v>
      </c>
      <c r="H17117">
        <v>20.5335</v>
      </c>
      <c r="I17117" t="s">
        <v>2</v>
      </c>
    </row>
    <row r="17118" spans="1:9" x14ac:dyDescent="0.25">
      <c r="A17118" s="1">
        <v>45157</v>
      </c>
      <c r="B17118">
        <v>124574</v>
      </c>
      <c r="D17118" t="s">
        <v>2395</v>
      </c>
      <c r="E17118">
        <v>5</v>
      </c>
      <c r="F17118">
        <f t="shared" si="267"/>
        <v>5</v>
      </c>
      <c r="G17118" t="s">
        <v>1</v>
      </c>
      <c r="H17118">
        <v>23.585599999999999</v>
      </c>
      <c r="I17118" t="s">
        <v>2</v>
      </c>
    </row>
    <row r="17119" spans="1:9" x14ac:dyDescent="0.25">
      <c r="A17119" s="1">
        <v>45157</v>
      </c>
      <c r="B17119">
        <v>124576</v>
      </c>
      <c r="D17119" t="s">
        <v>1944</v>
      </c>
      <c r="E17119">
        <v>16000</v>
      </c>
      <c r="F17119">
        <f t="shared" si="267"/>
        <v>16000</v>
      </c>
      <c r="G17119" t="s">
        <v>1</v>
      </c>
      <c r="H17119">
        <v>1.2421</v>
      </c>
      <c r="I17119" t="s">
        <v>2</v>
      </c>
    </row>
    <row r="17120" spans="1:9" x14ac:dyDescent="0.25">
      <c r="A17120" s="1">
        <v>45157</v>
      </c>
      <c r="B17120">
        <v>124588</v>
      </c>
      <c r="D17120" t="s">
        <v>2108</v>
      </c>
      <c r="E17120">
        <v>100</v>
      </c>
      <c r="F17120">
        <f t="shared" si="267"/>
        <v>100</v>
      </c>
      <c r="G17120" t="s">
        <v>1</v>
      </c>
      <c r="H17120">
        <v>0.52470000000000006</v>
      </c>
      <c r="I17120" t="s">
        <v>2</v>
      </c>
    </row>
    <row r="17121" spans="1:9" x14ac:dyDescent="0.25">
      <c r="A17121" s="1">
        <v>45157</v>
      </c>
      <c r="B17121">
        <v>124592</v>
      </c>
      <c r="D17121" t="s">
        <v>2593</v>
      </c>
      <c r="E17121">
        <v>70</v>
      </c>
      <c r="F17121">
        <f t="shared" si="267"/>
        <v>70</v>
      </c>
      <c r="G17121" t="s">
        <v>1</v>
      </c>
      <c r="H17121">
        <v>131.7773</v>
      </c>
      <c r="I17121" t="s">
        <v>2</v>
      </c>
    </row>
    <row r="17122" spans="1:9" x14ac:dyDescent="0.25">
      <c r="A17122" s="1">
        <v>45157</v>
      </c>
      <c r="B17122">
        <v>125489</v>
      </c>
      <c r="D17122" t="s">
        <v>2092</v>
      </c>
      <c r="E17122">
        <v>2600</v>
      </c>
      <c r="F17122">
        <f t="shared" si="267"/>
        <v>2600</v>
      </c>
      <c r="G17122" t="s">
        <v>1</v>
      </c>
      <c r="H17122">
        <v>1.0511999999999999</v>
      </c>
      <c r="I17122" t="s">
        <v>2</v>
      </c>
    </row>
    <row r="17123" spans="1:9" x14ac:dyDescent="0.25">
      <c r="A17123" s="1">
        <v>45157</v>
      </c>
      <c r="B17123">
        <v>125489</v>
      </c>
      <c r="D17123" t="s">
        <v>2338</v>
      </c>
      <c r="E17123">
        <v>50</v>
      </c>
      <c r="F17123">
        <f t="shared" si="267"/>
        <v>50</v>
      </c>
      <c r="G17123" t="s">
        <v>1</v>
      </c>
      <c r="H17123">
        <v>2.1387</v>
      </c>
      <c r="I17123" t="s">
        <v>2</v>
      </c>
    </row>
    <row r="17124" spans="1:9" x14ac:dyDescent="0.25">
      <c r="A17124" s="1">
        <v>45156</v>
      </c>
      <c r="B17124">
        <v>9058</v>
      </c>
      <c r="D17124" t="s">
        <v>2322</v>
      </c>
      <c r="E17124">
        <v>1950</v>
      </c>
      <c r="F17124">
        <f t="shared" si="267"/>
        <v>1950</v>
      </c>
      <c r="G17124" t="s">
        <v>1</v>
      </c>
      <c r="H17124">
        <v>61.69</v>
      </c>
      <c r="I17124" t="s">
        <v>2</v>
      </c>
    </row>
    <row r="17125" spans="1:9" x14ac:dyDescent="0.25">
      <c r="A17125" s="1">
        <v>45156</v>
      </c>
      <c r="B17125">
        <v>37938</v>
      </c>
      <c r="D17125" t="s">
        <v>2192</v>
      </c>
      <c r="E17125">
        <v>4931</v>
      </c>
      <c r="F17125">
        <f t="shared" si="267"/>
        <v>4931</v>
      </c>
      <c r="G17125" t="s">
        <v>1</v>
      </c>
      <c r="H17125">
        <v>1.3126</v>
      </c>
      <c r="I17125" t="s">
        <v>2</v>
      </c>
    </row>
    <row r="17126" spans="1:9" x14ac:dyDescent="0.25">
      <c r="A17126" s="1">
        <v>45156</v>
      </c>
      <c r="B17126">
        <v>38053</v>
      </c>
      <c r="D17126" t="s">
        <v>1963</v>
      </c>
      <c r="E17126">
        <v>7200</v>
      </c>
      <c r="F17126">
        <f t="shared" si="267"/>
        <v>7200</v>
      </c>
      <c r="G17126" t="s">
        <v>1</v>
      </c>
      <c r="H17126">
        <v>0.22109999999999999</v>
      </c>
      <c r="I17126" t="s">
        <v>2</v>
      </c>
    </row>
    <row r="17127" spans="1:9" x14ac:dyDescent="0.25">
      <c r="A17127" s="1">
        <v>45156</v>
      </c>
      <c r="B17127">
        <v>38053</v>
      </c>
      <c r="D17127" t="s">
        <v>2356</v>
      </c>
      <c r="E17127">
        <v>5000</v>
      </c>
      <c r="F17127">
        <f t="shared" si="267"/>
        <v>5000</v>
      </c>
      <c r="G17127" t="s">
        <v>1</v>
      </c>
      <c r="H17127">
        <v>0.73229999999999995</v>
      </c>
      <c r="I17127" t="s">
        <v>2</v>
      </c>
    </row>
    <row r="17128" spans="1:9" x14ac:dyDescent="0.25">
      <c r="A17128" s="1">
        <v>45156</v>
      </c>
      <c r="B17128">
        <v>38053</v>
      </c>
      <c r="D17128" t="s">
        <v>2998</v>
      </c>
      <c r="E17128">
        <v>100</v>
      </c>
      <c r="F17128">
        <f t="shared" si="267"/>
        <v>100</v>
      </c>
      <c r="G17128" t="s">
        <v>1</v>
      </c>
      <c r="H17128">
        <v>0.46189999999999998</v>
      </c>
      <c r="I17128" t="s">
        <v>2</v>
      </c>
    </row>
    <row r="17129" spans="1:9" x14ac:dyDescent="0.25">
      <c r="A17129" s="1">
        <v>45156</v>
      </c>
      <c r="B17129">
        <v>38054</v>
      </c>
      <c r="D17129" t="s">
        <v>2133</v>
      </c>
      <c r="E17129">
        <v>2496</v>
      </c>
      <c r="F17129">
        <f t="shared" si="267"/>
        <v>2496</v>
      </c>
      <c r="G17129" t="s">
        <v>1</v>
      </c>
      <c r="H17129">
        <v>0.89810000000000001</v>
      </c>
      <c r="I17129" t="s">
        <v>2</v>
      </c>
    </row>
    <row r="17130" spans="1:9" x14ac:dyDescent="0.25">
      <c r="A17130" s="1">
        <v>45156</v>
      </c>
      <c r="B17130">
        <v>38068</v>
      </c>
      <c r="D17130" t="s">
        <v>2198</v>
      </c>
      <c r="E17130">
        <v>700</v>
      </c>
      <c r="F17130">
        <f t="shared" si="267"/>
        <v>700</v>
      </c>
      <c r="G17130" t="s">
        <v>1</v>
      </c>
      <c r="H17130">
        <v>0.45939999999999998</v>
      </c>
      <c r="I17130" t="s">
        <v>2</v>
      </c>
    </row>
    <row r="17131" spans="1:9" x14ac:dyDescent="0.25">
      <c r="A17131" s="1">
        <v>45156</v>
      </c>
      <c r="B17131">
        <v>38078</v>
      </c>
      <c r="D17131" t="s">
        <v>2033</v>
      </c>
      <c r="E17131">
        <v>13396</v>
      </c>
      <c r="F17131">
        <f t="shared" si="267"/>
        <v>13396</v>
      </c>
      <c r="G17131" t="s">
        <v>1</v>
      </c>
      <c r="H17131">
        <v>5.9413</v>
      </c>
      <c r="I17131" t="s">
        <v>2</v>
      </c>
    </row>
    <row r="17132" spans="1:9" x14ac:dyDescent="0.25">
      <c r="A17132" s="1">
        <v>45156</v>
      </c>
      <c r="B17132">
        <v>38079</v>
      </c>
      <c r="D17132" t="s">
        <v>1926</v>
      </c>
      <c r="E17132">
        <v>2300</v>
      </c>
      <c r="F17132">
        <f t="shared" si="267"/>
        <v>2300</v>
      </c>
      <c r="G17132" t="s">
        <v>1</v>
      </c>
      <c r="H17132">
        <v>0.5181</v>
      </c>
      <c r="I17132" t="s">
        <v>2</v>
      </c>
    </row>
    <row r="17133" spans="1:9" x14ac:dyDescent="0.25">
      <c r="A17133" s="1">
        <v>45156</v>
      </c>
      <c r="B17133">
        <v>38104</v>
      </c>
      <c r="D17133" t="s">
        <v>2348</v>
      </c>
      <c r="E17133">
        <v>300</v>
      </c>
      <c r="F17133">
        <f t="shared" si="267"/>
        <v>300</v>
      </c>
      <c r="G17133" t="s">
        <v>1</v>
      </c>
      <c r="H17133">
        <v>1.0197000000000001</v>
      </c>
      <c r="I17133" t="s">
        <v>2</v>
      </c>
    </row>
    <row r="17134" spans="1:9" x14ac:dyDescent="0.25">
      <c r="A17134" s="1">
        <v>45156</v>
      </c>
      <c r="B17134">
        <v>126091</v>
      </c>
      <c r="D17134" t="s">
        <v>2592</v>
      </c>
      <c r="E17134">
        <v>500</v>
      </c>
      <c r="F17134">
        <f t="shared" si="267"/>
        <v>500</v>
      </c>
      <c r="G17134" t="s">
        <v>1</v>
      </c>
      <c r="H17134">
        <v>0.50480000000000003</v>
      </c>
      <c r="I17134" t="s">
        <v>2</v>
      </c>
    </row>
    <row r="17135" spans="1:9" x14ac:dyDescent="0.25">
      <c r="A17135" s="1">
        <v>45156</v>
      </c>
      <c r="B17135">
        <v>126118</v>
      </c>
      <c r="D17135" t="s">
        <v>2965</v>
      </c>
      <c r="E17135">
        <v>41</v>
      </c>
      <c r="F17135">
        <f t="shared" si="267"/>
        <v>41</v>
      </c>
      <c r="G17135" t="s">
        <v>1</v>
      </c>
      <c r="H17135">
        <v>149.4383</v>
      </c>
      <c r="I17135" t="s">
        <v>2</v>
      </c>
    </row>
    <row r="17136" spans="1:9" x14ac:dyDescent="0.25">
      <c r="A17136" s="1">
        <v>45156</v>
      </c>
      <c r="B17136">
        <v>126247</v>
      </c>
      <c r="D17136" t="s">
        <v>2809</v>
      </c>
      <c r="E17136">
        <v>4200</v>
      </c>
      <c r="F17136">
        <f t="shared" si="267"/>
        <v>4200</v>
      </c>
      <c r="G17136" t="s">
        <v>1</v>
      </c>
      <c r="H17136">
        <v>2.8428</v>
      </c>
      <c r="I17136" t="s">
        <v>2</v>
      </c>
    </row>
    <row r="17137" spans="1:9" x14ac:dyDescent="0.25">
      <c r="A17137" s="1">
        <v>45156</v>
      </c>
      <c r="B17137">
        <v>126271</v>
      </c>
      <c r="D17137" t="s">
        <v>1210</v>
      </c>
      <c r="E17137">
        <v>1100</v>
      </c>
      <c r="F17137">
        <f t="shared" si="267"/>
        <v>1100</v>
      </c>
      <c r="G17137" t="s">
        <v>1</v>
      </c>
      <c r="H17137">
        <v>8.3673000000000002</v>
      </c>
      <c r="I17137" t="s">
        <v>2</v>
      </c>
    </row>
    <row r="17138" spans="1:9" x14ac:dyDescent="0.25">
      <c r="A17138" s="1">
        <v>45156</v>
      </c>
      <c r="B17138">
        <v>126283</v>
      </c>
      <c r="D17138" t="s">
        <v>2338</v>
      </c>
      <c r="E17138">
        <v>50</v>
      </c>
      <c r="F17138">
        <f t="shared" si="267"/>
        <v>50</v>
      </c>
      <c r="G17138" t="s">
        <v>1</v>
      </c>
      <c r="H17138">
        <v>2.1387</v>
      </c>
      <c r="I17138" t="s">
        <v>2</v>
      </c>
    </row>
    <row r="17139" spans="1:9" x14ac:dyDescent="0.25">
      <c r="A17139" s="1">
        <v>45156</v>
      </c>
      <c r="B17139">
        <v>126283</v>
      </c>
      <c r="D17139" t="s">
        <v>2092</v>
      </c>
      <c r="E17139">
        <v>2700</v>
      </c>
      <c r="F17139">
        <f t="shared" si="267"/>
        <v>2700</v>
      </c>
      <c r="G17139" t="s">
        <v>1</v>
      </c>
      <c r="H17139">
        <v>1.0295000000000001</v>
      </c>
      <c r="I17139" t="s">
        <v>2</v>
      </c>
    </row>
    <row r="17140" spans="1:9" x14ac:dyDescent="0.25">
      <c r="A17140" s="1">
        <v>45156</v>
      </c>
      <c r="B17140">
        <v>126287</v>
      </c>
      <c r="D17140" t="s">
        <v>2108</v>
      </c>
      <c r="E17140">
        <v>100</v>
      </c>
      <c r="F17140">
        <f t="shared" si="267"/>
        <v>100</v>
      </c>
      <c r="G17140" t="s">
        <v>1</v>
      </c>
      <c r="H17140">
        <v>0.52470000000000006</v>
      </c>
      <c r="I17140" t="s">
        <v>2</v>
      </c>
    </row>
    <row r="17141" spans="1:9" x14ac:dyDescent="0.25">
      <c r="A17141" s="1">
        <v>45156</v>
      </c>
      <c r="B17141">
        <v>126303</v>
      </c>
      <c r="D17141" t="s">
        <v>677</v>
      </c>
      <c r="E17141">
        <v>131</v>
      </c>
      <c r="F17141">
        <f t="shared" si="267"/>
        <v>131</v>
      </c>
      <c r="G17141" t="s">
        <v>1</v>
      </c>
      <c r="H17141">
        <v>19.5534</v>
      </c>
      <c r="I17141" t="s">
        <v>2</v>
      </c>
    </row>
    <row r="17142" spans="1:9" x14ac:dyDescent="0.25">
      <c r="A17142" s="1">
        <v>45156</v>
      </c>
      <c r="B17142">
        <v>126344</v>
      </c>
      <c r="D17142" t="s">
        <v>2024</v>
      </c>
      <c r="E17142">
        <v>150</v>
      </c>
      <c r="F17142">
        <f t="shared" si="267"/>
        <v>150</v>
      </c>
      <c r="G17142" t="s">
        <v>1</v>
      </c>
      <c r="H17142">
        <v>1.8331999999999999</v>
      </c>
      <c r="I17142" t="s">
        <v>2</v>
      </c>
    </row>
    <row r="17143" spans="1:9" x14ac:dyDescent="0.25">
      <c r="A17143" s="1">
        <v>45156</v>
      </c>
      <c r="B17143">
        <v>126382</v>
      </c>
      <c r="D17143" t="s">
        <v>2920</v>
      </c>
      <c r="E17143">
        <v>124</v>
      </c>
      <c r="F17143">
        <f t="shared" si="267"/>
        <v>124</v>
      </c>
      <c r="G17143" t="s">
        <v>1</v>
      </c>
      <c r="H17143">
        <v>16.578399999999998</v>
      </c>
      <c r="I17143" t="s">
        <v>2</v>
      </c>
    </row>
    <row r="17144" spans="1:9" x14ac:dyDescent="0.25">
      <c r="A17144" s="1">
        <v>45156</v>
      </c>
      <c r="B17144">
        <v>206066</v>
      </c>
      <c r="D17144" t="s">
        <v>2380</v>
      </c>
      <c r="E17144">
        <v>635</v>
      </c>
      <c r="F17144">
        <f t="shared" si="267"/>
        <v>635</v>
      </c>
      <c r="G17144" t="s">
        <v>1</v>
      </c>
      <c r="H17144">
        <v>0.8014</v>
      </c>
      <c r="I17144" t="s">
        <v>2</v>
      </c>
    </row>
    <row r="17145" spans="1:9" x14ac:dyDescent="0.25">
      <c r="A17145" s="1">
        <v>45155</v>
      </c>
      <c r="B17145">
        <v>620</v>
      </c>
      <c r="D17145" t="s">
        <v>1177</v>
      </c>
      <c r="E17145">
        <v>35</v>
      </c>
      <c r="F17145">
        <f t="shared" si="267"/>
        <v>35</v>
      </c>
      <c r="G17145" t="s">
        <v>1</v>
      </c>
      <c r="H17145">
        <v>27.225000000000001</v>
      </c>
      <c r="I17145" t="s">
        <v>2</v>
      </c>
    </row>
    <row r="17146" spans="1:9" x14ac:dyDescent="0.25">
      <c r="A17146" s="1">
        <v>45155</v>
      </c>
      <c r="B17146">
        <v>620</v>
      </c>
      <c r="D17146" t="s">
        <v>1178</v>
      </c>
      <c r="E17146">
        <v>35</v>
      </c>
      <c r="F17146">
        <f t="shared" si="267"/>
        <v>35</v>
      </c>
      <c r="G17146" t="s">
        <v>1</v>
      </c>
      <c r="H17146">
        <v>27.225000000000001</v>
      </c>
      <c r="I17146" t="s">
        <v>2</v>
      </c>
    </row>
    <row r="17147" spans="1:9" x14ac:dyDescent="0.25">
      <c r="A17147" s="1">
        <v>45155</v>
      </c>
      <c r="B17147">
        <v>620</v>
      </c>
      <c r="D17147" t="s">
        <v>1179</v>
      </c>
      <c r="E17147">
        <v>35</v>
      </c>
      <c r="F17147">
        <f t="shared" si="267"/>
        <v>35</v>
      </c>
      <c r="G17147" t="s">
        <v>1</v>
      </c>
      <c r="H17147">
        <v>27.751300000000001</v>
      </c>
      <c r="I17147" t="s">
        <v>2</v>
      </c>
    </row>
    <row r="17148" spans="1:9" x14ac:dyDescent="0.25">
      <c r="A17148" s="1">
        <v>45155</v>
      </c>
      <c r="B17148">
        <v>620</v>
      </c>
      <c r="D17148" t="s">
        <v>208</v>
      </c>
      <c r="E17148">
        <v>22</v>
      </c>
      <c r="F17148">
        <f t="shared" si="267"/>
        <v>22</v>
      </c>
      <c r="G17148" t="s">
        <v>1</v>
      </c>
      <c r="H17148">
        <v>27.225000000000001</v>
      </c>
      <c r="I17148" t="s">
        <v>2</v>
      </c>
    </row>
    <row r="17149" spans="1:9" x14ac:dyDescent="0.25">
      <c r="A17149" s="1">
        <v>45155</v>
      </c>
      <c r="B17149">
        <v>620</v>
      </c>
      <c r="D17149" t="s">
        <v>206</v>
      </c>
      <c r="E17149">
        <v>22</v>
      </c>
      <c r="F17149">
        <f t="shared" si="267"/>
        <v>22</v>
      </c>
      <c r="G17149" t="s">
        <v>1</v>
      </c>
      <c r="H17149">
        <v>35.065800000000003</v>
      </c>
      <c r="I17149" t="s">
        <v>2</v>
      </c>
    </row>
    <row r="17150" spans="1:9" x14ac:dyDescent="0.25">
      <c r="A17150" s="1">
        <v>45155</v>
      </c>
      <c r="B17150">
        <v>620</v>
      </c>
      <c r="D17150" t="s">
        <v>209</v>
      </c>
      <c r="E17150">
        <v>22</v>
      </c>
      <c r="F17150">
        <f t="shared" si="267"/>
        <v>22</v>
      </c>
      <c r="G17150" t="s">
        <v>1</v>
      </c>
      <c r="H17150">
        <v>35.564900000000002</v>
      </c>
      <c r="I17150" t="s">
        <v>2</v>
      </c>
    </row>
    <row r="17151" spans="1:9" x14ac:dyDescent="0.25">
      <c r="A17151" s="1">
        <v>45155</v>
      </c>
      <c r="B17151">
        <v>620</v>
      </c>
      <c r="D17151" t="s">
        <v>207</v>
      </c>
      <c r="E17151">
        <v>22</v>
      </c>
      <c r="F17151">
        <f t="shared" si="267"/>
        <v>22</v>
      </c>
      <c r="G17151" t="s">
        <v>1</v>
      </c>
      <c r="H17151">
        <v>27.225000000000001</v>
      </c>
      <c r="I17151" t="s">
        <v>2</v>
      </c>
    </row>
    <row r="17152" spans="1:9" x14ac:dyDescent="0.25">
      <c r="A17152" s="1">
        <v>45155</v>
      </c>
      <c r="B17152">
        <v>620</v>
      </c>
      <c r="D17152" t="s">
        <v>149</v>
      </c>
      <c r="E17152">
        <v>132</v>
      </c>
      <c r="F17152">
        <f t="shared" si="267"/>
        <v>132</v>
      </c>
      <c r="G17152" t="s">
        <v>1</v>
      </c>
      <c r="H17152">
        <v>27.225000000000001</v>
      </c>
      <c r="I17152" t="s">
        <v>2</v>
      </c>
    </row>
    <row r="17153" spans="1:9" x14ac:dyDescent="0.25">
      <c r="A17153" s="1">
        <v>45155</v>
      </c>
      <c r="B17153">
        <v>620</v>
      </c>
      <c r="D17153" t="s">
        <v>152</v>
      </c>
      <c r="E17153">
        <v>132</v>
      </c>
      <c r="F17153">
        <f t="shared" si="267"/>
        <v>132</v>
      </c>
      <c r="G17153" t="s">
        <v>1</v>
      </c>
      <c r="H17153">
        <v>41.881100000000004</v>
      </c>
      <c r="I17153" t="s">
        <v>2</v>
      </c>
    </row>
    <row r="17154" spans="1:9" x14ac:dyDescent="0.25">
      <c r="A17154" s="1">
        <v>45155</v>
      </c>
      <c r="B17154">
        <v>620</v>
      </c>
      <c r="D17154" t="s">
        <v>150</v>
      </c>
      <c r="E17154">
        <v>50</v>
      </c>
      <c r="F17154">
        <f t="shared" si="267"/>
        <v>50</v>
      </c>
      <c r="G17154" t="s">
        <v>1</v>
      </c>
      <c r="H17154">
        <v>27.225000000000001</v>
      </c>
      <c r="I17154" t="s">
        <v>2</v>
      </c>
    </row>
    <row r="17155" spans="1:9" x14ac:dyDescent="0.25">
      <c r="A17155" s="1">
        <v>45155</v>
      </c>
      <c r="B17155">
        <v>620</v>
      </c>
      <c r="D17155" t="s">
        <v>1192</v>
      </c>
      <c r="E17155">
        <v>193</v>
      </c>
      <c r="F17155">
        <f t="shared" ref="F17155:F17218" si="268">E17155</f>
        <v>193</v>
      </c>
      <c r="G17155" t="s">
        <v>1</v>
      </c>
      <c r="H17155">
        <v>60.1128</v>
      </c>
      <c r="I17155" t="s">
        <v>2</v>
      </c>
    </row>
    <row r="17156" spans="1:9" x14ac:dyDescent="0.25">
      <c r="A17156" s="1">
        <v>45155</v>
      </c>
      <c r="B17156">
        <v>620</v>
      </c>
      <c r="D17156" t="s">
        <v>1176</v>
      </c>
      <c r="E17156">
        <v>35</v>
      </c>
      <c r="F17156">
        <f t="shared" si="268"/>
        <v>35</v>
      </c>
      <c r="G17156" t="s">
        <v>1</v>
      </c>
      <c r="H17156">
        <v>27.225000000000001</v>
      </c>
      <c r="I17156" t="s">
        <v>2</v>
      </c>
    </row>
    <row r="17157" spans="1:9" x14ac:dyDescent="0.25">
      <c r="A17157" s="1">
        <v>45155</v>
      </c>
      <c r="B17157">
        <v>124503</v>
      </c>
      <c r="D17157" t="s">
        <v>2144</v>
      </c>
      <c r="E17157">
        <v>18</v>
      </c>
      <c r="F17157">
        <f t="shared" si="268"/>
        <v>18</v>
      </c>
      <c r="G17157" t="s">
        <v>1</v>
      </c>
      <c r="H17157">
        <v>18.0306</v>
      </c>
      <c r="I17157" t="s">
        <v>2</v>
      </c>
    </row>
    <row r="17158" spans="1:9" x14ac:dyDescent="0.25">
      <c r="A17158" s="1">
        <v>45153</v>
      </c>
      <c r="B17158">
        <v>205776</v>
      </c>
      <c r="D17158" t="s">
        <v>2175</v>
      </c>
      <c r="E17158">
        <v>16722</v>
      </c>
      <c r="F17158">
        <f t="shared" si="268"/>
        <v>16722</v>
      </c>
      <c r="G17158" t="s">
        <v>1</v>
      </c>
      <c r="H17158">
        <v>0.753</v>
      </c>
      <c r="I17158" t="s">
        <v>2</v>
      </c>
    </row>
    <row r="17159" spans="1:9" x14ac:dyDescent="0.25">
      <c r="A17159" s="1">
        <v>45153</v>
      </c>
      <c r="B17159">
        <v>205776</v>
      </c>
      <c r="D17159" t="s">
        <v>2975</v>
      </c>
      <c r="E17159">
        <v>1168</v>
      </c>
      <c r="F17159">
        <f t="shared" si="268"/>
        <v>1168</v>
      </c>
      <c r="G17159" t="s">
        <v>1</v>
      </c>
      <c r="H17159">
        <v>0.29709999999999998</v>
      </c>
      <c r="I17159" t="s">
        <v>2</v>
      </c>
    </row>
    <row r="17160" spans="1:9" x14ac:dyDescent="0.25">
      <c r="A17160" s="1">
        <v>45153</v>
      </c>
      <c r="B17160">
        <v>205885</v>
      </c>
      <c r="D17160" t="s">
        <v>2175</v>
      </c>
      <c r="E17160">
        <v>26004</v>
      </c>
      <c r="F17160">
        <f t="shared" si="268"/>
        <v>26004</v>
      </c>
      <c r="G17160" t="s">
        <v>1</v>
      </c>
      <c r="H17160">
        <v>0.753</v>
      </c>
      <c r="I17160" t="s">
        <v>2</v>
      </c>
    </row>
    <row r="17161" spans="1:9" x14ac:dyDescent="0.25">
      <c r="A17161" s="1">
        <v>45153</v>
      </c>
      <c r="B17161">
        <v>205899</v>
      </c>
      <c r="D17161" t="s">
        <v>1923</v>
      </c>
      <c r="E17161">
        <v>340</v>
      </c>
      <c r="F17161">
        <f t="shared" si="268"/>
        <v>340</v>
      </c>
      <c r="G17161" t="s">
        <v>1</v>
      </c>
      <c r="H17161">
        <v>0.13819999999999999</v>
      </c>
      <c r="I17161" t="s">
        <v>2</v>
      </c>
    </row>
    <row r="17162" spans="1:9" x14ac:dyDescent="0.25">
      <c r="A17162" s="1">
        <v>45153</v>
      </c>
      <c r="B17162">
        <v>206554</v>
      </c>
      <c r="D17162" t="s">
        <v>2933</v>
      </c>
      <c r="E17162">
        <v>5774</v>
      </c>
      <c r="F17162">
        <f t="shared" si="268"/>
        <v>5774</v>
      </c>
      <c r="G17162" t="s">
        <v>1</v>
      </c>
      <c r="H17162">
        <v>0.13819999999999999</v>
      </c>
      <c r="I17162" t="s">
        <v>2</v>
      </c>
    </row>
    <row r="17163" spans="1:9" x14ac:dyDescent="0.25">
      <c r="A17163" s="1">
        <v>45153</v>
      </c>
      <c r="B17163">
        <v>206631</v>
      </c>
      <c r="D17163" t="s">
        <v>2933</v>
      </c>
      <c r="E17163">
        <v>893</v>
      </c>
      <c r="F17163">
        <f t="shared" si="268"/>
        <v>893</v>
      </c>
      <c r="G17163" t="s">
        <v>1</v>
      </c>
      <c r="H17163">
        <v>0.13819999999999999</v>
      </c>
      <c r="I17163" t="s">
        <v>2</v>
      </c>
    </row>
    <row r="17164" spans="1:9" x14ac:dyDescent="0.25">
      <c r="A17164" s="1">
        <v>45153</v>
      </c>
      <c r="B17164">
        <v>207916</v>
      </c>
      <c r="D17164" t="s">
        <v>2256</v>
      </c>
      <c r="E17164">
        <v>20000</v>
      </c>
      <c r="F17164">
        <f t="shared" si="268"/>
        <v>20000</v>
      </c>
      <c r="G17164" t="s">
        <v>1</v>
      </c>
      <c r="H17164">
        <v>0.24179999999999999</v>
      </c>
      <c r="I17164" t="s">
        <v>2</v>
      </c>
    </row>
    <row r="17165" spans="1:9" x14ac:dyDescent="0.25">
      <c r="A17165" s="1">
        <v>45153</v>
      </c>
      <c r="B17165">
        <v>207916</v>
      </c>
      <c r="D17165" t="s">
        <v>2999</v>
      </c>
      <c r="E17165">
        <v>5000</v>
      </c>
      <c r="F17165">
        <f t="shared" si="268"/>
        <v>5000</v>
      </c>
      <c r="G17165" t="s">
        <v>1</v>
      </c>
      <c r="H17165">
        <v>1.4161999999999999</v>
      </c>
      <c r="I17165" t="s">
        <v>2</v>
      </c>
    </row>
    <row r="17166" spans="1:9" x14ac:dyDescent="0.25">
      <c r="A17166" s="1">
        <v>45153</v>
      </c>
      <c r="B17166">
        <v>207916</v>
      </c>
      <c r="D17166" t="s">
        <v>1855</v>
      </c>
      <c r="E17166">
        <v>600</v>
      </c>
      <c r="F17166">
        <f t="shared" si="268"/>
        <v>600</v>
      </c>
      <c r="G17166" t="s">
        <v>1</v>
      </c>
      <c r="H17166">
        <v>3.2054999999999998</v>
      </c>
      <c r="I17166" t="s">
        <v>2</v>
      </c>
    </row>
    <row r="17167" spans="1:9" x14ac:dyDescent="0.25">
      <c r="A17167" s="1">
        <v>45153</v>
      </c>
      <c r="B17167">
        <v>209234</v>
      </c>
      <c r="D17167" t="s">
        <v>2699</v>
      </c>
      <c r="E17167">
        <v>427</v>
      </c>
      <c r="F17167">
        <f t="shared" si="268"/>
        <v>427</v>
      </c>
      <c r="G17167" t="s">
        <v>1</v>
      </c>
      <c r="H17167">
        <v>0.30399999999999999</v>
      </c>
      <c r="I17167" t="s">
        <v>2</v>
      </c>
    </row>
    <row r="17168" spans="1:9" x14ac:dyDescent="0.25">
      <c r="A17168" s="1">
        <v>45152</v>
      </c>
      <c r="B17168">
        <v>124464</v>
      </c>
      <c r="D17168" t="s">
        <v>2709</v>
      </c>
      <c r="E17168">
        <v>100</v>
      </c>
      <c r="F17168">
        <f t="shared" si="268"/>
        <v>100</v>
      </c>
      <c r="G17168" t="s">
        <v>1</v>
      </c>
      <c r="H17168">
        <v>19.255199999999999</v>
      </c>
      <c r="I17168" t="s">
        <v>2</v>
      </c>
    </row>
    <row r="17169" spans="1:9" x14ac:dyDescent="0.25">
      <c r="A17169" s="1">
        <v>45152</v>
      </c>
      <c r="B17169">
        <v>197457</v>
      </c>
      <c r="D17169" t="s">
        <v>2191</v>
      </c>
      <c r="E17169">
        <v>598</v>
      </c>
      <c r="F17169">
        <f t="shared" si="268"/>
        <v>598</v>
      </c>
      <c r="G17169" t="s">
        <v>1</v>
      </c>
      <c r="H17169">
        <v>1.0501</v>
      </c>
      <c r="I17169" t="s">
        <v>2</v>
      </c>
    </row>
    <row r="17170" spans="1:9" x14ac:dyDescent="0.25">
      <c r="A17170" s="1">
        <v>45149</v>
      </c>
      <c r="B17170">
        <v>37876</v>
      </c>
      <c r="D17170" t="s">
        <v>2151</v>
      </c>
      <c r="E17170">
        <v>2388</v>
      </c>
      <c r="F17170">
        <f t="shared" si="268"/>
        <v>2388</v>
      </c>
      <c r="G17170" t="s">
        <v>1</v>
      </c>
      <c r="H17170">
        <v>0.37309999999999999</v>
      </c>
      <c r="I17170" t="s">
        <v>2</v>
      </c>
    </row>
    <row r="17171" spans="1:9" x14ac:dyDescent="0.25">
      <c r="A17171" s="1">
        <v>45149</v>
      </c>
      <c r="B17171">
        <v>38023</v>
      </c>
      <c r="D17171" t="s">
        <v>2029</v>
      </c>
      <c r="E17171">
        <v>32958</v>
      </c>
      <c r="F17171">
        <f t="shared" si="268"/>
        <v>32958</v>
      </c>
      <c r="G17171" t="s">
        <v>1</v>
      </c>
      <c r="H17171">
        <v>9.2600000000000002E-2</v>
      </c>
      <c r="I17171" t="s">
        <v>2</v>
      </c>
    </row>
    <row r="17172" spans="1:9" x14ac:dyDescent="0.25">
      <c r="A17172" s="1">
        <v>45149</v>
      </c>
      <c r="B17172">
        <v>38027</v>
      </c>
      <c r="D17172" t="s">
        <v>2207</v>
      </c>
      <c r="E17172">
        <v>2394</v>
      </c>
      <c r="F17172">
        <f t="shared" si="268"/>
        <v>2394</v>
      </c>
      <c r="G17172" t="s">
        <v>1</v>
      </c>
      <c r="H17172">
        <v>1.5820000000000001</v>
      </c>
      <c r="I17172" t="s">
        <v>2</v>
      </c>
    </row>
    <row r="17173" spans="1:9" x14ac:dyDescent="0.25">
      <c r="A17173" s="1">
        <v>45149</v>
      </c>
      <c r="B17173">
        <v>38027</v>
      </c>
      <c r="D17173" t="s">
        <v>2171</v>
      </c>
      <c r="E17173">
        <v>7799</v>
      </c>
      <c r="F17173">
        <f t="shared" si="268"/>
        <v>7799</v>
      </c>
      <c r="G17173" t="s">
        <v>1</v>
      </c>
      <c r="H17173">
        <v>0.48980000000000001</v>
      </c>
      <c r="I17173" t="s">
        <v>2</v>
      </c>
    </row>
    <row r="17174" spans="1:9" x14ac:dyDescent="0.25">
      <c r="A17174" s="1">
        <v>45149</v>
      </c>
      <c r="B17174">
        <v>38027</v>
      </c>
      <c r="D17174" t="s">
        <v>1992</v>
      </c>
      <c r="E17174">
        <v>4097</v>
      </c>
      <c r="F17174">
        <f t="shared" si="268"/>
        <v>4097</v>
      </c>
      <c r="G17174" t="s">
        <v>1</v>
      </c>
      <c r="H17174">
        <v>0.84970000000000001</v>
      </c>
      <c r="I17174" t="s">
        <v>2</v>
      </c>
    </row>
    <row r="17175" spans="1:9" x14ac:dyDescent="0.25">
      <c r="A17175" s="1">
        <v>45149</v>
      </c>
      <c r="B17175">
        <v>38027</v>
      </c>
      <c r="D17175" t="s">
        <v>1961</v>
      </c>
      <c r="E17175">
        <v>1489</v>
      </c>
      <c r="F17175">
        <f t="shared" si="268"/>
        <v>1489</v>
      </c>
      <c r="G17175" t="s">
        <v>1</v>
      </c>
      <c r="H17175">
        <v>0.4864</v>
      </c>
      <c r="I17175" t="s">
        <v>2</v>
      </c>
    </row>
    <row r="17176" spans="1:9" x14ac:dyDescent="0.25">
      <c r="A17176" s="1">
        <v>45149</v>
      </c>
      <c r="B17176">
        <v>196236</v>
      </c>
      <c r="D17176" t="s">
        <v>1859</v>
      </c>
      <c r="E17176">
        <v>8123</v>
      </c>
      <c r="F17176">
        <f t="shared" si="268"/>
        <v>8123</v>
      </c>
      <c r="G17176" t="s">
        <v>1</v>
      </c>
      <c r="H17176">
        <v>1.5682</v>
      </c>
      <c r="I17176" t="s">
        <v>2</v>
      </c>
    </row>
    <row r="17177" spans="1:9" x14ac:dyDescent="0.25">
      <c r="A17177" s="1">
        <v>45148</v>
      </c>
      <c r="B17177">
        <v>38036</v>
      </c>
      <c r="D17177" t="s">
        <v>2929</v>
      </c>
      <c r="E17177">
        <v>8780</v>
      </c>
      <c r="F17177">
        <f t="shared" si="268"/>
        <v>8780</v>
      </c>
      <c r="G17177" t="s">
        <v>1</v>
      </c>
      <c r="H17177">
        <v>0.38690000000000002</v>
      </c>
      <c r="I17177" t="s">
        <v>2</v>
      </c>
    </row>
    <row r="17178" spans="1:9" x14ac:dyDescent="0.25">
      <c r="A17178" s="1">
        <v>45148</v>
      </c>
      <c r="B17178">
        <v>38036</v>
      </c>
      <c r="D17178" t="s">
        <v>1853</v>
      </c>
      <c r="E17178">
        <v>73</v>
      </c>
      <c r="F17178">
        <f t="shared" si="268"/>
        <v>73</v>
      </c>
      <c r="G17178" t="s">
        <v>1</v>
      </c>
      <c r="H17178">
        <v>4.0069999999999997</v>
      </c>
      <c r="I17178" t="s">
        <v>2</v>
      </c>
    </row>
    <row r="17179" spans="1:9" x14ac:dyDescent="0.25">
      <c r="A17179" s="1">
        <v>45148</v>
      </c>
      <c r="B17179">
        <v>38036</v>
      </c>
      <c r="D17179" t="s">
        <v>2604</v>
      </c>
      <c r="E17179">
        <v>375</v>
      </c>
      <c r="F17179">
        <f t="shared" si="268"/>
        <v>375</v>
      </c>
      <c r="G17179" t="s">
        <v>1</v>
      </c>
      <c r="H17179">
        <v>2.1415999999999999</v>
      </c>
      <c r="I17179" t="s">
        <v>2</v>
      </c>
    </row>
    <row r="17180" spans="1:9" x14ac:dyDescent="0.25">
      <c r="A17180" s="1">
        <v>45148</v>
      </c>
      <c r="B17180">
        <v>205889</v>
      </c>
      <c r="D17180" t="s">
        <v>3000</v>
      </c>
      <c r="E17180">
        <v>17063</v>
      </c>
      <c r="F17180">
        <f t="shared" si="268"/>
        <v>17063</v>
      </c>
      <c r="G17180" t="s">
        <v>1</v>
      </c>
      <c r="H17180">
        <v>1.3678999999999999</v>
      </c>
      <c r="I17180" t="s">
        <v>2</v>
      </c>
    </row>
    <row r="17181" spans="1:9" x14ac:dyDescent="0.25">
      <c r="A17181" s="1">
        <v>45147</v>
      </c>
      <c r="B17181">
        <v>14041</v>
      </c>
      <c r="D17181" t="s">
        <v>1991</v>
      </c>
      <c r="E17181">
        <v>40</v>
      </c>
      <c r="F17181">
        <f t="shared" si="268"/>
        <v>40</v>
      </c>
      <c r="G17181" t="s">
        <v>1</v>
      </c>
      <c r="H17181">
        <v>0.31540000000000001</v>
      </c>
      <c r="I17181" t="s">
        <v>1161</v>
      </c>
    </row>
    <row r="17182" spans="1:9" x14ac:dyDescent="0.25">
      <c r="A17182" s="1">
        <v>45147</v>
      </c>
      <c r="B17182">
        <v>14041</v>
      </c>
      <c r="D17182" t="s">
        <v>2033</v>
      </c>
      <c r="E17182">
        <v>40</v>
      </c>
      <c r="F17182">
        <f t="shared" si="268"/>
        <v>40</v>
      </c>
      <c r="G17182" t="s">
        <v>1</v>
      </c>
      <c r="H17182">
        <v>5.7404000000000002</v>
      </c>
      <c r="I17182" t="s">
        <v>1161</v>
      </c>
    </row>
    <row r="17183" spans="1:9" x14ac:dyDescent="0.25">
      <c r="A17183" s="1">
        <v>45147</v>
      </c>
      <c r="B17183">
        <v>14041</v>
      </c>
      <c r="D17183" t="s">
        <v>2172</v>
      </c>
      <c r="E17183">
        <v>40</v>
      </c>
      <c r="F17183">
        <f t="shared" si="268"/>
        <v>40</v>
      </c>
      <c r="G17183" t="s">
        <v>1</v>
      </c>
      <c r="H17183">
        <v>0.25230000000000002</v>
      </c>
      <c r="I17183" t="s">
        <v>1161</v>
      </c>
    </row>
    <row r="17184" spans="1:9" x14ac:dyDescent="0.25">
      <c r="A17184" s="1">
        <v>45147</v>
      </c>
      <c r="B17184">
        <v>14041</v>
      </c>
      <c r="D17184" t="s">
        <v>2026</v>
      </c>
      <c r="E17184">
        <v>80</v>
      </c>
      <c r="F17184">
        <f t="shared" si="268"/>
        <v>80</v>
      </c>
      <c r="G17184" t="s">
        <v>1</v>
      </c>
      <c r="H17184">
        <v>0.31540000000000001</v>
      </c>
      <c r="I17184" t="s">
        <v>1161</v>
      </c>
    </row>
    <row r="17185" spans="1:9" x14ac:dyDescent="0.25">
      <c r="A17185" s="1">
        <v>45147</v>
      </c>
      <c r="B17185">
        <v>104287</v>
      </c>
      <c r="D17185" t="s">
        <v>1350</v>
      </c>
      <c r="E17185">
        <v>204</v>
      </c>
      <c r="F17185">
        <f t="shared" si="268"/>
        <v>204</v>
      </c>
      <c r="G17185" t="s">
        <v>1</v>
      </c>
      <c r="H17185">
        <v>20.7468</v>
      </c>
      <c r="I17185" t="s">
        <v>2</v>
      </c>
    </row>
    <row r="17186" spans="1:9" x14ac:dyDescent="0.25">
      <c r="A17186" s="1">
        <v>45147</v>
      </c>
      <c r="B17186">
        <v>124407</v>
      </c>
      <c r="D17186" t="s">
        <v>2145</v>
      </c>
      <c r="E17186">
        <v>100</v>
      </c>
      <c r="F17186">
        <f t="shared" si="268"/>
        <v>100</v>
      </c>
      <c r="G17186" t="s">
        <v>1</v>
      </c>
      <c r="H17186">
        <v>1.9195</v>
      </c>
      <c r="I17186" t="s">
        <v>2</v>
      </c>
    </row>
    <row r="17187" spans="1:9" x14ac:dyDescent="0.25">
      <c r="A17187" s="1">
        <v>45147</v>
      </c>
      <c r="B17187">
        <v>124407</v>
      </c>
      <c r="D17187" t="s">
        <v>2023</v>
      </c>
      <c r="E17187">
        <v>8</v>
      </c>
      <c r="F17187">
        <f t="shared" si="268"/>
        <v>8</v>
      </c>
      <c r="G17187" t="s">
        <v>1</v>
      </c>
      <c r="H17187">
        <v>10.341699999999999</v>
      </c>
      <c r="I17187" t="s">
        <v>2</v>
      </c>
    </row>
    <row r="17188" spans="1:9" x14ac:dyDescent="0.25">
      <c r="A17188" s="1">
        <v>45147</v>
      </c>
      <c r="B17188">
        <v>124407</v>
      </c>
      <c r="D17188" t="s">
        <v>2104</v>
      </c>
      <c r="E17188">
        <v>108</v>
      </c>
      <c r="F17188">
        <f t="shared" si="268"/>
        <v>108</v>
      </c>
      <c r="G17188" t="s">
        <v>1</v>
      </c>
      <c r="H17188">
        <v>2.8561000000000001</v>
      </c>
      <c r="I17188" t="s">
        <v>2</v>
      </c>
    </row>
    <row r="17189" spans="1:9" x14ac:dyDescent="0.25">
      <c r="A17189" s="1">
        <v>45147</v>
      </c>
      <c r="B17189">
        <v>481781</v>
      </c>
      <c r="D17189" t="s">
        <v>2383</v>
      </c>
      <c r="E17189">
        <v>129</v>
      </c>
      <c r="F17189">
        <f t="shared" si="268"/>
        <v>129</v>
      </c>
      <c r="G17189" t="s">
        <v>1</v>
      </c>
      <c r="H17189">
        <v>24.526800000000001</v>
      </c>
      <c r="I17189" t="s">
        <v>2</v>
      </c>
    </row>
    <row r="17190" spans="1:9" x14ac:dyDescent="0.25">
      <c r="A17190" s="1">
        <v>45146</v>
      </c>
      <c r="B17190">
        <v>13974</v>
      </c>
      <c r="D17190" t="s">
        <v>2502</v>
      </c>
      <c r="E17190">
        <v>50</v>
      </c>
      <c r="F17190">
        <f t="shared" si="268"/>
        <v>50</v>
      </c>
      <c r="G17190" t="s">
        <v>1</v>
      </c>
      <c r="H17190">
        <v>4.7000999999999999</v>
      </c>
      <c r="I17190" t="s">
        <v>1100</v>
      </c>
    </row>
    <row r="17191" spans="1:9" x14ac:dyDescent="0.25">
      <c r="A17191" s="1">
        <v>45146</v>
      </c>
      <c r="B17191">
        <v>124508</v>
      </c>
      <c r="D17191" t="s">
        <v>2145</v>
      </c>
      <c r="E17191">
        <v>100</v>
      </c>
      <c r="F17191">
        <f t="shared" si="268"/>
        <v>100</v>
      </c>
      <c r="G17191" t="s">
        <v>1</v>
      </c>
      <c r="H17191">
        <v>1.9195</v>
      </c>
      <c r="I17191" t="s">
        <v>2</v>
      </c>
    </row>
    <row r="17192" spans="1:9" x14ac:dyDescent="0.25">
      <c r="A17192" s="1">
        <v>45146</v>
      </c>
      <c r="B17192">
        <v>125658</v>
      </c>
      <c r="D17192" t="s">
        <v>2809</v>
      </c>
      <c r="E17192">
        <v>2200</v>
      </c>
      <c r="F17192">
        <f t="shared" si="268"/>
        <v>2200</v>
      </c>
      <c r="G17192" t="s">
        <v>1</v>
      </c>
      <c r="H17192">
        <v>2.2848000000000002</v>
      </c>
      <c r="I17192" t="s">
        <v>2</v>
      </c>
    </row>
    <row r="17193" spans="1:9" x14ac:dyDescent="0.25">
      <c r="A17193" s="1">
        <v>45146</v>
      </c>
      <c r="B17193">
        <v>205887</v>
      </c>
      <c r="D17193" t="s">
        <v>2191</v>
      </c>
      <c r="E17193">
        <v>151</v>
      </c>
      <c r="F17193">
        <f t="shared" si="268"/>
        <v>151</v>
      </c>
      <c r="G17193" t="s">
        <v>1</v>
      </c>
      <c r="H17193">
        <v>1.0501</v>
      </c>
      <c r="I17193" t="s">
        <v>2</v>
      </c>
    </row>
    <row r="17194" spans="1:9" x14ac:dyDescent="0.25">
      <c r="A17194" s="1">
        <v>45146</v>
      </c>
      <c r="B17194">
        <v>207222</v>
      </c>
      <c r="D17194" t="s">
        <v>2191</v>
      </c>
      <c r="E17194">
        <v>2200</v>
      </c>
      <c r="F17194">
        <f t="shared" si="268"/>
        <v>2200</v>
      </c>
      <c r="G17194" t="s">
        <v>1</v>
      </c>
      <c r="H17194">
        <v>1.0501</v>
      </c>
      <c r="I17194" t="s">
        <v>2</v>
      </c>
    </row>
    <row r="17195" spans="1:9" x14ac:dyDescent="0.25">
      <c r="A17195" s="1">
        <v>45145</v>
      </c>
      <c r="B17195">
        <v>11491</v>
      </c>
      <c r="D17195" t="s">
        <v>2401</v>
      </c>
      <c r="E17195">
        <v>570</v>
      </c>
      <c r="F17195">
        <f t="shared" si="268"/>
        <v>570</v>
      </c>
      <c r="G17195" t="s">
        <v>1</v>
      </c>
      <c r="H17195">
        <v>88.695700000000002</v>
      </c>
      <c r="I17195" t="s">
        <v>2</v>
      </c>
    </row>
    <row r="17196" spans="1:9" x14ac:dyDescent="0.25">
      <c r="A17196" s="1">
        <v>45145</v>
      </c>
      <c r="B17196">
        <v>11492</v>
      </c>
      <c r="D17196" t="s">
        <v>2506</v>
      </c>
      <c r="E17196">
        <v>660</v>
      </c>
      <c r="F17196">
        <f t="shared" si="268"/>
        <v>660</v>
      </c>
      <c r="G17196" t="s">
        <v>1</v>
      </c>
      <c r="H17196">
        <v>151.5042</v>
      </c>
      <c r="I17196" t="s">
        <v>2</v>
      </c>
    </row>
    <row r="17197" spans="1:9" x14ac:dyDescent="0.25">
      <c r="A17197" s="1">
        <v>45145</v>
      </c>
      <c r="B17197">
        <v>11492</v>
      </c>
      <c r="D17197" t="s">
        <v>2525</v>
      </c>
      <c r="E17197">
        <v>1016</v>
      </c>
      <c r="F17197">
        <f t="shared" si="268"/>
        <v>1016</v>
      </c>
      <c r="G17197" t="s">
        <v>1</v>
      </c>
      <c r="H17197">
        <v>43.612499999999997</v>
      </c>
      <c r="I17197" t="s">
        <v>2</v>
      </c>
    </row>
    <row r="17198" spans="1:9" x14ac:dyDescent="0.25">
      <c r="A17198" s="1">
        <v>45145</v>
      </c>
      <c r="B17198">
        <v>124479</v>
      </c>
      <c r="D17198" t="s">
        <v>1090</v>
      </c>
      <c r="E17198">
        <v>267</v>
      </c>
      <c r="F17198">
        <f t="shared" si="268"/>
        <v>267</v>
      </c>
      <c r="G17198" t="s">
        <v>1</v>
      </c>
      <c r="H17198">
        <v>20.2913</v>
      </c>
      <c r="I17198" t="s">
        <v>2</v>
      </c>
    </row>
    <row r="17199" spans="1:9" x14ac:dyDescent="0.25">
      <c r="A17199" s="1">
        <v>45142</v>
      </c>
      <c r="B17199">
        <v>37934</v>
      </c>
      <c r="D17199" t="s">
        <v>2026</v>
      </c>
      <c r="E17199">
        <v>47300</v>
      </c>
      <c r="F17199">
        <f t="shared" si="268"/>
        <v>47300</v>
      </c>
      <c r="G17199" t="s">
        <v>1</v>
      </c>
      <c r="H17199">
        <v>0.55889999999999995</v>
      </c>
      <c r="I17199" t="s">
        <v>2</v>
      </c>
    </row>
    <row r="17200" spans="1:9" x14ac:dyDescent="0.25">
      <c r="A17200" s="1">
        <v>45142</v>
      </c>
      <c r="B17200">
        <v>37934</v>
      </c>
      <c r="D17200" t="s">
        <v>2026</v>
      </c>
      <c r="E17200">
        <v>49137</v>
      </c>
      <c r="F17200">
        <f t="shared" si="268"/>
        <v>49137</v>
      </c>
      <c r="G17200" t="s">
        <v>1</v>
      </c>
      <c r="H17200">
        <v>0.55889999999999995</v>
      </c>
      <c r="I17200" t="s">
        <v>2</v>
      </c>
    </row>
    <row r="17201" spans="1:9" x14ac:dyDescent="0.25">
      <c r="A17201" s="1">
        <v>45142</v>
      </c>
      <c r="B17201">
        <v>103789</v>
      </c>
      <c r="D17201" t="s">
        <v>1932</v>
      </c>
      <c r="E17201">
        <v>198</v>
      </c>
      <c r="F17201">
        <f t="shared" si="268"/>
        <v>198</v>
      </c>
      <c r="G17201" t="s">
        <v>1</v>
      </c>
      <c r="H17201">
        <v>41.273099999999999</v>
      </c>
      <c r="I17201" t="s">
        <v>2</v>
      </c>
    </row>
    <row r="17202" spans="1:9" x14ac:dyDescent="0.25">
      <c r="A17202" s="1">
        <v>45142</v>
      </c>
      <c r="B17202">
        <v>207333</v>
      </c>
      <c r="D17202" t="s">
        <v>2169</v>
      </c>
      <c r="E17202">
        <v>3500</v>
      </c>
      <c r="F17202">
        <f t="shared" si="268"/>
        <v>3500</v>
      </c>
      <c r="G17202" t="s">
        <v>1</v>
      </c>
      <c r="H17202">
        <v>2.19</v>
      </c>
      <c r="I17202" t="s">
        <v>2</v>
      </c>
    </row>
    <row r="17203" spans="1:9" x14ac:dyDescent="0.25">
      <c r="A17203" s="1">
        <v>45142</v>
      </c>
      <c r="B17203">
        <v>207969</v>
      </c>
      <c r="D17203" t="s">
        <v>1923</v>
      </c>
      <c r="E17203">
        <v>5337</v>
      </c>
      <c r="F17203">
        <f t="shared" si="268"/>
        <v>5337</v>
      </c>
      <c r="G17203" t="s">
        <v>1</v>
      </c>
      <c r="H17203">
        <v>0.13819999999999999</v>
      </c>
      <c r="I17203" t="s">
        <v>2</v>
      </c>
    </row>
    <row r="17204" spans="1:9" x14ac:dyDescent="0.25">
      <c r="A17204" s="1">
        <v>45142</v>
      </c>
      <c r="B17204">
        <v>207997</v>
      </c>
      <c r="D17204" t="s">
        <v>2699</v>
      </c>
      <c r="E17204">
        <v>173</v>
      </c>
      <c r="F17204">
        <f t="shared" si="268"/>
        <v>173</v>
      </c>
      <c r="G17204" t="s">
        <v>1</v>
      </c>
      <c r="H17204">
        <v>0.30399999999999999</v>
      </c>
      <c r="I17204" t="s">
        <v>2</v>
      </c>
    </row>
    <row r="17205" spans="1:9" x14ac:dyDescent="0.25">
      <c r="A17205" s="1">
        <v>45142</v>
      </c>
      <c r="B17205">
        <v>208825</v>
      </c>
      <c r="D17205" t="s">
        <v>2259</v>
      </c>
      <c r="E17205">
        <v>14730</v>
      </c>
      <c r="F17205">
        <f t="shared" si="268"/>
        <v>14730</v>
      </c>
      <c r="G17205" t="s">
        <v>1</v>
      </c>
      <c r="H17205">
        <v>0.1658</v>
      </c>
      <c r="I17205" t="s">
        <v>2</v>
      </c>
    </row>
    <row r="17206" spans="1:9" x14ac:dyDescent="0.25">
      <c r="A17206" s="1">
        <v>45142</v>
      </c>
      <c r="B17206">
        <v>208827</v>
      </c>
      <c r="D17206" t="s">
        <v>2273</v>
      </c>
      <c r="E17206">
        <v>10990</v>
      </c>
      <c r="F17206">
        <f t="shared" si="268"/>
        <v>10990</v>
      </c>
      <c r="G17206" t="s">
        <v>1</v>
      </c>
      <c r="H17206">
        <v>0.4214</v>
      </c>
      <c r="I17206" t="s">
        <v>2</v>
      </c>
    </row>
    <row r="17207" spans="1:9" x14ac:dyDescent="0.25">
      <c r="A17207" s="1">
        <v>45141</v>
      </c>
      <c r="B17207">
        <v>37946</v>
      </c>
      <c r="D17207" t="s">
        <v>2120</v>
      </c>
      <c r="E17207">
        <v>12000</v>
      </c>
      <c r="F17207">
        <f t="shared" si="268"/>
        <v>12000</v>
      </c>
      <c r="G17207" t="s">
        <v>1</v>
      </c>
      <c r="H17207">
        <v>1.0363</v>
      </c>
      <c r="I17207" t="s">
        <v>2</v>
      </c>
    </row>
    <row r="17208" spans="1:9" x14ac:dyDescent="0.25">
      <c r="A17208" s="1">
        <v>45141</v>
      </c>
      <c r="B17208">
        <v>37962</v>
      </c>
      <c r="D17208" t="s">
        <v>404</v>
      </c>
      <c r="E17208">
        <v>11925</v>
      </c>
      <c r="F17208">
        <f t="shared" si="268"/>
        <v>11925</v>
      </c>
      <c r="G17208" t="s">
        <v>1</v>
      </c>
      <c r="H17208">
        <v>0.43830000000000002</v>
      </c>
      <c r="I17208" t="s">
        <v>2</v>
      </c>
    </row>
    <row r="17209" spans="1:9" x14ac:dyDescent="0.25">
      <c r="A17209" s="1">
        <v>45141</v>
      </c>
      <c r="B17209">
        <v>37962</v>
      </c>
      <c r="D17209" t="s">
        <v>2064</v>
      </c>
      <c r="E17209">
        <v>3290</v>
      </c>
      <c r="F17209">
        <f t="shared" si="268"/>
        <v>3290</v>
      </c>
      <c r="G17209" t="s">
        <v>1</v>
      </c>
      <c r="H17209">
        <v>0.5181</v>
      </c>
      <c r="I17209" t="s">
        <v>2</v>
      </c>
    </row>
    <row r="17210" spans="1:9" x14ac:dyDescent="0.25">
      <c r="A17210" s="1">
        <v>45141</v>
      </c>
      <c r="B17210">
        <v>37962</v>
      </c>
      <c r="D17210" t="s">
        <v>2325</v>
      </c>
      <c r="E17210">
        <v>3328</v>
      </c>
      <c r="F17210">
        <f t="shared" si="268"/>
        <v>3328</v>
      </c>
      <c r="G17210" t="s">
        <v>1</v>
      </c>
      <c r="H17210">
        <v>0.89810000000000001</v>
      </c>
      <c r="I17210" t="s">
        <v>2</v>
      </c>
    </row>
    <row r="17211" spans="1:9" x14ac:dyDescent="0.25">
      <c r="A17211" s="1">
        <v>45141</v>
      </c>
      <c r="B17211">
        <v>37963</v>
      </c>
      <c r="D17211" t="s">
        <v>2999</v>
      </c>
      <c r="E17211">
        <v>2767</v>
      </c>
      <c r="F17211">
        <f t="shared" si="268"/>
        <v>2767</v>
      </c>
      <c r="G17211" t="s">
        <v>1</v>
      </c>
      <c r="H17211">
        <v>0.78769999999999996</v>
      </c>
      <c r="I17211" t="s">
        <v>2</v>
      </c>
    </row>
    <row r="17212" spans="1:9" x14ac:dyDescent="0.25">
      <c r="A17212" s="1">
        <v>45141</v>
      </c>
      <c r="B17212">
        <v>37963</v>
      </c>
      <c r="D17212" t="s">
        <v>1991</v>
      </c>
      <c r="E17212">
        <v>2706</v>
      </c>
      <c r="F17212">
        <f t="shared" si="268"/>
        <v>2706</v>
      </c>
      <c r="G17212" t="s">
        <v>1</v>
      </c>
      <c r="H17212">
        <v>0.62180000000000002</v>
      </c>
      <c r="I17212" t="s">
        <v>2</v>
      </c>
    </row>
    <row r="17213" spans="1:9" x14ac:dyDescent="0.25">
      <c r="A17213" s="1">
        <v>45141</v>
      </c>
      <c r="B17213">
        <v>37965</v>
      </c>
      <c r="D17213" t="s">
        <v>3001</v>
      </c>
      <c r="E17213">
        <v>250</v>
      </c>
      <c r="F17213">
        <f t="shared" si="268"/>
        <v>250</v>
      </c>
      <c r="G17213" t="s">
        <v>1</v>
      </c>
      <c r="H17213">
        <v>0.65629999999999999</v>
      </c>
      <c r="I17213" t="s">
        <v>2</v>
      </c>
    </row>
    <row r="17214" spans="1:9" x14ac:dyDescent="0.25">
      <c r="A17214" s="1">
        <v>45141</v>
      </c>
      <c r="B17214">
        <v>37965</v>
      </c>
      <c r="D17214" t="s">
        <v>2309</v>
      </c>
      <c r="E17214">
        <v>400</v>
      </c>
      <c r="F17214">
        <f t="shared" si="268"/>
        <v>400</v>
      </c>
      <c r="G17214" t="s">
        <v>1</v>
      </c>
      <c r="H17214">
        <v>0.27510000000000001</v>
      </c>
      <c r="I17214" t="s">
        <v>2</v>
      </c>
    </row>
    <row r="17215" spans="1:9" x14ac:dyDescent="0.25">
      <c r="A17215" s="1">
        <v>45141</v>
      </c>
      <c r="B17215">
        <v>37969</v>
      </c>
      <c r="D17215" t="s">
        <v>2033</v>
      </c>
      <c r="E17215">
        <v>16</v>
      </c>
      <c r="F17215">
        <f t="shared" si="268"/>
        <v>16</v>
      </c>
      <c r="G17215" t="s">
        <v>1</v>
      </c>
      <c r="H17215">
        <v>5.9412000000000003</v>
      </c>
      <c r="I17215" t="s">
        <v>2</v>
      </c>
    </row>
    <row r="17216" spans="1:9" x14ac:dyDescent="0.25">
      <c r="A17216" s="1">
        <v>45141</v>
      </c>
      <c r="B17216">
        <v>37987</v>
      </c>
      <c r="D17216" t="s">
        <v>1934</v>
      </c>
      <c r="E17216">
        <v>500</v>
      </c>
      <c r="F17216">
        <f t="shared" si="268"/>
        <v>500</v>
      </c>
      <c r="G17216" t="s">
        <v>1</v>
      </c>
      <c r="H17216">
        <v>29.2989</v>
      </c>
      <c r="I17216" t="s">
        <v>2</v>
      </c>
    </row>
    <row r="17217" spans="1:9" x14ac:dyDescent="0.25">
      <c r="A17217" s="1">
        <v>45141</v>
      </c>
      <c r="B17217">
        <v>37988</v>
      </c>
      <c r="D17217" t="s">
        <v>2210</v>
      </c>
      <c r="E17217">
        <v>300</v>
      </c>
      <c r="F17217">
        <f t="shared" si="268"/>
        <v>300</v>
      </c>
      <c r="G17217" t="s">
        <v>1</v>
      </c>
      <c r="H17217">
        <v>1.3126</v>
      </c>
      <c r="I17217" t="s">
        <v>2</v>
      </c>
    </row>
    <row r="17218" spans="1:9" x14ac:dyDescent="0.25">
      <c r="A17218" s="1">
        <v>45141</v>
      </c>
      <c r="B17218">
        <v>37990</v>
      </c>
      <c r="D17218" t="s">
        <v>2163</v>
      </c>
      <c r="E17218">
        <v>710</v>
      </c>
      <c r="F17218">
        <f t="shared" si="268"/>
        <v>710</v>
      </c>
      <c r="G17218" t="s">
        <v>1</v>
      </c>
      <c r="H17218">
        <v>7.6243999999999996</v>
      </c>
      <c r="I17218" t="s">
        <v>2</v>
      </c>
    </row>
    <row r="17219" spans="1:9" x14ac:dyDescent="0.25">
      <c r="A17219" s="1">
        <v>45141</v>
      </c>
      <c r="B17219">
        <v>37993</v>
      </c>
      <c r="D17219" t="s">
        <v>1864</v>
      </c>
      <c r="E17219">
        <v>17000</v>
      </c>
      <c r="F17219">
        <f t="shared" ref="F17219:F17282" si="269">E17219</f>
        <v>17000</v>
      </c>
      <c r="G17219" t="s">
        <v>1</v>
      </c>
      <c r="H17219">
        <v>3.1088</v>
      </c>
      <c r="I17219" t="s">
        <v>2</v>
      </c>
    </row>
    <row r="17220" spans="1:9" x14ac:dyDescent="0.25">
      <c r="A17220" s="1">
        <v>45141</v>
      </c>
      <c r="B17220">
        <v>37997</v>
      </c>
      <c r="D17220" t="s">
        <v>2032</v>
      </c>
      <c r="E17220">
        <v>58</v>
      </c>
      <c r="F17220">
        <f t="shared" si="269"/>
        <v>58</v>
      </c>
      <c r="G17220" t="s">
        <v>1</v>
      </c>
      <c r="H17220">
        <v>7.6245000000000003</v>
      </c>
      <c r="I17220" t="s">
        <v>2</v>
      </c>
    </row>
    <row r="17221" spans="1:9" x14ac:dyDescent="0.25">
      <c r="A17221" s="1">
        <v>45141</v>
      </c>
      <c r="B17221">
        <v>37998</v>
      </c>
      <c r="D17221" t="s">
        <v>2957</v>
      </c>
      <c r="E17221">
        <v>200</v>
      </c>
      <c r="F17221">
        <f t="shared" si="269"/>
        <v>200</v>
      </c>
      <c r="G17221" t="s">
        <v>1</v>
      </c>
      <c r="H17221">
        <v>3.5924</v>
      </c>
      <c r="I17221" t="s">
        <v>2</v>
      </c>
    </row>
    <row r="17222" spans="1:9" x14ac:dyDescent="0.25">
      <c r="A17222" s="1">
        <v>45140</v>
      </c>
      <c r="B17222">
        <v>125418</v>
      </c>
      <c r="D17222" t="s">
        <v>2624</v>
      </c>
      <c r="E17222">
        <v>100</v>
      </c>
      <c r="F17222">
        <f t="shared" si="269"/>
        <v>100</v>
      </c>
      <c r="G17222" t="s">
        <v>1</v>
      </c>
      <c r="H17222">
        <v>2.7631000000000001</v>
      </c>
      <c r="I17222" t="s">
        <v>2</v>
      </c>
    </row>
    <row r="17223" spans="1:9" x14ac:dyDescent="0.25">
      <c r="A17223" s="1">
        <v>45140</v>
      </c>
      <c r="B17223">
        <v>125418</v>
      </c>
      <c r="D17223" t="s">
        <v>2269</v>
      </c>
      <c r="E17223">
        <v>200</v>
      </c>
      <c r="F17223">
        <f t="shared" si="269"/>
        <v>200</v>
      </c>
      <c r="G17223" t="s">
        <v>1</v>
      </c>
      <c r="H17223">
        <v>1.6206</v>
      </c>
      <c r="I17223" t="s">
        <v>2</v>
      </c>
    </row>
    <row r="17224" spans="1:9" x14ac:dyDescent="0.25">
      <c r="A17224" s="1">
        <v>45139</v>
      </c>
      <c r="B17224">
        <v>13556</v>
      </c>
      <c r="D17224" t="s">
        <v>2345</v>
      </c>
      <c r="E17224">
        <v>462</v>
      </c>
      <c r="F17224">
        <f t="shared" si="269"/>
        <v>462</v>
      </c>
      <c r="G17224" t="s">
        <v>1</v>
      </c>
      <c r="H17224">
        <v>118.5463</v>
      </c>
      <c r="I17224" t="s">
        <v>1085</v>
      </c>
    </row>
    <row r="17225" spans="1:9" x14ac:dyDescent="0.25">
      <c r="A17225" s="1">
        <v>45139</v>
      </c>
      <c r="B17225">
        <v>13556</v>
      </c>
      <c r="D17225" t="s">
        <v>2345</v>
      </c>
      <c r="E17225">
        <v>462</v>
      </c>
      <c r="F17225">
        <f t="shared" si="269"/>
        <v>462</v>
      </c>
      <c r="G17225" t="s">
        <v>1</v>
      </c>
      <c r="H17225">
        <v>118.5463</v>
      </c>
      <c r="I17225" t="s">
        <v>1085</v>
      </c>
    </row>
    <row r="17226" spans="1:9" x14ac:dyDescent="0.25">
      <c r="A17226" s="1">
        <v>45139</v>
      </c>
      <c r="B17226">
        <v>124899</v>
      </c>
      <c r="D17226" t="s">
        <v>2144</v>
      </c>
      <c r="E17226">
        <v>29</v>
      </c>
      <c r="F17226">
        <f t="shared" si="269"/>
        <v>29</v>
      </c>
      <c r="G17226" t="s">
        <v>1</v>
      </c>
      <c r="H17226">
        <v>18.0306</v>
      </c>
      <c r="I17226" t="s">
        <v>2</v>
      </c>
    </row>
    <row r="17227" spans="1:9" x14ac:dyDescent="0.25">
      <c r="A17227" s="1">
        <v>45139</v>
      </c>
      <c r="B17227">
        <v>124959</v>
      </c>
      <c r="D17227" t="s">
        <v>2082</v>
      </c>
      <c r="E17227">
        <v>568</v>
      </c>
      <c r="F17227">
        <f t="shared" si="269"/>
        <v>568</v>
      </c>
      <c r="G17227" t="s">
        <v>1</v>
      </c>
      <c r="H17227">
        <v>1.0561</v>
      </c>
      <c r="I17227" t="s">
        <v>2</v>
      </c>
    </row>
    <row r="17228" spans="1:9" x14ac:dyDescent="0.25">
      <c r="A17228" s="1">
        <v>45139</v>
      </c>
      <c r="B17228">
        <v>473199</v>
      </c>
      <c r="D17228" t="s">
        <v>2311</v>
      </c>
      <c r="E17228">
        <v>350</v>
      </c>
      <c r="F17228">
        <f t="shared" si="269"/>
        <v>350</v>
      </c>
      <c r="G17228" t="s">
        <v>1969</v>
      </c>
      <c r="H17228">
        <v>86.631600000000006</v>
      </c>
      <c r="I17228" t="s">
        <v>2</v>
      </c>
    </row>
    <row r="17229" spans="1:9" x14ac:dyDescent="0.25">
      <c r="A17229" s="1">
        <v>45135</v>
      </c>
      <c r="B17229">
        <v>37841</v>
      </c>
      <c r="D17229" t="s">
        <v>2342</v>
      </c>
      <c r="E17229">
        <v>30072</v>
      </c>
      <c r="F17229">
        <f t="shared" si="269"/>
        <v>30072</v>
      </c>
      <c r="G17229" t="s">
        <v>1</v>
      </c>
      <c r="H17229">
        <v>1.4508000000000001</v>
      </c>
      <c r="I17229" t="s">
        <v>2</v>
      </c>
    </row>
    <row r="17230" spans="1:9" x14ac:dyDescent="0.25">
      <c r="A17230" s="1">
        <v>45135</v>
      </c>
      <c r="B17230">
        <v>37842</v>
      </c>
      <c r="D17230" t="s">
        <v>1921</v>
      </c>
      <c r="E17230">
        <v>4111</v>
      </c>
      <c r="F17230">
        <f t="shared" si="269"/>
        <v>4111</v>
      </c>
      <c r="G17230" t="s">
        <v>1</v>
      </c>
      <c r="H17230">
        <v>10.7911</v>
      </c>
      <c r="I17230" t="s">
        <v>2</v>
      </c>
    </row>
    <row r="17231" spans="1:9" x14ac:dyDescent="0.25">
      <c r="A17231" s="1">
        <v>45135</v>
      </c>
      <c r="B17231">
        <v>37843</v>
      </c>
      <c r="D17231" t="s">
        <v>2231</v>
      </c>
      <c r="E17231">
        <v>120</v>
      </c>
      <c r="F17231">
        <f t="shared" si="269"/>
        <v>120</v>
      </c>
      <c r="G17231" t="s">
        <v>1</v>
      </c>
      <c r="H17231">
        <v>1.4094</v>
      </c>
      <c r="I17231" t="s">
        <v>2</v>
      </c>
    </row>
    <row r="17232" spans="1:9" x14ac:dyDescent="0.25">
      <c r="A17232" s="1">
        <v>45135</v>
      </c>
      <c r="B17232">
        <v>37844</v>
      </c>
      <c r="D17232" t="s">
        <v>403</v>
      </c>
      <c r="E17232">
        <v>7418</v>
      </c>
      <c r="F17232">
        <f t="shared" si="269"/>
        <v>7418</v>
      </c>
      <c r="G17232" t="s">
        <v>1</v>
      </c>
      <c r="H17232">
        <v>0.64939999999999998</v>
      </c>
      <c r="I17232" t="s">
        <v>2</v>
      </c>
    </row>
    <row r="17233" spans="1:9" x14ac:dyDescent="0.25">
      <c r="A17233" s="1">
        <v>45135</v>
      </c>
      <c r="B17233">
        <v>37847</v>
      </c>
      <c r="D17233" t="s">
        <v>2234</v>
      </c>
      <c r="E17233">
        <v>1560</v>
      </c>
      <c r="F17233">
        <f t="shared" si="269"/>
        <v>1560</v>
      </c>
      <c r="G17233" t="s">
        <v>1</v>
      </c>
      <c r="H17233">
        <v>8.2900000000000001E-2</v>
      </c>
      <c r="I17233" t="s">
        <v>2</v>
      </c>
    </row>
    <row r="17234" spans="1:9" x14ac:dyDescent="0.25">
      <c r="A17234" s="1">
        <v>45135</v>
      </c>
      <c r="B17234">
        <v>37852</v>
      </c>
      <c r="D17234" t="s">
        <v>2932</v>
      </c>
      <c r="E17234">
        <v>2845</v>
      </c>
      <c r="F17234">
        <f t="shared" si="269"/>
        <v>2845</v>
      </c>
      <c r="G17234" t="s">
        <v>1</v>
      </c>
      <c r="H17234">
        <v>0.6079</v>
      </c>
      <c r="I17234" t="s">
        <v>2</v>
      </c>
    </row>
    <row r="17235" spans="1:9" x14ac:dyDescent="0.25">
      <c r="A17235" s="1">
        <v>45135</v>
      </c>
      <c r="B17235">
        <v>37853</v>
      </c>
      <c r="D17235" t="s">
        <v>2926</v>
      </c>
      <c r="E17235">
        <v>200</v>
      </c>
      <c r="F17235">
        <f t="shared" si="269"/>
        <v>200</v>
      </c>
      <c r="G17235" t="s">
        <v>1</v>
      </c>
      <c r="H17235">
        <v>8.4975000000000005</v>
      </c>
      <c r="I17235" t="s">
        <v>2</v>
      </c>
    </row>
    <row r="17236" spans="1:9" x14ac:dyDescent="0.25">
      <c r="A17236" s="1">
        <v>45135</v>
      </c>
      <c r="B17236">
        <v>37862</v>
      </c>
      <c r="D17236" t="s">
        <v>2093</v>
      </c>
      <c r="E17236">
        <v>10000</v>
      </c>
      <c r="F17236">
        <f t="shared" si="269"/>
        <v>10000</v>
      </c>
      <c r="G17236" t="s">
        <v>1</v>
      </c>
      <c r="H17236">
        <v>1.2470000000000001</v>
      </c>
      <c r="I17236" t="s">
        <v>2</v>
      </c>
    </row>
    <row r="17237" spans="1:9" x14ac:dyDescent="0.25">
      <c r="A17237" s="1">
        <v>45135</v>
      </c>
      <c r="B17237">
        <v>37864</v>
      </c>
      <c r="D17237" t="s">
        <v>2235</v>
      </c>
      <c r="E17237">
        <v>800</v>
      </c>
      <c r="F17237">
        <f t="shared" si="269"/>
        <v>800</v>
      </c>
      <c r="G17237" t="s">
        <v>1</v>
      </c>
      <c r="H17237">
        <v>1.0363</v>
      </c>
      <c r="I17237" t="s">
        <v>2</v>
      </c>
    </row>
    <row r="17238" spans="1:9" x14ac:dyDescent="0.25">
      <c r="A17238" s="1">
        <v>45135</v>
      </c>
      <c r="B17238">
        <v>37879</v>
      </c>
      <c r="D17238" t="s">
        <v>2093</v>
      </c>
      <c r="E17238">
        <v>491</v>
      </c>
      <c r="F17238">
        <f t="shared" si="269"/>
        <v>491</v>
      </c>
      <c r="G17238" t="s">
        <v>1</v>
      </c>
      <c r="H17238">
        <v>1.2470000000000001</v>
      </c>
      <c r="I17238" t="s">
        <v>2</v>
      </c>
    </row>
    <row r="17239" spans="1:9" x14ac:dyDescent="0.25">
      <c r="A17239" s="1">
        <v>45135</v>
      </c>
      <c r="B17239">
        <v>37886</v>
      </c>
      <c r="D17239" t="s">
        <v>2356</v>
      </c>
      <c r="E17239">
        <v>50</v>
      </c>
      <c r="F17239">
        <f t="shared" si="269"/>
        <v>50</v>
      </c>
      <c r="G17239" t="s">
        <v>1</v>
      </c>
      <c r="H17239">
        <v>0.73229999999999995</v>
      </c>
      <c r="I17239" t="s">
        <v>2</v>
      </c>
    </row>
    <row r="17240" spans="1:9" x14ac:dyDescent="0.25">
      <c r="A17240" s="1">
        <v>45135</v>
      </c>
      <c r="B17240">
        <v>37888</v>
      </c>
      <c r="D17240" t="s">
        <v>2234</v>
      </c>
      <c r="E17240">
        <v>1140</v>
      </c>
      <c r="F17240">
        <f t="shared" si="269"/>
        <v>1140</v>
      </c>
      <c r="G17240" t="s">
        <v>1</v>
      </c>
      <c r="H17240">
        <v>8.2900000000000001E-2</v>
      </c>
      <c r="I17240" t="s">
        <v>2</v>
      </c>
    </row>
    <row r="17241" spans="1:9" x14ac:dyDescent="0.25">
      <c r="A17241" s="1">
        <v>45135</v>
      </c>
      <c r="B17241">
        <v>37918</v>
      </c>
      <c r="D17241" t="s">
        <v>2033</v>
      </c>
      <c r="E17241">
        <v>1084</v>
      </c>
      <c r="F17241">
        <f t="shared" si="269"/>
        <v>1084</v>
      </c>
      <c r="G17241" t="s">
        <v>1</v>
      </c>
      <c r="H17241">
        <v>5.9413</v>
      </c>
      <c r="I17241" t="s">
        <v>2</v>
      </c>
    </row>
    <row r="17242" spans="1:9" x14ac:dyDescent="0.25">
      <c r="A17242" s="1">
        <v>45135</v>
      </c>
      <c r="B17242">
        <v>37919</v>
      </c>
      <c r="D17242" t="s">
        <v>2244</v>
      </c>
      <c r="E17242">
        <v>244</v>
      </c>
      <c r="F17242">
        <f t="shared" si="269"/>
        <v>244</v>
      </c>
      <c r="G17242" t="s">
        <v>1</v>
      </c>
      <c r="H17242">
        <v>1.0431999999999999</v>
      </c>
      <c r="I17242" t="s">
        <v>2</v>
      </c>
    </row>
    <row r="17243" spans="1:9" x14ac:dyDescent="0.25">
      <c r="A17243" s="1">
        <v>45135</v>
      </c>
      <c r="B17243">
        <v>37935</v>
      </c>
      <c r="D17243" t="s">
        <v>2195</v>
      </c>
      <c r="E17243">
        <v>920</v>
      </c>
      <c r="F17243">
        <f t="shared" si="269"/>
        <v>920</v>
      </c>
      <c r="G17243" t="s">
        <v>1</v>
      </c>
      <c r="H17243">
        <v>0.2928</v>
      </c>
      <c r="I17243" t="s">
        <v>2</v>
      </c>
    </row>
    <row r="17244" spans="1:9" x14ac:dyDescent="0.25">
      <c r="A17244" s="1">
        <v>45135</v>
      </c>
      <c r="B17244">
        <v>124983</v>
      </c>
      <c r="D17244" t="s">
        <v>1756</v>
      </c>
      <c r="E17244">
        <v>130</v>
      </c>
      <c r="F17244">
        <f t="shared" si="269"/>
        <v>130</v>
      </c>
      <c r="G17244" t="s">
        <v>1</v>
      </c>
      <c r="H17244">
        <v>52.478499999999997</v>
      </c>
      <c r="I17244" t="s">
        <v>2</v>
      </c>
    </row>
    <row r="17245" spans="1:9" x14ac:dyDescent="0.25">
      <c r="A17245" s="1">
        <v>45135</v>
      </c>
      <c r="B17245">
        <v>125474</v>
      </c>
      <c r="D17245" t="s">
        <v>1945</v>
      </c>
      <c r="E17245">
        <v>156</v>
      </c>
      <c r="F17245">
        <f t="shared" si="269"/>
        <v>156</v>
      </c>
      <c r="G17245" t="s">
        <v>1</v>
      </c>
      <c r="H17245">
        <v>1.2421</v>
      </c>
      <c r="I17245" t="s">
        <v>2</v>
      </c>
    </row>
    <row r="17246" spans="1:9" x14ac:dyDescent="0.25">
      <c r="A17246" s="1">
        <v>45135</v>
      </c>
      <c r="B17246">
        <v>125475</v>
      </c>
      <c r="D17246" t="s">
        <v>1945</v>
      </c>
      <c r="E17246">
        <v>44</v>
      </c>
      <c r="F17246">
        <f t="shared" si="269"/>
        <v>44</v>
      </c>
      <c r="G17246" t="s">
        <v>1</v>
      </c>
      <c r="H17246">
        <v>1.2421</v>
      </c>
      <c r="I17246" t="s">
        <v>2</v>
      </c>
    </row>
    <row r="17247" spans="1:9" x14ac:dyDescent="0.25">
      <c r="A17247" s="1">
        <v>45135</v>
      </c>
      <c r="B17247">
        <v>125479</v>
      </c>
      <c r="D17247" t="s">
        <v>1851</v>
      </c>
      <c r="E17247">
        <v>700</v>
      </c>
      <c r="F17247">
        <f t="shared" si="269"/>
        <v>700</v>
      </c>
      <c r="G17247" t="s">
        <v>1</v>
      </c>
      <c r="H17247">
        <v>1.2421</v>
      </c>
      <c r="I17247" t="s">
        <v>2</v>
      </c>
    </row>
    <row r="17248" spans="1:9" x14ac:dyDescent="0.25">
      <c r="A17248" s="1">
        <v>45135</v>
      </c>
      <c r="B17248">
        <v>125484</v>
      </c>
      <c r="D17248" t="s">
        <v>2146</v>
      </c>
      <c r="E17248">
        <v>60</v>
      </c>
      <c r="F17248">
        <f t="shared" si="269"/>
        <v>60</v>
      </c>
      <c r="G17248" t="s">
        <v>1</v>
      </c>
      <c r="H17248">
        <v>30.433599999999998</v>
      </c>
      <c r="I17248" t="s">
        <v>2</v>
      </c>
    </row>
    <row r="17249" spans="1:9" x14ac:dyDescent="0.25">
      <c r="A17249" s="1">
        <v>45135</v>
      </c>
      <c r="B17249">
        <v>125496</v>
      </c>
      <c r="D17249" t="s">
        <v>2920</v>
      </c>
      <c r="E17249">
        <v>36</v>
      </c>
      <c r="F17249">
        <f t="shared" si="269"/>
        <v>36</v>
      </c>
      <c r="G17249" t="s">
        <v>1</v>
      </c>
      <c r="H17249">
        <v>16.578399999999998</v>
      </c>
      <c r="I17249" t="s">
        <v>2</v>
      </c>
    </row>
    <row r="17250" spans="1:9" x14ac:dyDescent="0.25">
      <c r="A17250" s="1">
        <v>45135</v>
      </c>
      <c r="B17250">
        <v>125514</v>
      </c>
      <c r="D17250" t="s">
        <v>2145</v>
      </c>
      <c r="E17250">
        <v>3</v>
      </c>
      <c r="F17250">
        <f t="shared" si="269"/>
        <v>3</v>
      </c>
      <c r="G17250" t="s">
        <v>1</v>
      </c>
      <c r="H17250">
        <v>1.9197</v>
      </c>
      <c r="I17250" t="s">
        <v>2</v>
      </c>
    </row>
    <row r="17251" spans="1:9" x14ac:dyDescent="0.25">
      <c r="A17251" s="1">
        <v>45135</v>
      </c>
      <c r="B17251">
        <v>125518</v>
      </c>
      <c r="D17251" t="s">
        <v>2112</v>
      </c>
      <c r="E17251">
        <v>73</v>
      </c>
      <c r="F17251">
        <f t="shared" si="269"/>
        <v>73</v>
      </c>
      <c r="G17251" t="s">
        <v>1</v>
      </c>
      <c r="H17251">
        <v>2.4841000000000002</v>
      </c>
      <c r="I17251" t="s">
        <v>2</v>
      </c>
    </row>
    <row r="17252" spans="1:9" x14ac:dyDescent="0.25">
      <c r="A17252" s="1">
        <v>45135</v>
      </c>
      <c r="B17252">
        <v>125534</v>
      </c>
      <c r="D17252" t="s">
        <v>1006</v>
      </c>
      <c r="E17252">
        <v>640</v>
      </c>
      <c r="F17252">
        <f t="shared" si="269"/>
        <v>640</v>
      </c>
      <c r="G17252" t="s">
        <v>1</v>
      </c>
      <c r="H17252">
        <v>20.541599999999999</v>
      </c>
      <c r="I17252" t="s">
        <v>2</v>
      </c>
    </row>
    <row r="17253" spans="1:9" x14ac:dyDescent="0.25">
      <c r="A17253" s="1">
        <v>45135</v>
      </c>
      <c r="B17253">
        <v>125537</v>
      </c>
      <c r="D17253" t="s">
        <v>2110</v>
      </c>
      <c r="E17253">
        <v>150</v>
      </c>
      <c r="F17253">
        <f t="shared" si="269"/>
        <v>150</v>
      </c>
      <c r="G17253" t="s">
        <v>1</v>
      </c>
      <c r="H17253">
        <v>21.613099999999999</v>
      </c>
      <c r="I17253" t="s">
        <v>2</v>
      </c>
    </row>
    <row r="17254" spans="1:9" x14ac:dyDescent="0.25">
      <c r="A17254" s="1">
        <v>45135</v>
      </c>
      <c r="B17254">
        <v>125550</v>
      </c>
      <c r="D17254" t="s">
        <v>2112</v>
      </c>
      <c r="E17254">
        <v>240</v>
      </c>
      <c r="F17254">
        <f t="shared" si="269"/>
        <v>240</v>
      </c>
      <c r="G17254" t="s">
        <v>1</v>
      </c>
      <c r="H17254">
        <v>2.4841000000000002</v>
      </c>
      <c r="I17254" t="s">
        <v>2</v>
      </c>
    </row>
    <row r="17255" spans="1:9" x14ac:dyDescent="0.25">
      <c r="A17255" s="1">
        <v>45135</v>
      </c>
      <c r="B17255">
        <v>125566</v>
      </c>
      <c r="D17255" t="s">
        <v>2594</v>
      </c>
      <c r="E17255">
        <v>100</v>
      </c>
      <c r="F17255">
        <f t="shared" si="269"/>
        <v>100</v>
      </c>
      <c r="G17255" t="s">
        <v>1</v>
      </c>
      <c r="H17255">
        <v>45.198799999999999</v>
      </c>
      <c r="I17255" t="s">
        <v>2</v>
      </c>
    </row>
    <row r="17256" spans="1:9" x14ac:dyDescent="0.25">
      <c r="A17256" s="1">
        <v>45135</v>
      </c>
      <c r="B17256">
        <v>125580</v>
      </c>
      <c r="D17256" t="s">
        <v>2623</v>
      </c>
      <c r="E17256">
        <v>150</v>
      </c>
      <c r="F17256">
        <f t="shared" si="269"/>
        <v>150</v>
      </c>
      <c r="G17256" t="s">
        <v>1</v>
      </c>
      <c r="H17256">
        <v>10.351800000000001</v>
      </c>
      <c r="I17256" t="s">
        <v>2</v>
      </c>
    </row>
    <row r="17257" spans="1:9" x14ac:dyDescent="0.25">
      <c r="A17257" s="1">
        <v>45135</v>
      </c>
      <c r="B17257">
        <v>125580</v>
      </c>
      <c r="D17257" t="s">
        <v>1412</v>
      </c>
      <c r="E17257">
        <v>350</v>
      </c>
      <c r="F17257">
        <f t="shared" si="269"/>
        <v>350</v>
      </c>
      <c r="G17257" t="s">
        <v>1</v>
      </c>
      <c r="H17257">
        <v>26.8596</v>
      </c>
      <c r="I17257" t="s">
        <v>2</v>
      </c>
    </row>
    <row r="17258" spans="1:9" x14ac:dyDescent="0.25">
      <c r="A17258" s="1">
        <v>45135</v>
      </c>
      <c r="B17258">
        <v>125580</v>
      </c>
      <c r="D17258" t="s">
        <v>676</v>
      </c>
      <c r="E17258">
        <v>6</v>
      </c>
      <c r="F17258">
        <f t="shared" si="269"/>
        <v>6</v>
      </c>
      <c r="G17258" t="s">
        <v>1</v>
      </c>
      <c r="H17258">
        <v>19.934100000000001</v>
      </c>
      <c r="I17258" t="s">
        <v>2</v>
      </c>
    </row>
    <row r="17259" spans="1:9" x14ac:dyDescent="0.25">
      <c r="A17259" s="1">
        <v>45135</v>
      </c>
      <c r="B17259">
        <v>125589</v>
      </c>
      <c r="D17259" t="s">
        <v>1940</v>
      </c>
      <c r="E17259">
        <v>20</v>
      </c>
      <c r="F17259">
        <f t="shared" si="269"/>
        <v>20</v>
      </c>
      <c r="G17259" t="s">
        <v>1</v>
      </c>
      <c r="H17259">
        <v>23.9711</v>
      </c>
      <c r="I17259" t="s">
        <v>2</v>
      </c>
    </row>
    <row r="17260" spans="1:9" x14ac:dyDescent="0.25">
      <c r="A17260" s="1">
        <v>45135</v>
      </c>
      <c r="B17260">
        <v>125591</v>
      </c>
      <c r="D17260" t="s">
        <v>2166</v>
      </c>
      <c r="E17260">
        <v>200</v>
      </c>
      <c r="F17260">
        <f t="shared" si="269"/>
        <v>200</v>
      </c>
      <c r="G17260" t="s">
        <v>1</v>
      </c>
      <c r="H17260">
        <v>0.51139999999999997</v>
      </c>
      <c r="I17260" t="s">
        <v>2</v>
      </c>
    </row>
    <row r="17261" spans="1:9" x14ac:dyDescent="0.25">
      <c r="A17261" s="1">
        <v>45135</v>
      </c>
      <c r="B17261">
        <v>125594</v>
      </c>
      <c r="D17261" t="s">
        <v>2092</v>
      </c>
      <c r="E17261">
        <v>400</v>
      </c>
      <c r="F17261">
        <f t="shared" si="269"/>
        <v>400</v>
      </c>
      <c r="G17261" t="s">
        <v>1</v>
      </c>
      <c r="H17261">
        <v>1.0295000000000001</v>
      </c>
      <c r="I17261" t="s">
        <v>2</v>
      </c>
    </row>
    <row r="17262" spans="1:9" x14ac:dyDescent="0.25">
      <c r="A17262" s="1">
        <v>45135</v>
      </c>
      <c r="B17262">
        <v>125612</v>
      </c>
      <c r="D17262" t="s">
        <v>2396</v>
      </c>
      <c r="E17262">
        <v>796</v>
      </c>
      <c r="F17262">
        <f t="shared" si="269"/>
        <v>796</v>
      </c>
      <c r="G17262" t="s">
        <v>1</v>
      </c>
      <c r="H17262">
        <v>28.908899999999999</v>
      </c>
      <c r="I17262" t="s">
        <v>2</v>
      </c>
    </row>
    <row r="17263" spans="1:9" x14ac:dyDescent="0.25">
      <c r="A17263" s="1">
        <v>45135</v>
      </c>
      <c r="B17263">
        <v>125618</v>
      </c>
      <c r="D17263" t="s">
        <v>2594</v>
      </c>
      <c r="E17263">
        <v>140</v>
      </c>
      <c r="F17263">
        <f t="shared" si="269"/>
        <v>140</v>
      </c>
      <c r="G17263" t="s">
        <v>1</v>
      </c>
      <c r="H17263">
        <v>45.198799999999999</v>
      </c>
      <c r="I17263" t="s">
        <v>2</v>
      </c>
    </row>
    <row r="17264" spans="1:9" x14ac:dyDescent="0.25">
      <c r="A17264" s="1">
        <v>45135</v>
      </c>
      <c r="B17264">
        <v>125627</v>
      </c>
      <c r="D17264" t="s">
        <v>2092</v>
      </c>
      <c r="E17264">
        <v>9100</v>
      </c>
      <c r="F17264">
        <f t="shared" si="269"/>
        <v>9100</v>
      </c>
      <c r="G17264" t="s">
        <v>1</v>
      </c>
      <c r="H17264">
        <v>1.0295000000000001</v>
      </c>
      <c r="I17264" t="s">
        <v>2</v>
      </c>
    </row>
    <row r="17265" spans="1:9" x14ac:dyDescent="0.25">
      <c r="A17265" s="1">
        <v>45135</v>
      </c>
      <c r="B17265">
        <v>125649</v>
      </c>
      <c r="D17265" t="s">
        <v>2109</v>
      </c>
      <c r="E17265">
        <v>1800</v>
      </c>
      <c r="F17265">
        <f t="shared" si="269"/>
        <v>1800</v>
      </c>
      <c r="G17265" t="s">
        <v>1</v>
      </c>
      <c r="H17265">
        <v>0.99629999999999996</v>
      </c>
      <c r="I17265" t="s">
        <v>2</v>
      </c>
    </row>
    <row r="17266" spans="1:9" x14ac:dyDescent="0.25">
      <c r="A17266" s="1">
        <v>45135</v>
      </c>
      <c r="B17266">
        <v>125657</v>
      </c>
      <c r="D17266" t="s">
        <v>676</v>
      </c>
      <c r="E17266">
        <v>4</v>
      </c>
      <c r="F17266">
        <f t="shared" si="269"/>
        <v>4</v>
      </c>
      <c r="G17266" t="s">
        <v>1</v>
      </c>
      <c r="H17266">
        <v>19.934100000000001</v>
      </c>
      <c r="I17266" t="s">
        <v>2</v>
      </c>
    </row>
    <row r="17267" spans="1:9" x14ac:dyDescent="0.25">
      <c r="A17267" s="1">
        <v>45135</v>
      </c>
      <c r="B17267">
        <v>125660</v>
      </c>
      <c r="D17267" t="s">
        <v>2809</v>
      </c>
      <c r="E17267">
        <v>1300</v>
      </c>
      <c r="F17267">
        <f t="shared" si="269"/>
        <v>1300</v>
      </c>
      <c r="G17267" t="s">
        <v>1</v>
      </c>
      <c r="H17267">
        <v>2.2848000000000002</v>
      </c>
      <c r="I17267" t="s">
        <v>2</v>
      </c>
    </row>
    <row r="17268" spans="1:9" x14ac:dyDescent="0.25">
      <c r="A17268" s="1">
        <v>45135</v>
      </c>
      <c r="B17268">
        <v>125669</v>
      </c>
      <c r="D17268" t="s">
        <v>2707</v>
      </c>
      <c r="E17268">
        <v>10</v>
      </c>
      <c r="F17268">
        <f t="shared" si="269"/>
        <v>10</v>
      </c>
      <c r="G17268" t="s">
        <v>1</v>
      </c>
      <c r="H17268">
        <v>111.39279999999999</v>
      </c>
      <c r="I17268" t="s">
        <v>2</v>
      </c>
    </row>
    <row r="17269" spans="1:9" x14ac:dyDescent="0.25">
      <c r="A17269" s="1">
        <v>45135</v>
      </c>
      <c r="B17269">
        <v>125672</v>
      </c>
      <c r="D17269" t="s">
        <v>677</v>
      </c>
      <c r="E17269">
        <v>3</v>
      </c>
      <c r="F17269">
        <f t="shared" si="269"/>
        <v>3</v>
      </c>
      <c r="G17269" t="s">
        <v>1</v>
      </c>
      <c r="H17269">
        <v>19.5534</v>
      </c>
      <c r="I17269" t="s">
        <v>2</v>
      </c>
    </row>
    <row r="17270" spans="1:9" x14ac:dyDescent="0.25">
      <c r="A17270" s="1">
        <v>45135</v>
      </c>
      <c r="B17270">
        <v>125673</v>
      </c>
      <c r="D17270" t="s">
        <v>2083</v>
      </c>
      <c r="E17270">
        <v>10000</v>
      </c>
      <c r="F17270">
        <f t="shared" si="269"/>
        <v>10000</v>
      </c>
      <c r="G17270" t="s">
        <v>1</v>
      </c>
      <c r="H17270">
        <v>0.98970000000000002</v>
      </c>
      <c r="I17270" t="s">
        <v>2</v>
      </c>
    </row>
    <row r="17271" spans="1:9" x14ac:dyDescent="0.25">
      <c r="A17271" s="1">
        <v>45135</v>
      </c>
      <c r="B17271">
        <v>125678</v>
      </c>
      <c r="D17271" t="s">
        <v>2809</v>
      </c>
      <c r="E17271">
        <v>2200</v>
      </c>
      <c r="F17271">
        <f t="shared" si="269"/>
        <v>2200</v>
      </c>
      <c r="G17271" t="s">
        <v>1</v>
      </c>
      <c r="H17271">
        <v>2.2848000000000002</v>
      </c>
      <c r="I17271" t="s">
        <v>2</v>
      </c>
    </row>
    <row r="17272" spans="1:9" x14ac:dyDescent="0.25">
      <c r="A17272" s="1">
        <v>45135</v>
      </c>
      <c r="B17272">
        <v>125681</v>
      </c>
      <c r="D17272" t="s">
        <v>2707</v>
      </c>
      <c r="E17272">
        <v>90</v>
      </c>
      <c r="F17272">
        <f t="shared" si="269"/>
        <v>90</v>
      </c>
      <c r="G17272" t="s">
        <v>1</v>
      </c>
      <c r="H17272">
        <v>111.393</v>
      </c>
      <c r="I17272" t="s">
        <v>2</v>
      </c>
    </row>
    <row r="17273" spans="1:9" x14ac:dyDescent="0.25">
      <c r="A17273" s="1">
        <v>45135</v>
      </c>
      <c r="B17273">
        <v>125685</v>
      </c>
      <c r="D17273" t="s">
        <v>2083</v>
      </c>
      <c r="E17273">
        <v>33100</v>
      </c>
      <c r="F17273">
        <f t="shared" si="269"/>
        <v>33100</v>
      </c>
      <c r="G17273" t="s">
        <v>1</v>
      </c>
      <c r="H17273">
        <v>0.98970000000000002</v>
      </c>
      <c r="I17273" t="s">
        <v>2</v>
      </c>
    </row>
    <row r="17274" spans="1:9" x14ac:dyDescent="0.25">
      <c r="A17274" s="1">
        <v>45135</v>
      </c>
      <c r="B17274">
        <v>125900</v>
      </c>
      <c r="D17274" t="s">
        <v>2271</v>
      </c>
      <c r="E17274">
        <v>100</v>
      </c>
      <c r="F17274">
        <f t="shared" si="269"/>
        <v>100</v>
      </c>
      <c r="G17274" t="s">
        <v>1</v>
      </c>
      <c r="H17274">
        <v>1.0295000000000001</v>
      </c>
      <c r="I17274" t="s">
        <v>2</v>
      </c>
    </row>
    <row r="17275" spans="1:9" x14ac:dyDescent="0.25">
      <c r="A17275" s="1">
        <v>45135</v>
      </c>
      <c r="B17275">
        <v>125902</v>
      </c>
      <c r="D17275" t="s">
        <v>2110</v>
      </c>
      <c r="E17275">
        <v>150</v>
      </c>
      <c r="F17275">
        <f t="shared" si="269"/>
        <v>150</v>
      </c>
      <c r="G17275" t="s">
        <v>1</v>
      </c>
      <c r="H17275">
        <v>21.613099999999999</v>
      </c>
      <c r="I17275" t="s">
        <v>2</v>
      </c>
    </row>
    <row r="17276" spans="1:9" x14ac:dyDescent="0.25">
      <c r="A17276" s="1">
        <v>45134</v>
      </c>
      <c r="B17276">
        <v>124554</v>
      </c>
      <c r="D17276" t="s">
        <v>2105</v>
      </c>
      <c r="E17276">
        <v>180</v>
      </c>
      <c r="F17276">
        <f t="shared" si="269"/>
        <v>180</v>
      </c>
      <c r="G17276" t="s">
        <v>1</v>
      </c>
      <c r="H17276">
        <v>2.3578999999999999</v>
      </c>
      <c r="I17276" t="s">
        <v>2</v>
      </c>
    </row>
    <row r="17277" spans="1:9" x14ac:dyDescent="0.25">
      <c r="A17277" s="1">
        <v>45134</v>
      </c>
      <c r="B17277">
        <v>124554</v>
      </c>
      <c r="D17277" t="s">
        <v>2101</v>
      </c>
      <c r="E17277">
        <v>4550</v>
      </c>
      <c r="F17277">
        <f t="shared" si="269"/>
        <v>4550</v>
      </c>
      <c r="G17277" t="s">
        <v>1</v>
      </c>
      <c r="H17277">
        <v>1.4744999999999999</v>
      </c>
      <c r="I17277" t="s">
        <v>2</v>
      </c>
    </row>
    <row r="17278" spans="1:9" x14ac:dyDescent="0.25">
      <c r="A17278" s="1">
        <v>45134</v>
      </c>
      <c r="B17278">
        <v>124554</v>
      </c>
      <c r="D17278" t="s">
        <v>2620</v>
      </c>
      <c r="E17278">
        <v>345</v>
      </c>
      <c r="F17278">
        <f t="shared" si="269"/>
        <v>345</v>
      </c>
      <c r="G17278" t="s">
        <v>1</v>
      </c>
      <c r="H17278">
        <v>25.8706</v>
      </c>
      <c r="I17278" t="s">
        <v>2</v>
      </c>
    </row>
    <row r="17279" spans="1:9" x14ac:dyDescent="0.25">
      <c r="A17279" s="1">
        <v>45134</v>
      </c>
      <c r="B17279">
        <v>124554</v>
      </c>
      <c r="D17279" t="s">
        <v>2253</v>
      </c>
      <c r="E17279">
        <v>4000</v>
      </c>
      <c r="F17279">
        <f t="shared" si="269"/>
        <v>4000</v>
      </c>
      <c r="G17279" t="s">
        <v>1</v>
      </c>
      <c r="H17279">
        <v>1.2421</v>
      </c>
      <c r="I17279" t="s">
        <v>2</v>
      </c>
    </row>
    <row r="17280" spans="1:9" x14ac:dyDescent="0.25">
      <c r="A17280" s="1">
        <v>45133</v>
      </c>
      <c r="B17280">
        <v>103787</v>
      </c>
      <c r="D17280" t="s">
        <v>1932</v>
      </c>
      <c r="E17280">
        <v>46</v>
      </c>
      <c r="F17280">
        <f t="shared" si="269"/>
        <v>46</v>
      </c>
      <c r="G17280" t="s">
        <v>1</v>
      </c>
      <c r="H17280">
        <v>30.591999999999999</v>
      </c>
      <c r="I17280" t="s">
        <v>2</v>
      </c>
    </row>
    <row r="17281" spans="1:9" x14ac:dyDescent="0.25">
      <c r="A17281" s="1">
        <v>45133</v>
      </c>
      <c r="B17281">
        <v>103788</v>
      </c>
      <c r="D17281" t="s">
        <v>1932</v>
      </c>
      <c r="E17281">
        <v>96</v>
      </c>
      <c r="F17281">
        <f t="shared" si="269"/>
        <v>96</v>
      </c>
      <c r="G17281" t="s">
        <v>1</v>
      </c>
      <c r="H17281">
        <v>23.3142</v>
      </c>
      <c r="I17281" t="s">
        <v>2</v>
      </c>
    </row>
    <row r="17282" spans="1:9" x14ac:dyDescent="0.25">
      <c r="A17282" s="1">
        <v>45133</v>
      </c>
      <c r="B17282">
        <v>103790</v>
      </c>
      <c r="D17282" t="s">
        <v>1932</v>
      </c>
      <c r="E17282">
        <v>138</v>
      </c>
      <c r="F17282">
        <f t="shared" si="269"/>
        <v>138</v>
      </c>
      <c r="G17282" t="s">
        <v>1</v>
      </c>
      <c r="H17282">
        <v>30.591999999999999</v>
      </c>
      <c r="I17282" t="s">
        <v>2</v>
      </c>
    </row>
    <row r="17283" spans="1:9" x14ac:dyDescent="0.25">
      <c r="A17283" s="1">
        <v>45132</v>
      </c>
      <c r="B17283">
        <v>3256</v>
      </c>
      <c r="D17283" t="s">
        <v>2614</v>
      </c>
      <c r="E17283">
        <v>15808</v>
      </c>
      <c r="F17283">
        <f t="shared" ref="F17283:F17346" si="270">E17283</f>
        <v>15808</v>
      </c>
      <c r="G17283" t="s">
        <v>1</v>
      </c>
      <c r="H17283">
        <v>0.56620000000000004</v>
      </c>
      <c r="I17283" t="s">
        <v>2</v>
      </c>
    </row>
    <row r="17284" spans="1:9" x14ac:dyDescent="0.25">
      <c r="A17284" s="1">
        <v>45132</v>
      </c>
      <c r="B17284">
        <v>3257</v>
      </c>
      <c r="D17284" t="s">
        <v>2614</v>
      </c>
      <c r="E17284">
        <v>664</v>
      </c>
      <c r="F17284">
        <f t="shared" si="270"/>
        <v>664</v>
      </c>
      <c r="G17284" t="s">
        <v>1</v>
      </c>
      <c r="H17284">
        <v>0.56620000000000004</v>
      </c>
      <c r="I17284" t="s">
        <v>2</v>
      </c>
    </row>
    <row r="17285" spans="1:9" x14ac:dyDescent="0.25">
      <c r="A17285" s="1">
        <v>45132</v>
      </c>
      <c r="B17285">
        <v>3258</v>
      </c>
      <c r="D17285" t="s">
        <v>2596</v>
      </c>
      <c r="E17285">
        <v>590</v>
      </c>
      <c r="F17285">
        <f t="shared" si="270"/>
        <v>590</v>
      </c>
      <c r="G17285" t="s">
        <v>1</v>
      </c>
      <c r="H17285">
        <v>1.8602000000000001</v>
      </c>
      <c r="I17285" t="s">
        <v>2</v>
      </c>
    </row>
    <row r="17286" spans="1:9" x14ac:dyDescent="0.25">
      <c r="A17286" s="1">
        <v>45132</v>
      </c>
      <c r="B17286">
        <v>3260</v>
      </c>
      <c r="D17286" t="s">
        <v>2047</v>
      </c>
      <c r="E17286">
        <v>2279</v>
      </c>
      <c r="F17286">
        <f t="shared" si="270"/>
        <v>2279</v>
      </c>
      <c r="G17286" t="s">
        <v>1</v>
      </c>
      <c r="H17286">
        <v>0.6875</v>
      </c>
      <c r="I17286" t="s">
        <v>2</v>
      </c>
    </row>
    <row r="17287" spans="1:9" x14ac:dyDescent="0.25">
      <c r="A17287" s="1">
        <v>45132</v>
      </c>
      <c r="B17287">
        <v>3263</v>
      </c>
      <c r="D17287" t="s">
        <v>2454</v>
      </c>
      <c r="E17287">
        <v>12780</v>
      </c>
      <c r="F17287">
        <f t="shared" si="270"/>
        <v>12780</v>
      </c>
      <c r="G17287" t="s">
        <v>1</v>
      </c>
      <c r="H17287">
        <v>4.4484000000000004</v>
      </c>
      <c r="I17287" t="s">
        <v>2</v>
      </c>
    </row>
    <row r="17288" spans="1:9" x14ac:dyDescent="0.25">
      <c r="A17288" s="1">
        <v>45132</v>
      </c>
      <c r="B17288">
        <v>3264</v>
      </c>
      <c r="D17288" t="s">
        <v>2123</v>
      </c>
      <c r="E17288">
        <v>1760</v>
      </c>
      <c r="F17288">
        <f t="shared" si="270"/>
        <v>1760</v>
      </c>
      <c r="G17288" t="s">
        <v>1</v>
      </c>
      <c r="H17288">
        <v>0.59850000000000003</v>
      </c>
      <c r="I17288" t="s">
        <v>2</v>
      </c>
    </row>
    <row r="17289" spans="1:9" x14ac:dyDescent="0.25">
      <c r="A17289" s="1">
        <v>45132</v>
      </c>
      <c r="B17289">
        <v>13290</v>
      </c>
      <c r="D17289" t="s">
        <v>2900</v>
      </c>
      <c r="E17289">
        <v>50</v>
      </c>
      <c r="F17289">
        <f t="shared" si="270"/>
        <v>50</v>
      </c>
      <c r="G17289" t="s">
        <v>1</v>
      </c>
      <c r="H17289">
        <v>1474.1808000000001</v>
      </c>
      <c r="I17289" t="s">
        <v>1098</v>
      </c>
    </row>
    <row r="17290" spans="1:9" x14ac:dyDescent="0.25">
      <c r="A17290" s="1">
        <v>45132</v>
      </c>
      <c r="B17290">
        <v>86040</v>
      </c>
      <c r="D17290" t="s">
        <v>2014</v>
      </c>
      <c r="E17290">
        <v>46</v>
      </c>
      <c r="F17290">
        <f t="shared" si="270"/>
        <v>46</v>
      </c>
      <c r="G17290" t="s">
        <v>1</v>
      </c>
      <c r="H17290">
        <v>50.9497</v>
      </c>
      <c r="I17290" t="s">
        <v>2</v>
      </c>
    </row>
    <row r="17291" spans="1:9" x14ac:dyDescent="0.25">
      <c r="A17291" s="1">
        <v>45132</v>
      </c>
      <c r="B17291">
        <v>32674</v>
      </c>
      <c r="D17291" t="s">
        <v>1877</v>
      </c>
      <c r="E17291">
        <v>36</v>
      </c>
      <c r="F17291">
        <f t="shared" si="270"/>
        <v>36</v>
      </c>
      <c r="G17291" t="s">
        <v>1</v>
      </c>
      <c r="H17291">
        <v>19.249700000000001</v>
      </c>
      <c r="I17291" t="s">
        <v>2</v>
      </c>
    </row>
    <row r="17292" spans="1:9" x14ac:dyDescent="0.25">
      <c r="A17292" s="1">
        <v>45132</v>
      </c>
      <c r="B17292">
        <v>32674</v>
      </c>
      <c r="D17292" t="s">
        <v>2271</v>
      </c>
      <c r="E17292">
        <v>780</v>
      </c>
      <c r="F17292">
        <f t="shared" si="270"/>
        <v>780</v>
      </c>
      <c r="G17292" t="s">
        <v>1</v>
      </c>
      <c r="H17292">
        <v>0.9264</v>
      </c>
      <c r="I17292" t="s">
        <v>2</v>
      </c>
    </row>
    <row r="17293" spans="1:9" x14ac:dyDescent="0.25">
      <c r="A17293" s="1">
        <v>45132</v>
      </c>
      <c r="B17293">
        <v>32674</v>
      </c>
      <c r="D17293" t="s">
        <v>2092</v>
      </c>
      <c r="E17293">
        <v>240</v>
      </c>
      <c r="F17293">
        <f t="shared" si="270"/>
        <v>240</v>
      </c>
      <c r="G17293" t="s">
        <v>1</v>
      </c>
      <c r="H17293">
        <v>8.8635999999999999</v>
      </c>
      <c r="I17293" t="s">
        <v>2</v>
      </c>
    </row>
    <row r="17294" spans="1:9" x14ac:dyDescent="0.25">
      <c r="A17294" s="1">
        <v>45132</v>
      </c>
      <c r="B17294">
        <v>32674</v>
      </c>
      <c r="D17294" t="s">
        <v>2186</v>
      </c>
      <c r="E17294">
        <v>96</v>
      </c>
      <c r="F17294">
        <f t="shared" si="270"/>
        <v>96</v>
      </c>
      <c r="G17294" t="s">
        <v>1</v>
      </c>
      <c r="H17294">
        <v>0.5675</v>
      </c>
      <c r="I17294" t="s">
        <v>2</v>
      </c>
    </row>
    <row r="17295" spans="1:9" x14ac:dyDescent="0.25">
      <c r="A17295" s="1">
        <v>45132</v>
      </c>
      <c r="B17295">
        <v>32674</v>
      </c>
      <c r="D17295" t="s">
        <v>2271</v>
      </c>
      <c r="E17295">
        <v>780</v>
      </c>
      <c r="F17295">
        <f t="shared" si="270"/>
        <v>780</v>
      </c>
      <c r="G17295" t="s">
        <v>1</v>
      </c>
      <c r="H17295">
        <v>0.9264</v>
      </c>
      <c r="I17295" t="s">
        <v>2</v>
      </c>
    </row>
    <row r="17296" spans="1:9" x14ac:dyDescent="0.25">
      <c r="A17296" s="1">
        <v>45132</v>
      </c>
      <c r="B17296">
        <v>32697</v>
      </c>
      <c r="D17296" t="s">
        <v>1877</v>
      </c>
      <c r="E17296">
        <v>18</v>
      </c>
      <c r="F17296">
        <f t="shared" si="270"/>
        <v>18</v>
      </c>
      <c r="G17296" t="s">
        <v>1</v>
      </c>
      <c r="H17296">
        <v>19.249400000000001</v>
      </c>
      <c r="I17296" t="s">
        <v>2</v>
      </c>
    </row>
    <row r="17297" spans="1:9" x14ac:dyDescent="0.25">
      <c r="A17297" s="1">
        <v>45132</v>
      </c>
      <c r="B17297">
        <v>32697</v>
      </c>
      <c r="D17297" t="s">
        <v>2271</v>
      </c>
      <c r="E17297">
        <v>390</v>
      </c>
      <c r="F17297">
        <f t="shared" si="270"/>
        <v>390</v>
      </c>
      <c r="G17297" t="s">
        <v>1</v>
      </c>
      <c r="H17297">
        <v>0.9264</v>
      </c>
      <c r="I17297" t="s">
        <v>2</v>
      </c>
    </row>
    <row r="17298" spans="1:9" x14ac:dyDescent="0.25">
      <c r="A17298" s="1">
        <v>45132</v>
      </c>
      <c r="B17298">
        <v>32697</v>
      </c>
      <c r="D17298" t="s">
        <v>2092</v>
      </c>
      <c r="E17298">
        <v>120</v>
      </c>
      <c r="F17298">
        <f t="shared" si="270"/>
        <v>120</v>
      </c>
      <c r="G17298" t="s">
        <v>1</v>
      </c>
      <c r="H17298">
        <v>8.8635999999999999</v>
      </c>
      <c r="I17298" t="s">
        <v>2</v>
      </c>
    </row>
    <row r="17299" spans="1:9" x14ac:dyDescent="0.25">
      <c r="A17299" s="1">
        <v>45132</v>
      </c>
      <c r="B17299">
        <v>32697</v>
      </c>
      <c r="D17299" t="s">
        <v>2186</v>
      </c>
      <c r="E17299">
        <v>48</v>
      </c>
      <c r="F17299">
        <f t="shared" si="270"/>
        <v>48</v>
      </c>
      <c r="G17299" t="s">
        <v>1</v>
      </c>
      <c r="H17299">
        <v>0.5675</v>
      </c>
      <c r="I17299" t="s">
        <v>2</v>
      </c>
    </row>
    <row r="17300" spans="1:9" x14ac:dyDescent="0.25">
      <c r="A17300" s="1">
        <v>45132</v>
      </c>
      <c r="B17300">
        <v>32697</v>
      </c>
      <c r="D17300" t="s">
        <v>2081</v>
      </c>
      <c r="E17300">
        <v>36</v>
      </c>
      <c r="F17300">
        <f t="shared" si="270"/>
        <v>36</v>
      </c>
      <c r="G17300" t="s">
        <v>1</v>
      </c>
      <c r="H17300">
        <v>0.67810000000000004</v>
      </c>
      <c r="I17300" t="s">
        <v>2</v>
      </c>
    </row>
    <row r="17301" spans="1:9" x14ac:dyDescent="0.25">
      <c r="A17301" s="1">
        <v>45129</v>
      </c>
      <c r="B17301">
        <v>103899</v>
      </c>
      <c r="D17301" t="s">
        <v>929</v>
      </c>
      <c r="E17301">
        <v>139</v>
      </c>
      <c r="F17301">
        <f t="shared" si="270"/>
        <v>139</v>
      </c>
      <c r="G17301" t="s">
        <v>1</v>
      </c>
      <c r="H17301">
        <v>23.165400000000002</v>
      </c>
      <c r="I17301" t="s">
        <v>2</v>
      </c>
    </row>
    <row r="17302" spans="1:9" x14ac:dyDescent="0.25">
      <c r="A17302" s="1">
        <v>45128</v>
      </c>
      <c r="B17302">
        <v>13140</v>
      </c>
      <c r="D17302" t="s">
        <v>2092</v>
      </c>
      <c r="E17302">
        <v>128</v>
      </c>
      <c r="F17302">
        <f t="shared" si="270"/>
        <v>128</v>
      </c>
      <c r="G17302" t="s">
        <v>1</v>
      </c>
      <c r="H17302">
        <v>3.0485000000000002</v>
      </c>
      <c r="I17302" t="s">
        <v>2973</v>
      </c>
    </row>
    <row r="17303" spans="1:9" x14ac:dyDescent="0.25">
      <c r="A17303" s="1">
        <v>45128</v>
      </c>
      <c r="B17303">
        <v>13140</v>
      </c>
      <c r="D17303" t="s">
        <v>2106</v>
      </c>
      <c r="E17303">
        <v>72</v>
      </c>
      <c r="F17303">
        <f t="shared" si="270"/>
        <v>72</v>
      </c>
      <c r="G17303" t="s">
        <v>1</v>
      </c>
      <c r="H17303">
        <v>12.384399999999999</v>
      </c>
      <c r="I17303" t="s">
        <v>2973</v>
      </c>
    </row>
    <row r="17304" spans="1:9" x14ac:dyDescent="0.25">
      <c r="A17304" s="1">
        <v>45128</v>
      </c>
      <c r="B17304">
        <v>13140</v>
      </c>
      <c r="D17304" t="s">
        <v>2109</v>
      </c>
      <c r="E17304">
        <v>128</v>
      </c>
      <c r="F17304">
        <f t="shared" si="270"/>
        <v>128</v>
      </c>
      <c r="G17304" t="s">
        <v>1</v>
      </c>
      <c r="H17304">
        <v>2.8578999999999999</v>
      </c>
      <c r="I17304" t="s">
        <v>2973</v>
      </c>
    </row>
    <row r="17305" spans="1:9" x14ac:dyDescent="0.25">
      <c r="A17305" s="1">
        <v>45128</v>
      </c>
      <c r="B17305">
        <v>13140</v>
      </c>
      <c r="D17305" t="s">
        <v>2271</v>
      </c>
      <c r="E17305">
        <v>280</v>
      </c>
      <c r="F17305">
        <f t="shared" si="270"/>
        <v>280</v>
      </c>
      <c r="G17305" t="s">
        <v>1</v>
      </c>
      <c r="H17305">
        <v>3.0485000000000002</v>
      </c>
      <c r="I17305" t="s">
        <v>2973</v>
      </c>
    </row>
    <row r="17306" spans="1:9" x14ac:dyDescent="0.25">
      <c r="A17306" s="1">
        <v>45128</v>
      </c>
      <c r="B17306">
        <v>13143</v>
      </c>
      <c r="D17306" t="s">
        <v>1155</v>
      </c>
      <c r="E17306">
        <v>8</v>
      </c>
      <c r="F17306">
        <f t="shared" si="270"/>
        <v>8</v>
      </c>
      <c r="G17306" t="s">
        <v>1</v>
      </c>
      <c r="H17306">
        <v>68.233699999999999</v>
      </c>
      <c r="I17306" t="s">
        <v>1154</v>
      </c>
    </row>
    <row r="17307" spans="1:9" x14ac:dyDescent="0.25">
      <c r="A17307" s="1">
        <v>45128</v>
      </c>
      <c r="B17307">
        <v>13143</v>
      </c>
      <c r="D17307" t="s">
        <v>2986</v>
      </c>
      <c r="E17307">
        <v>40</v>
      </c>
      <c r="F17307">
        <f t="shared" si="270"/>
        <v>40</v>
      </c>
      <c r="G17307" t="s">
        <v>1</v>
      </c>
      <c r="H17307">
        <v>72.237300000000005</v>
      </c>
      <c r="I17307" t="s">
        <v>1154</v>
      </c>
    </row>
    <row r="17308" spans="1:9" x14ac:dyDescent="0.25">
      <c r="A17308" s="1">
        <v>45128</v>
      </c>
      <c r="B17308">
        <v>13153</v>
      </c>
      <c r="D17308" t="s">
        <v>1669</v>
      </c>
      <c r="E17308">
        <v>1740</v>
      </c>
      <c r="F17308">
        <f t="shared" si="270"/>
        <v>1740</v>
      </c>
      <c r="G17308" t="s">
        <v>528</v>
      </c>
      <c r="H17308">
        <v>31.355899999999998</v>
      </c>
      <c r="I17308" t="s">
        <v>1085</v>
      </c>
    </row>
    <row r="17309" spans="1:9" x14ac:dyDescent="0.25">
      <c r="A17309" s="1">
        <v>45128</v>
      </c>
      <c r="B17309">
        <v>37726</v>
      </c>
      <c r="D17309" t="s">
        <v>1974</v>
      </c>
      <c r="E17309">
        <v>200</v>
      </c>
      <c r="F17309">
        <f t="shared" si="270"/>
        <v>200</v>
      </c>
      <c r="G17309" t="s">
        <v>1</v>
      </c>
      <c r="H17309">
        <v>0.21</v>
      </c>
      <c r="I17309" t="s">
        <v>2</v>
      </c>
    </row>
    <row r="17310" spans="1:9" x14ac:dyDescent="0.25">
      <c r="A17310" s="1">
        <v>45128</v>
      </c>
      <c r="B17310">
        <v>37834</v>
      </c>
      <c r="D17310" t="s">
        <v>1864</v>
      </c>
      <c r="E17310">
        <v>5000</v>
      </c>
      <c r="F17310">
        <f t="shared" si="270"/>
        <v>5000</v>
      </c>
      <c r="G17310" t="s">
        <v>1</v>
      </c>
      <c r="H17310">
        <v>3.1088</v>
      </c>
      <c r="I17310" t="s">
        <v>2</v>
      </c>
    </row>
    <row r="17311" spans="1:9" x14ac:dyDescent="0.25">
      <c r="A17311" s="1">
        <v>45128</v>
      </c>
      <c r="B17311">
        <v>125055</v>
      </c>
      <c r="D17311" t="s">
        <v>2110</v>
      </c>
      <c r="E17311">
        <v>40</v>
      </c>
      <c r="F17311">
        <f t="shared" si="270"/>
        <v>40</v>
      </c>
      <c r="G17311" t="s">
        <v>1</v>
      </c>
      <c r="H17311">
        <v>21.613</v>
      </c>
      <c r="I17311" t="s">
        <v>2</v>
      </c>
    </row>
    <row r="17312" spans="1:9" x14ac:dyDescent="0.25">
      <c r="A17312" s="1">
        <v>45128</v>
      </c>
      <c r="B17312">
        <v>125058</v>
      </c>
      <c r="D17312" t="s">
        <v>2083</v>
      </c>
      <c r="E17312">
        <v>300</v>
      </c>
      <c r="F17312">
        <f t="shared" si="270"/>
        <v>300</v>
      </c>
      <c r="G17312" t="s">
        <v>1</v>
      </c>
      <c r="H17312">
        <v>0.98970000000000002</v>
      </c>
      <c r="I17312" t="s">
        <v>2</v>
      </c>
    </row>
    <row r="17313" spans="1:9" x14ac:dyDescent="0.25">
      <c r="A17313" s="1">
        <v>45128</v>
      </c>
      <c r="B17313">
        <v>125132</v>
      </c>
      <c r="D17313" t="s">
        <v>2920</v>
      </c>
      <c r="E17313">
        <v>79</v>
      </c>
      <c r="F17313">
        <f t="shared" si="270"/>
        <v>79</v>
      </c>
      <c r="G17313" t="s">
        <v>1</v>
      </c>
      <c r="H17313">
        <v>16.578399999999998</v>
      </c>
      <c r="I17313" t="s">
        <v>2</v>
      </c>
    </row>
    <row r="17314" spans="1:9" x14ac:dyDescent="0.25">
      <c r="A17314" s="1">
        <v>45128</v>
      </c>
      <c r="B17314">
        <v>125132</v>
      </c>
      <c r="D17314" t="s">
        <v>2145</v>
      </c>
      <c r="E17314">
        <v>253</v>
      </c>
      <c r="F17314">
        <f t="shared" si="270"/>
        <v>253</v>
      </c>
      <c r="G17314" t="s">
        <v>1</v>
      </c>
      <c r="H17314">
        <v>1.9195</v>
      </c>
      <c r="I17314" t="s">
        <v>2</v>
      </c>
    </row>
    <row r="17315" spans="1:9" x14ac:dyDescent="0.25">
      <c r="A17315" s="1">
        <v>45128</v>
      </c>
      <c r="B17315">
        <v>125134</v>
      </c>
      <c r="D17315" t="s">
        <v>2269</v>
      </c>
      <c r="E17315">
        <v>136</v>
      </c>
      <c r="F17315">
        <f t="shared" si="270"/>
        <v>136</v>
      </c>
      <c r="G17315" t="s">
        <v>1</v>
      </c>
      <c r="H17315">
        <v>1.6207</v>
      </c>
      <c r="I17315" t="s">
        <v>2</v>
      </c>
    </row>
    <row r="17316" spans="1:9" x14ac:dyDescent="0.25">
      <c r="A17316" s="1">
        <v>45128</v>
      </c>
      <c r="B17316">
        <v>125151</v>
      </c>
      <c r="D17316" t="s">
        <v>1851</v>
      </c>
      <c r="E17316">
        <v>100</v>
      </c>
      <c r="F17316">
        <f t="shared" si="270"/>
        <v>100</v>
      </c>
      <c r="G17316" t="s">
        <v>1</v>
      </c>
      <c r="H17316">
        <v>1.2421</v>
      </c>
      <c r="I17316" t="s">
        <v>2</v>
      </c>
    </row>
    <row r="17317" spans="1:9" x14ac:dyDescent="0.25">
      <c r="A17317" s="1">
        <v>45128</v>
      </c>
      <c r="B17317">
        <v>125151</v>
      </c>
      <c r="D17317" t="s">
        <v>2116</v>
      </c>
      <c r="E17317">
        <v>100</v>
      </c>
      <c r="F17317">
        <f t="shared" si="270"/>
        <v>100</v>
      </c>
      <c r="G17317" t="s">
        <v>1</v>
      </c>
      <c r="H17317">
        <v>0.91</v>
      </c>
      <c r="I17317" t="s">
        <v>2</v>
      </c>
    </row>
    <row r="17318" spans="1:9" x14ac:dyDescent="0.25">
      <c r="A17318" s="1">
        <v>45128</v>
      </c>
      <c r="B17318">
        <v>125380</v>
      </c>
      <c r="D17318" t="s">
        <v>2114</v>
      </c>
      <c r="E17318">
        <v>10</v>
      </c>
      <c r="F17318">
        <f t="shared" si="270"/>
        <v>10</v>
      </c>
      <c r="G17318" t="s">
        <v>1</v>
      </c>
      <c r="H17318">
        <v>0.43819999999999998</v>
      </c>
      <c r="I17318" t="s">
        <v>2</v>
      </c>
    </row>
    <row r="17319" spans="1:9" x14ac:dyDescent="0.25">
      <c r="A17319" s="1">
        <v>45128</v>
      </c>
      <c r="B17319">
        <v>125389</v>
      </c>
      <c r="D17319" t="s">
        <v>2870</v>
      </c>
      <c r="E17319">
        <v>60</v>
      </c>
      <c r="F17319">
        <f t="shared" si="270"/>
        <v>60</v>
      </c>
      <c r="G17319" t="s">
        <v>1</v>
      </c>
      <c r="H17319">
        <v>16.505400000000002</v>
      </c>
      <c r="I17319" t="s">
        <v>2</v>
      </c>
    </row>
    <row r="17320" spans="1:9" x14ac:dyDescent="0.25">
      <c r="A17320" s="1">
        <v>45128</v>
      </c>
      <c r="B17320">
        <v>125394</v>
      </c>
      <c r="D17320" t="s">
        <v>1851</v>
      </c>
      <c r="E17320">
        <v>400</v>
      </c>
      <c r="F17320">
        <f t="shared" si="270"/>
        <v>400</v>
      </c>
      <c r="G17320" t="s">
        <v>1</v>
      </c>
      <c r="H17320">
        <v>1.2421</v>
      </c>
      <c r="I17320" t="s">
        <v>2</v>
      </c>
    </row>
    <row r="17321" spans="1:9" x14ac:dyDescent="0.25">
      <c r="A17321" s="1">
        <v>45128</v>
      </c>
      <c r="B17321">
        <v>125402</v>
      </c>
      <c r="D17321" t="s">
        <v>1940</v>
      </c>
      <c r="E17321">
        <v>60</v>
      </c>
      <c r="F17321">
        <f t="shared" si="270"/>
        <v>60</v>
      </c>
      <c r="G17321" t="s">
        <v>1</v>
      </c>
      <c r="H17321">
        <v>23.971</v>
      </c>
      <c r="I17321" t="s">
        <v>2</v>
      </c>
    </row>
    <row r="17322" spans="1:9" x14ac:dyDescent="0.25">
      <c r="A17322" s="1">
        <v>45128</v>
      </c>
      <c r="B17322">
        <v>125403</v>
      </c>
      <c r="D17322" t="s">
        <v>2247</v>
      </c>
      <c r="E17322">
        <v>100</v>
      </c>
      <c r="F17322">
        <f t="shared" si="270"/>
        <v>100</v>
      </c>
      <c r="G17322" t="s">
        <v>1</v>
      </c>
      <c r="H17322">
        <v>3.6132</v>
      </c>
      <c r="I17322" t="s">
        <v>2</v>
      </c>
    </row>
    <row r="17323" spans="1:9" x14ac:dyDescent="0.25">
      <c r="A17323" s="1">
        <v>45128</v>
      </c>
      <c r="B17323">
        <v>125404</v>
      </c>
      <c r="D17323" t="s">
        <v>2268</v>
      </c>
      <c r="E17323">
        <v>9</v>
      </c>
      <c r="F17323">
        <f t="shared" si="270"/>
        <v>9</v>
      </c>
      <c r="G17323" t="s">
        <v>1</v>
      </c>
      <c r="H17323">
        <v>0.50490000000000002</v>
      </c>
      <c r="I17323" t="s">
        <v>2</v>
      </c>
    </row>
    <row r="17324" spans="1:9" x14ac:dyDescent="0.25">
      <c r="A17324" s="1">
        <v>45128</v>
      </c>
      <c r="B17324">
        <v>125405</v>
      </c>
      <c r="D17324" t="s">
        <v>2271</v>
      </c>
      <c r="E17324">
        <v>530</v>
      </c>
      <c r="F17324">
        <f t="shared" si="270"/>
        <v>530</v>
      </c>
      <c r="G17324" t="s">
        <v>1</v>
      </c>
      <c r="H17324">
        <v>1.0295000000000001</v>
      </c>
      <c r="I17324" t="s">
        <v>2</v>
      </c>
    </row>
    <row r="17325" spans="1:9" x14ac:dyDescent="0.25">
      <c r="A17325" s="1">
        <v>45128</v>
      </c>
      <c r="B17325">
        <v>125406</v>
      </c>
      <c r="D17325" t="s">
        <v>1954</v>
      </c>
      <c r="E17325">
        <v>50</v>
      </c>
      <c r="F17325">
        <f t="shared" si="270"/>
        <v>50</v>
      </c>
      <c r="G17325" t="s">
        <v>1</v>
      </c>
      <c r="H17325">
        <v>2.3578999999999999</v>
      </c>
      <c r="I17325" t="s">
        <v>2</v>
      </c>
    </row>
    <row r="17326" spans="1:9" x14ac:dyDescent="0.25">
      <c r="A17326" s="1">
        <v>45128</v>
      </c>
      <c r="B17326">
        <v>125406</v>
      </c>
      <c r="D17326" t="s">
        <v>1851</v>
      </c>
      <c r="E17326">
        <v>200</v>
      </c>
      <c r="F17326">
        <f t="shared" si="270"/>
        <v>200</v>
      </c>
      <c r="G17326" t="s">
        <v>1</v>
      </c>
      <c r="H17326">
        <v>1.2421</v>
      </c>
      <c r="I17326" t="s">
        <v>2</v>
      </c>
    </row>
    <row r="17327" spans="1:9" x14ac:dyDescent="0.25">
      <c r="A17327" s="1">
        <v>45128</v>
      </c>
      <c r="B17327">
        <v>125407</v>
      </c>
      <c r="D17327" t="s">
        <v>1006</v>
      </c>
      <c r="E17327">
        <v>73</v>
      </c>
      <c r="F17327">
        <f t="shared" si="270"/>
        <v>73</v>
      </c>
      <c r="G17327" t="s">
        <v>1</v>
      </c>
      <c r="H17327">
        <v>20.5304</v>
      </c>
      <c r="I17327" t="s">
        <v>2</v>
      </c>
    </row>
    <row r="17328" spans="1:9" x14ac:dyDescent="0.25">
      <c r="A17328" s="1">
        <v>45128</v>
      </c>
      <c r="B17328">
        <v>125407</v>
      </c>
      <c r="D17328" t="s">
        <v>1877</v>
      </c>
      <c r="E17328">
        <v>39</v>
      </c>
      <c r="F17328">
        <f t="shared" si="270"/>
        <v>39</v>
      </c>
      <c r="G17328" t="s">
        <v>1</v>
      </c>
      <c r="H17328">
        <v>20.5304</v>
      </c>
      <c r="I17328" t="s">
        <v>2</v>
      </c>
    </row>
    <row r="17329" spans="1:9" x14ac:dyDescent="0.25">
      <c r="A17329" s="1">
        <v>45128</v>
      </c>
      <c r="B17329">
        <v>125407</v>
      </c>
      <c r="D17329" t="s">
        <v>2269</v>
      </c>
      <c r="E17329">
        <v>64</v>
      </c>
      <c r="F17329">
        <f t="shared" si="270"/>
        <v>64</v>
      </c>
      <c r="G17329" t="s">
        <v>1</v>
      </c>
      <c r="H17329">
        <v>1.6206</v>
      </c>
      <c r="I17329" t="s">
        <v>2</v>
      </c>
    </row>
    <row r="17330" spans="1:9" x14ac:dyDescent="0.25">
      <c r="A17330" s="1">
        <v>45128</v>
      </c>
      <c r="B17330">
        <v>125408</v>
      </c>
      <c r="D17330" t="s">
        <v>676</v>
      </c>
      <c r="E17330">
        <v>584</v>
      </c>
      <c r="F17330">
        <f t="shared" si="270"/>
        <v>584</v>
      </c>
      <c r="G17330" t="s">
        <v>1</v>
      </c>
      <c r="H17330">
        <v>19.934100000000001</v>
      </c>
      <c r="I17330" t="s">
        <v>2</v>
      </c>
    </row>
    <row r="17331" spans="1:9" x14ac:dyDescent="0.25">
      <c r="A17331" s="1">
        <v>45128</v>
      </c>
      <c r="B17331">
        <v>125408</v>
      </c>
      <c r="D17331" t="s">
        <v>677</v>
      </c>
      <c r="E17331">
        <v>148</v>
      </c>
      <c r="F17331">
        <f t="shared" si="270"/>
        <v>148</v>
      </c>
      <c r="G17331" t="s">
        <v>1</v>
      </c>
      <c r="H17331">
        <v>19.5534</v>
      </c>
      <c r="I17331" t="s">
        <v>2</v>
      </c>
    </row>
    <row r="17332" spans="1:9" x14ac:dyDescent="0.25">
      <c r="A17332" s="1">
        <v>45128</v>
      </c>
      <c r="B17332">
        <v>125408</v>
      </c>
      <c r="D17332" t="s">
        <v>2023</v>
      </c>
      <c r="E17332">
        <v>382</v>
      </c>
      <c r="F17332">
        <f t="shared" si="270"/>
        <v>382</v>
      </c>
      <c r="G17332" t="s">
        <v>1</v>
      </c>
      <c r="H17332">
        <v>10.351800000000001</v>
      </c>
      <c r="I17332" t="s">
        <v>2</v>
      </c>
    </row>
    <row r="17333" spans="1:9" x14ac:dyDescent="0.25">
      <c r="A17333" s="1">
        <v>45128</v>
      </c>
      <c r="B17333">
        <v>125408</v>
      </c>
      <c r="D17333" t="s">
        <v>2623</v>
      </c>
      <c r="E17333">
        <v>110</v>
      </c>
      <c r="F17333">
        <f t="shared" si="270"/>
        <v>110</v>
      </c>
      <c r="G17333" t="s">
        <v>1</v>
      </c>
      <c r="H17333">
        <v>10.351800000000001</v>
      </c>
      <c r="I17333" t="s">
        <v>2</v>
      </c>
    </row>
    <row r="17334" spans="1:9" x14ac:dyDescent="0.25">
      <c r="A17334" s="1">
        <v>45128</v>
      </c>
      <c r="B17334">
        <v>125408</v>
      </c>
      <c r="D17334" t="s">
        <v>2269</v>
      </c>
      <c r="E17334">
        <v>803</v>
      </c>
      <c r="F17334">
        <f t="shared" si="270"/>
        <v>803</v>
      </c>
      <c r="G17334" t="s">
        <v>1</v>
      </c>
      <c r="H17334">
        <v>1.62</v>
      </c>
      <c r="I17334" t="s">
        <v>2</v>
      </c>
    </row>
    <row r="17335" spans="1:9" x14ac:dyDescent="0.25">
      <c r="A17335" s="1">
        <v>45128</v>
      </c>
      <c r="B17335">
        <v>125408</v>
      </c>
      <c r="D17335" t="s">
        <v>2145</v>
      </c>
      <c r="E17335">
        <v>2097</v>
      </c>
      <c r="F17335">
        <f t="shared" si="270"/>
        <v>2097</v>
      </c>
      <c r="G17335" t="s">
        <v>1</v>
      </c>
      <c r="H17335">
        <v>1.9197</v>
      </c>
      <c r="I17335" t="s">
        <v>2</v>
      </c>
    </row>
    <row r="17336" spans="1:9" x14ac:dyDescent="0.25">
      <c r="A17336" s="1">
        <v>45128</v>
      </c>
      <c r="B17336">
        <v>125408</v>
      </c>
      <c r="D17336" t="s">
        <v>2187</v>
      </c>
      <c r="E17336">
        <v>446</v>
      </c>
      <c r="F17336">
        <f t="shared" si="270"/>
        <v>446</v>
      </c>
      <c r="G17336" t="s">
        <v>1</v>
      </c>
      <c r="H17336">
        <v>2.8107000000000002</v>
      </c>
      <c r="I17336" t="s">
        <v>2</v>
      </c>
    </row>
    <row r="17337" spans="1:9" x14ac:dyDescent="0.25">
      <c r="A17337" s="1">
        <v>45128</v>
      </c>
      <c r="B17337">
        <v>125411</v>
      </c>
      <c r="D17337" t="s">
        <v>2268</v>
      </c>
      <c r="E17337">
        <v>100</v>
      </c>
      <c r="F17337">
        <f t="shared" si="270"/>
        <v>100</v>
      </c>
      <c r="G17337" t="s">
        <v>1</v>
      </c>
      <c r="H17337">
        <v>0.50480000000000003</v>
      </c>
      <c r="I17337" t="s">
        <v>2</v>
      </c>
    </row>
    <row r="17338" spans="1:9" x14ac:dyDescent="0.25">
      <c r="A17338" s="1">
        <v>45128</v>
      </c>
      <c r="B17338">
        <v>125411</v>
      </c>
      <c r="D17338" t="s">
        <v>2271</v>
      </c>
      <c r="E17338">
        <v>770</v>
      </c>
      <c r="F17338">
        <f t="shared" si="270"/>
        <v>770</v>
      </c>
      <c r="G17338" t="s">
        <v>1</v>
      </c>
      <c r="H17338">
        <v>1.0295000000000001</v>
      </c>
      <c r="I17338" t="s">
        <v>2</v>
      </c>
    </row>
    <row r="17339" spans="1:9" x14ac:dyDescent="0.25">
      <c r="A17339" s="1">
        <v>45128</v>
      </c>
      <c r="B17339">
        <v>125419</v>
      </c>
      <c r="D17339" t="s">
        <v>1940</v>
      </c>
      <c r="E17339">
        <v>40</v>
      </c>
      <c r="F17339">
        <f t="shared" si="270"/>
        <v>40</v>
      </c>
      <c r="G17339" t="s">
        <v>1</v>
      </c>
      <c r="H17339">
        <v>23.9709</v>
      </c>
      <c r="I17339" t="s">
        <v>2</v>
      </c>
    </row>
    <row r="17340" spans="1:9" x14ac:dyDescent="0.25">
      <c r="A17340" s="1">
        <v>45128</v>
      </c>
      <c r="B17340">
        <v>125421</v>
      </c>
      <c r="D17340" t="s">
        <v>2338</v>
      </c>
      <c r="E17340">
        <v>500</v>
      </c>
      <c r="F17340">
        <f t="shared" si="270"/>
        <v>500</v>
      </c>
      <c r="G17340" t="s">
        <v>1</v>
      </c>
      <c r="H17340">
        <v>2.1383999999999999</v>
      </c>
      <c r="I17340" t="s">
        <v>2</v>
      </c>
    </row>
    <row r="17341" spans="1:9" x14ac:dyDescent="0.25">
      <c r="A17341" s="1">
        <v>45128</v>
      </c>
      <c r="B17341">
        <v>125425</v>
      </c>
      <c r="D17341" t="s">
        <v>2501</v>
      </c>
      <c r="E17341">
        <v>1200</v>
      </c>
      <c r="F17341">
        <f t="shared" si="270"/>
        <v>1200</v>
      </c>
      <c r="G17341" t="s">
        <v>1</v>
      </c>
      <c r="H17341">
        <v>0.43840000000000001</v>
      </c>
      <c r="I17341" t="s">
        <v>2</v>
      </c>
    </row>
    <row r="17342" spans="1:9" x14ac:dyDescent="0.25">
      <c r="A17342" s="1">
        <v>45128</v>
      </c>
      <c r="B17342">
        <v>125429</v>
      </c>
      <c r="D17342" t="s">
        <v>1006</v>
      </c>
      <c r="E17342">
        <v>159</v>
      </c>
      <c r="F17342">
        <f t="shared" si="270"/>
        <v>159</v>
      </c>
      <c r="G17342" t="s">
        <v>1</v>
      </c>
      <c r="H17342">
        <v>20.5304</v>
      </c>
      <c r="I17342" t="s">
        <v>2</v>
      </c>
    </row>
    <row r="17343" spans="1:9" x14ac:dyDescent="0.25">
      <c r="A17343" s="1">
        <v>45128</v>
      </c>
      <c r="B17343">
        <v>125430</v>
      </c>
      <c r="D17343" t="s">
        <v>1006</v>
      </c>
      <c r="E17343">
        <v>130</v>
      </c>
      <c r="F17343">
        <f t="shared" si="270"/>
        <v>130</v>
      </c>
      <c r="G17343" t="s">
        <v>1</v>
      </c>
      <c r="H17343">
        <v>20.543700000000001</v>
      </c>
      <c r="I17343" t="s">
        <v>2</v>
      </c>
    </row>
    <row r="17344" spans="1:9" x14ac:dyDescent="0.25">
      <c r="A17344" s="1">
        <v>45128</v>
      </c>
      <c r="B17344">
        <v>205902</v>
      </c>
      <c r="D17344" t="s">
        <v>2911</v>
      </c>
      <c r="E17344">
        <v>3484</v>
      </c>
      <c r="F17344">
        <f t="shared" si="270"/>
        <v>3484</v>
      </c>
      <c r="G17344" t="s">
        <v>1</v>
      </c>
      <c r="H17344">
        <v>0.71850000000000003</v>
      </c>
      <c r="I17344" t="s">
        <v>2</v>
      </c>
    </row>
    <row r="17345" spans="1:9" x14ac:dyDescent="0.25">
      <c r="A17345" s="1">
        <v>45128</v>
      </c>
      <c r="B17345">
        <v>205902</v>
      </c>
      <c r="D17345" t="s">
        <v>2273</v>
      </c>
      <c r="E17345">
        <v>1490</v>
      </c>
      <c r="F17345">
        <f t="shared" si="270"/>
        <v>1490</v>
      </c>
      <c r="G17345" t="s">
        <v>1</v>
      </c>
      <c r="H17345">
        <v>0.4214</v>
      </c>
      <c r="I17345" t="s">
        <v>2</v>
      </c>
    </row>
    <row r="17346" spans="1:9" x14ac:dyDescent="0.25">
      <c r="A17346" s="1">
        <v>45128</v>
      </c>
      <c r="B17346">
        <v>205902</v>
      </c>
      <c r="D17346" t="s">
        <v>2118</v>
      </c>
      <c r="E17346">
        <v>983</v>
      </c>
      <c r="F17346">
        <f t="shared" si="270"/>
        <v>983</v>
      </c>
      <c r="G17346" t="s">
        <v>1</v>
      </c>
      <c r="H17346">
        <v>0.77510000000000001</v>
      </c>
      <c r="I17346" t="s">
        <v>2</v>
      </c>
    </row>
    <row r="17347" spans="1:9" x14ac:dyDescent="0.25">
      <c r="A17347" s="1">
        <v>45128</v>
      </c>
      <c r="B17347">
        <v>206067</v>
      </c>
      <c r="D17347" t="s">
        <v>2040</v>
      </c>
      <c r="E17347">
        <v>1000</v>
      </c>
      <c r="F17347">
        <f t="shared" ref="F17347:F17410" si="271">E17347</f>
        <v>1000</v>
      </c>
      <c r="G17347" t="s">
        <v>1</v>
      </c>
      <c r="H17347">
        <v>0.38</v>
      </c>
      <c r="I17347" t="s">
        <v>2</v>
      </c>
    </row>
    <row r="17348" spans="1:9" x14ac:dyDescent="0.25">
      <c r="A17348" s="1">
        <v>45128</v>
      </c>
      <c r="B17348">
        <v>206401</v>
      </c>
      <c r="D17348" t="s">
        <v>2975</v>
      </c>
      <c r="E17348">
        <v>27721</v>
      </c>
      <c r="F17348">
        <f t="shared" si="271"/>
        <v>27721</v>
      </c>
      <c r="G17348" t="s">
        <v>1</v>
      </c>
      <c r="H17348">
        <v>0.29709999999999998</v>
      </c>
      <c r="I17348" t="s">
        <v>2</v>
      </c>
    </row>
    <row r="17349" spans="1:9" x14ac:dyDescent="0.25">
      <c r="A17349" s="1">
        <v>45128</v>
      </c>
      <c r="B17349">
        <v>206581</v>
      </c>
      <c r="D17349" t="s">
        <v>2057</v>
      </c>
      <c r="E17349">
        <v>2000</v>
      </c>
      <c r="F17349">
        <f t="shared" si="271"/>
        <v>2000</v>
      </c>
      <c r="G17349" t="s">
        <v>1</v>
      </c>
      <c r="H17349">
        <v>1.0985</v>
      </c>
      <c r="I17349" t="s">
        <v>2</v>
      </c>
    </row>
    <row r="17350" spans="1:9" x14ac:dyDescent="0.25">
      <c r="A17350" s="1">
        <v>45128</v>
      </c>
      <c r="B17350">
        <v>206633</v>
      </c>
      <c r="D17350" t="s">
        <v>2259</v>
      </c>
      <c r="E17350">
        <v>20</v>
      </c>
      <c r="F17350">
        <f t="shared" si="271"/>
        <v>20</v>
      </c>
      <c r="G17350" t="s">
        <v>1</v>
      </c>
      <c r="H17350">
        <v>0.16600000000000001</v>
      </c>
      <c r="I17350" t="s">
        <v>2</v>
      </c>
    </row>
    <row r="17351" spans="1:9" x14ac:dyDescent="0.25">
      <c r="A17351" s="1">
        <v>45128</v>
      </c>
      <c r="B17351">
        <v>13143</v>
      </c>
      <c r="D17351" t="s">
        <v>1156</v>
      </c>
      <c r="E17351">
        <v>76</v>
      </c>
      <c r="F17351">
        <f t="shared" si="271"/>
        <v>76</v>
      </c>
      <c r="G17351" t="s">
        <v>1</v>
      </c>
      <c r="H17351">
        <v>63.015099999999997</v>
      </c>
      <c r="I17351" t="s">
        <v>1154</v>
      </c>
    </row>
    <row r="17352" spans="1:9" x14ac:dyDescent="0.25">
      <c r="A17352" s="1">
        <v>45128</v>
      </c>
      <c r="B17352">
        <v>13153</v>
      </c>
      <c r="D17352" t="s">
        <v>2443</v>
      </c>
      <c r="E17352">
        <v>10000</v>
      </c>
      <c r="F17352">
        <f t="shared" si="271"/>
        <v>10000</v>
      </c>
      <c r="G17352" t="s">
        <v>528</v>
      </c>
      <c r="H17352">
        <v>2.8488000000000002</v>
      </c>
      <c r="I17352" t="s">
        <v>1085</v>
      </c>
    </row>
    <row r="17353" spans="1:9" x14ac:dyDescent="0.25">
      <c r="A17353" s="1">
        <v>45128</v>
      </c>
      <c r="B17353">
        <v>13153</v>
      </c>
      <c r="D17353" t="s">
        <v>1131</v>
      </c>
      <c r="E17353">
        <v>20000</v>
      </c>
      <c r="F17353">
        <f t="shared" si="271"/>
        <v>20000</v>
      </c>
      <c r="G17353" t="s">
        <v>528</v>
      </c>
      <c r="H17353">
        <v>2.8990999999999998</v>
      </c>
      <c r="I17353" t="s">
        <v>1085</v>
      </c>
    </row>
    <row r="17354" spans="1:9" x14ac:dyDescent="0.25">
      <c r="A17354" s="1">
        <v>45126</v>
      </c>
      <c r="B17354">
        <v>124461</v>
      </c>
      <c r="D17354" t="s">
        <v>2623</v>
      </c>
      <c r="E17354">
        <v>80</v>
      </c>
      <c r="F17354">
        <f t="shared" si="271"/>
        <v>80</v>
      </c>
      <c r="G17354" t="s">
        <v>1</v>
      </c>
      <c r="H17354">
        <v>10.3416</v>
      </c>
      <c r="I17354" t="s">
        <v>2</v>
      </c>
    </row>
    <row r="17355" spans="1:9" x14ac:dyDescent="0.25">
      <c r="A17355" s="1">
        <v>45125</v>
      </c>
      <c r="B17355">
        <v>12907</v>
      </c>
      <c r="D17355" t="s">
        <v>3002</v>
      </c>
      <c r="E17355">
        <v>4</v>
      </c>
      <c r="F17355">
        <f t="shared" si="271"/>
        <v>4</v>
      </c>
      <c r="G17355" t="s">
        <v>1</v>
      </c>
      <c r="H17355">
        <v>5495.7080999999998</v>
      </c>
      <c r="I17355" t="s">
        <v>1098</v>
      </c>
    </row>
    <row r="17356" spans="1:9" x14ac:dyDescent="0.25">
      <c r="A17356" s="1">
        <v>45125</v>
      </c>
      <c r="B17356">
        <v>12907</v>
      </c>
      <c r="D17356" t="s">
        <v>2875</v>
      </c>
      <c r="E17356">
        <v>75</v>
      </c>
      <c r="F17356">
        <f t="shared" si="271"/>
        <v>75</v>
      </c>
      <c r="G17356" t="s">
        <v>528</v>
      </c>
      <c r="H17356">
        <v>463.24599999999998</v>
      </c>
      <c r="I17356" t="s">
        <v>1098</v>
      </c>
    </row>
    <row r="17357" spans="1:9" x14ac:dyDescent="0.25">
      <c r="A17357" s="1">
        <v>45125</v>
      </c>
      <c r="B17357">
        <v>12934</v>
      </c>
      <c r="D17357" t="s">
        <v>1363</v>
      </c>
      <c r="E17357">
        <v>35</v>
      </c>
      <c r="F17357">
        <f t="shared" si="271"/>
        <v>35</v>
      </c>
      <c r="G17357" t="s">
        <v>1</v>
      </c>
      <c r="H17357">
        <v>11.796200000000001</v>
      </c>
      <c r="I17357" t="s">
        <v>1085</v>
      </c>
    </row>
    <row r="17358" spans="1:9" x14ac:dyDescent="0.25">
      <c r="A17358" s="1">
        <v>45125</v>
      </c>
      <c r="B17358">
        <v>12934</v>
      </c>
      <c r="D17358" t="s">
        <v>1363</v>
      </c>
      <c r="E17358">
        <v>38</v>
      </c>
      <c r="F17358">
        <f t="shared" si="271"/>
        <v>38</v>
      </c>
      <c r="G17358" t="s">
        <v>1</v>
      </c>
      <c r="H17358">
        <v>11.796200000000001</v>
      </c>
      <c r="I17358" t="s">
        <v>1085</v>
      </c>
    </row>
    <row r="17359" spans="1:9" x14ac:dyDescent="0.25">
      <c r="A17359" s="1">
        <v>45125</v>
      </c>
      <c r="B17359">
        <v>12934</v>
      </c>
      <c r="D17359" t="s">
        <v>1363</v>
      </c>
      <c r="E17359">
        <v>308</v>
      </c>
      <c r="F17359">
        <f t="shared" si="271"/>
        <v>308</v>
      </c>
      <c r="G17359" t="s">
        <v>1</v>
      </c>
      <c r="H17359">
        <v>11.796200000000001</v>
      </c>
      <c r="I17359" t="s">
        <v>1085</v>
      </c>
    </row>
    <row r="17360" spans="1:9" x14ac:dyDescent="0.25">
      <c r="A17360" s="1">
        <v>45125</v>
      </c>
      <c r="B17360">
        <v>12934</v>
      </c>
      <c r="D17360" t="s">
        <v>1363</v>
      </c>
      <c r="E17360">
        <v>293</v>
      </c>
      <c r="F17360">
        <f t="shared" si="271"/>
        <v>293</v>
      </c>
      <c r="G17360" t="s">
        <v>1</v>
      </c>
      <c r="H17360">
        <v>11.796200000000001</v>
      </c>
      <c r="I17360" t="s">
        <v>1085</v>
      </c>
    </row>
    <row r="17361" spans="1:9" x14ac:dyDescent="0.25">
      <c r="A17361" s="1">
        <v>45125</v>
      </c>
      <c r="B17361">
        <v>12934</v>
      </c>
      <c r="D17361" t="s">
        <v>1363</v>
      </c>
      <c r="E17361">
        <v>364</v>
      </c>
      <c r="F17361">
        <f t="shared" si="271"/>
        <v>364</v>
      </c>
      <c r="G17361" t="s">
        <v>1</v>
      </c>
      <c r="H17361">
        <v>11.796200000000001</v>
      </c>
      <c r="I17361" t="s">
        <v>1085</v>
      </c>
    </row>
    <row r="17362" spans="1:9" x14ac:dyDescent="0.25">
      <c r="A17362" s="1">
        <v>45125</v>
      </c>
      <c r="B17362">
        <v>12934</v>
      </c>
      <c r="D17362" t="s">
        <v>1363</v>
      </c>
      <c r="E17362">
        <v>162</v>
      </c>
      <c r="F17362">
        <f t="shared" si="271"/>
        <v>162</v>
      </c>
      <c r="G17362" t="s">
        <v>1</v>
      </c>
      <c r="H17362">
        <v>11.796200000000001</v>
      </c>
      <c r="I17362" t="s">
        <v>1085</v>
      </c>
    </row>
    <row r="17363" spans="1:9" x14ac:dyDescent="0.25">
      <c r="A17363" s="1">
        <v>45125</v>
      </c>
      <c r="B17363">
        <v>12934</v>
      </c>
      <c r="D17363" t="s">
        <v>1365</v>
      </c>
      <c r="E17363">
        <v>50</v>
      </c>
      <c r="F17363">
        <f t="shared" si="271"/>
        <v>50</v>
      </c>
      <c r="G17363" t="s">
        <v>1</v>
      </c>
      <c r="H17363">
        <v>15.061299999999999</v>
      </c>
      <c r="I17363" t="s">
        <v>1085</v>
      </c>
    </row>
    <row r="17364" spans="1:9" x14ac:dyDescent="0.25">
      <c r="A17364" s="1">
        <v>45125</v>
      </c>
      <c r="B17364">
        <v>12934</v>
      </c>
      <c r="D17364" t="s">
        <v>1365</v>
      </c>
      <c r="E17364">
        <v>50</v>
      </c>
      <c r="F17364">
        <f t="shared" si="271"/>
        <v>50</v>
      </c>
      <c r="G17364" t="s">
        <v>1</v>
      </c>
      <c r="H17364">
        <v>15.061299999999999</v>
      </c>
      <c r="I17364" t="s">
        <v>1085</v>
      </c>
    </row>
    <row r="17365" spans="1:9" x14ac:dyDescent="0.25">
      <c r="A17365" s="1">
        <v>45125</v>
      </c>
      <c r="B17365">
        <v>12934</v>
      </c>
      <c r="D17365" t="s">
        <v>2994</v>
      </c>
      <c r="E17365">
        <v>100</v>
      </c>
      <c r="F17365">
        <f t="shared" si="271"/>
        <v>100</v>
      </c>
      <c r="G17365" t="s">
        <v>1</v>
      </c>
      <c r="H17365">
        <v>8.7812000000000001</v>
      </c>
      <c r="I17365" t="s">
        <v>1085</v>
      </c>
    </row>
    <row r="17366" spans="1:9" x14ac:dyDescent="0.25">
      <c r="A17366" s="1">
        <v>45125</v>
      </c>
      <c r="B17366">
        <v>130639</v>
      </c>
      <c r="D17366" t="s">
        <v>2513</v>
      </c>
      <c r="E17366">
        <v>24</v>
      </c>
      <c r="F17366">
        <f t="shared" si="271"/>
        <v>24</v>
      </c>
      <c r="G17366" t="s">
        <v>1</v>
      </c>
      <c r="H17366">
        <v>35.514800000000001</v>
      </c>
      <c r="I17366" t="s">
        <v>2</v>
      </c>
    </row>
    <row r="17367" spans="1:9" x14ac:dyDescent="0.25">
      <c r="A17367" s="1">
        <v>45125</v>
      </c>
      <c r="B17367">
        <v>130710</v>
      </c>
      <c r="D17367" t="s">
        <v>2513</v>
      </c>
      <c r="E17367">
        <v>408</v>
      </c>
      <c r="F17367">
        <f t="shared" si="271"/>
        <v>408</v>
      </c>
      <c r="G17367" t="s">
        <v>1</v>
      </c>
      <c r="H17367">
        <v>39.5199</v>
      </c>
      <c r="I17367" t="s">
        <v>2</v>
      </c>
    </row>
    <row r="17368" spans="1:9" x14ac:dyDescent="0.25">
      <c r="A17368" s="1">
        <v>45125</v>
      </c>
      <c r="B17368">
        <v>130710</v>
      </c>
      <c r="D17368" t="s">
        <v>461</v>
      </c>
      <c r="E17368">
        <v>201</v>
      </c>
      <c r="F17368">
        <f t="shared" si="271"/>
        <v>201</v>
      </c>
      <c r="G17368" t="s">
        <v>1</v>
      </c>
      <c r="H17368">
        <v>48.699100000000001</v>
      </c>
      <c r="I17368" t="s">
        <v>2</v>
      </c>
    </row>
    <row r="17369" spans="1:9" x14ac:dyDescent="0.25">
      <c r="A17369" s="1">
        <v>45125</v>
      </c>
      <c r="B17369">
        <v>130710</v>
      </c>
      <c r="D17369" t="s">
        <v>2514</v>
      </c>
      <c r="E17369">
        <v>285</v>
      </c>
      <c r="F17369">
        <f t="shared" si="271"/>
        <v>285</v>
      </c>
      <c r="G17369" t="s">
        <v>1</v>
      </c>
      <c r="H17369">
        <v>42.601799999999997</v>
      </c>
      <c r="I17369" t="s">
        <v>2</v>
      </c>
    </row>
    <row r="17370" spans="1:9" x14ac:dyDescent="0.25">
      <c r="A17370" s="1">
        <v>45125</v>
      </c>
      <c r="B17370">
        <v>32613</v>
      </c>
      <c r="D17370" t="s">
        <v>2271</v>
      </c>
      <c r="E17370">
        <v>390</v>
      </c>
      <c r="F17370">
        <f t="shared" si="271"/>
        <v>390</v>
      </c>
      <c r="G17370" t="s">
        <v>1</v>
      </c>
      <c r="H17370">
        <v>0.92649999999999999</v>
      </c>
      <c r="I17370" t="s">
        <v>2</v>
      </c>
    </row>
    <row r="17371" spans="1:9" x14ac:dyDescent="0.25">
      <c r="A17371" s="1">
        <v>45125</v>
      </c>
      <c r="B17371">
        <v>32613</v>
      </c>
      <c r="D17371" t="s">
        <v>2092</v>
      </c>
      <c r="E17371">
        <v>28.5</v>
      </c>
      <c r="F17371">
        <f t="shared" si="271"/>
        <v>28.5</v>
      </c>
      <c r="G17371" t="s">
        <v>1</v>
      </c>
      <c r="H17371">
        <v>8.8635000000000002</v>
      </c>
      <c r="I17371" t="s">
        <v>2</v>
      </c>
    </row>
    <row r="17372" spans="1:9" x14ac:dyDescent="0.25">
      <c r="A17372" s="1">
        <v>45125</v>
      </c>
      <c r="B17372">
        <v>32613</v>
      </c>
      <c r="D17372" t="s">
        <v>2186</v>
      </c>
      <c r="E17372">
        <v>48</v>
      </c>
      <c r="F17372">
        <f t="shared" si="271"/>
        <v>48</v>
      </c>
      <c r="G17372" t="s">
        <v>1</v>
      </c>
      <c r="H17372">
        <v>0.57579999999999998</v>
      </c>
      <c r="I17372" t="s">
        <v>2</v>
      </c>
    </row>
    <row r="17373" spans="1:9" x14ac:dyDescent="0.25">
      <c r="A17373" s="1">
        <v>45125</v>
      </c>
      <c r="B17373">
        <v>32614</v>
      </c>
      <c r="D17373" t="s">
        <v>2271</v>
      </c>
      <c r="E17373">
        <v>130</v>
      </c>
      <c r="F17373">
        <f t="shared" si="271"/>
        <v>130</v>
      </c>
      <c r="G17373" t="s">
        <v>1</v>
      </c>
      <c r="H17373">
        <v>0.92649999999999999</v>
      </c>
      <c r="I17373" t="s">
        <v>2</v>
      </c>
    </row>
    <row r="17374" spans="1:9" x14ac:dyDescent="0.25">
      <c r="A17374" s="1">
        <v>45125</v>
      </c>
      <c r="B17374">
        <v>32614</v>
      </c>
      <c r="D17374" t="s">
        <v>2092</v>
      </c>
      <c r="E17374">
        <v>9.5</v>
      </c>
      <c r="F17374">
        <f t="shared" si="271"/>
        <v>9.5</v>
      </c>
      <c r="G17374" t="s">
        <v>1</v>
      </c>
      <c r="H17374">
        <v>8.8632000000000009</v>
      </c>
      <c r="I17374" t="s">
        <v>2</v>
      </c>
    </row>
    <row r="17375" spans="1:9" x14ac:dyDescent="0.25">
      <c r="A17375" s="1">
        <v>45125</v>
      </c>
      <c r="B17375">
        <v>32614</v>
      </c>
      <c r="D17375" t="s">
        <v>2186</v>
      </c>
      <c r="E17375">
        <v>16</v>
      </c>
      <c r="F17375">
        <f t="shared" si="271"/>
        <v>16</v>
      </c>
      <c r="G17375" t="s">
        <v>1</v>
      </c>
      <c r="H17375">
        <v>0.5756</v>
      </c>
      <c r="I17375" t="s">
        <v>2</v>
      </c>
    </row>
    <row r="17376" spans="1:9" x14ac:dyDescent="0.25">
      <c r="A17376" s="1">
        <v>45125</v>
      </c>
      <c r="B17376">
        <v>32615</v>
      </c>
      <c r="D17376" t="s">
        <v>2271</v>
      </c>
      <c r="E17376">
        <v>260</v>
      </c>
      <c r="F17376">
        <f t="shared" si="271"/>
        <v>260</v>
      </c>
      <c r="G17376" t="s">
        <v>1</v>
      </c>
      <c r="H17376">
        <v>0.92649999999999999</v>
      </c>
      <c r="I17376" t="s">
        <v>2</v>
      </c>
    </row>
    <row r="17377" spans="1:9" x14ac:dyDescent="0.25">
      <c r="A17377" s="1">
        <v>45125</v>
      </c>
      <c r="B17377">
        <v>32615</v>
      </c>
      <c r="D17377" t="s">
        <v>2092</v>
      </c>
      <c r="E17377">
        <v>19</v>
      </c>
      <c r="F17377">
        <f t="shared" si="271"/>
        <v>19</v>
      </c>
      <c r="G17377" t="s">
        <v>1</v>
      </c>
      <c r="H17377">
        <v>8.8636999999999997</v>
      </c>
      <c r="I17377" t="s">
        <v>2</v>
      </c>
    </row>
    <row r="17378" spans="1:9" x14ac:dyDescent="0.25">
      <c r="A17378" s="1">
        <v>45125</v>
      </c>
      <c r="B17378">
        <v>32615</v>
      </c>
      <c r="D17378" t="s">
        <v>2186</v>
      </c>
      <c r="E17378">
        <v>32</v>
      </c>
      <c r="F17378">
        <f t="shared" si="271"/>
        <v>32</v>
      </c>
      <c r="G17378" t="s">
        <v>1</v>
      </c>
      <c r="H17378">
        <v>0.5756</v>
      </c>
      <c r="I17378" t="s">
        <v>2</v>
      </c>
    </row>
    <row r="17379" spans="1:9" x14ac:dyDescent="0.25">
      <c r="A17379" s="1">
        <v>45125</v>
      </c>
      <c r="B17379">
        <v>32615</v>
      </c>
      <c r="D17379" t="s">
        <v>2271</v>
      </c>
      <c r="E17379">
        <v>260</v>
      </c>
      <c r="F17379">
        <f t="shared" si="271"/>
        <v>260</v>
      </c>
      <c r="G17379" t="s">
        <v>1</v>
      </c>
      <c r="H17379">
        <v>0.92649999999999999</v>
      </c>
      <c r="I17379" t="s">
        <v>2</v>
      </c>
    </row>
    <row r="17380" spans="1:9" x14ac:dyDescent="0.25">
      <c r="A17380" s="1">
        <v>45124</v>
      </c>
      <c r="B17380">
        <v>612</v>
      </c>
      <c r="D17380" t="s">
        <v>236</v>
      </c>
      <c r="E17380">
        <v>30</v>
      </c>
      <c r="F17380">
        <f t="shared" si="271"/>
        <v>30</v>
      </c>
      <c r="G17380" t="s">
        <v>1</v>
      </c>
      <c r="H17380">
        <v>1546.38</v>
      </c>
      <c r="I17380" t="s">
        <v>2</v>
      </c>
    </row>
    <row r="17381" spans="1:9" x14ac:dyDescent="0.25">
      <c r="A17381" s="1">
        <v>45121</v>
      </c>
      <c r="B17381">
        <v>12796</v>
      </c>
      <c r="D17381" t="s">
        <v>1499</v>
      </c>
      <c r="E17381">
        <v>5000</v>
      </c>
      <c r="F17381">
        <f t="shared" si="271"/>
        <v>5000</v>
      </c>
      <c r="G17381" t="s">
        <v>528</v>
      </c>
      <c r="H17381">
        <v>2.1808000000000001</v>
      </c>
      <c r="I17381" t="s">
        <v>1085</v>
      </c>
    </row>
    <row r="17382" spans="1:9" x14ac:dyDescent="0.25">
      <c r="A17382" s="1">
        <v>45121</v>
      </c>
      <c r="B17382">
        <v>12796</v>
      </c>
      <c r="D17382" t="s">
        <v>1499</v>
      </c>
      <c r="E17382">
        <v>5000</v>
      </c>
      <c r="F17382">
        <f t="shared" si="271"/>
        <v>5000</v>
      </c>
      <c r="G17382" t="s">
        <v>528</v>
      </c>
      <c r="H17382">
        <v>2.1808000000000001</v>
      </c>
      <c r="I17382" t="s">
        <v>1085</v>
      </c>
    </row>
    <row r="17383" spans="1:9" x14ac:dyDescent="0.25">
      <c r="A17383" s="1">
        <v>45121</v>
      </c>
      <c r="B17383">
        <v>12796</v>
      </c>
      <c r="D17383" t="s">
        <v>1499</v>
      </c>
      <c r="E17383">
        <v>5000</v>
      </c>
      <c r="F17383">
        <f t="shared" si="271"/>
        <v>5000</v>
      </c>
      <c r="G17383" t="s">
        <v>528</v>
      </c>
      <c r="H17383">
        <v>2.181</v>
      </c>
      <c r="I17383" t="s">
        <v>1085</v>
      </c>
    </row>
    <row r="17384" spans="1:9" x14ac:dyDescent="0.25">
      <c r="A17384" s="1">
        <v>45121</v>
      </c>
      <c r="B17384">
        <v>12796</v>
      </c>
      <c r="D17384" t="s">
        <v>1502</v>
      </c>
      <c r="E17384">
        <v>24000</v>
      </c>
      <c r="F17384">
        <f t="shared" si="271"/>
        <v>24000</v>
      </c>
      <c r="G17384" t="s">
        <v>528</v>
      </c>
      <c r="H17384">
        <v>1.2879</v>
      </c>
      <c r="I17384" t="s">
        <v>1085</v>
      </c>
    </row>
    <row r="17385" spans="1:9" x14ac:dyDescent="0.25">
      <c r="A17385" s="1">
        <v>45121</v>
      </c>
      <c r="B17385">
        <v>12796</v>
      </c>
      <c r="D17385" t="s">
        <v>1502</v>
      </c>
      <c r="E17385">
        <v>30000</v>
      </c>
      <c r="F17385">
        <f t="shared" si="271"/>
        <v>30000</v>
      </c>
      <c r="G17385" t="s">
        <v>528</v>
      </c>
      <c r="H17385">
        <v>1.2879</v>
      </c>
      <c r="I17385" t="s">
        <v>1085</v>
      </c>
    </row>
    <row r="17386" spans="1:9" x14ac:dyDescent="0.25">
      <c r="A17386" s="1">
        <v>45121</v>
      </c>
      <c r="B17386">
        <v>12796</v>
      </c>
      <c r="D17386" t="s">
        <v>1502</v>
      </c>
      <c r="E17386">
        <v>278</v>
      </c>
      <c r="F17386">
        <f t="shared" si="271"/>
        <v>278</v>
      </c>
      <c r="G17386" t="s">
        <v>528</v>
      </c>
      <c r="H17386">
        <v>1.2879</v>
      </c>
      <c r="I17386" t="s">
        <v>1085</v>
      </c>
    </row>
    <row r="17387" spans="1:9" x14ac:dyDescent="0.25">
      <c r="A17387" s="1">
        <v>45121</v>
      </c>
      <c r="B17387">
        <v>12796</v>
      </c>
      <c r="D17387" t="s">
        <v>2927</v>
      </c>
      <c r="E17387">
        <v>3000</v>
      </c>
      <c r="F17387">
        <f t="shared" si="271"/>
        <v>3000</v>
      </c>
      <c r="G17387" t="s">
        <v>528</v>
      </c>
      <c r="H17387">
        <v>9.8576999999999995</v>
      </c>
      <c r="I17387" t="s">
        <v>1085</v>
      </c>
    </row>
    <row r="17388" spans="1:9" x14ac:dyDescent="0.25">
      <c r="A17388" s="1">
        <v>45121</v>
      </c>
      <c r="B17388">
        <v>12796</v>
      </c>
      <c r="D17388" t="s">
        <v>2927</v>
      </c>
      <c r="E17388">
        <v>5</v>
      </c>
      <c r="F17388">
        <f t="shared" si="271"/>
        <v>5</v>
      </c>
      <c r="G17388" t="s">
        <v>528</v>
      </c>
      <c r="H17388">
        <v>35.384</v>
      </c>
      <c r="I17388" t="s">
        <v>1085</v>
      </c>
    </row>
    <row r="17389" spans="1:9" x14ac:dyDescent="0.25">
      <c r="A17389" s="1">
        <v>45121</v>
      </c>
      <c r="B17389">
        <v>37728</v>
      </c>
      <c r="D17389" t="s">
        <v>2314</v>
      </c>
      <c r="E17389">
        <v>4409</v>
      </c>
      <c r="F17389">
        <f t="shared" si="271"/>
        <v>4409</v>
      </c>
      <c r="G17389" t="s">
        <v>1</v>
      </c>
      <c r="H17389">
        <v>0.17269999999999999</v>
      </c>
      <c r="I17389" t="s">
        <v>2</v>
      </c>
    </row>
    <row r="17390" spans="1:9" x14ac:dyDescent="0.25">
      <c r="A17390" s="1">
        <v>45121</v>
      </c>
      <c r="B17390">
        <v>37767</v>
      </c>
      <c r="D17390" t="s">
        <v>1872</v>
      </c>
      <c r="E17390">
        <v>48820</v>
      </c>
      <c r="F17390">
        <f t="shared" si="271"/>
        <v>48820</v>
      </c>
      <c r="G17390" t="s">
        <v>1</v>
      </c>
      <c r="H17390">
        <v>0.37869999999999998</v>
      </c>
      <c r="I17390" t="s">
        <v>2</v>
      </c>
    </row>
    <row r="17391" spans="1:9" x14ac:dyDescent="0.25">
      <c r="A17391" s="1">
        <v>45121</v>
      </c>
      <c r="B17391">
        <v>37769</v>
      </c>
      <c r="D17391" t="s">
        <v>1853</v>
      </c>
      <c r="E17391">
        <v>12500</v>
      </c>
      <c r="F17391">
        <f t="shared" si="271"/>
        <v>12500</v>
      </c>
      <c r="G17391" t="s">
        <v>1</v>
      </c>
      <c r="H17391">
        <v>4.0068999999999999</v>
      </c>
      <c r="I17391" t="s">
        <v>2</v>
      </c>
    </row>
    <row r="17392" spans="1:9" x14ac:dyDescent="0.25">
      <c r="A17392" s="1">
        <v>45121</v>
      </c>
      <c r="B17392">
        <v>37778</v>
      </c>
      <c r="D17392" t="s">
        <v>2516</v>
      </c>
      <c r="E17392">
        <v>10467</v>
      </c>
      <c r="F17392">
        <f t="shared" si="271"/>
        <v>10467</v>
      </c>
      <c r="G17392" t="s">
        <v>1</v>
      </c>
      <c r="H17392">
        <v>2.1415999999999999</v>
      </c>
      <c r="I17392" t="s">
        <v>2</v>
      </c>
    </row>
    <row r="17393" spans="1:9" x14ac:dyDescent="0.25">
      <c r="A17393" s="1">
        <v>45121</v>
      </c>
      <c r="B17393">
        <v>37778</v>
      </c>
      <c r="D17393" t="s">
        <v>1985</v>
      </c>
      <c r="E17393">
        <v>1400</v>
      </c>
      <c r="F17393">
        <f t="shared" si="271"/>
        <v>1400</v>
      </c>
      <c r="G17393" t="s">
        <v>1</v>
      </c>
      <c r="H17393">
        <v>0.4919</v>
      </c>
      <c r="I17393" t="s">
        <v>2</v>
      </c>
    </row>
    <row r="17394" spans="1:9" x14ac:dyDescent="0.25">
      <c r="A17394" s="1">
        <v>45121</v>
      </c>
      <c r="B17394">
        <v>37781</v>
      </c>
      <c r="D17394" t="s">
        <v>1858</v>
      </c>
      <c r="E17394">
        <v>3000</v>
      </c>
      <c r="F17394">
        <f t="shared" si="271"/>
        <v>3000</v>
      </c>
      <c r="G17394" t="s">
        <v>1</v>
      </c>
      <c r="H17394">
        <v>1.9475</v>
      </c>
      <c r="I17394" t="s">
        <v>2</v>
      </c>
    </row>
    <row r="17395" spans="1:9" x14ac:dyDescent="0.25">
      <c r="A17395" s="1">
        <v>45121</v>
      </c>
      <c r="B17395">
        <v>37783</v>
      </c>
      <c r="D17395" t="s">
        <v>2255</v>
      </c>
      <c r="E17395">
        <v>12513</v>
      </c>
      <c r="F17395">
        <f t="shared" si="271"/>
        <v>12513</v>
      </c>
      <c r="G17395" t="s">
        <v>1</v>
      </c>
      <c r="H17395">
        <v>1.1776</v>
      </c>
      <c r="I17395" t="s">
        <v>2</v>
      </c>
    </row>
    <row r="17396" spans="1:9" x14ac:dyDescent="0.25">
      <c r="A17396" s="1">
        <v>45121</v>
      </c>
      <c r="B17396">
        <v>37783</v>
      </c>
      <c r="D17396" t="s">
        <v>2210</v>
      </c>
      <c r="E17396">
        <v>1797</v>
      </c>
      <c r="F17396">
        <f t="shared" si="271"/>
        <v>1797</v>
      </c>
      <c r="G17396" t="s">
        <v>1</v>
      </c>
      <c r="H17396">
        <v>1.3126</v>
      </c>
      <c r="I17396" t="s">
        <v>2</v>
      </c>
    </row>
    <row r="17397" spans="1:9" x14ac:dyDescent="0.25">
      <c r="A17397" s="1">
        <v>45121</v>
      </c>
      <c r="B17397">
        <v>37783</v>
      </c>
      <c r="D17397" t="s">
        <v>1988</v>
      </c>
      <c r="E17397">
        <v>94</v>
      </c>
      <c r="F17397">
        <f t="shared" si="271"/>
        <v>94</v>
      </c>
      <c r="G17397" t="s">
        <v>1</v>
      </c>
      <c r="H17397">
        <v>9.4647000000000006</v>
      </c>
      <c r="I17397" t="s">
        <v>2</v>
      </c>
    </row>
    <row r="17398" spans="1:9" x14ac:dyDescent="0.25">
      <c r="A17398" s="1">
        <v>45121</v>
      </c>
      <c r="B17398">
        <v>37783</v>
      </c>
      <c r="D17398" t="s">
        <v>1857</v>
      </c>
      <c r="E17398">
        <v>5919</v>
      </c>
      <c r="F17398">
        <f t="shared" si="271"/>
        <v>5919</v>
      </c>
      <c r="G17398" t="s">
        <v>1</v>
      </c>
      <c r="H17398">
        <v>2.6943000000000001</v>
      </c>
      <c r="I17398" t="s">
        <v>2</v>
      </c>
    </row>
    <row r="17399" spans="1:9" x14ac:dyDescent="0.25">
      <c r="A17399" s="1">
        <v>45121</v>
      </c>
      <c r="B17399">
        <v>37784</v>
      </c>
      <c r="D17399" t="s">
        <v>2079</v>
      </c>
      <c r="E17399">
        <v>4400</v>
      </c>
      <c r="F17399">
        <f t="shared" si="271"/>
        <v>4400</v>
      </c>
      <c r="G17399" t="s">
        <v>1</v>
      </c>
      <c r="H17399">
        <v>0.96030000000000004</v>
      </c>
      <c r="I17399" t="s">
        <v>2</v>
      </c>
    </row>
    <row r="17400" spans="1:9" x14ac:dyDescent="0.25">
      <c r="A17400" s="1">
        <v>45121</v>
      </c>
      <c r="B17400">
        <v>37785</v>
      </c>
      <c r="D17400" t="s">
        <v>1857</v>
      </c>
      <c r="E17400">
        <v>7432</v>
      </c>
      <c r="F17400">
        <f t="shared" si="271"/>
        <v>7432</v>
      </c>
      <c r="G17400" t="s">
        <v>1</v>
      </c>
      <c r="H17400">
        <v>2.6943000000000001</v>
      </c>
      <c r="I17400" t="s">
        <v>2</v>
      </c>
    </row>
    <row r="17401" spans="1:9" x14ac:dyDescent="0.25">
      <c r="A17401" s="1">
        <v>45121</v>
      </c>
      <c r="B17401">
        <v>124593</v>
      </c>
      <c r="D17401" t="s">
        <v>2272</v>
      </c>
      <c r="E17401">
        <v>50</v>
      </c>
      <c r="F17401">
        <f t="shared" si="271"/>
        <v>50</v>
      </c>
      <c r="G17401" t="s">
        <v>1</v>
      </c>
      <c r="H17401">
        <v>2.8561000000000001</v>
      </c>
      <c r="I17401" t="s">
        <v>2</v>
      </c>
    </row>
    <row r="17402" spans="1:9" x14ac:dyDescent="0.25">
      <c r="A17402" s="1">
        <v>45121</v>
      </c>
      <c r="B17402">
        <v>12796</v>
      </c>
      <c r="D17402" t="s">
        <v>1500</v>
      </c>
      <c r="E17402">
        <v>980</v>
      </c>
      <c r="F17402">
        <f t="shared" si="271"/>
        <v>980</v>
      </c>
      <c r="G17402" t="s">
        <v>528</v>
      </c>
      <c r="H17402">
        <v>6.5625999999999998</v>
      </c>
      <c r="I17402" t="s">
        <v>1085</v>
      </c>
    </row>
    <row r="17403" spans="1:9" x14ac:dyDescent="0.25">
      <c r="A17403" s="1">
        <v>45121</v>
      </c>
      <c r="B17403">
        <v>12796</v>
      </c>
      <c r="D17403" t="s">
        <v>1500</v>
      </c>
      <c r="E17403">
        <v>20</v>
      </c>
      <c r="F17403">
        <f t="shared" si="271"/>
        <v>20</v>
      </c>
      <c r="G17403" t="s">
        <v>528</v>
      </c>
      <c r="H17403">
        <v>6.5625999999999998</v>
      </c>
      <c r="I17403" t="s">
        <v>1085</v>
      </c>
    </row>
    <row r="17404" spans="1:9" x14ac:dyDescent="0.25">
      <c r="A17404" s="1">
        <v>45121</v>
      </c>
      <c r="B17404">
        <v>12796</v>
      </c>
      <c r="D17404" t="s">
        <v>1134</v>
      </c>
      <c r="E17404">
        <v>6000</v>
      </c>
      <c r="F17404">
        <f t="shared" si="271"/>
        <v>6000</v>
      </c>
      <c r="G17404" t="s">
        <v>528</v>
      </c>
      <c r="H17404">
        <v>18.6632</v>
      </c>
      <c r="I17404" t="s">
        <v>1085</v>
      </c>
    </row>
    <row r="17405" spans="1:9" x14ac:dyDescent="0.25">
      <c r="A17405" s="1">
        <v>45121</v>
      </c>
      <c r="B17405">
        <v>12796</v>
      </c>
      <c r="D17405" t="s">
        <v>1134</v>
      </c>
      <c r="E17405">
        <v>1000</v>
      </c>
      <c r="F17405">
        <f t="shared" si="271"/>
        <v>1000</v>
      </c>
      <c r="G17405" t="s">
        <v>528</v>
      </c>
      <c r="H17405">
        <v>18.6632</v>
      </c>
      <c r="I17405" t="s">
        <v>1085</v>
      </c>
    </row>
    <row r="17406" spans="1:9" x14ac:dyDescent="0.25">
      <c r="A17406" s="1">
        <v>45121</v>
      </c>
      <c r="B17406">
        <v>12796</v>
      </c>
      <c r="D17406" t="s">
        <v>1134</v>
      </c>
      <c r="E17406">
        <v>210</v>
      </c>
      <c r="F17406">
        <f t="shared" si="271"/>
        <v>210</v>
      </c>
      <c r="G17406" t="s">
        <v>528</v>
      </c>
      <c r="H17406">
        <v>18.6632</v>
      </c>
      <c r="I17406" t="s">
        <v>1085</v>
      </c>
    </row>
    <row r="17407" spans="1:9" x14ac:dyDescent="0.25">
      <c r="A17407" s="1">
        <v>45120</v>
      </c>
      <c r="B17407">
        <v>124599</v>
      </c>
      <c r="D17407" t="s">
        <v>2146</v>
      </c>
      <c r="E17407">
        <v>120</v>
      </c>
      <c r="F17407">
        <f t="shared" si="271"/>
        <v>120</v>
      </c>
      <c r="G17407" t="s">
        <v>1</v>
      </c>
      <c r="H17407">
        <v>30.420300000000001</v>
      </c>
      <c r="I17407" t="s">
        <v>2</v>
      </c>
    </row>
    <row r="17408" spans="1:9" x14ac:dyDescent="0.25">
      <c r="A17408" s="1">
        <v>45120</v>
      </c>
      <c r="B17408">
        <v>124599</v>
      </c>
      <c r="D17408" t="s">
        <v>2023</v>
      </c>
      <c r="E17408">
        <v>40</v>
      </c>
      <c r="F17408">
        <f t="shared" si="271"/>
        <v>40</v>
      </c>
      <c r="G17408" t="s">
        <v>1</v>
      </c>
      <c r="H17408">
        <v>10.341699999999999</v>
      </c>
      <c r="I17408" t="s">
        <v>2</v>
      </c>
    </row>
    <row r="17409" spans="1:9" x14ac:dyDescent="0.25">
      <c r="A17409" s="1">
        <v>45120</v>
      </c>
      <c r="B17409">
        <v>124599</v>
      </c>
      <c r="D17409" t="s">
        <v>2806</v>
      </c>
      <c r="E17409">
        <v>157</v>
      </c>
      <c r="F17409">
        <f t="shared" si="271"/>
        <v>157</v>
      </c>
      <c r="G17409" t="s">
        <v>1</v>
      </c>
      <c r="H17409">
        <v>35.826999999999998</v>
      </c>
      <c r="I17409" t="s">
        <v>2</v>
      </c>
    </row>
    <row r="17410" spans="1:9" x14ac:dyDescent="0.25">
      <c r="A17410" s="1">
        <v>45120</v>
      </c>
      <c r="B17410">
        <v>124599</v>
      </c>
      <c r="D17410" t="s">
        <v>2104</v>
      </c>
      <c r="E17410">
        <v>400</v>
      </c>
      <c r="F17410">
        <f t="shared" si="271"/>
        <v>400</v>
      </c>
      <c r="G17410" t="s">
        <v>1</v>
      </c>
      <c r="H17410">
        <v>2.8561000000000001</v>
      </c>
      <c r="I17410" t="s">
        <v>2</v>
      </c>
    </row>
    <row r="17411" spans="1:9" x14ac:dyDescent="0.25">
      <c r="A17411" s="1">
        <v>45120</v>
      </c>
      <c r="B17411">
        <v>124617</v>
      </c>
      <c r="D17411" t="s">
        <v>2969</v>
      </c>
      <c r="E17411">
        <v>90</v>
      </c>
      <c r="F17411">
        <f t="shared" ref="F17411:F17474" si="272">E17411</f>
        <v>90</v>
      </c>
      <c r="G17411" t="s">
        <v>1</v>
      </c>
      <c r="H17411">
        <v>25.080200000000001</v>
      </c>
      <c r="I17411" t="s">
        <v>2</v>
      </c>
    </row>
    <row r="17412" spans="1:9" x14ac:dyDescent="0.25">
      <c r="A17412" s="1">
        <v>45120</v>
      </c>
      <c r="B17412">
        <v>205170</v>
      </c>
      <c r="D17412" t="s">
        <v>2191</v>
      </c>
      <c r="E17412">
        <v>1953</v>
      </c>
      <c r="F17412">
        <f t="shared" si="272"/>
        <v>1953</v>
      </c>
      <c r="G17412" t="s">
        <v>1</v>
      </c>
      <c r="H17412">
        <v>1.0501</v>
      </c>
      <c r="I17412" t="s">
        <v>2</v>
      </c>
    </row>
    <row r="17413" spans="1:9" x14ac:dyDescent="0.25">
      <c r="A17413" s="1">
        <v>45120</v>
      </c>
      <c r="B17413">
        <v>205170</v>
      </c>
      <c r="D17413" t="s">
        <v>1937</v>
      </c>
      <c r="E17413">
        <v>10653</v>
      </c>
      <c r="F17413">
        <f t="shared" si="272"/>
        <v>10653</v>
      </c>
      <c r="G17413" t="s">
        <v>1</v>
      </c>
      <c r="H17413">
        <v>4.8399999999999999E-2</v>
      </c>
      <c r="I17413" t="s">
        <v>2</v>
      </c>
    </row>
    <row r="17414" spans="1:9" x14ac:dyDescent="0.25">
      <c r="A17414" s="1">
        <v>45120</v>
      </c>
      <c r="B17414">
        <v>205783</v>
      </c>
      <c r="D17414" t="s">
        <v>2191</v>
      </c>
      <c r="E17414">
        <v>449</v>
      </c>
      <c r="F17414">
        <f t="shared" si="272"/>
        <v>449</v>
      </c>
      <c r="G17414" t="s">
        <v>1</v>
      </c>
      <c r="H17414">
        <v>0.17960000000000001</v>
      </c>
      <c r="I17414" t="s">
        <v>2</v>
      </c>
    </row>
    <row r="17415" spans="1:9" x14ac:dyDescent="0.25">
      <c r="A17415" s="1">
        <v>45120</v>
      </c>
      <c r="B17415">
        <v>305597</v>
      </c>
      <c r="D17415" t="s">
        <v>2150</v>
      </c>
      <c r="E17415">
        <v>60</v>
      </c>
      <c r="F17415">
        <f t="shared" si="272"/>
        <v>60</v>
      </c>
      <c r="G17415" t="s">
        <v>1</v>
      </c>
      <c r="H17415">
        <v>3.64</v>
      </c>
      <c r="I17415" t="s">
        <v>2</v>
      </c>
    </row>
    <row r="17416" spans="1:9" x14ac:dyDescent="0.25">
      <c r="A17416" s="1">
        <v>45120</v>
      </c>
      <c r="B17416">
        <v>305609</v>
      </c>
      <c r="D17416" t="s">
        <v>2977</v>
      </c>
      <c r="E17416">
        <v>25</v>
      </c>
      <c r="F17416">
        <f t="shared" si="272"/>
        <v>25</v>
      </c>
      <c r="G17416" t="s">
        <v>1</v>
      </c>
      <c r="H17416">
        <v>11.078900000000001</v>
      </c>
      <c r="I17416" t="s">
        <v>2</v>
      </c>
    </row>
    <row r="17417" spans="1:9" x14ac:dyDescent="0.25">
      <c r="A17417" s="1">
        <v>45119</v>
      </c>
      <c r="B17417">
        <v>11456</v>
      </c>
      <c r="D17417" t="s">
        <v>2525</v>
      </c>
      <c r="E17417">
        <v>384</v>
      </c>
      <c r="F17417">
        <f t="shared" si="272"/>
        <v>384</v>
      </c>
      <c r="G17417" t="s">
        <v>1</v>
      </c>
      <c r="H17417">
        <v>43.612499999999997</v>
      </c>
      <c r="I17417" t="s">
        <v>2</v>
      </c>
    </row>
    <row r="17418" spans="1:9" x14ac:dyDescent="0.25">
      <c r="A17418" s="1">
        <v>45119</v>
      </c>
      <c r="B17418">
        <v>11466</v>
      </c>
      <c r="D17418" t="s">
        <v>2401</v>
      </c>
      <c r="E17418">
        <v>362</v>
      </c>
      <c r="F17418">
        <f t="shared" si="272"/>
        <v>362</v>
      </c>
      <c r="G17418" t="s">
        <v>1</v>
      </c>
      <c r="H17418">
        <v>88.695700000000002</v>
      </c>
      <c r="I17418" t="s">
        <v>2</v>
      </c>
    </row>
    <row r="17419" spans="1:9" x14ac:dyDescent="0.25">
      <c r="A17419" s="1">
        <v>45119</v>
      </c>
      <c r="B17419">
        <v>471263</v>
      </c>
      <c r="D17419" t="s">
        <v>2913</v>
      </c>
      <c r="E17419">
        <v>22</v>
      </c>
      <c r="F17419">
        <f t="shared" si="272"/>
        <v>22</v>
      </c>
      <c r="G17419" t="s">
        <v>1969</v>
      </c>
      <c r="H17419">
        <v>807.99270000000001</v>
      </c>
      <c r="I17419" t="s">
        <v>2</v>
      </c>
    </row>
    <row r="17420" spans="1:9" x14ac:dyDescent="0.25">
      <c r="A17420" s="1">
        <v>45119</v>
      </c>
      <c r="B17420">
        <v>124553</v>
      </c>
      <c r="D17420" t="s">
        <v>1945</v>
      </c>
      <c r="E17420">
        <v>100</v>
      </c>
      <c r="F17420">
        <f t="shared" si="272"/>
        <v>100</v>
      </c>
      <c r="G17420" t="s">
        <v>1</v>
      </c>
      <c r="H17420">
        <v>1.0959000000000001</v>
      </c>
      <c r="I17420" t="s">
        <v>2</v>
      </c>
    </row>
    <row r="17421" spans="1:9" x14ac:dyDescent="0.25">
      <c r="A17421" s="1">
        <v>45118</v>
      </c>
      <c r="B17421">
        <v>10294</v>
      </c>
      <c r="D17421" t="s">
        <v>1929</v>
      </c>
      <c r="E17421">
        <v>54</v>
      </c>
      <c r="F17421">
        <f t="shared" si="272"/>
        <v>54</v>
      </c>
      <c r="G17421" t="s">
        <v>1</v>
      </c>
      <c r="H17421">
        <v>29.393899999999999</v>
      </c>
      <c r="I17421" t="s">
        <v>2</v>
      </c>
    </row>
    <row r="17422" spans="1:9" x14ac:dyDescent="0.25">
      <c r="A17422" s="1">
        <v>45118</v>
      </c>
      <c r="B17422">
        <v>12594</v>
      </c>
      <c r="D17422" t="s">
        <v>712</v>
      </c>
      <c r="E17422">
        <v>12</v>
      </c>
      <c r="F17422">
        <f t="shared" si="272"/>
        <v>12</v>
      </c>
      <c r="G17422" t="s">
        <v>1</v>
      </c>
      <c r="H17422">
        <v>36.5428</v>
      </c>
      <c r="I17422" t="s">
        <v>1112</v>
      </c>
    </row>
    <row r="17423" spans="1:9" x14ac:dyDescent="0.25">
      <c r="A17423" s="1">
        <v>45118</v>
      </c>
      <c r="B17423">
        <v>12594</v>
      </c>
      <c r="D17423" t="s">
        <v>712</v>
      </c>
      <c r="E17423">
        <v>6</v>
      </c>
      <c r="F17423">
        <f t="shared" si="272"/>
        <v>6</v>
      </c>
      <c r="G17423" t="s">
        <v>1</v>
      </c>
      <c r="H17423">
        <v>36.5428</v>
      </c>
      <c r="I17423" t="s">
        <v>1112</v>
      </c>
    </row>
    <row r="17424" spans="1:9" x14ac:dyDescent="0.25">
      <c r="A17424" s="1">
        <v>45118</v>
      </c>
      <c r="B17424">
        <v>12594</v>
      </c>
      <c r="D17424" t="s">
        <v>716</v>
      </c>
      <c r="E17424">
        <v>12</v>
      </c>
      <c r="F17424">
        <f t="shared" si="272"/>
        <v>12</v>
      </c>
      <c r="G17424" t="s">
        <v>1</v>
      </c>
      <c r="H17424">
        <v>245.6473</v>
      </c>
      <c r="I17424" t="s">
        <v>1112</v>
      </c>
    </row>
    <row r="17425" spans="1:9" x14ac:dyDescent="0.25">
      <c r="A17425" s="1">
        <v>45118</v>
      </c>
      <c r="B17425">
        <v>12594</v>
      </c>
      <c r="D17425" t="s">
        <v>721</v>
      </c>
      <c r="E17425">
        <v>6</v>
      </c>
      <c r="F17425">
        <f t="shared" si="272"/>
        <v>6</v>
      </c>
      <c r="G17425" t="s">
        <v>1</v>
      </c>
      <c r="H17425">
        <v>32193.3933</v>
      </c>
      <c r="I17425" t="s">
        <v>1112</v>
      </c>
    </row>
    <row r="17426" spans="1:9" x14ac:dyDescent="0.25">
      <c r="A17426" s="1">
        <v>45118</v>
      </c>
      <c r="B17426">
        <v>12594</v>
      </c>
      <c r="D17426" t="s">
        <v>713</v>
      </c>
      <c r="E17426">
        <v>12</v>
      </c>
      <c r="F17426">
        <f t="shared" si="272"/>
        <v>12</v>
      </c>
      <c r="G17426" t="s">
        <v>1</v>
      </c>
      <c r="H17426">
        <v>79701.946500000005</v>
      </c>
      <c r="I17426" t="s">
        <v>1112</v>
      </c>
    </row>
    <row r="17427" spans="1:9" x14ac:dyDescent="0.25">
      <c r="A17427" s="1">
        <v>45118</v>
      </c>
      <c r="B17427">
        <v>12594</v>
      </c>
      <c r="D17427" t="s">
        <v>718</v>
      </c>
      <c r="E17427">
        <v>6</v>
      </c>
      <c r="F17427">
        <f t="shared" si="272"/>
        <v>6</v>
      </c>
      <c r="G17427" t="s">
        <v>1</v>
      </c>
      <c r="H17427">
        <v>119.1011</v>
      </c>
      <c r="I17427" t="s">
        <v>1112</v>
      </c>
    </row>
    <row r="17428" spans="1:9" x14ac:dyDescent="0.25">
      <c r="A17428" s="1">
        <v>45118</v>
      </c>
      <c r="B17428">
        <v>12594</v>
      </c>
      <c r="D17428" t="s">
        <v>719</v>
      </c>
      <c r="E17428">
        <v>12</v>
      </c>
      <c r="F17428">
        <f t="shared" si="272"/>
        <v>12</v>
      </c>
      <c r="G17428" t="s">
        <v>1</v>
      </c>
      <c r="H17428">
        <v>381.77809999999999</v>
      </c>
      <c r="I17428" t="s">
        <v>1112</v>
      </c>
    </row>
    <row r="17429" spans="1:9" x14ac:dyDescent="0.25">
      <c r="A17429" s="1">
        <v>45118</v>
      </c>
      <c r="B17429">
        <v>12594</v>
      </c>
      <c r="D17429" t="s">
        <v>723</v>
      </c>
      <c r="E17429">
        <v>24</v>
      </c>
      <c r="F17429">
        <f t="shared" si="272"/>
        <v>24</v>
      </c>
      <c r="G17429" t="s">
        <v>1</v>
      </c>
      <c r="H17429">
        <v>1.6337999999999999</v>
      </c>
      <c r="I17429" t="s">
        <v>1112</v>
      </c>
    </row>
    <row r="17430" spans="1:9" x14ac:dyDescent="0.25">
      <c r="A17430" s="1">
        <v>45118</v>
      </c>
      <c r="B17430">
        <v>12594</v>
      </c>
      <c r="D17430" t="s">
        <v>717</v>
      </c>
      <c r="E17430">
        <v>6</v>
      </c>
      <c r="F17430">
        <f t="shared" si="272"/>
        <v>6</v>
      </c>
      <c r="G17430" t="s">
        <v>1</v>
      </c>
      <c r="H17430">
        <v>70.071299999999994</v>
      </c>
      <c r="I17430" t="s">
        <v>1112</v>
      </c>
    </row>
    <row r="17431" spans="1:9" x14ac:dyDescent="0.25">
      <c r="A17431" s="1">
        <v>45118</v>
      </c>
      <c r="B17431">
        <v>12594</v>
      </c>
      <c r="D17431" t="s">
        <v>714</v>
      </c>
      <c r="E17431">
        <v>78</v>
      </c>
      <c r="F17431">
        <f t="shared" si="272"/>
        <v>78</v>
      </c>
      <c r="G17431" t="s">
        <v>1</v>
      </c>
      <c r="H17431">
        <v>1.0005999999999999</v>
      </c>
      <c r="I17431" t="s">
        <v>1112</v>
      </c>
    </row>
    <row r="17432" spans="1:9" x14ac:dyDescent="0.25">
      <c r="A17432" s="1">
        <v>45118</v>
      </c>
      <c r="B17432">
        <v>12594</v>
      </c>
      <c r="D17432" t="s">
        <v>720</v>
      </c>
      <c r="E17432">
        <v>12</v>
      </c>
      <c r="F17432">
        <f t="shared" si="272"/>
        <v>12</v>
      </c>
      <c r="G17432" t="s">
        <v>1</v>
      </c>
      <c r="H17432">
        <v>49.582099999999997</v>
      </c>
      <c r="I17432" t="s">
        <v>1112</v>
      </c>
    </row>
    <row r="17433" spans="1:9" x14ac:dyDescent="0.25">
      <c r="A17433" s="1">
        <v>45118</v>
      </c>
      <c r="B17433">
        <v>12594</v>
      </c>
      <c r="D17433" t="s">
        <v>722</v>
      </c>
      <c r="E17433">
        <v>18</v>
      </c>
      <c r="F17433">
        <f t="shared" si="272"/>
        <v>18</v>
      </c>
      <c r="G17433" t="s">
        <v>1</v>
      </c>
      <c r="H17433">
        <v>96.629000000000005</v>
      </c>
      <c r="I17433" t="s">
        <v>1112</v>
      </c>
    </row>
    <row r="17434" spans="1:9" x14ac:dyDescent="0.25">
      <c r="A17434" s="1">
        <v>45118</v>
      </c>
      <c r="B17434">
        <v>12594</v>
      </c>
      <c r="D17434" t="s">
        <v>715</v>
      </c>
      <c r="E17434">
        <v>342</v>
      </c>
      <c r="F17434">
        <f t="shared" si="272"/>
        <v>342</v>
      </c>
      <c r="G17434" t="s">
        <v>1</v>
      </c>
      <c r="H17434">
        <v>1.0209999999999999</v>
      </c>
      <c r="I17434" t="s">
        <v>1112</v>
      </c>
    </row>
    <row r="17435" spans="1:9" x14ac:dyDescent="0.25">
      <c r="A17435" s="1">
        <v>45118</v>
      </c>
      <c r="B17435">
        <v>12594</v>
      </c>
      <c r="D17435" t="s">
        <v>575</v>
      </c>
      <c r="E17435">
        <v>144</v>
      </c>
      <c r="F17435">
        <f t="shared" si="272"/>
        <v>144</v>
      </c>
      <c r="G17435" t="s">
        <v>1</v>
      </c>
      <c r="H17435">
        <v>1.0159</v>
      </c>
      <c r="I17435" t="s">
        <v>1112</v>
      </c>
    </row>
    <row r="17436" spans="1:9" x14ac:dyDescent="0.25">
      <c r="A17436" s="1">
        <v>45118</v>
      </c>
      <c r="B17436">
        <v>12594</v>
      </c>
      <c r="D17436" t="s">
        <v>724</v>
      </c>
      <c r="E17436">
        <v>24</v>
      </c>
      <c r="F17436">
        <f t="shared" si="272"/>
        <v>24</v>
      </c>
      <c r="G17436" t="s">
        <v>1</v>
      </c>
      <c r="H17436">
        <v>1.6337999999999999</v>
      </c>
      <c r="I17436" t="s">
        <v>1112</v>
      </c>
    </row>
    <row r="17437" spans="1:9" x14ac:dyDescent="0.25">
      <c r="A17437" s="1">
        <v>45118</v>
      </c>
      <c r="B17437">
        <v>37735</v>
      </c>
      <c r="D17437" t="s">
        <v>2084</v>
      </c>
      <c r="E17437">
        <v>10000</v>
      </c>
      <c r="F17437">
        <f t="shared" si="272"/>
        <v>10000</v>
      </c>
      <c r="G17437" t="s">
        <v>1</v>
      </c>
      <c r="H17437">
        <v>0.40760000000000002</v>
      </c>
      <c r="I17437" t="s">
        <v>2</v>
      </c>
    </row>
    <row r="17438" spans="1:9" x14ac:dyDescent="0.25">
      <c r="A17438" s="1">
        <v>45118</v>
      </c>
      <c r="B17438">
        <v>37736</v>
      </c>
      <c r="D17438" t="s">
        <v>2207</v>
      </c>
      <c r="E17438">
        <v>2724</v>
      </c>
      <c r="F17438">
        <f t="shared" si="272"/>
        <v>2724</v>
      </c>
      <c r="G17438" t="s">
        <v>1</v>
      </c>
      <c r="H17438">
        <v>1.5820000000000001</v>
      </c>
      <c r="I17438" t="s">
        <v>2</v>
      </c>
    </row>
    <row r="17439" spans="1:9" x14ac:dyDescent="0.25">
      <c r="A17439" s="1">
        <v>45118</v>
      </c>
      <c r="B17439">
        <v>37741</v>
      </c>
      <c r="D17439" t="s">
        <v>2029</v>
      </c>
      <c r="E17439">
        <v>3662</v>
      </c>
      <c r="F17439">
        <f t="shared" si="272"/>
        <v>3662</v>
      </c>
      <c r="G17439" t="s">
        <v>1</v>
      </c>
      <c r="H17439">
        <v>9.2600000000000002E-2</v>
      </c>
      <c r="I17439" t="s">
        <v>2</v>
      </c>
    </row>
    <row r="17440" spans="1:9" x14ac:dyDescent="0.25">
      <c r="A17440" s="1">
        <v>45118</v>
      </c>
      <c r="B17440">
        <v>37743</v>
      </c>
      <c r="D17440" t="s">
        <v>2221</v>
      </c>
      <c r="E17440">
        <v>500</v>
      </c>
      <c r="F17440">
        <f t="shared" si="272"/>
        <v>500</v>
      </c>
      <c r="G17440" t="s">
        <v>1</v>
      </c>
      <c r="H17440">
        <v>0.5181</v>
      </c>
      <c r="I17440" t="s">
        <v>2</v>
      </c>
    </row>
    <row r="17441" spans="1:9" x14ac:dyDescent="0.25">
      <c r="A17441" s="1">
        <v>45118</v>
      </c>
      <c r="B17441">
        <v>37743</v>
      </c>
      <c r="D17441" t="s">
        <v>2117</v>
      </c>
      <c r="E17441">
        <v>4230</v>
      </c>
      <c r="F17441">
        <f t="shared" si="272"/>
        <v>4230</v>
      </c>
      <c r="G17441" t="s">
        <v>1</v>
      </c>
      <c r="H17441">
        <v>0.49509999999999998</v>
      </c>
      <c r="I17441" t="s">
        <v>2</v>
      </c>
    </row>
    <row r="17442" spans="1:9" x14ac:dyDescent="0.25">
      <c r="A17442" s="1">
        <v>45118</v>
      </c>
      <c r="B17442">
        <v>37743</v>
      </c>
      <c r="D17442" t="s">
        <v>1916</v>
      </c>
      <c r="E17442">
        <v>1264</v>
      </c>
      <c r="F17442">
        <f t="shared" si="272"/>
        <v>1264</v>
      </c>
      <c r="G17442" t="s">
        <v>1</v>
      </c>
      <c r="H17442">
        <v>0.30070000000000002</v>
      </c>
      <c r="I17442" t="s">
        <v>2</v>
      </c>
    </row>
    <row r="17443" spans="1:9" x14ac:dyDescent="0.25">
      <c r="A17443" s="1">
        <v>45118</v>
      </c>
      <c r="B17443">
        <v>37744</v>
      </c>
      <c r="D17443" t="s">
        <v>473</v>
      </c>
      <c r="E17443">
        <v>200</v>
      </c>
      <c r="F17443">
        <f t="shared" si="272"/>
        <v>200</v>
      </c>
      <c r="G17443" t="s">
        <v>1</v>
      </c>
      <c r="H17443">
        <v>1.7524999999999999</v>
      </c>
      <c r="I17443" t="s">
        <v>2</v>
      </c>
    </row>
    <row r="17444" spans="1:9" x14ac:dyDescent="0.25">
      <c r="A17444" s="1">
        <v>45118</v>
      </c>
      <c r="B17444">
        <v>37744</v>
      </c>
      <c r="D17444" t="s">
        <v>2933</v>
      </c>
      <c r="E17444">
        <v>2000</v>
      </c>
      <c r="F17444">
        <f t="shared" si="272"/>
        <v>2000</v>
      </c>
      <c r="G17444" t="s">
        <v>1</v>
      </c>
      <c r="H17444">
        <v>0.1757</v>
      </c>
      <c r="I17444" t="s">
        <v>2</v>
      </c>
    </row>
    <row r="17445" spans="1:9" x14ac:dyDescent="0.25">
      <c r="A17445" s="1">
        <v>45118</v>
      </c>
      <c r="B17445">
        <v>37757</v>
      </c>
      <c r="D17445" t="s">
        <v>1871</v>
      </c>
      <c r="E17445">
        <v>8428</v>
      </c>
      <c r="F17445">
        <f t="shared" si="272"/>
        <v>8428</v>
      </c>
      <c r="G17445" t="s">
        <v>1</v>
      </c>
      <c r="H17445">
        <v>2.0609000000000002</v>
      </c>
      <c r="I17445" t="s">
        <v>2</v>
      </c>
    </row>
    <row r="17446" spans="1:9" x14ac:dyDescent="0.25">
      <c r="A17446" s="1">
        <v>45118</v>
      </c>
      <c r="B17446">
        <v>124257</v>
      </c>
      <c r="D17446" t="s">
        <v>2969</v>
      </c>
      <c r="E17446">
        <v>170</v>
      </c>
      <c r="F17446">
        <f t="shared" si="272"/>
        <v>170</v>
      </c>
      <c r="G17446" t="s">
        <v>1</v>
      </c>
      <c r="H17446">
        <v>25.392399999999999</v>
      </c>
      <c r="I17446" t="s">
        <v>2</v>
      </c>
    </row>
    <row r="17447" spans="1:9" x14ac:dyDescent="0.25">
      <c r="A17447" s="1">
        <v>45118</v>
      </c>
      <c r="B17447">
        <v>127380</v>
      </c>
      <c r="D17447" t="s">
        <v>2511</v>
      </c>
      <c r="E17447">
        <v>1000</v>
      </c>
      <c r="F17447">
        <f t="shared" si="272"/>
        <v>1000</v>
      </c>
      <c r="G17447" t="s">
        <v>1</v>
      </c>
      <c r="H17447">
        <v>9.5976999999999997</v>
      </c>
      <c r="I17447" t="s">
        <v>2</v>
      </c>
    </row>
    <row r="17448" spans="1:9" x14ac:dyDescent="0.25">
      <c r="A17448" s="1">
        <v>45117</v>
      </c>
      <c r="B17448">
        <v>7</v>
      </c>
      <c r="D17448" t="s">
        <v>2194</v>
      </c>
      <c r="E17448">
        <v>684</v>
      </c>
      <c r="F17448">
        <f t="shared" si="272"/>
        <v>684</v>
      </c>
      <c r="G17448" t="s">
        <v>1</v>
      </c>
      <c r="H17448">
        <v>0.66</v>
      </c>
      <c r="I17448" t="s">
        <v>2</v>
      </c>
    </row>
    <row r="17449" spans="1:9" x14ac:dyDescent="0.25">
      <c r="A17449" s="1">
        <v>45117</v>
      </c>
      <c r="B17449">
        <v>7</v>
      </c>
      <c r="D17449" t="s">
        <v>2304</v>
      </c>
      <c r="E17449">
        <v>550</v>
      </c>
      <c r="F17449">
        <f t="shared" si="272"/>
        <v>550</v>
      </c>
      <c r="G17449" t="s">
        <v>1</v>
      </c>
      <c r="H17449">
        <v>0.05</v>
      </c>
      <c r="I17449" t="s">
        <v>2</v>
      </c>
    </row>
    <row r="17450" spans="1:9" x14ac:dyDescent="0.25">
      <c r="A17450" s="1">
        <v>45117</v>
      </c>
      <c r="B17450">
        <v>7</v>
      </c>
      <c r="D17450" t="s">
        <v>2030</v>
      </c>
      <c r="E17450">
        <v>400</v>
      </c>
      <c r="F17450">
        <f t="shared" si="272"/>
        <v>400</v>
      </c>
      <c r="G17450" t="s">
        <v>1</v>
      </c>
      <c r="H17450">
        <v>0.32</v>
      </c>
      <c r="I17450" t="s">
        <v>2</v>
      </c>
    </row>
    <row r="17451" spans="1:9" x14ac:dyDescent="0.25">
      <c r="A17451" s="1">
        <v>45117</v>
      </c>
      <c r="B17451">
        <v>7</v>
      </c>
      <c r="D17451" t="s">
        <v>2991</v>
      </c>
      <c r="E17451">
        <v>2083</v>
      </c>
      <c r="F17451">
        <f t="shared" si="272"/>
        <v>2083</v>
      </c>
      <c r="G17451" t="s">
        <v>1</v>
      </c>
      <c r="H17451">
        <v>0.34</v>
      </c>
      <c r="I17451" t="s">
        <v>2</v>
      </c>
    </row>
    <row r="17452" spans="1:9" x14ac:dyDescent="0.25">
      <c r="A17452" s="1">
        <v>45117</v>
      </c>
      <c r="B17452">
        <v>320</v>
      </c>
      <c r="D17452" t="s">
        <v>2463</v>
      </c>
      <c r="E17452">
        <v>1562</v>
      </c>
      <c r="F17452">
        <f t="shared" si="272"/>
        <v>1562</v>
      </c>
      <c r="G17452" t="s">
        <v>1</v>
      </c>
      <c r="H17452">
        <v>1.27</v>
      </c>
      <c r="I17452" t="s">
        <v>2</v>
      </c>
    </row>
    <row r="17453" spans="1:9" x14ac:dyDescent="0.25">
      <c r="A17453" s="1">
        <v>45117</v>
      </c>
      <c r="B17453">
        <v>322</v>
      </c>
      <c r="D17453" t="s">
        <v>1359</v>
      </c>
      <c r="E17453">
        <v>273</v>
      </c>
      <c r="F17453">
        <f t="shared" si="272"/>
        <v>273</v>
      </c>
      <c r="G17453" t="s">
        <v>1</v>
      </c>
      <c r="H17453">
        <v>3.91</v>
      </c>
      <c r="I17453" t="s">
        <v>2</v>
      </c>
    </row>
    <row r="17454" spans="1:9" x14ac:dyDescent="0.25">
      <c r="A17454" s="1">
        <v>45117</v>
      </c>
      <c r="B17454">
        <v>331</v>
      </c>
      <c r="D17454" t="s">
        <v>2994</v>
      </c>
      <c r="E17454">
        <v>10</v>
      </c>
      <c r="F17454">
        <f t="shared" si="272"/>
        <v>10</v>
      </c>
      <c r="G17454" t="s">
        <v>1</v>
      </c>
      <c r="H17454">
        <v>6.64</v>
      </c>
      <c r="I17454" t="s">
        <v>2</v>
      </c>
    </row>
    <row r="17455" spans="1:9" x14ac:dyDescent="0.25">
      <c r="A17455" s="1">
        <v>45117</v>
      </c>
      <c r="B17455">
        <v>124609</v>
      </c>
      <c r="D17455" t="s">
        <v>2092</v>
      </c>
      <c r="E17455">
        <v>2700</v>
      </c>
      <c r="F17455">
        <f t="shared" si="272"/>
        <v>2700</v>
      </c>
      <c r="G17455" t="s">
        <v>1</v>
      </c>
      <c r="H17455">
        <v>1.0295000000000001</v>
      </c>
      <c r="I17455" t="s">
        <v>2</v>
      </c>
    </row>
    <row r="17456" spans="1:9" x14ac:dyDescent="0.25">
      <c r="A17456" s="1">
        <v>45117</v>
      </c>
      <c r="B17456">
        <v>124609</v>
      </c>
      <c r="D17456" t="s">
        <v>2082</v>
      </c>
      <c r="E17456">
        <v>4932</v>
      </c>
      <c r="F17456">
        <f t="shared" si="272"/>
        <v>4932</v>
      </c>
      <c r="G17456" t="s">
        <v>1</v>
      </c>
      <c r="H17456">
        <v>1.0627</v>
      </c>
      <c r="I17456" t="s">
        <v>2</v>
      </c>
    </row>
    <row r="17457" spans="1:9" x14ac:dyDescent="0.25">
      <c r="A17457" s="1">
        <v>45117</v>
      </c>
      <c r="B17457">
        <v>124609</v>
      </c>
      <c r="D17457" t="s">
        <v>2338</v>
      </c>
      <c r="E17457">
        <v>750</v>
      </c>
      <c r="F17457">
        <f t="shared" si="272"/>
        <v>750</v>
      </c>
      <c r="G17457" t="s">
        <v>1</v>
      </c>
      <c r="H17457">
        <v>2.1387</v>
      </c>
      <c r="I17457" t="s">
        <v>2</v>
      </c>
    </row>
    <row r="17458" spans="1:9" x14ac:dyDescent="0.25">
      <c r="A17458" s="1">
        <v>45117</v>
      </c>
      <c r="B17458">
        <v>124609</v>
      </c>
      <c r="D17458" t="s">
        <v>2101</v>
      </c>
      <c r="E17458">
        <v>750</v>
      </c>
      <c r="F17458">
        <f t="shared" si="272"/>
        <v>750</v>
      </c>
      <c r="G17458" t="s">
        <v>1</v>
      </c>
      <c r="H17458">
        <v>1.4744999999999999</v>
      </c>
      <c r="I17458" t="s">
        <v>2</v>
      </c>
    </row>
    <row r="17459" spans="1:9" x14ac:dyDescent="0.25">
      <c r="A17459" s="1">
        <v>45117</v>
      </c>
      <c r="B17459">
        <v>124609</v>
      </c>
      <c r="D17459" t="s">
        <v>2083</v>
      </c>
      <c r="E17459">
        <v>5000</v>
      </c>
      <c r="F17459">
        <f t="shared" si="272"/>
        <v>5000</v>
      </c>
      <c r="G17459" t="s">
        <v>1</v>
      </c>
      <c r="H17459">
        <v>0.98970000000000002</v>
      </c>
      <c r="I17459" t="s">
        <v>2</v>
      </c>
    </row>
    <row r="17460" spans="1:9" x14ac:dyDescent="0.25">
      <c r="A17460" s="1">
        <v>45117</v>
      </c>
      <c r="B17460">
        <v>124902</v>
      </c>
      <c r="D17460" t="s">
        <v>2870</v>
      </c>
      <c r="E17460">
        <v>19</v>
      </c>
      <c r="F17460">
        <f t="shared" si="272"/>
        <v>19</v>
      </c>
      <c r="G17460" t="s">
        <v>1</v>
      </c>
      <c r="H17460">
        <v>16.505199999999999</v>
      </c>
      <c r="I17460" t="s">
        <v>2</v>
      </c>
    </row>
    <row r="17461" spans="1:9" x14ac:dyDescent="0.25">
      <c r="A17461" s="1">
        <v>45117</v>
      </c>
      <c r="B17461">
        <v>124904</v>
      </c>
      <c r="D17461" t="s">
        <v>1954</v>
      </c>
      <c r="E17461">
        <v>142</v>
      </c>
      <c r="F17461">
        <f t="shared" si="272"/>
        <v>142</v>
      </c>
      <c r="G17461" t="s">
        <v>1</v>
      </c>
      <c r="H17461">
        <v>2.3578999999999999</v>
      </c>
      <c r="I17461" t="s">
        <v>2</v>
      </c>
    </row>
    <row r="17462" spans="1:9" x14ac:dyDescent="0.25">
      <c r="A17462" s="1">
        <v>45117</v>
      </c>
      <c r="B17462">
        <v>124915</v>
      </c>
      <c r="D17462" t="s">
        <v>2103</v>
      </c>
      <c r="E17462">
        <v>152</v>
      </c>
      <c r="F17462">
        <f t="shared" si="272"/>
        <v>152</v>
      </c>
      <c r="G17462" t="s">
        <v>1</v>
      </c>
      <c r="H17462">
        <v>0.52470000000000006</v>
      </c>
      <c r="I17462" t="s">
        <v>2</v>
      </c>
    </row>
    <row r="17463" spans="1:9" x14ac:dyDescent="0.25">
      <c r="A17463" s="1">
        <v>45117</v>
      </c>
      <c r="B17463">
        <v>124915</v>
      </c>
      <c r="D17463" t="s">
        <v>2590</v>
      </c>
      <c r="E17463">
        <v>384</v>
      </c>
      <c r="F17463">
        <f t="shared" si="272"/>
        <v>384</v>
      </c>
      <c r="G17463" t="s">
        <v>1</v>
      </c>
      <c r="H17463">
        <v>0.44500000000000001</v>
      </c>
      <c r="I17463" t="s">
        <v>2</v>
      </c>
    </row>
    <row r="17464" spans="1:9" x14ac:dyDescent="0.25">
      <c r="A17464" s="1">
        <v>45117</v>
      </c>
      <c r="B17464">
        <v>124915</v>
      </c>
      <c r="D17464" t="s">
        <v>2592</v>
      </c>
      <c r="E17464">
        <v>112</v>
      </c>
      <c r="F17464">
        <f t="shared" si="272"/>
        <v>112</v>
      </c>
      <c r="G17464" t="s">
        <v>1</v>
      </c>
      <c r="H17464">
        <v>0.50480000000000003</v>
      </c>
      <c r="I17464" t="s">
        <v>2</v>
      </c>
    </row>
    <row r="17465" spans="1:9" x14ac:dyDescent="0.25">
      <c r="A17465" s="1">
        <v>45117</v>
      </c>
      <c r="B17465">
        <v>205883</v>
      </c>
      <c r="D17465" t="s">
        <v>2118</v>
      </c>
      <c r="E17465">
        <v>4117</v>
      </c>
      <c r="F17465">
        <f t="shared" si="272"/>
        <v>4117</v>
      </c>
      <c r="G17465" t="s">
        <v>1</v>
      </c>
      <c r="H17465">
        <v>0.79449999999999998</v>
      </c>
      <c r="I17465" t="s">
        <v>2</v>
      </c>
    </row>
    <row r="17466" spans="1:9" x14ac:dyDescent="0.25">
      <c r="A17466" s="1">
        <v>45117</v>
      </c>
      <c r="B17466">
        <v>205900</v>
      </c>
      <c r="D17466" t="s">
        <v>3003</v>
      </c>
      <c r="E17466">
        <v>114</v>
      </c>
      <c r="F17466">
        <f t="shared" si="272"/>
        <v>114</v>
      </c>
      <c r="G17466" t="s">
        <v>1</v>
      </c>
      <c r="H17466">
        <v>12.573499999999999</v>
      </c>
      <c r="I17466" t="s">
        <v>2</v>
      </c>
    </row>
    <row r="17467" spans="1:9" x14ac:dyDescent="0.25">
      <c r="A17467" s="1">
        <v>45117</v>
      </c>
      <c r="B17467">
        <v>205993</v>
      </c>
      <c r="D17467" t="s">
        <v>1927</v>
      </c>
      <c r="E17467">
        <v>15953</v>
      </c>
      <c r="F17467">
        <f t="shared" si="272"/>
        <v>15953</v>
      </c>
      <c r="G17467" t="s">
        <v>1</v>
      </c>
      <c r="H17467">
        <v>1.1289</v>
      </c>
      <c r="I17467" t="s">
        <v>2</v>
      </c>
    </row>
    <row r="17468" spans="1:9" x14ac:dyDescent="0.25">
      <c r="A17468" s="1">
        <v>45117</v>
      </c>
      <c r="B17468">
        <v>206068</v>
      </c>
      <c r="D17468" t="s">
        <v>2118</v>
      </c>
      <c r="E17468">
        <v>69</v>
      </c>
      <c r="F17468">
        <f t="shared" si="272"/>
        <v>69</v>
      </c>
      <c r="G17468" t="s">
        <v>1</v>
      </c>
      <c r="H17468">
        <v>0.79449999999999998</v>
      </c>
      <c r="I17468" t="s">
        <v>2</v>
      </c>
    </row>
    <row r="17469" spans="1:9" x14ac:dyDescent="0.25">
      <c r="A17469" s="1">
        <v>45114</v>
      </c>
      <c r="B17469">
        <v>12481</v>
      </c>
      <c r="D17469" t="s">
        <v>2073</v>
      </c>
      <c r="E17469">
        <v>1200</v>
      </c>
      <c r="F17469">
        <f t="shared" si="272"/>
        <v>1200</v>
      </c>
      <c r="G17469" t="s">
        <v>1</v>
      </c>
      <c r="H17469">
        <v>14.0564</v>
      </c>
      <c r="I17469" t="s">
        <v>1098</v>
      </c>
    </row>
    <row r="17470" spans="1:9" x14ac:dyDescent="0.25">
      <c r="A17470" s="1">
        <v>45114</v>
      </c>
      <c r="B17470">
        <v>64908</v>
      </c>
      <c r="D17470" t="s">
        <v>2069</v>
      </c>
      <c r="E17470">
        <v>24</v>
      </c>
      <c r="F17470">
        <f t="shared" si="272"/>
        <v>24</v>
      </c>
      <c r="G17470" t="s">
        <v>1</v>
      </c>
      <c r="H17470">
        <v>2.6566999999999998</v>
      </c>
      <c r="I17470" t="s">
        <v>2</v>
      </c>
    </row>
    <row r="17471" spans="1:9" x14ac:dyDescent="0.25">
      <c r="A17471" s="1">
        <v>45114</v>
      </c>
      <c r="B17471">
        <v>127123</v>
      </c>
      <c r="D17471" t="s">
        <v>2900</v>
      </c>
      <c r="E17471">
        <v>70</v>
      </c>
      <c r="F17471">
        <f t="shared" si="272"/>
        <v>70</v>
      </c>
      <c r="G17471" t="s">
        <v>1</v>
      </c>
      <c r="H17471">
        <v>796.2405</v>
      </c>
      <c r="I17471" t="s">
        <v>2</v>
      </c>
    </row>
    <row r="17472" spans="1:9" x14ac:dyDescent="0.25">
      <c r="A17472" s="1">
        <v>45113</v>
      </c>
      <c r="B17472">
        <v>124295</v>
      </c>
      <c r="D17472" t="s">
        <v>1090</v>
      </c>
      <c r="E17472">
        <v>10</v>
      </c>
      <c r="F17472">
        <f t="shared" si="272"/>
        <v>10</v>
      </c>
      <c r="G17472" t="s">
        <v>1</v>
      </c>
      <c r="H17472">
        <v>20.2913</v>
      </c>
      <c r="I17472" t="s">
        <v>2</v>
      </c>
    </row>
    <row r="17473" spans="1:9" x14ac:dyDescent="0.25">
      <c r="A17473" s="1">
        <v>45113</v>
      </c>
      <c r="B17473">
        <v>124305</v>
      </c>
      <c r="D17473" t="s">
        <v>1210</v>
      </c>
      <c r="E17473">
        <v>600</v>
      </c>
      <c r="F17473">
        <f t="shared" si="272"/>
        <v>600</v>
      </c>
      <c r="G17473" t="s">
        <v>1</v>
      </c>
      <c r="H17473">
        <v>8.3673000000000002</v>
      </c>
      <c r="I17473" t="s">
        <v>2</v>
      </c>
    </row>
    <row r="17474" spans="1:9" x14ac:dyDescent="0.25">
      <c r="A17474" s="1">
        <v>45113</v>
      </c>
      <c r="B17474">
        <v>124305</v>
      </c>
      <c r="D17474" t="s">
        <v>2144</v>
      </c>
      <c r="E17474">
        <v>223</v>
      </c>
      <c r="F17474">
        <f t="shared" si="272"/>
        <v>223</v>
      </c>
      <c r="G17474" t="s">
        <v>1</v>
      </c>
      <c r="H17474">
        <v>18.0306</v>
      </c>
      <c r="I17474" t="s">
        <v>2</v>
      </c>
    </row>
    <row r="17475" spans="1:9" x14ac:dyDescent="0.25">
      <c r="A17475" s="1">
        <v>45113</v>
      </c>
      <c r="B17475">
        <v>124314</v>
      </c>
      <c r="D17475" t="s">
        <v>2621</v>
      </c>
      <c r="E17475">
        <v>10</v>
      </c>
      <c r="F17475">
        <f t="shared" ref="F17475:F17538" si="273">E17475</f>
        <v>10</v>
      </c>
      <c r="G17475" t="s">
        <v>1</v>
      </c>
      <c r="H17475">
        <v>127.51990000000001</v>
      </c>
      <c r="I17475" t="s">
        <v>2</v>
      </c>
    </row>
    <row r="17476" spans="1:9" x14ac:dyDescent="0.25">
      <c r="A17476" s="1">
        <v>45113</v>
      </c>
      <c r="B17476">
        <v>124317</v>
      </c>
      <c r="D17476" t="s">
        <v>2092</v>
      </c>
      <c r="E17476">
        <v>300</v>
      </c>
      <c r="F17476">
        <f t="shared" si="273"/>
        <v>300</v>
      </c>
      <c r="G17476" t="s">
        <v>1</v>
      </c>
      <c r="H17476">
        <v>1.0295000000000001</v>
      </c>
      <c r="I17476" t="s">
        <v>2</v>
      </c>
    </row>
    <row r="17477" spans="1:9" x14ac:dyDescent="0.25">
      <c r="A17477" s="1">
        <v>45113</v>
      </c>
      <c r="B17477">
        <v>124328</v>
      </c>
      <c r="D17477" t="s">
        <v>2083</v>
      </c>
      <c r="E17477">
        <v>12400</v>
      </c>
      <c r="F17477">
        <f t="shared" si="273"/>
        <v>12400</v>
      </c>
      <c r="G17477" t="s">
        <v>1</v>
      </c>
      <c r="H17477">
        <v>0.98970000000000002</v>
      </c>
      <c r="I17477" t="s">
        <v>2</v>
      </c>
    </row>
    <row r="17478" spans="1:9" x14ac:dyDescent="0.25">
      <c r="A17478" s="1">
        <v>45113</v>
      </c>
      <c r="B17478">
        <v>124539</v>
      </c>
      <c r="D17478" t="s">
        <v>2101</v>
      </c>
      <c r="E17478">
        <v>450</v>
      </c>
      <c r="F17478">
        <f t="shared" si="273"/>
        <v>450</v>
      </c>
      <c r="G17478" t="s">
        <v>1</v>
      </c>
      <c r="H17478">
        <v>1.4742</v>
      </c>
      <c r="I17478" t="s">
        <v>2</v>
      </c>
    </row>
    <row r="17479" spans="1:9" x14ac:dyDescent="0.25">
      <c r="A17479" s="1">
        <v>45113</v>
      </c>
      <c r="B17479">
        <v>124539</v>
      </c>
      <c r="D17479" t="s">
        <v>2180</v>
      </c>
      <c r="E17479">
        <v>320</v>
      </c>
      <c r="F17479">
        <f t="shared" si="273"/>
        <v>320</v>
      </c>
      <c r="G17479" t="s">
        <v>1</v>
      </c>
      <c r="H17479">
        <v>9.8901000000000003</v>
      </c>
      <c r="I17479" t="s">
        <v>2</v>
      </c>
    </row>
    <row r="17480" spans="1:9" x14ac:dyDescent="0.25">
      <c r="A17480" s="1">
        <v>45113</v>
      </c>
      <c r="B17480">
        <v>124539</v>
      </c>
      <c r="D17480" t="s">
        <v>512</v>
      </c>
      <c r="E17480">
        <v>10</v>
      </c>
      <c r="F17480">
        <f t="shared" si="273"/>
        <v>10</v>
      </c>
      <c r="G17480" t="s">
        <v>1</v>
      </c>
      <c r="H17480">
        <v>2.6648999999999998</v>
      </c>
      <c r="I17480" t="s">
        <v>2</v>
      </c>
    </row>
    <row r="17481" spans="1:9" x14ac:dyDescent="0.25">
      <c r="A17481" s="1">
        <v>45113</v>
      </c>
      <c r="B17481">
        <v>124539</v>
      </c>
      <c r="D17481" t="s">
        <v>2339</v>
      </c>
      <c r="E17481">
        <v>320</v>
      </c>
      <c r="F17481">
        <f t="shared" si="273"/>
        <v>320</v>
      </c>
      <c r="G17481" t="s">
        <v>1</v>
      </c>
      <c r="H17481">
        <v>9.8901000000000003</v>
      </c>
      <c r="I17481" t="s">
        <v>2</v>
      </c>
    </row>
    <row r="17482" spans="1:9" x14ac:dyDescent="0.25">
      <c r="A17482" s="1">
        <v>45113</v>
      </c>
      <c r="B17482">
        <v>124539</v>
      </c>
      <c r="D17482" t="s">
        <v>2318</v>
      </c>
      <c r="E17482">
        <v>1200</v>
      </c>
      <c r="F17482">
        <f t="shared" si="273"/>
        <v>1200</v>
      </c>
      <c r="G17482" t="s">
        <v>1</v>
      </c>
      <c r="H17482">
        <v>8.3673000000000002</v>
      </c>
      <c r="I17482" t="s">
        <v>2</v>
      </c>
    </row>
    <row r="17483" spans="1:9" x14ac:dyDescent="0.25">
      <c r="A17483" s="1">
        <v>45113</v>
      </c>
      <c r="B17483">
        <v>124539</v>
      </c>
      <c r="D17483" t="s">
        <v>1756</v>
      </c>
      <c r="E17483">
        <v>1800</v>
      </c>
      <c r="F17483">
        <f t="shared" si="273"/>
        <v>1800</v>
      </c>
      <c r="G17483" t="s">
        <v>1</v>
      </c>
      <c r="H17483">
        <v>52.496099999999998</v>
      </c>
      <c r="I17483" t="s">
        <v>2</v>
      </c>
    </row>
    <row r="17484" spans="1:9" x14ac:dyDescent="0.25">
      <c r="A17484" s="1">
        <v>45113</v>
      </c>
      <c r="B17484">
        <v>124539</v>
      </c>
      <c r="D17484" t="s">
        <v>1877</v>
      </c>
      <c r="E17484">
        <v>180</v>
      </c>
      <c r="F17484">
        <f t="shared" si="273"/>
        <v>180</v>
      </c>
      <c r="G17484" t="s">
        <v>1</v>
      </c>
      <c r="H17484">
        <v>20.541599999999999</v>
      </c>
      <c r="I17484" t="s">
        <v>2</v>
      </c>
    </row>
    <row r="17485" spans="1:9" x14ac:dyDescent="0.25">
      <c r="A17485" s="1">
        <v>45113</v>
      </c>
      <c r="B17485">
        <v>124544</v>
      </c>
      <c r="D17485" t="s">
        <v>2102</v>
      </c>
      <c r="E17485">
        <v>400</v>
      </c>
      <c r="F17485">
        <f t="shared" si="273"/>
        <v>400</v>
      </c>
      <c r="G17485" t="s">
        <v>1</v>
      </c>
      <c r="H17485">
        <v>0.44500000000000001</v>
      </c>
      <c r="I17485" t="s">
        <v>2</v>
      </c>
    </row>
    <row r="17486" spans="1:9" x14ac:dyDescent="0.25">
      <c r="A17486" s="1">
        <v>45113</v>
      </c>
      <c r="B17486">
        <v>124549</v>
      </c>
      <c r="D17486" t="s">
        <v>1954</v>
      </c>
      <c r="E17486">
        <v>500</v>
      </c>
      <c r="F17486">
        <f t="shared" si="273"/>
        <v>500</v>
      </c>
      <c r="G17486" t="s">
        <v>1</v>
      </c>
      <c r="H17486">
        <v>2.3247</v>
      </c>
      <c r="I17486" t="s">
        <v>2</v>
      </c>
    </row>
    <row r="17487" spans="1:9" x14ac:dyDescent="0.25">
      <c r="A17487" s="1">
        <v>45113</v>
      </c>
      <c r="B17487">
        <v>124549</v>
      </c>
      <c r="D17487" t="s">
        <v>2107</v>
      </c>
      <c r="E17487">
        <v>300</v>
      </c>
      <c r="F17487">
        <f t="shared" si="273"/>
        <v>300</v>
      </c>
      <c r="G17487" t="s">
        <v>1</v>
      </c>
      <c r="H17487">
        <v>5.6391</v>
      </c>
      <c r="I17487" t="s">
        <v>2</v>
      </c>
    </row>
    <row r="17488" spans="1:9" x14ac:dyDescent="0.25">
      <c r="A17488" s="1">
        <v>45113</v>
      </c>
      <c r="B17488">
        <v>124569</v>
      </c>
      <c r="D17488" t="s">
        <v>1090</v>
      </c>
      <c r="E17488">
        <v>736</v>
      </c>
      <c r="F17488">
        <f t="shared" si="273"/>
        <v>736</v>
      </c>
      <c r="G17488" t="s">
        <v>1</v>
      </c>
      <c r="H17488">
        <v>20.543700000000001</v>
      </c>
      <c r="I17488" t="s">
        <v>2</v>
      </c>
    </row>
    <row r="17489" spans="1:9" x14ac:dyDescent="0.25">
      <c r="A17489" s="1">
        <v>45113</v>
      </c>
      <c r="B17489">
        <v>124569</v>
      </c>
      <c r="D17489" t="s">
        <v>2969</v>
      </c>
      <c r="E17489">
        <v>40</v>
      </c>
      <c r="F17489">
        <f t="shared" si="273"/>
        <v>40</v>
      </c>
      <c r="G17489" t="s">
        <v>1</v>
      </c>
      <c r="H17489">
        <v>25.392299999999999</v>
      </c>
      <c r="I17489" t="s">
        <v>2</v>
      </c>
    </row>
    <row r="17490" spans="1:9" x14ac:dyDescent="0.25">
      <c r="A17490" s="1">
        <v>45113</v>
      </c>
      <c r="B17490">
        <v>205535</v>
      </c>
      <c r="D17490" t="s">
        <v>2991</v>
      </c>
      <c r="E17490">
        <v>409</v>
      </c>
      <c r="F17490">
        <f t="shared" si="273"/>
        <v>409</v>
      </c>
      <c r="G17490" t="s">
        <v>1</v>
      </c>
      <c r="H17490">
        <v>1.7755000000000001</v>
      </c>
      <c r="I17490" t="s">
        <v>2</v>
      </c>
    </row>
    <row r="17491" spans="1:9" x14ac:dyDescent="0.25">
      <c r="A17491" s="1">
        <v>45113</v>
      </c>
      <c r="B17491">
        <v>205705</v>
      </c>
      <c r="D17491" t="s">
        <v>2348</v>
      </c>
      <c r="E17491">
        <v>1120</v>
      </c>
      <c r="F17491">
        <f t="shared" si="273"/>
        <v>1120</v>
      </c>
      <c r="G17491" t="s">
        <v>1</v>
      </c>
      <c r="H17491">
        <v>0.31090000000000001</v>
      </c>
      <c r="I17491" t="s">
        <v>2</v>
      </c>
    </row>
    <row r="17492" spans="1:9" x14ac:dyDescent="0.25">
      <c r="A17492" s="1">
        <v>45113</v>
      </c>
      <c r="B17492">
        <v>205829</v>
      </c>
      <c r="D17492" t="s">
        <v>1922</v>
      </c>
      <c r="E17492">
        <v>4500</v>
      </c>
      <c r="F17492">
        <f t="shared" si="273"/>
        <v>4500</v>
      </c>
      <c r="G17492" t="s">
        <v>1</v>
      </c>
      <c r="H17492">
        <v>12.9673</v>
      </c>
      <c r="I17492" t="s">
        <v>2</v>
      </c>
    </row>
    <row r="17493" spans="1:9" x14ac:dyDescent="0.25">
      <c r="A17493" s="1">
        <v>45113</v>
      </c>
      <c r="B17493">
        <v>202919</v>
      </c>
      <c r="D17493" t="s">
        <v>2035</v>
      </c>
      <c r="E17493">
        <v>158</v>
      </c>
      <c r="F17493">
        <f t="shared" si="273"/>
        <v>158</v>
      </c>
      <c r="G17493" t="s">
        <v>1</v>
      </c>
      <c r="H17493">
        <v>1.0693999999999999</v>
      </c>
      <c r="I17493" t="s">
        <v>2</v>
      </c>
    </row>
    <row r="17494" spans="1:9" x14ac:dyDescent="0.25">
      <c r="A17494" s="1">
        <v>45112</v>
      </c>
      <c r="B17494">
        <v>8941</v>
      </c>
      <c r="D17494" t="s">
        <v>3004</v>
      </c>
      <c r="E17494">
        <v>882</v>
      </c>
      <c r="F17494">
        <f t="shared" si="273"/>
        <v>882</v>
      </c>
      <c r="G17494" t="s">
        <v>1</v>
      </c>
      <c r="H17494">
        <v>60.871499999999997</v>
      </c>
      <c r="I17494" t="s">
        <v>2</v>
      </c>
    </row>
    <row r="17495" spans="1:9" x14ac:dyDescent="0.25">
      <c r="A17495" s="1">
        <v>45112</v>
      </c>
      <c r="B17495">
        <v>124259</v>
      </c>
      <c r="D17495" t="s">
        <v>2110</v>
      </c>
      <c r="E17495">
        <v>120</v>
      </c>
      <c r="F17495">
        <f t="shared" si="273"/>
        <v>120</v>
      </c>
      <c r="G17495" t="s">
        <v>1</v>
      </c>
      <c r="H17495">
        <v>21.613099999999999</v>
      </c>
      <c r="I17495" t="s">
        <v>2</v>
      </c>
    </row>
    <row r="17496" spans="1:9" x14ac:dyDescent="0.25">
      <c r="A17496" s="1">
        <v>45112</v>
      </c>
      <c r="B17496">
        <v>124261</v>
      </c>
      <c r="D17496" t="s">
        <v>2114</v>
      </c>
      <c r="E17496">
        <v>100</v>
      </c>
      <c r="F17496">
        <f t="shared" si="273"/>
        <v>100</v>
      </c>
      <c r="G17496" t="s">
        <v>1</v>
      </c>
      <c r="H17496">
        <v>0.43840000000000001</v>
      </c>
      <c r="I17496" t="s">
        <v>2</v>
      </c>
    </row>
    <row r="17497" spans="1:9" x14ac:dyDescent="0.25">
      <c r="A17497" s="1">
        <v>45112</v>
      </c>
      <c r="B17497">
        <v>124318</v>
      </c>
      <c r="D17497" t="s">
        <v>2102</v>
      </c>
      <c r="E17497">
        <v>30</v>
      </c>
      <c r="F17497">
        <f t="shared" si="273"/>
        <v>30</v>
      </c>
      <c r="G17497" t="s">
        <v>1</v>
      </c>
      <c r="H17497">
        <v>0.44500000000000001</v>
      </c>
      <c r="I17497" t="s">
        <v>2</v>
      </c>
    </row>
    <row r="17498" spans="1:9" x14ac:dyDescent="0.25">
      <c r="A17498" s="1">
        <v>45112</v>
      </c>
      <c r="B17498">
        <v>124329</v>
      </c>
      <c r="D17498" t="s">
        <v>2103</v>
      </c>
      <c r="E17498">
        <v>100</v>
      </c>
      <c r="F17498">
        <f t="shared" si="273"/>
        <v>100</v>
      </c>
      <c r="G17498" t="s">
        <v>1</v>
      </c>
      <c r="H17498">
        <v>0.52470000000000006</v>
      </c>
      <c r="I17498" t="s">
        <v>2</v>
      </c>
    </row>
    <row r="17499" spans="1:9" x14ac:dyDescent="0.25">
      <c r="A17499" s="1">
        <v>45112</v>
      </c>
      <c r="B17499">
        <v>124330</v>
      </c>
      <c r="D17499" t="s">
        <v>2863</v>
      </c>
      <c r="E17499">
        <v>400</v>
      </c>
      <c r="F17499">
        <f t="shared" si="273"/>
        <v>400</v>
      </c>
      <c r="G17499" t="s">
        <v>1</v>
      </c>
      <c r="H17499">
        <v>4.8518999999999997</v>
      </c>
      <c r="I17499" t="s">
        <v>2</v>
      </c>
    </row>
    <row r="17500" spans="1:9" x14ac:dyDescent="0.25">
      <c r="A17500" s="1">
        <v>45112</v>
      </c>
      <c r="B17500">
        <v>124396</v>
      </c>
      <c r="D17500" t="s">
        <v>1756</v>
      </c>
      <c r="E17500">
        <v>1125</v>
      </c>
      <c r="F17500">
        <f t="shared" si="273"/>
        <v>1125</v>
      </c>
      <c r="G17500" t="s">
        <v>1</v>
      </c>
      <c r="H17500">
        <v>52.478400000000001</v>
      </c>
      <c r="I17500" t="s">
        <v>2</v>
      </c>
    </row>
    <row r="17501" spans="1:9" x14ac:dyDescent="0.25">
      <c r="A17501" s="1">
        <v>45112</v>
      </c>
      <c r="B17501">
        <v>124396</v>
      </c>
      <c r="D17501" t="s">
        <v>2146</v>
      </c>
      <c r="E17501">
        <v>12</v>
      </c>
      <c r="F17501">
        <f t="shared" si="273"/>
        <v>12</v>
      </c>
      <c r="G17501" t="s">
        <v>1</v>
      </c>
      <c r="H17501">
        <v>30.427</v>
      </c>
      <c r="I17501" t="s">
        <v>2</v>
      </c>
    </row>
    <row r="17502" spans="1:9" x14ac:dyDescent="0.25">
      <c r="A17502" s="1">
        <v>45112</v>
      </c>
      <c r="B17502">
        <v>124453</v>
      </c>
      <c r="D17502" t="s">
        <v>2146</v>
      </c>
      <c r="E17502">
        <v>10</v>
      </c>
      <c r="F17502">
        <f t="shared" si="273"/>
        <v>10</v>
      </c>
      <c r="G17502" t="s">
        <v>1</v>
      </c>
      <c r="H17502">
        <v>30.433299999999999</v>
      </c>
      <c r="I17502" t="s">
        <v>2</v>
      </c>
    </row>
    <row r="17503" spans="1:9" x14ac:dyDescent="0.25">
      <c r="A17503" s="1">
        <v>45112</v>
      </c>
      <c r="B17503">
        <v>124453</v>
      </c>
      <c r="D17503" t="s">
        <v>2147</v>
      </c>
      <c r="E17503">
        <v>7500</v>
      </c>
      <c r="F17503">
        <f t="shared" si="273"/>
        <v>7500</v>
      </c>
      <c r="G17503" t="s">
        <v>1</v>
      </c>
      <c r="H17503">
        <v>1.5144</v>
      </c>
      <c r="I17503" t="s">
        <v>2</v>
      </c>
    </row>
    <row r="17504" spans="1:9" x14ac:dyDescent="0.25">
      <c r="A17504" s="1">
        <v>45112</v>
      </c>
      <c r="B17504">
        <v>124457</v>
      </c>
      <c r="D17504" t="s">
        <v>1756</v>
      </c>
      <c r="E17504">
        <v>290</v>
      </c>
      <c r="F17504">
        <f t="shared" si="273"/>
        <v>290</v>
      </c>
      <c r="G17504" t="s">
        <v>1</v>
      </c>
      <c r="H17504">
        <v>51.847499999999997</v>
      </c>
      <c r="I17504" t="s">
        <v>2</v>
      </c>
    </row>
    <row r="17505" spans="1:9" x14ac:dyDescent="0.25">
      <c r="A17505" s="1">
        <v>45112</v>
      </c>
      <c r="B17505">
        <v>124460</v>
      </c>
      <c r="D17505" t="s">
        <v>2921</v>
      </c>
      <c r="E17505">
        <v>92</v>
      </c>
      <c r="F17505">
        <f t="shared" si="273"/>
        <v>92</v>
      </c>
      <c r="G17505" t="s">
        <v>1</v>
      </c>
      <c r="H17505">
        <v>5.9711999999999996</v>
      </c>
      <c r="I17505" t="s">
        <v>2</v>
      </c>
    </row>
    <row r="17506" spans="1:9" x14ac:dyDescent="0.25">
      <c r="A17506" s="1">
        <v>45112</v>
      </c>
      <c r="B17506">
        <v>124493</v>
      </c>
      <c r="D17506" t="s">
        <v>1006</v>
      </c>
      <c r="E17506">
        <v>429</v>
      </c>
      <c r="F17506">
        <f t="shared" si="273"/>
        <v>429</v>
      </c>
      <c r="G17506" t="s">
        <v>1</v>
      </c>
      <c r="H17506">
        <v>20.543700000000001</v>
      </c>
      <c r="I17506" t="s">
        <v>2</v>
      </c>
    </row>
    <row r="17507" spans="1:9" x14ac:dyDescent="0.25">
      <c r="A17507" s="1">
        <v>45112</v>
      </c>
      <c r="B17507">
        <v>124505</v>
      </c>
      <c r="D17507" t="s">
        <v>2102</v>
      </c>
      <c r="E17507">
        <v>70</v>
      </c>
      <c r="F17507">
        <f t="shared" si="273"/>
        <v>70</v>
      </c>
      <c r="G17507" t="s">
        <v>1</v>
      </c>
      <c r="H17507">
        <v>0.44500000000000001</v>
      </c>
      <c r="I17507" t="s">
        <v>2</v>
      </c>
    </row>
    <row r="17508" spans="1:9" x14ac:dyDescent="0.25">
      <c r="A17508" s="1">
        <v>45112</v>
      </c>
      <c r="B17508">
        <v>124505</v>
      </c>
      <c r="D17508" t="s">
        <v>2920</v>
      </c>
      <c r="E17508">
        <v>10</v>
      </c>
      <c r="F17508">
        <f t="shared" si="273"/>
        <v>10</v>
      </c>
      <c r="G17508" t="s">
        <v>1</v>
      </c>
      <c r="H17508">
        <v>16.591999999999999</v>
      </c>
      <c r="I17508" t="s">
        <v>2</v>
      </c>
    </row>
    <row r="17509" spans="1:9" x14ac:dyDescent="0.25">
      <c r="A17509" s="1">
        <v>45112</v>
      </c>
      <c r="B17509">
        <v>124511</v>
      </c>
      <c r="D17509" t="s">
        <v>2092</v>
      </c>
      <c r="E17509">
        <v>6000</v>
      </c>
      <c r="F17509">
        <f t="shared" si="273"/>
        <v>6000</v>
      </c>
      <c r="G17509" t="s">
        <v>1</v>
      </c>
      <c r="H17509">
        <v>1.0295000000000001</v>
      </c>
      <c r="I17509" t="s">
        <v>2</v>
      </c>
    </row>
    <row r="17510" spans="1:9" x14ac:dyDescent="0.25">
      <c r="A17510" s="1">
        <v>45112</v>
      </c>
      <c r="B17510">
        <v>124532</v>
      </c>
      <c r="D17510" t="s">
        <v>2106</v>
      </c>
      <c r="E17510">
        <v>360</v>
      </c>
      <c r="F17510">
        <f t="shared" si="273"/>
        <v>360</v>
      </c>
      <c r="G17510" t="s">
        <v>1</v>
      </c>
      <c r="H17510">
        <v>5.7253999999999996</v>
      </c>
      <c r="I17510" t="s">
        <v>2</v>
      </c>
    </row>
    <row r="17511" spans="1:9" x14ac:dyDescent="0.25">
      <c r="A17511" s="1">
        <v>45112</v>
      </c>
      <c r="B17511">
        <v>124619</v>
      </c>
      <c r="D17511" t="s">
        <v>1954</v>
      </c>
      <c r="E17511">
        <v>150</v>
      </c>
      <c r="F17511">
        <f t="shared" si="273"/>
        <v>150</v>
      </c>
      <c r="G17511" t="s">
        <v>1</v>
      </c>
      <c r="H17511">
        <v>2.3578999999999999</v>
      </c>
      <c r="I17511" t="s">
        <v>2</v>
      </c>
    </row>
    <row r="17512" spans="1:9" x14ac:dyDescent="0.25">
      <c r="A17512" s="1">
        <v>45112</v>
      </c>
      <c r="B17512">
        <v>141085</v>
      </c>
      <c r="D17512" t="s">
        <v>1181</v>
      </c>
      <c r="E17512">
        <v>396</v>
      </c>
      <c r="F17512">
        <f t="shared" si="273"/>
        <v>396</v>
      </c>
      <c r="G17512" t="s">
        <v>1</v>
      </c>
      <c r="H17512">
        <v>90.653000000000006</v>
      </c>
      <c r="I17512" t="s">
        <v>2</v>
      </c>
    </row>
    <row r="17513" spans="1:9" x14ac:dyDescent="0.25">
      <c r="A17513" s="1">
        <v>45112</v>
      </c>
      <c r="B17513">
        <v>141085</v>
      </c>
      <c r="D17513" t="s">
        <v>2347</v>
      </c>
      <c r="E17513">
        <v>132</v>
      </c>
      <c r="F17513">
        <f t="shared" si="273"/>
        <v>132</v>
      </c>
      <c r="G17513" t="s">
        <v>1</v>
      </c>
      <c r="H17513">
        <v>1511.8157000000001</v>
      </c>
      <c r="I17513" t="s">
        <v>2</v>
      </c>
    </row>
    <row r="17514" spans="1:9" x14ac:dyDescent="0.25">
      <c r="A17514" s="1">
        <v>45112</v>
      </c>
      <c r="B17514">
        <v>470607</v>
      </c>
      <c r="D17514" t="s">
        <v>2997</v>
      </c>
      <c r="E17514">
        <v>3</v>
      </c>
      <c r="F17514">
        <f t="shared" si="273"/>
        <v>3</v>
      </c>
      <c r="G17514" t="s">
        <v>1969</v>
      </c>
      <c r="H17514">
        <v>1034.2134000000001</v>
      </c>
      <c r="I17514" t="s">
        <v>2</v>
      </c>
    </row>
    <row r="17515" spans="1:9" x14ac:dyDescent="0.25">
      <c r="A17515" s="1">
        <v>45111</v>
      </c>
      <c r="B17515">
        <v>8933</v>
      </c>
      <c r="D17515" t="s">
        <v>3005</v>
      </c>
      <c r="E17515">
        <v>3250</v>
      </c>
      <c r="F17515">
        <f t="shared" si="273"/>
        <v>3250</v>
      </c>
      <c r="G17515" t="s">
        <v>1</v>
      </c>
      <c r="H17515">
        <v>31.254300000000001</v>
      </c>
      <c r="I17515" t="s">
        <v>2</v>
      </c>
    </row>
    <row r="17516" spans="1:9" x14ac:dyDescent="0.25">
      <c r="A17516" s="1">
        <v>45111</v>
      </c>
      <c r="B17516">
        <v>12266</v>
      </c>
      <c r="D17516" t="s">
        <v>2791</v>
      </c>
      <c r="E17516">
        <v>224</v>
      </c>
      <c r="F17516">
        <f t="shared" si="273"/>
        <v>224</v>
      </c>
      <c r="G17516" t="s">
        <v>1</v>
      </c>
      <c r="H17516">
        <v>3.2088000000000001</v>
      </c>
      <c r="I17516" t="s">
        <v>1098</v>
      </c>
    </row>
    <row r="17517" spans="1:9" x14ac:dyDescent="0.25">
      <c r="A17517" s="1">
        <v>45111</v>
      </c>
      <c r="B17517">
        <v>124597</v>
      </c>
      <c r="D17517" t="s">
        <v>2103</v>
      </c>
      <c r="E17517">
        <v>300</v>
      </c>
      <c r="F17517">
        <f t="shared" si="273"/>
        <v>300</v>
      </c>
      <c r="G17517" t="s">
        <v>1</v>
      </c>
      <c r="H17517">
        <v>0.52470000000000006</v>
      </c>
      <c r="I17517" t="s">
        <v>2</v>
      </c>
    </row>
    <row r="17518" spans="1:9" x14ac:dyDescent="0.25">
      <c r="A17518" s="1">
        <v>45110</v>
      </c>
      <c r="B17518">
        <v>8927</v>
      </c>
      <c r="D17518" t="s">
        <v>2391</v>
      </c>
      <c r="E17518">
        <v>156</v>
      </c>
      <c r="F17518">
        <f t="shared" si="273"/>
        <v>156</v>
      </c>
      <c r="G17518" t="s">
        <v>1</v>
      </c>
      <c r="H17518">
        <v>20.034700000000001</v>
      </c>
      <c r="I17518" t="s">
        <v>2</v>
      </c>
    </row>
    <row r="17519" spans="1:9" x14ac:dyDescent="0.25">
      <c r="A17519" s="1">
        <v>45110</v>
      </c>
      <c r="B17519">
        <v>102576</v>
      </c>
      <c r="D17519" t="s">
        <v>1463</v>
      </c>
      <c r="E17519">
        <v>434</v>
      </c>
      <c r="F17519">
        <f t="shared" si="273"/>
        <v>434</v>
      </c>
      <c r="G17519" t="s">
        <v>1</v>
      </c>
      <c r="H17519">
        <v>54.962899999999998</v>
      </c>
      <c r="I17519" t="s">
        <v>2</v>
      </c>
    </row>
    <row r="17520" spans="1:9" x14ac:dyDescent="0.25">
      <c r="A17520" s="1">
        <v>45110</v>
      </c>
      <c r="B17520">
        <v>102576</v>
      </c>
      <c r="D17520" t="s">
        <v>1463</v>
      </c>
      <c r="E17520">
        <v>62</v>
      </c>
      <c r="F17520">
        <f t="shared" si="273"/>
        <v>62</v>
      </c>
      <c r="G17520" t="s">
        <v>1</v>
      </c>
      <c r="H17520">
        <v>54.962899999999998</v>
      </c>
      <c r="I17520" t="s">
        <v>2</v>
      </c>
    </row>
    <row r="17521" spans="1:9" x14ac:dyDescent="0.25">
      <c r="A17521" s="1">
        <v>45110</v>
      </c>
      <c r="B17521">
        <v>103252</v>
      </c>
      <c r="D17521" t="s">
        <v>1460</v>
      </c>
      <c r="E17521">
        <v>144</v>
      </c>
      <c r="F17521">
        <f t="shared" si="273"/>
        <v>144</v>
      </c>
      <c r="G17521" t="s">
        <v>1</v>
      </c>
      <c r="H17521">
        <v>5.1818</v>
      </c>
      <c r="I17521" t="s">
        <v>2</v>
      </c>
    </row>
    <row r="17522" spans="1:9" x14ac:dyDescent="0.25">
      <c r="A17522" s="1">
        <v>45108</v>
      </c>
      <c r="B17522">
        <v>37631</v>
      </c>
      <c r="D17522" t="s">
        <v>2604</v>
      </c>
      <c r="E17522">
        <v>20000</v>
      </c>
      <c r="F17522">
        <f t="shared" si="273"/>
        <v>20000</v>
      </c>
      <c r="G17522" t="s">
        <v>1</v>
      </c>
      <c r="H17522">
        <v>0.96719999999999995</v>
      </c>
      <c r="I17522" t="s">
        <v>2</v>
      </c>
    </row>
    <row r="17523" spans="1:9" x14ac:dyDescent="0.25">
      <c r="A17523" s="1">
        <v>45108</v>
      </c>
      <c r="B17523">
        <v>37632</v>
      </c>
      <c r="D17523" t="s">
        <v>1873</v>
      </c>
      <c r="E17523">
        <v>1560</v>
      </c>
      <c r="F17523">
        <f t="shared" si="273"/>
        <v>1560</v>
      </c>
      <c r="G17523" t="s">
        <v>1</v>
      </c>
      <c r="H17523">
        <v>0.45600000000000002</v>
      </c>
      <c r="I17523" t="s">
        <v>2</v>
      </c>
    </row>
    <row r="17524" spans="1:9" x14ac:dyDescent="0.25">
      <c r="A17524" s="1">
        <v>45108</v>
      </c>
      <c r="B17524">
        <v>37633</v>
      </c>
      <c r="D17524" t="s">
        <v>1873</v>
      </c>
      <c r="E17524">
        <v>300</v>
      </c>
      <c r="F17524">
        <f t="shared" si="273"/>
        <v>300</v>
      </c>
      <c r="G17524" t="s">
        <v>1</v>
      </c>
      <c r="H17524">
        <v>0.44359999999999999</v>
      </c>
      <c r="I17524" t="s">
        <v>2</v>
      </c>
    </row>
    <row r="17525" spans="1:9" x14ac:dyDescent="0.25">
      <c r="A17525" s="1">
        <v>45108</v>
      </c>
      <c r="B17525">
        <v>37650</v>
      </c>
      <c r="D17525" t="s">
        <v>1852</v>
      </c>
      <c r="E17525">
        <v>5000</v>
      </c>
      <c r="F17525">
        <f t="shared" si="273"/>
        <v>5000</v>
      </c>
      <c r="G17525" t="s">
        <v>1</v>
      </c>
      <c r="H17525">
        <v>3.3000000000000002E-2</v>
      </c>
      <c r="I17525" t="s">
        <v>2</v>
      </c>
    </row>
    <row r="17526" spans="1:9" x14ac:dyDescent="0.25">
      <c r="A17526" s="1">
        <v>45108</v>
      </c>
      <c r="B17526">
        <v>37660</v>
      </c>
      <c r="D17526" t="s">
        <v>1973</v>
      </c>
      <c r="E17526">
        <v>14796</v>
      </c>
      <c r="F17526">
        <f t="shared" si="273"/>
        <v>14796</v>
      </c>
      <c r="G17526" t="s">
        <v>1</v>
      </c>
      <c r="H17526">
        <v>1.1123000000000001</v>
      </c>
      <c r="I17526" t="s">
        <v>2</v>
      </c>
    </row>
    <row r="17527" spans="1:9" x14ac:dyDescent="0.25">
      <c r="A17527" s="1">
        <v>45108</v>
      </c>
      <c r="B17527">
        <v>37669</v>
      </c>
      <c r="D17527" t="s">
        <v>2038</v>
      </c>
      <c r="E17527">
        <v>7900</v>
      </c>
      <c r="F17527">
        <f t="shared" si="273"/>
        <v>7900</v>
      </c>
      <c r="G17527" t="s">
        <v>1</v>
      </c>
      <c r="H17527">
        <v>0.152</v>
      </c>
      <c r="I17527" t="s">
        <v>2</v>
      </c>
    </row>
    <row r="17528" spans="1:9" x14ac:dyDescent="0.25">
      <c r="A17528" s="1">
        <v>45108</v>
      </c>
      <c r="B17528">
        <v>37670</v>
      </c>
      <c r="D17528" t="s">
        <v>2038</v>
      </c>
      <c r="E17528">
        <v>7300</v>
      </c>
      <c r="F17528">
        <f t="shared" si="273"/>
        <v>7300</v>
      </c>
      <c r="G17528" t="s">
        <v>1</v>
      </c>
      <c r="H17528">
        <v>0.152</v>
      </c>
      <c r="I17528" t="s">
        <v>2</v>
      </c>
    </row>
    <row r="17529" spans="1:9" x14ac:dyDescent="0.25">
      <c r="A17529" s="1">
        <v>45108</v>
      </c>
      <c r="B17529">
        <v>37673</v>
      </c>
      <c r="D17529" t="s">
        <v>1921</v>
      </c>
      <c r="E17529">
        <v>1775</v>
      </c>
      <c r="F17529">
        <f t="shared" si="273"/>
        <v>1775</v>
      </c>
      <c r="G17529" t="s">
        <v>1</v>
      </c>
      <c r="H17529">
        <v>10.7911</v>
      </c>
      <c r="I17529" t="s">
        <v>2</v>
      </c>
    </row>
    <row r="17530" spans="1:9" x14ac:dyDescent="0.25">
      <c r="A17530" s="1">
        <v>45108</v>
      </c>
      <c r="B17530">
        <v>37677</v>
      </c>
      <c r="D17530" t="s">
        <v>1864</v>
      </c>
      <c r="E17530">
        <v>1539</v>
      </c>
      <c r="F17530">
        <f t="shared" si="273"/>
        <v>1539</v>
      </c>
      <c r="G17530" t="s">
        <v>1</v>
      </c>
      <c r="H17530">
        <v>2.5491999999999999</v>
      </c>
      <c r="I17530" t="s">
        <v>2</v>
      </c>
    </row>
    <row r="17531" spans="1:9" x14ac:dyDescent="0.25">
      <c r="A17531" s="1">
        <v>45108</v>
      </c>
      <c r="B17531">
        <v>37678</v>
      </c>
      <c r="D17531" t="s">
        <v>1864</v>
      </c>
      <c r="E17531">
        <v>17361</v>
      </c>
      <c r="F17531">
        <f t="shared" si="273"/>
        <v>17361</v>
      </c>
      <c r="G17531" t="s">
        <v>1</v>
      </c>
      <c r="H17531">
        <v>3.1088</v>
      </c>
      <c r="I17531" t="s">
        <v>2</v>
      </c>
    </row>
    <row r="17532" spans="1:9" x14ac:dyDescent="0.25">
      <c r="A17532" s="1">
        <v>45108</v>
      </c>
      <c r="B17532">
        <v>190031</v>
      </c>
      <c r="D17532" t="s">
        <v>3006</v>
      </c>
      <c r="E17532">
        <v>5</v>
      </c>
      <c r="F17532">
        <f t="shared" si="273"/>
        <v>5</v>
      </c>
      <c r="G17532" t="s">
        <v>1</v>
      </c>
      <c r="H17532">
        <v>140.98050000000001</v>
      </c>
      <c r="I17532" t="s">
        <v>2</v>
      </c>
    </row>
    <row r="17533" spans="1:9" x14ac:dyDescent="0.25">
      <c r="A17533" s="1">
        <v>45108</v>
      </c>
      <c r="B17533">
        <v>190031</v>
      </c>
      <c r="D17533" t="s">
        <v>3007</v>
      </c>
      <c r="E17533">
        <v>150</v>
      </c>
      <c r="F17533">
        <f t="shared" si="273"/>
        <v>150</v>
      </c>
      <c r="G17533" t="s">
        <v>1</v>
      </c>
      <c r="H17533">
        <v>337.89</v>
      </c>
      <c r="I17533" t="s">
        <v>2</v>
      </c>
    </row>
    <row r="17534" spans="1:9" x14ac:dyDescent="0.25">
      <c r="A17534" s="1">
        <v>45108</v>
      </c>
      <c r="B17534">
        <v>190031</v>
      </c>
      <c r="D17534" t="s">
        <v>2262</v>
      </c>
      <c r="E17534">
        <v>20</v>
      </c>
      <c r="F17534">
        <f t="shared" si="273"/>
        <v>20</v>
      </c>
      <c r="G17534" t="s">
        <v>1</v>
      </c>
      <c r="H17534">
        <v>646.65129999999999</v>
      </c>
      <c r="I17534" t="s">
        <v>2</v>
      </c>
    </row>
    <row r="17535" spans="1:9" x14ac:dyDescent="0.25">
      <c r="A17535" s="1">
        <v>45108</v>
      </c>
      <c r="B17535">
        <v>190031</v>
      </c>
      <c r="D17535" t="s">
        <v>918</v>
      </c>
      <c r="E17535">
        <v>6</v>
      </c>
      <c r="F17535">
        <f t="shared" si="273"/>
        <v>6</v>
      </c>
      <c r="G17535" t="s">
        <v>1</v>
      </c>
      <c r="H17535">
        <v>205.58690000000001</v>
      </c>
      <c r="I17535" t="s">
        <v>2</v>
      </c>
    </row>
    <row r="17536" spans="1:9" x14ac:dyDescent="0.25">
      <c r="A17536" s="1">
        <v>45108</v>
      </c>
      <c r="B17536">
        <v>190031</v>
      </c>
      <c r="D17536" t="s">
        <v>3008</v>
      </c>
      <c r="E17536">
        <v>8</v>
      </c>
      <c r="F17536">
        <f t="shared" si="273"/>
        <v>8</v>
      </c>
      <c r="G17536" t="s">
        <v>1</v>
      </c>
      <c r="H17536">
        <v>139.27369999999999</v>
      </c>
      <c r="I17536" t="s">
        <v>2</v>
      </c>
    </row>
    <row r="17537" spans="1:9" x14ac:dyDescent="0.25">
      <c r="A17537" s="1">
        <v>45108</v>
      </c>
      <c r="B17537">
        <v>190031</v>
      </c>
      <c r="D17537" t="s">
        <v>1576</v>
      </c>
      <c r="E17537">
        <v>4</v>
      </c>
      <c r="F17537">
        <f t="shared" si="273"/>
        <v>4</v>
      </c>
      <c r="G17537" t="s">
        <v>1</v>
      </c>
      <c r="H17537">
        <v>225.55410000000001</v>
      </c>
      <c r="I17537" t="s">
        <v>2</v>
      </c>
    </row>
    <row r="17538" spans="1:9" x14ac:dyDescent="0.25">
      <c r="A17538" s="1">
        <v>45106</v>
      </c>
      <c r="B17538">
        <v>12123</v>
      </c>
      <c r="D17538" t="s">
        <v>989</v>
      </c>
      <c r="E17538">
        <v>4</v>
      </c>
      <c r="F17538">
        <f t="shared" si="273"/>
        <v>4</v>
      </c>
      <c r="G17538" t="s">
        <v>1</v>
      </c>
      <c r="H17538">
        <v>98.191800000000001</v>
      </c>
      <c r="I17538" t="s">
        <v>1085</v>
      </c>
    </row>
    <row r="17539" spans="1:9" x14ac:dyDescent="0.25">
      <c r="A17539" s="1">
        <v>45106</v>
      </c>
      <c r="B17539">
        <v>12123</v>
      </c>
      <c r="D17539" t="s">
        <v>1694</v>
      </c>
      <c r="E17539">
        <v>92</v>
      </c>
      <c r="F17539">
        <f t="shared" ref="F17539:F17602" si="274">E17539</f>
        <v>92</v>
      </c>
      <c r="G17539" t="s">
        <v>1</v>
      </c>
      <c r="H17539">
        <v>75.710899999999995</v>
      </c>
      <c r="I17539" t="s">
        <v>1085</v>
      </c>
    </row>
    <row r="17540" spans="1:9" x14ac:dyDescent="0.25">
      <c r="A17540" s="1">
        <v>45106</v>
      </c>
      <c r="B17540">
        <v>12123</v>
      </c>
      <c r="D17540" t="s">
        <v>2939</v>
      </c>
      <c r="E17540">
        <v>6</v>
      </c>
      <c r="F17540">
        <f t="shared" si="274"/>
        <v>6</v>
      </c>
      <c r="G17540" t="s">
        <v>1</v>
      </c>
      <c r="H17540">
        <v>72.882400000000004</v>
      </c>
      <c r="I17540" t="s">
        <v>1085</v>
      </c>
    </row>
    <row r="17541" spans="1:9" x14ac:dyDescent="0.25">
      <c r="A17541" s="1">
        <v>45106</v>
      </c>
      <c r="B17541">
        <v>12123</v>
      </c>
      <c r="D17541" t="s">
        <v>2936</v>
      </c>
      <c r="E17541">
        <v>12</v>
      </c>
      <c r="F17541">
        <f t="shared" si="274"/>
        <v>12</v>
      </c>
      <c r="G17541" t="s">
        <v>1</v>
      </c>
      <c r="H17541">
        <v>108.6337</v>
      </c>
      <c r="I17541" t="s">
        <v>1085</v>
      </c>
    </row>
    <row r="17542" spans="1:9" x14ac:dyDescent="0.25">
      <c r="A17542" s="1">
        <v>45106</v>
      </c>
      <c r="B17542">
        <v>12123</v>
      </c>
      <c r="D17542" t="s">
        <v>1699</v>
      </c>
      <c r="E17542">
        <v>64</v>
      </c>
      <c r="F17542">
        <f t="shared" si="274"/>
        <v>64</v>
      </c>
      <c r="G17542" t="s">
        <v>1</v>
      </c>
      <c r="H17542">
        <v>108.6337</v>
      </c>
      <c r="I17542" t="s">
        <v>1085</v>
      </c>
    </row>
    <row r="17543" spans="1:9" x14ac:dyDescent="0.25">
      <c r="A17543" s="1">
        <v>45106</v>
      </c>
      <c r="B17543">
        <v>12123</v>
      </c>
      <c r="D17543" t="s">
        <v>2944</v>
      </c>
      <c r="E17543">
        <v>10</v>
      </c>
      <c r="F17543">
        <f t="shared" si="274"/>
        <v>10</v>
      </c>
      <c r="G17543" t="s">
        <v>1</v>
      </c>
      <c r="H17543">
        <v>316.13069999999999</v>
      </c>
      <c r="I17543" t="s">
        <v>1085</v>
      </c>
    </row>
    <row r="17544" spans="1:9" x14ac:dyDescent="0.25">
      <c r="A17544" s="1">
        <v>45106</v>
      </c>
      <c r="B17544">
        <v>12123</v>
      </c>
      <c r="D17544" t="s">
        <v>2945</v>
      </c>
      <c r="E17544">
        <v>4</v>
      </c>
      <c r="F17544">
        <f t="shared" si="274"/>
        <v>4</v>
      </c>
      <c r="G17544" t="s">
        <v>1</v>
      </c>
      <c r="H17544">
        <v>70.664599999999993</v>
      </c>
      <c r="I17544" t="s">
        <v>1085</v>
      </c>
    </row>
    <row r="17545" spans="1:9" x14ac:dyDescent="0.25">
      <c r="A17545" s="1">
        <v>45106</v>
      </c>
      <c r="B17545">
        <v>12123</v>
      </c>
      <c r="D17545" t="s">
        <v>2947</v>
      </c>
      <c r="E17545">
        <v>4</v>
      </c>
      <c r="F17545">
        <f t="shared" si="274"/>
        <v>4</v>
      </c>
      <c r="G17545" t="s">
        <v>1</v>
      </c>
      <c r="H17545">
        <v>70.664599999999993</v>
      </c>
      <c r="I17545" t="s">
        <v>1085</v>
      </c>
    </row>
    <row r="17546" spans="1:9" x14ac:dyDescent="0.25">
      <c r="A17546" s="1">
        <v>45106</v>
      </c>
      <c r="B17546">
        <v>12123</v>
      </c>
      <c r="D17546" t="s">
        <v>2940</v>
      </c>
      <c r="E17546">
        <v>24</v>
      </c>
      <c r="F17546">
        <f t="shared" si="274"/>
        <v>24</v>
      </c>
      <c r="G17546" t="s">
        <v>1</v>
      </c>
      <c r="H17546">
        <v>113.81180000000001</v>
      </c>
      <c r="I17546" t="s">
        <v>1085</v>
      </c>
    </row>
    <row r="17547" spans="1:9" x14ac:dyDescent="0.25">
      <c r="A17547" s="1">
        <v>45106</v>
      </c>
      <c r="B17547">
        <v>12123</v>
      </c>
      <c r="D17547" t="s">
        <v>1697</v>
      </c>
      <c r="E17547">
        <v>2</v>
      </c>
      <c r="F17547">
        <f t="shared" si="274"/>
        <v>2</v>
      </c>
      <c r="G17547" t="s">
        <v>1</v>
      </c>
      <c r="H17547">
        <v>832.73180000000002</v>
      </c>
      <c r="I17547" t="s">
        <v>1085</v>
      </c>
    </row>
    <row r="17548" spans="1:9" x14ac:dyDescent="0.25">
      <c r="A17548" s="1">
        <v>45106</v>
      </c>
      <c r="B17548">
        <v>12123</v>
      </c>
      <c r="D17548" t="s">
        <v>2946</v>
      </c>
      <c r="E17548">
        <v>2</v>
      </c>
      <c r="F17548">
        <f t="shared" si="274"/>
        <v>2</v>
      </c>
      <c r="G17548" t="s">
        <v>1</v>
      </c>
      <c r="H17548">
        <v>710.89350000000002</v>
      </c>
      <c r="I17548" t="s">
        <v>1085</v>
      </c>
    </row>
    <row r="17549" spans="1:9" x14ac:dyDescent="0.25">
      <c r="A17549" s="1">
        <v>45106</v>
      </c>
      <c r="B17549">
        <v>12123</v>
      </c>
      <c r="D17549" t="s">
        <v>1698</v>
      </c>
      <c r="E17549">
        <v>2</v>
      </c>
      <c r="F17549">
        <f t="shared" si="274"/>
        <v>2</v>
      </c>
      <c r="G17549" t="s">
        <v>1</v>
      </c>
      <c r="H17549">
        <v>911.94420000000002</v>
      </c>
      <c r="I17549" t="s">
        <v>1085</v>
      </c>
    </row>
    <row r="17550" spans="1:9" x14ac:dyDescent="0.25">
      <c r="A17550" s="1">
        <v>45106</v>
      </c>
      <c r="B17550">
        <v>12123</v>
      </c>
      <c r="D17550" t="s">
        <v>2943</v>
      </c>
      <c r="E17550">
        <v>2</v>
      </c>
      <c r="F17550">
        <f t="shared" si="274"/>
        <v>2</v>
      </c>
      <c r="G17550" t="s">
        <v>1</v>
      </c>
      <c r="H17550">
        <v>595.1472</v>
      </c>
      <c r="I17550" t="s">
        <v>1085</v>
      </c>
    </row>
    <row r="17551" spans="1:9" x14ac:dyDescent="0.25">
      <c r="A17551" s="1">
        <v>45106</v>
      </c>
      <c r="B17551">
        <v>12123</v>
      </c>
      <c r="D17551" t="s">
        <v>2937</v>
      </c>
      <c r="E17551">
        <v>2</v>
      </c>
      <c r="F17551">
        <f t="shared" si="274"/>
        <v>2</v>
      </c>
      <c r="G17551" t="s">
        <v>1</v>
      </c>
      <c r="H17551">
        <v>130.28800000000001</v>
      </c>
      <c r="I17551" t="s">
        <v>1085</v>
      </c>
    </row>
    <row r="17552" spans="1:9" x14ac:dyDescent="0.25">
      <c r="A17552" s="1">
        <v>45106</v>
      </c>
      <c r="B17552">
        <v>12123</v>
      </c>
      <c r="D17552" t="s">
        <v>2938</v>
      </c>
      <c r="E17552">
        <v>2</v>
      </c>
      <c r="F17552">
        <f t="shared" si="274"/>
        <v>2</v>
      </c>
      <c r="G17552" t="s">
        <v>1</v>
      </c>
      <c r="H17552">
        <v>113.81180000000001</v>
      </c>
      <c r="I17552" t="s">
        <v>1085</v>
      </c>
    </row>
    <row r="17553" spans="1:9" x14ac:dyDescent="0.25">
      <c r="A17553" s="1">
        <v>45106</v>
      </c>
      <c r="B17553">
        <v>12123</v>
      </c>
      <c r="D17553" t="s">
        <v>990</v>
      </c>
      <c r="E17553">
        <v>92</v>
      </c>
      <c r="F17553">
        <f t="shared" si="274"/>
        <v>92</v>
      </c>
      <c r="G17553" t="s">
        <v>1</v>
      </c>
      <c r="H17553">
        <v>33.400199999999998</v>
      </c>
      <c r="I17553" t="s">
        <v>1085</v>
      </c>
    </row>
    <row r="17554" spans="1:9" x14ac:dyDescent="0.25">
      <c r="A17554" s="1">
        <v>45106</v>
      </c>
      <c r="B17554">
        <v>12123</v>
      </c>
      <c r="D17554" t="s">
        <v>2942</v>
      </c>
      <c r="E17554">
        <v>4</v>
      </c>
      <c r="F17554">
        <f t="shared" si="274"/>
        <v>4</v>
      </c>
      <c r="G17554" t="s">
        <v>1</v>
      </c>
      <c r="H17554">
        <v>709.67510000000004</v>
      </c>
      <c r="I17554" t="s">
        <v>1085</v>
      </c>
    </row>
    <row r="17555" spans="1:9" x14ac:dyDescent="0.25">
      <c r="A17555" s="1">
        <v>45106</v>
      </c>
      <c r="B17555">
        <v>205171</v>
      </c>
      <c r="D17555" t="s">
        <v>2173</v>
      </c>
      <c r="E17555">
        <v>22300</v>
      </c>
      <c r="F17555">
        <f t="shared" si="274"/>
        <v>22300</v>
      </c>
      <c r="G17555" t="s">
        <v>1</v>
      </c>
      <c r="H17555">
        <v>0.1244</v>
      </c>
      <c r="I17555" t="s">
        <v>2</v>
      </c>
    </row>
    <row r="17556" spans="1:9" x14ac:dyDescent="0.25">
      <c r="A17556" s="1">
        <v>45106</v>
      </c>
      <c r="B17556">
        <v>303970</v>
      </c>
      <c r="D17556" t="s">
        <v>2977</v>
      </c>
      <c r="E17556">
        <v>60</v>
      </c>
      <c r="F17556">
        <f t="shared" si="274"/>
        <v>60</v>
      </c>
      <c r="G17556" t="s">
        <v>1</v>
      </c>
      <c r="H17556">
        <v>8.0795999999999992</v>
      </c>
      <c r="I17556" t="s">
        <v>2</v>
      </c>
    </row>
    <row r="17557" spans="1:9" x14ac:dyDescent="0.25">
      <c r="A17557" s="1">
        <v>45106</v>
      </c>
      <c r="B17557">
        <v>626731</v>
      </c>
      <c r="D17557" t="s">
        <v>2219</v>
      </c>
      <c r="E17557">
        <v>2000</v>
      </c>
      <c r="F17557">
        <f t="shared" si="274"/>
        <v>2000</v>
      </c>
      <c r="G17557" t="s">
        <v>1</v>
      </c>
      <c r="H17557">
        <v>19.4682</v>
      </c>
      <c r="I17557" t="s">
        <v>2</v>
      </c>
    </row>
    <row r="17558" spans="1:9" x14ac:dyDescent="0.25">
      <c r="A17558" s="1">
        <v>45106</v>
      </c>
      <c r="B17558">
        <v>626731</v>
      </c>
      <c r="D17558" t="s">
        <v>2220</v>
      </c>
      <c r="E17558">
        <v>2000</v>
      </c>
      <c r="F17558">
        <f t="shared" si="274"/>
        <v>2000</v>
      </c>
      <c r="G17558" t="s">
        <v>1</v>
      </c>
      <c r="H17558">
        <v>14.7151</v>
      </c>
      <c r="I17558" t="s">
        <v>2</v>
      </c>
    </row>
    <row r="17559" spans="1:9" x14ac:dyDescent="0.25">
      <c r="A17559" s="1">
        <v>45106</v>
      </c>
      <c r="B17559">
        <v>626815</v>
      </c>
      <c r="D17559" t="s">
        <v>2220</v>
      </c>
      <c r="E17559">
        <v>1000</v>
      </c>
      <c r="F17559">
        <f t="shared" si="274"/>
        <v>1000</v>
      </c>
      <c r="G17559" t="s">
        <v>1</v>
      </c>
      <c r="H17559">
        <v>17.630500000000001</v>
      </c>
      <c r="I17559" t="s">
        <v>2</v>
      </c>
    </row>
    <row r="17560" spans="1:9" x14ac:dyDescent="0.25">
      <c r="A17560" s="1">
        <v>45106</v>
      </c>
      <c r="B17560">
        <v>626815</v>
      </c>
      <c r="D17560" t="s">
        <v>2219</v>
      </c>
      <c r="E17560">
        <v>2000</v>
      </c>
      <c r="F17560">
        <f t="shared" si="274"/>
        <v>2000</v>
      </c>
      <c r="G17560" t="s">
        <v>1</v>
      </c>
      <c r="H17560">
        <v>19.4682</v>
      </c>
      <c r="I17560" t="s">
        <v>2</v>
      </c>
    </row>
    <row r="17561" spans="1:9" x14ac:dyDescent="0.25">
      <c r="A17561" s="1">
        <v>45106</v>
      </c>
      <c r="B17561">
        <v>12123</v>
      </c>
      <c r="D17561" t="s">
        <v>1696</v>
      </c>
      <c r="E17561">
        <v>2</v>
      </c>
      <c r="F17561">
        <f t="shared" si="274"/>
        <v>2</v>
      </c>
      <c r="G17561" t="s">
        <v>1</v>
      </c>
      <c r="H17561">
        <v>171.15</v>
      </c>
      <c r="I17561" t="s">
        <v>1085</v>
      </c>
    </row>
    <row r="17562" spans="1:9" x14ac:dyDescent="0.25">
      <c r="A17562" s="1">
        <v>45106</v>
      </c>
      <c r="B17562">
        <v>12123</v>
      </c>
      <c r="D17562" t="s">
        <v>988</v>
      </c>
      <c r="E17562">
        <v>20</v>
      </c>
      <c r="F17562">
        <f t="shared" si="274"/>
        <v>20</v>
      </c>
      <c r="G17562" t="s">
        <v>1</v>
      </c>
      <c r="H17562">
        <v>207.70150000000001</v>
      </c>
      <c r="I17562" t="s">
        <v>1085</v>
      </c>
    </row>
    <row r="17563" spans="1:9" x14ac:dyDescent="0.25">
      <c r="A17563" s="1">
        <v>45106</v>
      </c>
      <c r="B17563">
        <v>12123</v>
      </c>
      <c r="D17563" t="s">
        <v>986</v>
      </c>
      <c r="E17563">
        <v>76</v>
      </c>
      <c r="F17563">
        <f t="shared" si="274"/>
        <v>76</v>
      </c>
      <c r="G17563" t="s">
        <v>1</v>
      </c>
      <c r="H17563">
        <v>65.815700000000007</v>
      </c>
      <c r="I17563" t="s">
        <v>1085</v>
      </c>
    </row>
    <row r="17564" spans="1:9" x14ac:dyDescent="0.25">
      <c r="A17564" s="1">
        <v>45106</v>
      </c>
      <c r="B17564">
        <v>12123</v>
      </c>
      <c r="D17564" t="s">
        <v>987</v>
      </c>
      <c r="E17564">
        <v>18</v>
      </c>
      <c r="F17564">
        <f t="shared" si="274"/>
        <v>18</v>
      </c>
      <c r="G17564" t="s">
        <v>1</v>
      </c>
      <c r="H17564">
        <v>577.48059999999998</v>
      </c>
      <c r="I17564" t="s">
        <v>1085</v>
      </c>
    </row>
    <row r="17565" spans="1:9" x14ac:dyDescent="0.25">
      <c r="A17565" s="1">
        <v>45106</v>
      </c>
      <c r="B17565">
        <v>12123</v>
      </c>
      <c r="D17565" t="s">
        <v>991</v>
      </c>
      <c r="E17565">
        <v>40</v>
      </c>
      <c r="F17565">
        <f t="shared" si="274"/>
        <v>40</v>
      </c>
      <c r="G17565" t="s">
        <v>1</v>
      </c>
      <c r="H17565">
        <v>72.454300000000003</v>
      </c>
      <c r="I17565" t="s">
        <v>1085</v>
      </c>
    </row>
    <row r="17566" spans="1:9" x14ac:dyDescent="0.25">
      <c r="A17566" s="1">
        <v>45106</v>
      </c>
      <c r="B17566">
        <v>12123</v>
      </c>
      <c r="D17566" t="s">
        <v>1700</v>
      </c>
      <c r="E17566">
        <v>16</v>
      </c>
      <c r="F17566">
        <f t="shared" si="274"/>
        <v>16</v>
      </c>
      <c r="G17566" t="s">
        <v>1</v>
      </c>
      <c r="H17566">
        <v>143.08099999999999</v>
      </c>
      <c r="I17566" t="s">
        <v>1085</v>
      </c>
    </row>
    <row r="17567" spans="1:9" x14ac:dyDescent="0.25">
      <c r="A17567" s="1">
        <v>45105</v>
      </c>
      <c r="B17567">
        <v>8912</v>
      </c>
      <c r="D17567" t="s">
        <v>2073</v>
      </c>
      <c r="E17567">
        <v>420</v>
      </c>
      <c r="F17567">
        <f t="shared" si="274"/>
        <v>420</v>
      </c>
      <c r="G17567" t="s">
        <v>1</v>
      </c>
      <c r="H17567">
        <v>71.959299999999999</v>
      </c>
      <c r="I17567" t="s">
        <v>2</v>
      </c>
    </row>
    <row r="17568" spans="1:9" x14ac:dyDescent="0.25">
      <c r="A17568" s="1">
        <v>45105</v>
      </c>
      <c r="B17568">
        <v>12072</v>
      </c>
      <c r="D17568" t="s">
        <v>2367</v>
      </c>
      <c r="E17568">
        <v>500</v>
      </c>
      <c r="F17568">
        <f t="shared" si="274"/>
        <v>500</v>
      </c>
      <c r="G17568" t="s">
        <v>1</v>
      </c>
      <c r="H17568">
        <v>14.2049</v>
      </c>
      <c r="I17568" t="s">
        <v>1098</v>
      </c>
    </row>
    <row r="17569" spans="1:9" x14ac:dyDescent="0.25">
      <c r="A17569" s="1">
        <v>45105</v>
      </c>
      <c r="B17569">
        <v>12096</v>
      </c>
      <c r="D17569" t="s">
        <v>2875</v>
      </c>
      <c r="E17569">
        <v>405</v>
      </c>
      <c r="F17569">
        <f t="shared" si="274"/>
        <v>405</v>
      </c>
      <c r="G17569" t="s">
        <v>528</v>
      </c>
      <c r="H17569">
        <v>446.78809999999999</v>
      </c>
      <c r="I17569" t="s">
        <v>1098</v>
      </c>
    </row>
    <row r="17570" spans="1:9" x14ac:dyDescent="0.25">
      <c r="A17570" s="1">
        <v>45105</v>
      </c>
      <c r="B17570">
        <v>39612</v>
      </c>
      <c r="D17570" t="s">
        <v>2149</v>
      </c>
      <c r="E17570">
        <v>552</v>
      </c>
      <c r="F17570">
        <f t="shared" si="274"/>
        <v>552</v>
      </c>
      <c r="G17570" t="s">
        <v>1</v>
      </c>
      <c r="H17570">
        <v>14.5258</v>
      </c>
      <c r="I17570" t="s">
        <v>2</v>
      </c>
    </row>
    <row r="17571" spans="1:9" x14ac:dyDescent="0.25">
      <c r="A17571" s="1">
        <v>45104</v>
      </c>
      <c r="B17571">
        <v>8757</v>
      </c>
      <c r="D17571" t="s">
        <v>2322</v>
      </c>
      <c r="E17571">
        <v>1650</v>
      </c>
      <c r="F17571">
        <f t="shared" si="274"/>
        <v>1650</v>
      </c>
      <c r="G17571" t="s">
        <v>1</v>
      </c>
      <c r="H17571">
        <v>61.69</v>
      </c>
      <c r="I17571" t="s">
        <v>2</v>
      </c>
    </row>
    <row r="17572" spans="1:9" x14ac:dyDescent="0.25">
      <c r="A17572" s="1">
        <v>45104</v>
      </c>
      <c r="B17572">
        <v>10272</v>
      </c>
      <c r="D17572" t="s">
        <v>1435</v>
      </c>
      <c r="E17572">
        <v>1</v>
      </c>
      <c r="F17572">
        <f t="shared" si="274"/>
        <v>1</v>
      </c>
      <c r="G17572" t="s">
        <v>1</v>
      </c>
      <c r="H17572">
        <v>50.82</v>
      </c>
      <c r="I17572" t="s">
        <v>2</v>
      </c>
    </row>
    <row r="17573" spans="1:9" x14ac:dyDescent="0.25">
      <c r="A17573" s="1">
        <v>45104</v>
      </c>
      <c r="B17573">
        <v>12009</v>
      </c>
      <c r="D17573" t="s">
        <v>2953</v>
      </c>
      <c r="E17573">
        <v>2995</v>
      </c>
      <c r="F17573">
        <f t="shared" si="274"/>
        <v>2995</v>
      </c>
      <c r="G17573" t="s">
        <v>528</v>
      </c>
      <c r="H17573">
        <v>4.8030999999999997</v>
      </c>
      <c r="I17573" t="s">
        <v>1085</v>
      </c>
    </row>
    <row r="17574" spans="1:9" x14ac:dyDescent="0.25">
      <c r="A17574" s="1">
        <v>45104</v>
      </c>
      <c r="B17574">
        <v>12009</v>
      </c>
      <c r="D17574" t="s">
        <v>2953</v>
      </c>
      <c r="E17574">
        <v>6000</v>
      </c>
      <c r="F17574">
        <f t="shared" si="274"/>
        <v>6000</v>
      </c>
      <c r="G17574" t="s">
        <v>528</v>
      </c>
      <c r="H17574">
        <v>4.8106999999999998</v>
      </c>
      <c r="I17574" t="s">
        <v>1085</v>
      </c>
    </row>
    <row r="17575" spans="1:9" x14ac:dyDescent="0.25">
      <c r="A17575" s="1">
        <v>45104</v>
      </c>
      <c r="B17575">
        <v>12013</v>
      </c>
      <c r="D17575" t="s">
        <v>1366</v>
      </c>
      <c r="E17575">
        <v>100</v>
      </c>
      <c r="F17575">
        <f t="shared" si="274"/>
        <v>100</v>
      </c>
      <c r="G17575" t="s">
        <v>1</v>
      </c>
      <c r="H17575">
        <v>18.320799999999998</v>
      </c>
      <c r="I17575" t="s">
        <v>1085</v>
      </c>
    </row>
    <row r="17576" spans="1:9" x14ac:dyDescent="0.25">
      <c r="A17576" s="1">
        <v>45104</v>
      </c>
      <c r="B17576">
        <v>12013</v>
      </c>
      <c r="D17576" t="s">
        <v>1366</v>
      </c>
      <c r="E17576">
        <v>350</v>
      </c>
      <c r="F17576">
        <f t="shared" si="274"/>
        <v>350</v>
      </c>
      <c r="G17576" t="s">
        <v>1</v>
      </c>
      <c r="H17576">
        <v>36.481699999999996</v>
      </c>
      <c r="I17576" t="s">
        <v>1085</v>
      </c>
    </row>
    <row r="17577" spans="1:9" x14ac:dyDescent="0.25">
      <c r="A17577" s="1">
        <v>45104</v>
      </c>
      <c r="B17577">
        <v>12013</v>
      </c>
      <c r="D17577" t="s">
        <v>3009</v>
      </c>
      <c r="E17577">
        <v>9</v>
      </c>
      <c r="F17577">
        <f t="shared" si="274"/>
        <v>9</v>
      </c>
      <c r="G17577" t="s">
        <v>1</v>
      </c>
      <c r="H17577">
        <v>5.62</v>
      </c>
      <c r="I17577" t="s">
        <v>1085</v>
      </c>
    </row>
    <row r="17578" spans="1:9" x14ac:dyDescent="0.25">
      <c r="A17578" s="1">
        <v>45104</v>
      </c>
      <c r="B17578">
        <v>12013</v>
      </c>
      <c r="D17578" t="s">
        <v>3009</v>
      </c>
      <c r="E17578">
        <v>23</v>
      </c>
      <c r="F17578">
        <f t="shared" si="274"/>
        <v>23</v>
      </c>
      <c r="G17578" t="s">
        <v>1</v>
      </c>
      <c r="H17578">
        <v>5.5307000000000004</v>
      </c>
      <c r="I17578" t="s">
        <v>1085</v>
      </c>
    </row>
    <row r="17579" spans="1:9" x14ac:dyDescent="0.25">
      <c r="A17579" s="1">
        <v>45104</v>
      </c>
      <c r="B17579">
        <v>12013</v>
      </c>
      <c r="D17579" t="s">
        <v>3009</v>
      </c>
      <c r="E17579">
        <v>34</v>
      </c>
      <c r="F17579">
        <f t="shared" si="274"/>
        <v>34</v>
      </c>
      <c r="G17579" t="s">
        <v>1</v>
      </c>
      <c r="H17579">
        <v>5.5307000000000004</v>
      </c>
      <c r="I17579" t="s">
        <v>1085</v>
      </c>
    </row>
    <row r="17580" spans="1:9" x14ac:dyDescent="0.25">
      <c r="A17580" s="1">
        <v>45104</v>
      </c>
      <c r="B17580">
        <v>12013</v>
      </c>
      <c r="D17580" t="s">
        <v>3009</v>
      </c>
      <c r="E17580">
        <v>24</v>
      </c>
      <c r="F17580">
        <f t="shared" si="274"/>
        <v>24</v>
      </c>
      <c r="G17580" t="s">
        <v>1</v>
      </c>
      <c r="H17580">
        <v>5.5307000000000004</v>
      </c>
      <c r="I17580" t="s">
        <v>1085</v>
      </c>
    </row>
    <row r="17581" spans="1:9" x14ac:dyDescent="0.25">
      <c r="A17581" s="1">
        <v>45104</v>
      </c>
      <c r="B17581">
        <v>12013</v>
      </c>
      <c r="D17581" t="s">
        <v>3009</v>
      </c>
      <c r="E17581">
        <v>10</v>
      </c>
      <c r="F17581">
        <f t="shared" si="274"/>
        <v>10</v>
      </c>
      <c r="G17581" t="s">
        <v>1</v>
      </c>
      <c r="H17581">
        <v>5.5307000000000004</v>
      </c>
      <c r="I17581" t="s">
        <v>1085</v>
      </c>
    </row>
    <row r="17582" spans="1:9" x14ac:dyDescent="0.25">
      <c r="A17582" s="1">
        <v>45104</v>
      </c>
      <c r="B17582">
        <v>12013</v>
      </c>
      <c r="D17582" t="s">
        <v>3009</v>
      </c>
      <c r="E17582">
        <v>17</v>
      </c>
      <c r="F17582">
        <f t="shared" si="274"/>
        <v>17</v>
      </c>
      <c r="G17582" t="s">
        <v>1</v>
      </c>
      <c r="H17582">
        <v>5.5307000000000004</v>
      </c>
      <c r="I17582" t="s">
        <v>1085</v>
      </c>
    </row>
    <row r="17583" spans="1:9" x14ac:dyDescent="0.25">
      <c r="A17583" s="1">
        <v>45104</v>
      </c>
      <c r="B17583">
        <v>12013</v>
      </c>
      <c r="D17583" t="s">
        <v>3009</v>
      </c>
      <c r="E17583">
        <v>27</v>
      </c>
      <c r="F17583">
        <f t="shared" si="274"/>
        <v>27</v>
      </c>
      <c r="G17583" t="s">
        <v>1</v>
      </c>
      <c r="H17583">
        <v>5.5307000000000004</v>
      </c>
      <c r="I17583" t="s">
        <v>1085</v>
      </c>
    </row>
    <row r="17584" spans="1:9" x14ac:dyDescent="0.25">
      <c r="A17584" s="1">
        <v>45104</v>
      </c>
      <c r="B17584">
        <v>12013</v>
      </c>
      <c r="D17584" t="s">
        <v>3009</v>
      </c>
      <c r="E17584">
        <v>35</v>
      </c>
      <c r="F17584">
        <f t="shared" si="274"/>
        <v>35</v>
      </c>
      <c r="G17584" t="s">
        <v>1</v>
      </c>
      <c r="H17584">
        <v>5.5307000000000004</v>
      </c>
      <c r="I17584" t="s">
        <v>1085</v>
      </c>
    </row>
    <row r="17585" spans="1:9" x14ac:dyDescent="0.25">
      <c r="A17585" s="1">
        <v>45104</v>
      </c>
      <c r="B17585">
        <v>12013</v>
      </c>
      <c r="D17585" t="s">
        <v>3009</v>
      </c>
      <c r="E17585">
        <v>1</v>
      </c>
      <c r="F17585">
        <f t="shared" si="274"/>
        <v>1</v>
      </c>
      <c r="G17585" t="s">
        <v>1</v>
      </c>
      <c r="H17585">
        <v>5.5307000000000004</v>
      </c>
      <c r="I17585" t="s">
        <v>1085</v>
      </c>
    </row>
    <row r="17586" spans="1:9" x14ac:dyDescent="0.25">
      <c r="A17586" s="1">
        <v>45104</v>
      </c>
      <c r="B17586">
        <v>12013</v>
      </c>
      <c r="D17586" t="s">
        <v>3009</v>
      </c>
      <c r="E17586">
        <v>24</v>
      </c>
      <c r="F17586">
        <f t="shared" si="274"/>
        <v>24</v>
      </c>
      <c r="G17586" t="s">
        <v>1</v>
      </c>
      <c r="H17586">
        <v>5.5307000000000004</v>
      </c>
      <c r="I17586" t="s">
        <v>1085</v>
      </c>
    </row>
    <row r="17587" spans="1:9" x14ac:dyDescent="0.25">
      <c r="A17587" s="1">
        <v>45104</v>
      </c>
      <c r="B17587">
        <v>12013</v>
      </c>
      <c r="D17587" t="s">
        <v>3009</v>
      </c>
      <c r="E17587">
        <v>4</v>
      </c>
      <c r="F17587">
        <f t="shared" si="274"/>
        <v>4</v>
      </c>
      <c r="G17587" t="s">
        <v>1</v>
      </c>
      <c r="H17587">
        <v>5.5307000000000004</v>
      </c>
      <c r="I17587" t="s">
        <v>1085</v>
      </c>
    </row>
    <row r="17588" spans="1:9" x14ac:dyDescent="0.25">
      <c r="A17588" s="1">
        <v>45104</v>
      </c>
      <c r="B17588">
        <v>12013</v>
      </c>
      <c r="D17588" t="s">
        <v>3009</v>
      </c>
      <c r="E17588">
        <v>12</v>
      </c>
      <c r="F17588">
        <f t="shared" si="274"/>
        <v>12</v>
      </c>
      <c r="G17588" t="s">
        <v>1</v>
      </c>
      <c r="H17588">
        <v>5.5307000000000004</v>
      </c>
      <c r="I17588" t="s">
        <v>1085</v>
      </c>
    </row>
    <row r="17589" spans="1:9" x14ac:dyDescent="0.25">
      <c r="A17589" s="1">
        <v>45104</v>
      </c>
      <c r="B17589">
        <v>12013</v>
      </c>
      <c r="D17589" t="s">
        <v>2847</v>
      </c>
      <c r="E17589">
        <v>14</v>
      </c>
      <c r="F17589">
        <f t="shared" si="274"/>
        <v>14</v>
      </c>
      <c r="G17589" t="s">
        <v>1</v>
      </c>
      <c r="H17589">
        <v>5.5034000000000001</v>
      </c>
      <c r="I17589" t="s">
        <v>1085</v>
      </c>
    </row>
    <row r="17590" spans="1:9" x14ac:dyDescent="0.25">
      <c r="A17590" s="1">
        <v>45104</v>
      </c>
      <c r="B17590">
        <v>12013</v>
      </c>
      <c r="D17590" t="s">
        <v>2847</v>
      </c>
      <c r="E17590">
        <v>70</v>
      </c>
      <c r="F17590">
        <f t="shared" si="274"/>
        <v>70</v>
      </c>
      <c r="G17590" t="s">
        <v>1</v>
      </c>
      <c r="H17590">
        <v>5.5034000000000001</v>
      </c>
      <c r="I17590" t="s">
        <v>1085</v>
      </c>
    </row>
    <row r="17591" spans="1:9" x14ac:dyDescent="0.25">
      <c r="A17591" s="1">
        <v>45104</v>
      </c>
      <c r="B17591">
        <v>12013</v>
      </c>
      <c r="D17591" t="s">
        <v>2847</v>
      </c>
      <c r="E17591">
        <v>6</v>
      </c>
      <c r="F17591">
        <f t="shared" si="274"/>
        <v>6</v>
      </c>
      <c r="G17591" t="s">
        <v>1</v>
      </c>
      <c r="H17591">
        <v>5.5034000000000001</v>
      </c>
      <c r="I17591" t="s">
        <v>1085</v>
      </c>
    </row>
    <row r="17592" spans="1:9" x14ac:dyDescent="0.25">
      <c r="A17592" s="1">
        <v>45104</v>
      </c>
      <c r="B17592">
        <v>12013</v>
      </c>
      <c r="D17592" t="s">
        <v>2847</v>
      </c>
      <c r="E17592">
        <v>421</v>
      </c>
      <c r="F17592">
        <f t="shared" si="274"/>
        <v>421</v>
      </c>
      <c r="G17592" t="s">
        <v>1</v>
      </c>
      <c r="H17592">
        <v>5.5034000000000001</v>
      </c>
      <c r="I17592" t="s">
        <v>1085</v>
      </c>
    </row>
    <row r="17593" spans="1:9" x14ac:dyDescent="0.25">
      <c r="A17593" s="1">
        <v>45104</v>
      </c>
      <c r="B17593">
        <v>12013</v>
      </c>
      <c r="D17593" t="s">
        <v>2847</v>
      </c>
      <c r="E17593">
        <v>21</v>
      </c>
      <c r="F17593">
        <f t="shared" si="274"/>
        <v>21</v>
      </c>
      <c r="G17593" t="s">
        <v>1</v>
      </c>
      <c r="H17593">
        <v>5.5034000000000001</v>
      </c>
      <c r="I17593" t="s">
        <v>1085</v>
      </c>
    </row>
    <row r="17594" spans="1:9" x14ac:dyDescent="0.25">
      <c r="A17594" s="1">
        <v>45104</v>
      </c>
      <c r="B17594">
        <v>12013</v>
      </c>
      <c r="D17594" t="s">
        <v>2847</v>
      </c>
      <c r="E17594">
        <v>10</v>
      </c>
      <c r="F17594">
        <f t="shared" si="274"/>
        <v>10</v>
      </c>
      <c r="G17594" t="s">
        <v>1</v>
      </c>
      <c r="H17594">
        <v>5.5034000000000001</v>
      </c>
      <c r="I17594" t="s">
        <v>1085</v>
      </c>
    </row>
    <row r="17595" spans="1:9" x14ac:dyDescent="0.25">
      <c r="A17595" s="1">
        <v>45104</v>
      </c>
      <c r="B17595">
        <v>12013</v>
      </c>
      <c r="D17595" t="s">
        <v>2847</v>
      </c>
      <c r="E17595">
        <v>75</v>
      </c>
      <c r="F17595">
        <f t="shared" si="274"/>
        <v>75</v>
      </c>
      <c r="G17595" t="s">
        <v>1</v>
      </c>
      <c r="H17595">
        <v>5.5034000000000001</v>
      </c>
      <c r="I17595" t="s">
        <v>1085</v>
      </c>
    </row>
    <row r="17596" spans="1:9" x14ac:dyDescent="0.25">
      <c r="A17596" s="1">
        <v>45104</v>
      </c>
      <c r="B17596">
        <v>12013</v>
      </c>
      <c r="D17596" t="s">
        <v>2847</v>
      </c>
      <c r="E17596">
        <v>159</v>
      </c>
      <c r="F17596">
        <f t="shared" si="274"/>
        <v>159</v>
      </c>
      <c r="G17596" t="s">
        <v>1</v>
      </c>
      <c r="H17596">
        <v>5.5034000000000001</v>
      </c>
      <c r="I17596" t="s">
        <v>1085</v>
      </c>
    </row>
    <row r="17597" spans="1:9" x14ac:dyDescent="0.25">
      <c r="A17597" s="1">
        <v>45104</v>
      </c>
      <c r="B17597">
        <v>12013</v>
      </c>
      <c r="D17597" t="s">
        <v>2847</v>
      </c>
      <c r="E17597">
        <v>53</v>
      </c>
      <c r="F17597">
        <f t="shared" si="274"/>
        <v>53</v>
      </c>
      <c r="G17597" t="s">
        <v>1</v>
      </c>
      <c r="H17597">
        <v>5.5034000000000001</v>
      </c>
      <c r="I17597" t="s">
        <v>1085</v>
      </c>
    </row>
    <row r="17598" spans="1:9" x14ac:dyDescent="0.25">
      <c r="A17598" s="1">
        <v>45104</v>
      </c>
      <c r="B17598">
        <v>12013</v>
      </c>
      <c r="D17598" t="s">
        <v>2847</v>
      </c>
      <c r="E17598">
        <v>64</v>
      </c>
      <c r="F17598">
        <f t="shared" si="274"/>
        <v>64</v>
      </c>
      <c r="G17598" t="s">
        <v>1</v>
      </c>
      <c r="H17598">
        <v>5.5034000000000001</v>
      </c>
      <c r="I17598" t="s">
        <v>1085</v>
      </c>
    </row>
    <row r="17599" spans="1:9" x14ac:dyDescent="0.25">
      <c r="A17599" s="1">
        <v>45104</v>
      </c>
      <c r="B17599">
        <v>12013</v>
      </c>
      <c r="D17599" t="s">
        <v>2847</v>
      </c>
      <c r="E17599">
        <v>48</v>
      </c>
      <c r="F17599">
        <f t="shared" si="274"/>
        <v>48</v>
      </c>
      <c r="G17599" t="s">
        <v>1</v>
      </c>
      <c r="H17599">
        <v>5.5034000000000001</v>
      </c>
      <c r="I17599" t="s">
        <v>1085</v>
      </c>
    </row>
    <row r="17600" spans="1:9" x14ac:dyDescent="0.25">
      <c r="A17600" s="1">
        <v>45104</v>
      </c>
      <c r="B17600">
        <v>12013</v>
      </c>
      <c r="D17600" t="s">
        <v>2847</v>
      </c>
      <c r="E17600">
        <v>59</v>
      </c>
      <c r="F17600">
        <f t="shared" si="274"/>
        <v>59</v>
      </c>
      <c r="G17600" t="s">
        <v>1</v>
      </c>
      <c r="H17600">
        <v>5.5034000000000001</v>
      </c>
      <c r="I17600" t="s">
        <v>1085</v>
      </c>
    </row>
    <row r="17601" spans="1:9" x14ac:dyDescent="0.25">
      <c r="A17601" s="1">
        <v>45104</v>
      </c>
      <c r="B17601">
        <v>12013</v>
      </c>
      <c r="D17601" t="s">
        <v>3009</v>
      </c>
      <c r="E17601">
        <v>280</v>
      </c>
      <c r="F17601">
        <f t="shared" si="274"/>
        <v>280</v>
      </c>
      <c r="G17601" t="s">
        <v>1</v>
      </c>
      <c r="H17601">
        <v>5.5307000000000004</v>
      </c>
      <c r="I17601" t="s">
        <v>1085</v>
      </c>
    </row>
    <row r="17602" spans="1:9" x14ac:dyDescent="0.25">
      <c r="A17602" s="1">
        <v>45104</v>
      </c>
      <c r="B17602">
        <v>792848</v>
      </c>
      <c r="D17602" t="s">
        <v>312</v>
      </c>
      <c r="E17602">
        <v>8700</v>
      </c>
      <c r="F17602">
        <f t="shared" si="274"/>
        <v>8700</v>
      </c>
      <c r="G17602" t="s">
        <v>1174</v>
      </c>
      <c r="H17602">
        <v>3.0813000000000001</v>
      </c>
      <c r="I17602" t="s">
        <v>2</v>
      </c>
    </row>
    <row r="17603" spans="1:9" x14ac:dyDescent="0.25">
      <c r="A17603" s="1">
        <v>45103</v>
      </c>
      <c r="B17603">
        <v>11996</v>
      </c>
      <c r="D17603" t="s">
        <v>2341</v>
      </c>
      <c r="E17603">
        <v>14</v>
      </c>
      <c r="F17603">
        <f t="shared" ref="F17603:F17666" si="275">E17603</f>
        <v>14</v>
      </c>
      <c r="G17603" t="s">
        <v>1</v>
      </c>
      <c r="H17603">
        <v>8.6853999999999996</v>
      </c>
      <c r="I17603" t="s">
        <v>1085</v>
      </c>
    </row>
    <row r="17604" spans="1:9" x14ac:dyDescent="0.25">
      <c r="A17604" s="1">
        <v>45103</v>
      </c>
      <c r="B17604">
        <v>11996</v>
      </c>
      <c r="D17604" t="s">
        <v>1974</v>
      </c>
      <c r="E17604">
        <v>36</v>
      </c>
      <c r="F17604">
        <f t="shared" si="275"/>
        <v>36</v>
      </c>
      <c r="G17604" t="s">
        <v>1</v>
      </c>
      <c r="H17604">
        <v>7.8861999999999997</v>
      </c>
      <c r="I17604" t="s">
        <v>1085</v>
      </c>
    </row>
    <row r="17605" spans="1:9" x14ac:dyDescent="0.25">
      <c r="A17605" s="1">
        <v>45100</v>
      </c>
      <c r="B17605">
        <v>37573</v>
      </c>
      <c r="D17605" t="s">
        <v>2966</v>
      </c>
      <c r="E17605">
        <v>1400</v>
      </c>
      <c r="F17605">
        <f t="shared" si="275"/>
        <v>1400</v>
      </c>
      <c r="G17605" t="s">
        <v>1</v>
      </c>
      <c r="H17605">
        <v>1.4335</v>
      </c>
      <c r="I17605" t="s">
        <v>2</v>
      </c>
    </row>
    <row r="17606" spans="1:9" x14ac:dyDescent="0.25">
      <c r="A17606" s="1">
        <v>45100</v>
      </c>
      <c r="B17606">
        <v>37574</v>
      </c>
      <c r="D17606" t="s">
        <v>2627</v>
      </c>
      <c r="E17606">
        <v>1118</v>
      </c>
      <c r="F17606">
        <f t="shared" si="275"/>
        <v>1118</v>
      </c>
      <c r="G17606" t="s">
        <v>1</v>
      </c>
      <c r="H17606">
        <v>1.8514999999999999</v>
      </c>
      <c r="I17606" t="s">
        <v>2</v>
      </c>
    </row>
    <row r="17607" spans="1:9" x14ac:dyDescent="0.25">
      <c r="A17607" s="1">
        <v>45100</v>
      </c>
      <c r="B17607">
        <v>37587</v>
      </c>
      <c r="D17607" t="s">
        <v>2619</v>
      </c>
      <c r="E17607">
        <v>22209</v>
      </c>
      <c r="F17607">
        <f t="shared" si="275"/>
        <v>22209</v>
      </c>
      <c r="G17607" t="s">
        <v>1</v>
      </c>
      <c r="H17607">
        <v>0.82210000000000005</v>
      </c>
      <c r="I17607" t="s">
        <v>2</v>
      </c>
    </row>
    <row r="17608" spans="1:9" x14ac:dyDescent="0.25">
      <c r="A17608" s="1">
        <v>45100</v>
      </c>
      <c r="B17608">
        <v>37594</v>
      </c>
      <c r="D17608" t="s">
        <v>1871</v>
      </c>
      <c r="E17608">
        <v>12982</v>
      </c>
      <c r="F17608">
        <f t="shared" si="275"/>
        <v>12982</v>
      </c>
      <c r="G17608" t="s">
        <v>1</v>
      </c>
      <c r="H17608">
        <v>2.0609000000000002</v>
      </c>
      <c r="I17608" t="s">
        <v>2</v>
      </c>
    </row>
    <row r="17609" spans="1:9" x14ac:dyDescent="0.25">
      <c r="A17609" s="1">
        <v>45100</v>
      </c>
      <c r="B17609">
        <v>37601</v>
      </c>
      <c r="D17609" t="s">
        <v>2033</v>
      </c>
      <c r="E17609">
        <v>15000</v>
      </c>
      <c r="F17609">
        <f t="shared" si="275"/>
        <v>15000</v>
      </c>
      <c r="G17609" t="s">
        <v>1</v>
      </c>
      <c r="H17609">
        <v>5.9413</v>
      </c>
      <c r="I17609" t="s">
        <v>2</v>
      </c>
    </row>
    <row r="17610" spans="1:9" x14ac:dyDescent="0.25">
      <c r="A17610" s="1">
        <v>45100</v>
      </c>
      <c r="B17610">
        <v>37607</v>
      </c>
      <c r="D17610" t="s">
        <v>2375</v>
      </c>
      <c r="E17610">
        <v>25035</v>
      </c>
      <c r="F17610">
        <f t="shared" si="275"/>
        <v>25035</v>
      </c>
      <c r="G17610" t="s">
        <v>1</v>
      </c>
      <c r="H17610">
        <v>1.4922</v>
      </c>
      <c r="I17610" t="s">
        <v>2</v>
      </c>
    </row>
    <row r="17611" spans="1:9" x14ac:dyDescent="0.25">
      <c r="A17611" s="1">
        <v>45100</v>
      </c>
      <c r="B17611">
        <v>37608</v>
      </c>
      <c r="D17611" t="s">
        <v>1973</v>
      </c>
      <c r="E17611">
        <v>4704</v>
      </c>
      <c r="F17611">
        <f t="shared" si="275"/>
        <v>4704</v>
      </c>
      <c r="G17611" t="s">
        <v>1</v>
      </c>
      <c r="H17611">
        <v>1.1123000000000001</v>
      </c>
      <c r="I17611" t="s">
        <v>2</v>
      </c>
    </row>
    <row r="17612" spans="1:9" x14ac:dyDescent="0.25">
      <c r="A17612" s="1">
        <v>45100</v>
      </c>
      <c r="B17612">
        <v>58252</v>
      </c>
      <c r="D17612" t="s">
        <v>2246</v>
      </c>
      <c r="E17612">
        <v>728</v>
      </c>
      <c r="F17612">
        <f t="shared" si="275"/>
        <v>728</v>
      </c>
      <c r="G17612" t="s">
        <v>1</v>
      </c>
      <c r="H17612">
        <v>26.1494</v>
      </c>
      <c r="I17612" t="s">
        <v>2</v>
      </c>
    </row>
    <row r="17613" spans="1:9" x14ac:dyDescent="0.25">
      <c r="A17613" s="1">
        <v>45100</v>
      </c>
      <c r="B17613">
        <v>125683</v>
      </c>
      <c r="D17613" t="s">
        <v>1439</v>
      </c>
      <c r="E17613">
        <v>10</v>
      </c>
      <c r="F17613">
        <f t="shared" si="275"/>
        <v>10</v>
      </c>
      <c r="G17613" t="s">
        <v>1</v>
      </c>
      <c r="H17613">
        <v>148.83000000000001</v>
      </c>
      <c r="I17613" t="s">
        <v>2</v>
      </c>
    </row>
    <row r="17614" spans="1:9" x14ac:dyDescent="0.25">
      <c r="A17614" s="1">
        <v>45100</v>
      </c>
      <c r="B17614">
        <v>205177</v>
      </c>
      <c r="D17614" t="s">
        <v>1923</v>
      </c>
      <c r="E17614">
        <v>3660</v>
      </c>
      <c r="F17614">
        <f t="shared" si="275"/>
        <v>3660</v>
      </c>
      <c r="G17614" t="s">
        <v>1</v>
      </c>
      <c r="H17614">
        <v>0.13819999999999999</v>
      </c>
      <c r="I17614" t="s">
        <v>2</v>
      </c>
    </row>
    <row r="17615" spans="1:9" x14ac:dyDescent="0.25">
      <c r="A17615" s="1">
        <v>45100</v>
      </c>
      <c r="B17615">
        <v>205260</v>
      </c>
      <c r="D17615" t="s">
        <v>3010</v>
      </c>
      <c r="E17615">
        <v>10000</v>
      </c>
      <c r="F17615">
        <f t="shared" si="275"/>
        <v>10000</v>
      </c>
      <c r="G17615" t="s">
        <v>1</v>
      </c>
      <c r="H17615">
        <v>0.69779999999999998</v>
      </c>
      <c r="I17615" t="s">
        <v>2</v>
      </c>
    </row>
    <row r="17616" spans="1:9" x14ac:dyDescent="0.25">
      <c r="A17616" s="1">
        <v>45100</v>
      </c>
      <c r="B17616">
        <v>205172</v>
      </c>
      <c r="D17616" t="s">
        <v>2035</v>
      </c>
      <c r="E17616">
        <v>1686</v>
      </c>
      <c r="F17616">
        <f t="shared" si="275"/>
        <v>1686</v>
      </c>
      <c r="G17616" t="s">
        <v>1</v>
      </c>
      <c r="H17616">
        <v>1.0693999999999999</v>
      </c>
      <c r="I17616" t="s">
        <v>2</v>
      </c>
    </row>
    <row r="17617" spans="1:9" x14ac:dyDescent="0.25">
      <c r="A17617" s="1">
        <v>45099</v>
      </c>
      <c r="B17617">
        <v>8890</v>
      </c>
      <c r="D17617" t="s">
        <v>2049</v>
      </c>
      <c r="E17617">
        <v>90</v>
      </c>
      <c r="F17617">
        <f t="shared" si="275"/>
        <v>90</v>
      </c>
      <c r="G17617" t="s">
        <v>1</v>
      </c>
      <c r="H17617">
        <v>29.393899999999999</v>
      </c>
      <c r="I17617" t="s">
        <v>2</v>
      </c>
    </row>
    <row r="17618" spans="1:9" x14ac:dyDescent="0.25">
      <c r="A17618" s="1">
        <v>45099</v>
      </c>
      <c r="B17618">
        <v>11930</v>
      </c>
      <c r="D17618" t="s">
        <v>3002</v>
      </c>
      <c r="E17618">
        <v>4</v>
      </c>
      <c r="F17618">
        <f t="shared" si="275"/>
        <v>4</v>
      </c>
      <c r="G17618" t="s">
        <v>1</v>
      </c>
      <c r="H17618">
        <v>5365.8024999999998</v>
      </c>
      <c r="I17618" t="s">
        <v>1098</v>
      </c>
    </row>
    <row r="17619" spans="1:9" x14ac:dyDescent="0.25">
      <c r="A17619" s="1">
        <v>45099</v>
      </c>
      <c r="B17619">
        <v>11930</v>
      </c>
      <c r="D17619" t="s">
        <v>3002</v>
      </c>
      <c r="E17619">
        <v>36</v>
      </c>
      <c r="F17619">
        <f t="shared" si="275"/>
        <v>36</v>
      </c>
      <c r="G17619" t="s">
        <v>1</v>
      </c>
      <c r="H17619">
        <v>5365.8024999999998</v>
      </c>
      <c r="I17619" t="s">
        <v>1098</v>
      </c>
    </row>
    <row r="17620" spans="1:9" x14ac:dyDescent="0.25">
      <c r="A17620" s="1">
        <v>45099</v>
      </c>
      <c r="B17620">
        <v>11933</v>
      </c>
      <c r="D17620" t="s">
        <v>3011</v>
      </c>
      <c r="E17620">
        <v>150</v>
      </c>
      <c r="F17620">
        <f t="shared" si="275"/>
        <v>150</v>
      </c>
      <c r="G17620" t="s">
        <v>1</v>
      </c>
      <c r="H17620">
        <v>49.629100000000001</v>
      </c>
      <c r="I17620" t="s">
        <v>1098</v>
      </c>
    </row>
    <row r="17621" spans="1:9" x14ac:dyDescent="0.25">
      <c r="A17621" s="1">
        <v>45099</v>
      </c>
      <c r="B17621">
        <v>11933</v>
      </c>
      <c r="D17621" t="s">
        <v>3011</v>
      </c>
      <c r="E17621">
        <v>250</v>
      </c>
      <c r="F17621">
        <f t="shared" si="275"/>
        <v>250</v>
      </c>
      <c r="G17621" t="s">
        <v>1</v>
      </c>
      <c r="H17621">
        <v>49.629100000000001</v>
      </c>
      <c r="I17621" t="s">
        <v>1098</v>
      </c>
    </row>
    <row r="17622" spans="1:9" x14ac:dyDescent="0.25">
      <c r="A17622" s="1">
        <v>45099</v>
      </c>
      <c r="B17622">
        <v>123982</v>
      </c>
      <c r="D17622" t="s">
        <v>2269</v>
      </c>
      <c r="E17622">
        <v>100</v>
      </c>
      <c r="F17622">
        <f t="shared" si="275"/>
        <v>100</v>
      </c>
      <c r="G17622" t="s">
        <v>1</v>
      </c>
      <c r="H17622">
        <v>1.6206</v>
      </c>
      <c r="I17622" t="s">
        <v>2</v>
      </c>
    </row>
    <row r="17623" spans="1:9" x14ac:dyDescent="0.25">
      <c r="A17623" s="1">
        <v>45099</v>
      </c>
      <c r="B17623">
        <v>123982</v>
      </c>
      <c r="D17623" t="s">
        <v>1877</v>
      </c>
      <c r="E17623">
        <v>10</v>
      </c>
      <c r="F17623">
        <f t="shared" si="275"/>
        <v>10</v>
      </c>
      <c r="G17623" t="s">
        <v>1</v>
      </c>
      <c r="H17623">
        <v>20.544</v>
      </c>
      <c r="I17623" t="s">
        <v>2</v>
      </c>
    </row>
    <row r="17624" spans="1:9" x14ac:dyDescent="0.25">
      <c r="A17624" s="1">
        <v>45099</v>
      </c>
      <c r="B17624">
        <v>123983</v>
      </c>
      <c r="D17624" t="s">
        <v>1090</v>
      </c>
      <c r="E17624">
        <v>10</v>
      </c>
      <c r="F17624">
        <f t="shared" si="275"/>
        <v>10</v>
      </c>
      <c r="G17624" t="s">
        <v>1</v>
      </c>
      <c r="H17624">
        <v>20.544</v>
      </c>
      <c r="I17624" t="s">
        <v>2</v>
      </c>
    </row>
    <row r="17625" spans="1:9" x14ac:dyDescent="0.25">
      <c r="A17625" s="1">
        <v>45099</v>
      </c>
      <c r="B17625">
        <v>123985</v>
      </c>
      <c r="D17625" t="s">
        <v>2082</v>
      </c>
      <c r="E17625">
        <v>68</v>
      </c>
      <c r="F17625">
        <f t="shared" si="275"/>
        <v>68</v>
      </c>
      <c r="G17625" t="s">
        <v>1</v>
      </c>
      <c r="H17625">
        <v>1.0628</v>
      </c>
      <c r="I17625" t="s">
        <v>2</v>
      </c>
    </row>
    <row r="17626" spans="1:9" x14ac:dyDescent="0.25">
      <c r="A17626" s="1">
        <v>45099</v>
      </c>
      <c r="B17626">
        <v>123987</v>
      </c>
      <c r="D17626" t="s">
        <v>1954</v>
      </c>
      <c r="E17626">
        <v>6</v>
      </c>
      <c r="F17626">
        <f t="shared" si="275"/>
        <v>6</v>
      </c>
      <c r="G17626" t="s">
        <v>1</v>
      </c>
      <c r="H17626">
        <v>2.3584999999999998</v>
      </c>
      <c r="I17626" t="s">
        <v>2</v>
      </c>
    </row>
    <row r="17627" spans="1:9" x14ac:dyDescent="0.25">
      <c r="A17627" s="1">
        <v>45099</v>
      </c>
      <c r="B17627">
        <v>123992</v>
      </c>
      <c r="D17627" t="s">
        <v>2592</v>
      </c>
      <c r="E17627">
        <v>108</v>
      </c>
      <c r="F17627">
        <f t="shared" si="275"/>
        <v>108</v>
      </c>
      <c r="G17627" t="s">
        <v>1</v>
      </c>
      <c r="H17627">
        <v>0.50480000000000003</v>
      </c>
      <c r="I17627" t="s">
        <v>2</v>
      </c>
    </row>
    <row r="17628" spans="1:9" x14ac:dyDescent="0.25">
      <c r="A17628" s="1">
        <v>45099</v>
      </c>
      <c r="B17628">
        <v>123993</v>
      </c>
      <c r="D17628" t="s">
        <v>2592</v>
      </c>
      <c r="E17628">
        <v>100</v>
      </c>
      <c r="F17628">
        <f t="shared" si="275"/>
        <v>100</v>
      </c>
      <c r="G17628" t="s">
        <v>1</v>
      </c>
      <c r="H17628">
        <v>0.50480000000000003</v>
      </c>
      <c r="I17628" t="s">
        <v>2</v>
      </c>
    </row>
    <row r="17629" spans="1:9" x14ac:dyDescent="0.25">
      <c r="A17629" s="1">
        <v>45099</v>
      </c>
      <c r="B17629">
        <v>123997</v>
      </c>
      <c r="D17629" t="s">
        <v>2142</v>
      </c>
      <c r="E17629">
        <v>2291</v>
      </c>
      <c r="F17629">
        <f t="shared" si="275"/>
        <v>2291</v>
      </c>
      <c r="G17629" t="s">
        <v>1</v>
      </c>
      <c r="H17629">
        <v>1.5808</v>
      </c>
      <c r="I17629" t="s">
        <v>2</v>
      </c>
    </row>
    <row r="17630" spans="1:9" x14ac:dyDescent="0.25">
      <c r="A17630" s="1">
        <v>45099</v>
      </c>
      <c r="B17630">
        <v>124044</v>
      </c>
      <c r="D17630" t="s">
        <v>2396</v>
      </c>
      <c r="E17630">
        <v>70</v>
      </c>
      <c r="F17630">
        <f t="shared" si="275"/>
        <v>70</v>
      </c>
      <c r="G17630" t="s">
        <v>1</v>
      </c>
      <c r="H17630">
        <v>28.8993</v>
      </c>
      <c r="I17630" t="s">
        <v>2</v>
      </c>
    </row>
    <row r="17631" spans="1:9" x14ac:dyDescent="0.25">
      <c r="A17631" s="1">
        <v>45099</v>
      </c>
      <c r="B17631">
        <v>124044</v>
      </c>
      <c r="D17631" t="s">
        <v>1877</v>
      </c>
      <c r="E17631">
        <v>29</v>
      </c>
      <c r="F17631">
        <f t="shared" si="275"/>
        <v>29</v>
      </c>
      <c r="G17631" t="s">
        <v>1</v>
      </c>
      <c r="H17631">
        <v>20.5304</v>
      </c>
      <c r="I17631" t="s">
        <v>2</v>
      </c>
    </row>
    <row r="17632" spans="1:9" x14ac:dyDescent="0.25">
      <c r="A17632" s="1">
        <v>45099</v>
      </c>
      <c r="B17632">
        <v>124055</v>
      </c>
      <c r="D17632" t="s">
        <v>1090</v>
      </c>
      <c r="E17632">
        <v>245</v>
      </c>
      <c r="F17632">
        <f t="shared" si="275"/>
        <v>245</v>
      </c>
      <c r="G17632" t="s">
        <v>1</v>
      </c>
      <c r="H17632">
        <v>20.2913</v>
      </c>
      <c r="I17632" t="s">
        <v>2</v>
      </c>
    </row>
    <row r="17633" spans="1:9" x14ac:dyDescent="0.25">
      <c r="A17633" s="1">
        <v>45099</v>
      </c>
      <c r="B17633">
        <v>124076</v>
      </c>
      <c r="D17633" t="s">
        <v>2592</v>
      </c>
      <c r="E17633">
        <v>99</v>
      </c>
      <c r="F17633">
        <f t="shared" si="275"/>
        <v>99</v>
      </c>
      <c r="G17633" t="s">
        <v>1</v>
      </c>
      <c r="H17633">
        <v>0.49149999999999999</v>
      </c>
      <c r="I17633" t="s">
        <v>2</v>
      </c>
    </row>
    <row r="17634" spans="1:9" x14ac:dyDescent="0.25">
      <c r="A17634" s="1">
        <v>45099</v>
      </c>
      <c r="B17634">
        <v>124104</v>
      </c>
      <c r="D17634" t="s">
        <v>1006</v>
      </c>
      <c r="E17634">
        <v>125</v>
      </c>
      <c r="F17634">
        <f t="shared" si="275"/>
        <v>125</v>
      </c>
      <c r="G17634" t="s">
        <v>1</v>
      </c>
      <c r="H17634">
        <v>20.5304</v>
      </c>
      <c r="I17634" t="s">
        <v>2</v>
      </c>
    </row>
    <row r="17635" spans="1:9" x14ac:dyDescent="0.25">
      <c r="A17635" s="1">
        <v>45099</v>
      </c>
      <c r="B17635">
        <v>124113</v>
      </c>
      <c r="D17635" t="s">
        <v>2921</v>
      </c>
      <c r="E17635">
        <v>8</v>
      </c>
      <c r="F17635">
        <f t="shared" si="275"/>
        <v>8</v>
      </c>
      <c r="G17635" t="s">
        <v>1</v>
      </c>
      <c r="H17635">
        <v>5.9706999999999999</v>
      </c>
      <c r="I17635" t="s">
        <v>2</v>
      </c>
    </row>
    <row r="17636" spans="1:9" x14ac:dyDescent="0.25">
      <c r="A17636" s="1">
        <v>45099</v>
      </c>
      <c r="B17636">
        <v>204253</v>
      </c>
      <c r="D17636" t="s">
        <v>2923</v>
      </c>
      <c r="E17636">
        <v>280</v>
      </c>
      <c r="F17636">
        <f t="shared" si="275"/>
        <v>280</v>
      </c>
      <c r="G17636" t="s">
        <v>1</v>
      </c>
      <c r="H17636">
        <v>183.8647</v>
      </c>
      <c r="I17636" t="s">
        <v>2</v>
      </c>
    </row>
    <row r="17637" spans="1:9" x14ac:dyDescent="0.25">
      <c r="A17637" s="1">
        <v>45098</v>
      </c>
      <c r="B17637">
        <v>11893</v>
      </c>
      <c r="D17637" t="s">
        <v>3012</v>
      </c>
      <c r="E17637">
        <v>1796</v>
      </c>
      <c r="F17637">
        <f t="shared" si="275"/>
        <v>1796</v>
      </c>
      <c r="G17637" t="s">
        <v>1174</v>
      </c>
      <c r="H17637">
        <v>29.624199999999998</v>
      </c>
      <c r="I17637" t="s">
        <v>1085</v>
      </c>
    </row>
    <row r="17638" spans="1:9" x14ac:dyDescent="0.25">
      <c r="A17638" s="1">
        <v>45097</v>
      </c>
      <c r="B17638">
        <v>8833</v>
      </c>
      <c r="D17638" t="s">
        <v>2073</v>
      </c>
      <c r="E17638">
        <v>100</v>
      </c>
      <c r="F17638">
        <f t="shared" si="275"/>
        <v>100</v>
      </c>
      <c r="G17638" t="s">
        <v>1</v>
      </c>
      <c r="H17638">
        <v>71.959299999999999</v>
      </c>
      <c r="I17638" t="s">
        <v>2</v>
      </c>
    </row>
    <row r="17639" spans="1:9" x14ac:dyDescent="0.25">
      <c r="A17639" s="1">
        <v>45097</v>
      </c>
      <c r="B17639">
        <v>11427</v>
      </c>
      <c r="D17639" t="s">
        <v>2401</v>
      </c>
      <c r="E17639">
        <v>421</v>
      </c>
      <c r="F17639">
        <f t="shared" si="275"/>
        <v>421</v>
      </c>
      <c r="G17639" t="s">
        <v>1</v>
      </c>
      <c r="H17639">
        <v>88.695700000000002</v>
      </c>
      <c r="I17639" t="s">
        <v>2</v>
      </c>
    </row>
    <row r="17640" spans="1:9" x14ac:dyDescent="0.25">
      <c r="A17640" s="1">
        <v>45097</v>
      </c>
      <c r="B17640">
        <v>31544</v>
      </c>
      <c r="D17640" t="s">
        <v>2010</v>
      </c>
      <c r="E17640">
        <v>676</v>
      </c>
      <c r="F17640">
        <f t="shared" si="275"/>
        <v>676</v>
      </c>
      <c r="G17640" t="s">
        <v>1</v>
      </c>
      <c r="H17640">
        <v>1.6967000000000001</v>
      </c>
      <c r="I17640" t="s">
        <v>2</v>
      </c>
    </row>
    <row r="17641" spans="1:9" x14ac:dyDescent="0.25">
      <c r="A17641" s="1">
        <v>45097</v>
      </c>
      <c r="B17641">
        <v>126450</v>
      </c>
      <c r="D17641" t="s">
        <v>2220</v>
      </c>
      <c r="E17641">
        <v>300</v>
      </c>
      <c r="F17641">
        <f t="shared" si="275"/>
        <v>300</v>
      </c>
      <c r="G17641" t="s">
        <v>1</v>
      </c>
      <c r="H17641">
        <v>13.0036</v>
      </c>
      <c r="I17641" t="s">
        <v>2</v>
      </c>
    </row>
    <row r="17642" spans="1:9" x14ac:dyDescent="0.25">
      <c r="A17642" s="1">
        <v>45097</v>
      </c>
      <c r="B17642">
        <v>126450</v>
      </c>
      <c r="D17642" t="s">
        <v>2219</v>
      </c>
      <c r="E17642">
        <v>600</v>
      </c>
      <c r="F17642">
        <f t="shared" si="275"/>
        <v>600</v>
      </c>
      <c r="G17642" t="s">
        <v>1</v>
      </c>
      <c r="H17642">
        <v>17.923100000000002</v>
      </c>
      <c r="I17642" t="s">
        <v>2</v>
      </c>
    </row>
    <row r="17643" spans="1:9" x14ac:dyDescent="0.25">
      <c r="A17643" s="1">
        <v>45097</v>
      </c>
      <c r="B17643">
        <v>201546</v>
      </c>
      <c r="D17643" t="s">
        <v>2036</v>
      </c>
      <c r="E17643">
        <v>138</v>
      </c>
      <c r="F17643">
        <f t="shared" si="275"/>
        <v>138</v>
      </c>
      <c r="G17643" t="s">
        <v>1</v>
      </c>
      <c r="H17643">
        <v>1.3471</v>
      </c>
      <c r="I17643" t="s">
        <v>2</v>
      </c>
    </row>
    <row r="17644" spans="1:9" x14ac:dyDescent="0.25">
      <c r="A17644" s="1">
        <v>45096</v>
      </c>
      <c r="B17644">
        <v>3220</v>
      </c>
      <c r="D17644" t="s">
        <v>2046</v>
      </c>
      <c r="E17644">
        <v>556</v>
      </c>
      <c r="F17644">
        <f t="shared" si="275"/>
        <v>556</v>
      </c>
      <c r="G17644" t="s">
        <v>1</v>
      </c>
      <c r="H17644">
        <v>6.7938999999999998</v>
      </c>
      <c r="I17644" t="s">
        <v>2</v>
      </c>
    </row>
    <row r="17645" spans="1:9" x14ac:dyDescent="0.25">
      <c r="A17645" s="1">
        <v>45096</v>
      </c>
      <c r="B17645">
        <v>10237</v>
      </c>
      <c r="D17645" t="s">
        <v>2050</v>
      </c>
      <c r="E17645">
        <v>1000</v>
      </c>
      <c r="F17645">
        <f t="shared" si="275"/>
        <v>1000</v>
      </c>
      <c r="G17645" t="s">
        <v>1</v>
      </c>
      <c r="H17645">
        <v>64.130799999999994</v>
      </c>
      <c r="I17645" t="s">
        <v>2</v>
      </c>
    </row>
    <row r="17646" spans="1:9" x14ac:dyDescent="0.25">
      <c r="A17646" s="1">
        <v>45096</v>
      </c>
      <c r="B17646">
        <v>10238</v>
      </c>
      <c r="D17646" t="s">
        <v>1435</v>
      </c>
      <c r="E17646">
        <v>2</v>
      </c>
      <c r="F17646">
        <f t="shared" si="275"/>
        <v>2</v>
      </c>
      <c r="G17646" t="s">
        <v>1</v>
      </c>
      <c r="H17646">
        <v>50.82</v>
      </c>
      <c r="I17646" t="s">
        <v>2</v>
      </c>
    </row>
    <row r="17647" spans="1:9" x14ac:dyDescent="0.25">
      <c r="A17647" s="1">
        <v>45096</v>
      </c>
      <c r="B17647">
        <v>468868</v>
      </c>
      <c r="D17647" t="s">
        <v>2311</v>
      </c>
      <c r="E17647">
        <v>40</v>
      </c>
      <c r="F17647">
        <f t="shared" si="275"/>
        <v>40</v>
      </c>
      <c r="G17647" t="s">
        <v>1969</v>
      </c>
      <c r="H17647">
        <v>86.632499999999993</v>
      </c>
      <c r="I17647" t="s">
        <v>2</v>
      </c>
    </row>
    <row r="17648" spans="1:9" x14ac:dyDescent="0.25">
      <c r="A17648" s="1">
        <v>45094</v>
      </c>
      <c r="B17648">
        <v>204296</v>
      </c>
      <c r="D17648" t="s">
        <v>1927</v>
      </c>
      <c r="E17648">
        <v>503</v>
      </c>
      <c r="F17648">
        <f t="shared" si="275"/>
        <v>503</v>
      </c>
      <c r="G17648" t="s">
        <v>1</v>
      </c>
      <c r="H17648">
        <v>1.1289</v>
      </c>
      <c r="I17648" t="s">
        <v>2</v>
      </c>
    </row>
    <row r="17649" spans="1:9" x14ac:dyDescent="0.25">
      <c r="A17649" s="1">
        <v>45093</v>
      </c>
      <c r="B17649">
        <v>3218</v>
      </c>
      <c r="D17649" t="s">
        <v>2454</v>
      </c>
      <c r="E17649">
        <v>2600</v>
      </c>
      <c r="F17649">
        <f t="shared" si="275"/>
        <v>2600</v>
      </c>
      <c r="G17649" t="s">
        <v>1</v>
      </c>
      <c r="H17649">
        <v>4.4484000000000004</v>
      </c>
      <c r="I17649" t="s">
        <v>2</v>
      </c>
    </row>
    <row r="17650" spans="1:9" x14ac:dyDescent="0.25">
      <c r="A17650" s="1">
        <v>45093</v>
      </c>
      <c r="B17650">
        <v>3221</v>
      </c>
      <c r="D17650" t="s">
        <v>2614</v>
      </c>
      <c r="E17650">
        <v>900</v>
      </c>
      <c r="F17650">
        <f t="shared" si="275"/>
        <v>900</v>
      </c>
      <c r="G17650" t="s">
        <v>1</v>
      </c>
      <c r="H17650">
        <v>0.56620000000000004</v>
      </c>
      <c r="I17650" t="s">
        <v>2</v>
      </c>
    </row>
    <row r="17651" spans="1:9" x14ac:dyDescent="0.25">
      <c r="A17651" s="1">
        <v>45093</v>
      </c>
      <c r="B17651">
        <v>3222</v>
      </c>
      <c r="D17651" t="s">
        <v>2596</v>
      </c>
      <c r="E17651">
        <v>1400</v>
      </c>
      <c r="F17651">
        <f t="shared" si="275"/>
        <v>1400</v>
      </c>
      <c r="G17651" t="s">
        <v>1</v>
      </c>
      <c r="H17651">
        <v>1.8602000000000001</v>
      </c>
      <c r="I17651" t="s">
        <v>2</v>
      </c>
    </row>
    <row r="17652" spans="1:9" x14ac:dyDescent="0.25">
      <c r="A17652" s="1">
        <v>45093</v>
      </c>
      <c r="B17652">
        <v>3227</v>
      </c>
      <c r="D17652" t="s">
        <v>2047</v>
      </c>
      <c r="E17652">
        <v>5279</v>
      </c>
      <c r="F17652">
        <f t="shared" si="275"/>
        <v>5279</v>
      </c>
      <c r="G17652" t="s">
        <v>1</v>
      </c>
      <c r="H17652">
        <v>0.6875</v>
      </c>
      <c r="I17652" t="s">
        <v>2</v>
      </c>
    </row>
    <row r="17653" spans="1:9" x14ac:dyDescent="0.25">
      <c r="A17653" s="1">
        <v>45093</v>
      </c>
      <c r="B17653">
        <v>3227</v>
      </c>
      <c r="D17653" t="s">
        <v>2244</v>
      </c>
      <c r="E17653">
        <v>11114</v>
      </c>
      <c r="F17653">
        <f t="shared" si="275"/>
        <v>11114</v>
      </c>
      <c r="G17653" t="s">
        <v>1</v>
      </c>
      <c r="H17653">
        <v>0.80069999999999997</v>
      </c>
      <c r="I17653" t="s">
        <v>2</v>
      </c>
    </row>
    <row r="17654" spans="1:9" x14ac:dyDescent="0.25">
      <c r="A17654" s="1">
        <v>45093</v>
      </c>
      <c r="B17654">
        <v>3229</v>
      </c>
      <c r="D17654" t="s">
        <v>1938</v>
      </c>
      <c r="E17654">
        <v>4500</v>
      </c>
      <c r="F17654">
        <f t="shared" si="275"/>
        <v>4500</v>
      </c>
      <c r="G17654" t="s">
        <v>1</v>
      </c>
      <c r="H17654">
        <v>0.32350000000000001</v>
      </c>
      <c r="I17654" t="s">
        <v>2</v>
      </c>
    </row>
    <row r="17655" spans="1:9" x14ac:dyDescent="0.25">
      <c r="A17655" s="1">
        <v>45093</v>
      </c>
      <c r="B17655">
        <v>3229</v>
      </c>
      <c r="D17655" t="s">
        <v>2047</v>
      </c>
      <c r="E17655">
        <v>721</v>
      </c>
      <c r="F17655">
        <f t="shared" si="275"/>
        <v>721</v>
      </c>
      <c r="G17655" t="s">
        <v>1</v>
      </c>
      <c r="H17655">
        <v>0.6875</v>
      </c>
      <c r="I17655" t="s">
        <v>2</v>
      </c>
    </row>
    <row r="17656" spans="1:9" x14ac:dyDescent="0.25">
      <c r="A17656" s="1">
        <v>45093</v>
      </c>
      <c r="B17656">
        <v>123969</v>
      </c>
      <c r="D17656" t="s">
        <v>2113</v>
      </c>
      <c r="E17656">
        <v>400</v>
      </c>
      <c r="F17656">
        <f t="shared" si="275"/>
        <v>400</v>
      </c>
      <c r="G17656" t="s">
        <v>1</v>
      </c>
      <c r="H17656">
        <v>1.9992000000000001</v>
      </c>
      <c r="I17656" t="s">
        <v>2</v>
      </c>
    </row>
    <row r="17657" spans="1:9" x14ac:dyDescent="0.25">
      <c r="A17657" s="1">
        <v>45093</v>
      </c>
      <c r="B17657">
        <v>123970</v>
      </c>
      <c r="D17657" t="s">
        <v>2113</v>
      </c>
      <c r="E17657">
        <v>100</v>
      </c>
      <c r="F17657">
        <f t="shared" si="275"/>
        <v>100</v>
      </c>
      <c r="G17657" t="s">
        <v>1</v>
      </c>
      <c r="H17657">
        <v>1.9992000000000001</v>
      </c>
      <c r="I17657" t="s">
        <v>2</v>
      </c>
    </row>
    <row r="17658" spans="1:9" x14ac:dyDescent="0.25">
      <c r="A17658" s="1">
        <v>45093</v>
      </c>
      <c r="B17658">
        <v>123974</v>
      </c>
      <c r="D17658" t="s">
        <v>2145</v>
      </c>
      <c r="E17658">
        <v>47</v>
      </c>
      <c r="F17658">
        <f t="shared" si="275"/>
        <v>47</v>
      </c>
      <c r="G17658" t="s">
        <v>1</v>
      </c>
      <c r="H17658">
        <v>1.9195</v>
      </c>
      <c r="I17658" t="s">
        <v>2</v>
      </c>
    </row>
    <row r="17659" spans="1:9" x14ac:dyDescent="0.25">
      <c r="A17659" s="1">
        <v>45093</v>
      </c>
      <c r="B17659">
        <v>123974</v>
      </c>
      <c r="D17659" t="s">
        <v>2920</v>
      </c>
      <c r="E17659">
        <v>33</v>
      </c>
      <c r="F17659">
        <f t="shared" si="275"/>
        <v>33</v>
      </c>
      <c r="G17659" t="s">
        <v>1</v>
      </c>
      <c r="H17659">
        <v>16.578499999999998</v>
      </c>
      <c r="I17659" t="s">
        <v>2</v>
      </c>
    </row>
    <row r="17660" spans="1:9" x14ac:dyDescent="0.25">
      <c r="A17660" s="1">
        <v>45093</v>
      </c>
      <c r="B17660">
        <v>123974</v>
      </c>
      <c r="D17660" t="s">
        <v>2023</v>
      </c>
      <c r="E17660">
        <v>2</v>
      </c>
      <c r="F17660">
        <f t="shared" si="275"/>
        <v>2</v>
      </c>
      <c r="G17660" t="s">
        <v>1</v>
      </c>
      <c r="H17660">
        <v>10.347799999999999</v>
      </c>
      <c r="I17660" t="s">
        <v>2</v>
      </c>
    </row>
    <row r="17661" spans="1:9" x14ac:dyDescent="0.25">
      <c r="A17661" s="1">
        <v>45093</v>
      </c>
      <c r="B17661">
        <v>123974</v>
      </c>
      <c r="D17661" t="s">
        <v>2104</v>
      </c>
      <c r="E17661">
        <v>92</v>
      </c>
      <c r="F17661">
        <f t="shared" si="275"/>
        <v>92</v>
      </c>
      <c r="G17661" t="s">
        <v>1</v>
      </c>
      <c r="H17661">
        <v>2.8559999999999999</v>
      </c>
      <c r="I17661" t="s">
        <v>2</v>
      </c>
    </row>
    <row r="17662" spans="1:9" x14ac:dyDescent="0.25">
      <c r="A17662" s="1">
        <v>45093</v>
      </c>
      <c r="B17662">
        <v>123974</v>
      </c>
      <c r="D17662" t="s">
        <v>2146</v>
      </c>
      <c r="E17662">
        <v>20</v>
      </c>
      <c r="F17662">
        <f t="shared" si="275"/>
        <v>20</v>
      </c>
      <c r="G17662" t="s">
        <v>1</v>
      </c>
      <c r="H17662">
        <v>30.4268</v>
      </c>
      <c r="I17662" t="s">
        <v>2</v>
      </c>
    </row>
    <row r="17663" spans="1:9" x14ac:dyDescent="0.25">
      <c r="A17663" s="1">
        <v>45093</v>
      </c>
      <c r="B17663">
        <v>123975</v>
      </c>
      <c r="D17663" t="s">
        <v>2142</v>
      </c>
      <c r="E17663">
        <v>104</v>
      </c>
      <c r="F17663">
        <f t="shared" si="275"/>
        <v>104</v>
      </c>
      <c r="G17663" t="s">
        <v>1</v>
      </c>
      <c r="H17663">
        <v>1.5609</v>
      </c>
      <c r="I17663" t="s">
        <v>2</v>
      </c>
    </row>
    <row r="17664" spans="1:9" x14ac:dyDescent="0.25">
      <c r="A17664" s="1">
        <v>45093</v>
      </c>
      <c r="B17664">
        <v>123978</v>
      </c>
      <c r="D17664" t="s">
        <v>2107</v>
      </c>
      <c r="E17664">
        <v>100</v>
      </c>
      <c r="F17664">
        <f t="shared" si="275"/>
        <v>100</v>
      </c>
      <c r="G17664" t="s">
        <v>1</v>
      </c>
      <c r="H17664">
        <v>5.7121000000000004</v>
      </c>
      <c r="I17664" t="s">
        <v>2</v>
      </c>
    </row>
    <row r="17665" spans="1:9" x14ac:dyDescent="0.25">
      <c r="A17665" s="1">
        <v>45093</v>
      </c>
      <c r="B17665">
        <v>123980</v>
      </c>
      <c r="D17665" t="s">
        <v>2142</v>
      </c>
      <c r="E17665">
        <v>3600</v>
      </c>
      <c r="F17665">
        <f t="shared" si="275"/>
        <v>3600</v>
      </c>
      <c r="G17665" t="s">
        <v>1</v>
      </c>
      <c r="H17665">
        <v>1.5808</v>
      </c>
      <c r="I17665" t="s">
        <v>2</v>
      </c>
    </row>
    <row r="17666" spans="1:9" x14ac:dyDescent="0.25">
      <c r="A17666" s="1">
        <v>45093</v>
      </c>
      <c r="B17666">
        <v>202370</v>
      </c>
      <c r="D17666" t="s">
        <v>1923</v>
      </c>
      <c r="E17666">
        <v>3683</v>
      </c>
      <c r="F17666">
        <f t="shared" si="275"/>
        <v>3683</v>
      </c>
      <c r="G17666" t="s">
        <v>1</v>
      </c>
      <c r="H17666">
        <v>0.13819999999999999</v>
      </c>
      <c r="I17666" t="s">
        <v>2</v>
      </c>
    </row>
    <row r="17667" spans="1:9" x14ac:dyDescent="0.25">
      <c r="A17667" s="1">
        <v>45093</v>
      </c>
      <c r="B17667">
        <v>202848</v>
      </c>
      <c r="D17667" t="s">
        <v>2168</v>
      </c>
      <c r="E17667">
        <v>1044</v>
      </c>
      <c r="F17667">
        <f t="shared" ref="F17667:F17730" si="276">E17667</f>
        <v>1044</v>
      </c>
      <c r="G17667" t="s">
        <v>1</v>
      </c>
      <c r="H17667">
        <v>0.6079</v>
      </c>
      <c r="I17667" t="s">
        <v>2</v>
      </c>
    </row>
    <row r="17668" spans="1:9" x14ac:dyDescent="0.25">
      <c r="A17668" s="1">
        <v>45093</v>
      </c>
      <c r="B17668">
        <v>202848</v>
      </c>
      <c r="D17668" t="s">
        <v>1927</v>
      </c>
      <c r="E17668">
        <v>700</v>
      </c>
      <c r="F17668">
        <f t="shared" si="276"/>
        <v>700</v>
      </c>
      <c r="G17668" t="s">
        <v>1</v>
      </c>
      <c r="H17668">
        <v>1.1289</v>
      </c>
      <c r="I17668" t="s">
        <v>2</v>
      </c>
    </row>
    <row r="17669" spans="1:9" x14ac:dyDescent="0.25">
      <c r="A17669" s="1">
        <v>45093</v>
      </c>
      <c r="B17669">
        <v>202848</v>
      </c>
      <c r="D17669" t="s">
        <v>2196</v>
      </c>
      <c r="E17669">
        <v>79</v>
      </c>
      <c r="F17669">
        <f t="shared" si="276"/>
        <v>79</v>
      </c>
      <c r="G17669" t="s">
        <v>1</v>
      </c>
      <c r="H17669">
        <v>0.41449999999999998</v>
      </c>
      <c r="I17669" t="s">
        <v>2</v>
      </c>
    </row>
    <row r="17670" spans="1:9" x14ac:dyDescent="0.25">
      <c r="A17670" s="1">
        <v>45093</v>
      </c>
      <c r="B17670">
        <v>203649</v>
      </c>
      <c r="D17670" t="s">
        <v>2056</v>
      </c>
      <c r="E17670">
        <v>400</v>
      </c>
      <c r="F17670">
        <f t="shared" si="276"/>
        <v>400</v>
      </c>
      <c r="G17670" t="s">
        <v>1</v>
      </c>
      <c r="H17670">
        <v>0.50549999999999995</v>
      </c>
      <c r="I17670" t="s">
        <v>2</v>
      </c>
    </row>
    <row r="17671" spans="1:9" x14ac:dyDescent="0.25">
      <c r="A17671" s="1">
        <v>45093</v>
      </c>
      <c r="B17671">
        <v>203650</v>
      </c>
      <c r="D17671" t="s">
        <v>232</v>
      </c>
      <c r="E17671">
        <v>4210</v>
      </c>
      <c r="F17671">
        <f t="shared" si="276"/>
        <v>4210</v>
      </c>
      <c r="G17671" t="s">
        <v>1</v>
      </c>
      <c r="H17671">
        <v>0.4491</v>
      </c>
      <c r="I17671" t="s">
        <v>2</v>
      </c>
    </row>
    <row r="17672" spans="1:9" x14ac:dyDescent="0.25">
      <c r="A17672" s="1">
        <v>45093</v>
      </c>
      <c r="B17672">
        <v>204069</v>
      </c>
      <c r="D17672" t="s">
        <v>2196</v>
      </c>
      <c r="E17672">
        <v>1946</v>
      </c>
      <c r="F17672">
        <f t="shared" si="276"/>
        <v>1946</v>
      </c>
      <c r="G17672" t="s">
        <v>1</v>
      </c>
      <c r="H17672">
        <v>0.41449999999999998</v>
      </c>
      <c r="I17672" t="s">
        <v>2</v>
      </c>
    </row>
    <row r="17673" spans="1:9" x14ac:dyDescent="0.25">
      <c r="A17673" s="1">
        <v>45093</v>
      </c>
      <c r="B17673">
        <v>204257</v>
      </c>
      <c r="D17673" t="s">
        <v>3013</v>
      </c>
      <c r="E17673">
        <v>594</v>
      </c>
      <c r="F17673">
        <f t="shared" si="276"/>
        <v>594</v>
      </c>
      <c r="G17673" t="s">
        <v>1</v>
      </c>
      <c r="H17673">
        <v>164.3296</v>
      </c>
      <c r="I17673" t="s">
        <v>2</v>
      </c>
    </row>
    <row r="17674" spans="1:9" x14ac:dyDescent="0.25">
      <c r="A17674" s="1">
        <v>45093</v>
      </c>
      <c r="B17674">
        <v>204268</v>
      </c>
      <c r="D17674" t="s">
        <v>2923</v>
      </c>
      <c r="E17674">
        <v>176</v>
      </c>
      <c r="F17674">
        <f t="shared" si="276"/>
        <v>176</v>
      </c>
      <c r="G17674" t="s">
        <v>1</v>
      </c>
      <c r="H17674">
        <v>183.8648</v>
      </c>
      <c r="I17674" t="s">
        <v>2</v>
      </c>
    </row>
    <row r="17675" spans="1:9" x14ac:dyDescent="0.25">
      <c r="A17675" s="1">
        <v>45093</v>
      </c>
      <c r="B17675">
        <v>204294</v>
      </c>
      <c r="D17675" t="s">
        <v>1927</v>
      </c>
      <c r="E17675">
        <v>1492</v>
      </c>
      <c r="F17675">
        <f t="shared" si="276"/>
        <v>1492</v>
      </c>
      <c r="G17675" t="s">
        <v>1</v>
      </c>
      <c r="H17675">
        <v>1.1289</v>
      </c>
      <c r="I17675" t="s">
        <v>2</v>
      </c>
    </row>
    <row r="17676" spans="1:9" x14ac:dyDescent="0.25">
      <c r="A17676" s="1">
        <v>45093</v>
      </c>
      <c r="B17676">
        <v>204295</v>
      </c>
      <c r="D17676" t="s">
        <v>1917</v>
      </c>
      <c r="E17676">
        <v>28458</v>
      </c>
      <c r="F17676">
        <f t="shared" si="276"/>
        <v>28458</v>
      </c>
      <c r="G17676" t="s">
        <v>1</v>
      </c>
      <c r="H17676">
        <v>0.15890000000000001</v>
      </c>
      <c r="I17676" t="s">
        <v>2</v>
      </c>
    </row>
    <row r="17677" spans="1:9" x14ac:dyDescent="0.25">
      <c r="A17677" s="1">
        <v>45092</v>
      </c>
      <c r="B17677">
        <v>37493</v>
      </c>
      <c r="D17677" t="s">
        <v>2342</v>
      </c>
      <c r="E17677">
        <v>34902</v>
      </c>
      <c r="F17677">
        <f t="shared" si="276"/>
        <v>34902</v>
      </c>
      <c r="G17677" t="s">
        <v>1</v>
      </c>
      <c r="H17677">
        <v>1.4508000000000001</v>
      </c>
      <c r="I17677" t="s">
        <v>2</v>
      </c>
    </row>
    <row r="17678" spans="1:9" x14ac:dyDescent="0.25">
      <c r="A17678" s="1">
        <v>45092</v>
      </c>
      <c r="B17678">
        <v>37496</v>
      </c>
      <c r="D17678" t="s">
        <v>2250</v>
      </c>
      <c r="E17678">
        <v>12814</v>
      </c>
      <c r="F17678">
        <f t="shared" si="276"/>
        <v>12814</v>
      </c>
      <c r="G17678" t="s">
        <v>1</v>
      </c>
      <c r="H17678">
        <v>1.0017</v>
      </c>
      <c r="I17678" t="s">
        <v>2</v>
      </c>
    </row>
    <row r="17679" spans="1:9" x14ac:dyDescent="0.25">
      <c r="A17679" s="1">
        <v>45092</v>
      </c>
      <c r="B17679">
        <v>37497</v>
      </c>
      <c r="D17679" t="s">
        <v>1853</v>
      </c>
      <c r="E17679">
        <v>3916</v>
      </c>
      <c r="F17679">
        <f t="shared" si="276"/>
        <v>3916</v>
      </c>
      <c r="G17679" t="s">
        <v>1</v>
      </c>
      <c r="H17679">
        <v>4.0068999999999999</v>
      </c>
      <c r="I17679" t="s">
        <v>2</v>
      </c>
    </row>
    <row r="17680" spans="1:9" x14ac:dyDescent="0.25">
      <c r="A17680" s="1">
        <v>45092</v>
      </c>
      <c r="B17680">
        <v>37498</v>
      </c>
      <c r="D17680" t="s">
        <v>2118</v>
      </c>
      <c r="E17680">
        <v>4204</v>
      </c>
      <c r="F17680">
        <f t="shared" si="276"/>
        <v>4204</v>
      </c>
      <c r="G17680" t="s">
        <v>1</v>
      </c>
      <c r="H17680">
        <v>0.84809999999999997</v>
      </c>
      <c r="I17680" t="s">
        <v>2</v>
      </c>
    </row>
    <row r="17681" spans="1:9" x14ac:dyDescent="0.25">
      <c r="A17681" s="1">
        <v>45092</v>
      </c>
      <c r="B17681">
        <v>37500</v>
      </c>
      <c r="D17681" t="s">
        <v>1853</v>
      </c>
      <c r="E17681">
        <v>16084</v>
      </c>
      <c r="F17681">
        <f t="shared" si="276"/>
        <v>16084</v>
      </c>
      <c r="G17681" t="s">
        <v>1</v>
      </c>
      <c r="H17681">
        <v>4.0068999999999999</v>
      </c>
      <c r="I17681" t="s">
        <v>2</v>
      </c>
    </row>
    <row r="17682" spans="1:9" x14ac:dyDescent="0.25">
      <c r="A17682" s="1">
        <v>45092</v>
      </c>
      <c r="B17682">
        <v>37501</v>
      </c>
      <c r="D17682" t="s">
        <v>2064</v>
      </c>
      <c r="E17682">
        <v>1810</v>
      </c>
      <c r="F17682">
        <f t="shared" si="276"/>
        <v>1810</v>
      </c>
      <c r="G17682" t="s">
        <v>1</v>
      </c>
      <c r="H17682">
        <v>0.49380000000000002</v>
      </c>
      <c r="I17682" t="s">
        <v>2</v>
      </c>
    </row>
    <row r="17683" spans="1:9" x14ac:dyDescent="0.25">
      <c r="A17683" s="1">
        <v>45092</v>
      </c>
      <c r="B17683">
        <v>37510</v>
      </c>
      <c r="D17683" t="s">
        <v>2171</v>
      </c>
      <c r="E17683">
        <v>8000</v>
      </c>
      <c r="F17683">
        <f t="shared" si="276"/>
        <v>8000</v>
      </c>
      <c r="G17683" t="s">
        <v>1</v>
      </c>
      <c r="H17683">
        <v>0.4698</v>
      </c>
      <c r="I17683" t="s">
        <v>2</v>
      </c>
    </row>
    <row r="17684" spans="1:9" x14ac:dyDescent="0.25">
      <c r="A17684" s="1">
        <v>45092</v>
      </c>
      <c r="B17684">
        <v>37516</v>
      </c>
      <c r="D17684" t="s">
        <v>2160</v>
      </c>
      <c r="E17684">
        <v>14800</v>
      </c>
      <c r="F17684">
        <f t="shared" si="276"/>
        <v>14800</v>
      </c>
      <c r="G17684" t="s">
        <v>1</v>
      </c>
      <c r="H17684">
        <v>0.38340000000000002</v>
      </c>
      <c r="I17684" t="s">
        <v>2</v>
      </c>
    </row>
    <row r="17685" spans="1:9" x14ac:dyDescent="0.25">
      <c r="A17685" s="1">
        <v>45092</v>
      </c>
      <c r="B17685">
        <v>37519</v>
      </c>
      <c r="D17685" t="s">
        <v>2922</v>
      </c>
      <c r="E17685">
        <v>7055</v>
      </c>
      <c r="F17685">
        <f t="shared" si="276"/>
        <v>7055</v>
      </c>
      <c r="G17685" t="s">
        <v>1</v>
      </c>
      <c r="H17685">
        <v>0.86299999999999999</v>
      </c>
      <c r="I17685" t="s">
        <v>2</v>
      </c>
    </row>
    <row r="17686" spans="1:9" x14ac:dyDescent="0.25">
      <c r="A17686" s="1">
        <v>45092</v>
      </c>
      <c r="B17686">
        <v>37519</v>
      </c>
      <c r="D17686" t="s">
        <v>2029</v>
      </c>
      <c r="E17686">
        <v>20000</v>
      </c>
      <c r="F17686">
        <f t="shared" si="276"/>
        <v>20000</v>
      </c>
      <c r="G17686" t="s">
        <v>1</v>
      </c>
      <c r="H17686">
        <v>9.2600000000000002E-2</v>
      </c>
      <c r="I17686" t="s">
        <v>2</v>
      </c>
    </row>
    <row r="17687" spans="1:9" x14ac:dyDescent="0.25">
      <c r="A17687" s="1">
        <v>45092</v>
      </c>
      <c r="B17687">
        <v>37519</v>
      </c>
      <c r="D17687" t="s">
        <v>2210</v>
      </c>
      <c r="E17687">
        <v>200</v>
      </c>
      <c r="F17687">
        <f t="shared" si="276"/>
        <v>200</v>
      </c>
      <c r="G17687" t="s">
        <v>1</v>
      </c>
      <c r="H17687">
        <v>1.3126</v>
      </c>
      <c r="I17687" t="s">
        <v>2</v>
      </c>
    </row>
    <row r="17688" spans="1:9" x14ac:dyDescent="0.25">
      <c r="A17688" s="1">
        <v>45092</v>
      </c>
      <c r="B17688">
        <v>37524</v>
      </c>
      <c r="D17688" t="s">
        <v>1883</v>
      </c>
      <c r="E17688">
        <v>4200</v>
      </c>
      <c r="F17688">
        <f t="shared" si="276"/>
        <v>4200</v>
      </c>
      <c r="G17688" t="s">
        <v>1</v>
      </c>
      <c r="H17688">
        <v>0.36620000000000003</v>
      </c>
      <c r="I17688" t="s">
        <v>2</v>
      </c>
    </row>
    <row r="17689" spans="1:9" x14ac:dyDescent="0.25">
      <c r="A17689" s="1">
        <v>45092</v>
      </c>
      <c r="B17689">
        <v>37524</v>
      </c>
      <c r="D17689" t="s">
        <v>2606</v>
      </c>
      <c r="E17689">
        <v>13700</v>
      </c>
      <c r="F17689">
        <f t="shared" si="276"/>
        <v>13700</v>
      </c>
      <c r="G17689" t="s">
        <v>1</v>
      </c>
      <c r="H17689">
        <v>0.46289999999999998</v>
      </c>
      <c r="I17689" t="s">
        <v>2</v>
      </c>
    </row>
    <row r="17690" spans="1:9" x14ac:dyDescent="0.25">
      <c r="A17690" s="1">
        <v>45092</v>
      </c>
      <c r="B17690">
        <v>37531</v>
      </c>
      <c r="D17690" t="s">
        <v>1921</v>
      </c>
      <c r="E17690">
        <v>1670</v>
      </c>
      <c r="F17690">
        <f t="shared" si="276"/>
        <v>1670</v>
      </c>
      <c r="G17690" t="s">
        <v>1</v>
      </c>
      <c r="H17690">
        <v>10.7911</v>
      </c>
      <c r="I17690" t="s">
        <v>2</v>
      </c>
    </row>
    <row r="17691" spans="1:9" x14ac:dyDescent="0.25">
      <c r="A17691" s="1">
        <v>45092</v>
      </c>
      <c r="B17691">
        <v>303131</v>
      </c>
      <c r="D17691" t="s">
        <v>2150</v>
      </c>
      <c r="E17691">
        <v>60</v>
      </c>
      <c r="F17691">
        <f t="shared" si="276"/>
        <v>60</v>
      </c>
      <c r="G17691" t="s">
        <v>1</v>
      </c>
      <c r="H17691">
        <v>3.64</v>
      </c>
      <c r="I17691" t="s">
        <v>2</v>
      </c>
    </row>
    <row r="17692" spans="1:9" x14ac:dyDescent="0.25">
      <c r="A17692" s="1">
        <v>45091</v>
      </c>
      <c r="B17692">
        <v>11406</v>
      </c>
      <c r="D17692" t="s">
        <v>2506</v>
      </c>
      <c r="E17692">
        <v>264</v>
      </c>
      <c r="F17692">
        <f t="shared" si="276"/>
        <v>264</v>
      </c>
      <c r="G17692" t="s">
        <v>1</v>
      </c>
      <c r="H17692">
        <v>151.5042</v>
      </c>
      <c r="I17692" t="s">
        <v>2</v>
      </c>
    </row>
    <row r="17693" spans="1:9" x14ac:dyDescent="0.25">
      <c r="A17693" s="1">
        <v>45091</v>
      </c>
      <c r="B17693">
        <v>11406</v>
      </c>
      <c r="D17693" t="s">
        <v>2525</v>
      </c>
      <c r="E17693">
        <v>704</v>
      </c>
      <c r="F17693">
        <f t="shared" si="276"/>
        <v>704</v>
      </c>
      <c r="G17693" t="s">
        <v>1</v>
      </c>
      <c r="H17693">
        <v>43.612499999999997</v>
      </c>
      <c r="I17693" t="s">
        <v>2</v>
      </c>
    </row>
    <row r="17694" spans="1:9" x14ac:dyDescent="0.25">
      <c r="A17694" s="1">
        <v>45090</v>
      </c>
      <c r="B17694">
        <v>11702</v>
      </c>
      <c r="D17694" t="s">
        <v>2814</v>
      </c>
      <c r="E17694">
        <v>108</v>
      </c>
      <c r="F17694">
        <f t="shared" si="276"/>
        <v>108</v>
      </c>
      <c r="G17694" t="s">
        <v>1</v>
      </c>
      <c r="H17694">
        <v>12.736000000000001</v>
      </c>
      <c r="I17694" t="s">
        <v>1112</v>
      </c>
    </row>
    <row r="17695" spans="1:9" x14ac:dyDescent="0.25">
      <c r="A17695" s="1">
        <v>45089</v>
      </c>
      <c r="B17695">
        <v>11663</v>
      </c>
      <c r="D17695" t="s">
        <v>3014</v>
      </c>
      <c r="E17695">
        <v>16</v>
      </c>
      <c r="F17695">
        <f t="shared" si="276"/>
        <v>16</v>
      </c>
      <c r="G17695" t="s">
        <v>1</v>
      </c>
      <c r="H17695">
        <v>65.119299999999996</v>
      </c>
      <c r="I17695" t="s">
        <v>1112</v>
      </c>
    </row>
    <row r="17696" spans="1:9" x14ac:dyDescent="0.25">
      <c r="A17696" s="1">
        <v>45089</v>
      </c>
      <c r="B17696">
        <v>11700</v>
      </c>
      <c r="D17696" t="s">
        <v>2208</v>
      </c>
      <c r="E17696">
        <v>12</v>
      </c>
      <c r="F17696">
        <f t="shared" si="276"/>
        <v>12</v>
      </c>
      <c r="G17696" t="s">
        <v>1</v>
      </c>
      <c r="H17696">
        <v>5.1477000000000004</v>
      </c>
      <c r="I17696" t="s">
        <v>1055</v>
      </c>
    </row>
    <row r="17697" spans="1:9" x14ac:dyDescent="0.25">
      <c r="A17697" s="1">
        <v>45089</v>
      </c>
      <c r="B17697">
        <v>11700</v>
      </c>
      <c r="D17697" t="s">
        <v>1856</v>
      </c>
      <c r="E17697">
        <v>160</v>
      </c>
      <c r="F17697">
        <f t="shared" si="276"/>
        <v>160</v>
      </c>
      <c r="G17697" t="s">
        <v>1</v>
      </c>
      <c r="H17697">
        <v>4.1635</v>
      </c>
      <c r="I17697" t="s">
        <v>1055</v>
      </c>
    </row>
    <row r="17698" spans="1:9" x14ac:dyDescent="0.25">
      <c r="A17698" s="1">
        <v>45089</v>
      </c>
      <c r="B17698">
        <v>11700</v>
      </c>
      <c r="D17698" t="s">
        <v>2079</v>
      </c>
      <c r="E17698">
        <v>300</v>
      </c>
      <c r="F17698">
        <f t="shared" si="276"/>
        <v>300</v>
      </c>
      <c r="G17698" t="s">
        <v>1</v>
      </c>
      <c r="H17698">
        <v>2.4855999999999998</v>
      </c>
      <c r="I17698" t="s">
        <v>1055</v>
      </c>
    </row>
    <row r="17699" spans="1:9" x14ac:dyDescent="0.25">
      <c r="A17699" s="1">
        <v>45089</v>
      </c>
      <c r="B17699">
        <v>31766</v>
      </c>
      <c r="D17699" t="s">
        <v>771</v>
      </c>
      <c r="E17699">
        <v>152</v>
      </c>
      <c r="F17699">
        <f t="shared" si="276"/>
        <v>152</v>
      </c>
      <c r="G17699" t="s">
        <v>1</v>
      </c>
      <c r="H17699">
        <v>21.938300000000002</v>
      </c>
      <c r="I17699" t="s">
        <v>2</v>
      </c>
    </row>
    <row r="17700" spans="1:9" x14ac:dyDescent="0.25">
      <c r="A17700" s="1">
        <v>45089</v>
      </c>
      <c r="B17700">
        <v>123741</v>
      </c>
      <c r="D17700" t="s">
        <v>2102</v>
      </c>
      <c r="E17700">
        <v>10</v>
      </c>
      <c r="F17700">
        <f t="shared" si="276"/>
        <v>10</v>
      </c>
      <c r="G17700" t="s">
        <v>1</v>
      </c>
      <c r="H17700">
        <v>0.44469999999999998</v>
      </c>
      <c r="I17700" t="s">
        <v>2</v>
      </c>
    </row>
    <row r="17701" spans="1:9" x14ac:dyDescent="0.25">
      <c r="A17701" s="1">
        <v>45086</v>
      </c>
      <c r="B17701">
        <v>102738</v>
      </c>
      <c r="D17701" t="s">
        <v>929</v>
      </c>
      <c r="E17701">
        <v>61</v>
      </c>
      <c r="F17701">
        <f t="shared" si="276"/>
        <v>61</v>
      </c>
      <c r="G17701" t="s">
        <v>1</v>
      </c>
      <c r="H17701">
        <v>19.400099999999998</v>
      </c>
      <c r="I17701" t="s">
        <v>2</v>
      </c>
    </row>
    <row r="17702" spans="1:9" x14ac:dyDescent="0.25">
      <c r="A17702" s="1">
        <v>45086</v>
      </c>
      <c r="B17702">
        <v>102817</v>
      </c>
      <c r="D17702" t="s">
        <v>1460</v>
      </c>
      <c r="E17702">
        <v>192</v>
      </c>
      <c r="F17702">
        <f t="shared" si="276"/>
        <v>192</v>
      </c>
      <c r="G17702" t="s">
        <v>1</v>
      </c>
      <c r="H17702">
        <v>5.1818</v>
      </c>
      <c r="I17702" t="s">
        <v>2</v>
      </c>
    </row>
    <row r="17703" spans="1:9" x14ac:dyDescent="0.25">
      <c r="A17703" s="1">
        <v>45086</v>
      </c>
      <c r="B17703">
        <v>123713</v>
      </c>
      <c r="D17703" t="s">
        <v>2253</v>
      </c>
      <c r="E17703">
        <v>200</v>
      </c>
      <c r="F17703">
        <f t="shared" si="276"/>
        <v>200</v>
      </c>
      <c r="G17703" t="s">
        <v>1</v>
      </c>
      <c r="H17703">
        <v>1.2421</v>
      </c>
      <c r="I17703" t="s">
        <v>2</v>
      </c>
    </row>
    <row r="17704" spans="1:9" x14ac:dyDescent="0.25">
      <c r="A17704" s="1">
        <v>45086</v>
      </c>
      <c r="B17704">
        <v>123714</v>
      </c>
      <c r="D17704" t="s">
        <v>1954</v>
      </c>
      <c r="E17704">
        <v>300</v>
      </c>
      <c r="F17704">
        <f t="shared" si="276"/>
        <v>300</v>
      </c>
      <c r="G17704" t="s">
        <v>1</v>
      </c>
      <c r="H17704">
        <v>2.3247</v>
      </c>
      <c r="I17704" t="s">
        <v>2</v>
      </c>
    </row>
    <row r="17705" spans="1:9" x14ac:dyDescent="0.25">
      <c r="A17705" s="1">
        <v>45086</v>
      </c>
      <c r="B17705">
        <v>123714</v>
      </c>
      <c r="D17705" t="s">
        <v>2111</v>
      </c>
      <c r="E17705">
        <v>200</v>
      </c>
      <c r="F17705">
        <f t="shared" si="276"/>
        <v>200</v>
      </c>
      <c r="G17705" t="s">
        <v>1</v>
      </c>
      <c r="H17705">
        <v>4.6162000000000001</v>
      </c>
      <c r="I17705" t="s">
        <v>2</v>
      </c>
    </row>
    <row r="17706" spans="1:9" x14ac:dyDescent="0.25">
      <c r="A17706" s="1">
        <v>45086</v>
      </c>
      <c r="B17706">
        <v>123750</v>
      </c>
      <c r="D17706" t="s">
        <v>2082</v>
      </c>
      <c r="E17706">
        <v>500</v>
      </c>
      <c r="F17706">
        <f t="shared" si="276"/>
        <v>500</v>
      </c>
      <c r="G17706" t="s">
        <v>1</v>
      </c>
      <c r="H17706">
        <v>1.0627</v>
      </c>
      <c r="I17706" t="s">
        <v>2</v>
      </c>
    </row>
    <row r="17707" spans="1:9" x14ac:dyDescent="0.25">
      <c r="A17707" s="1">
        <v>45086</v>
      </c>
      <c r="B17707">
        <v>123946</v>
      </c>
      <c r="D17707" t="s">
        <v>2594</v>
      </c>
      <c r="E17707">
        <v>50</v>
      </c>
      <c r="F17707">
        <f t="shared" si="276"/>
        <v>50</v>
      </c>
      <c r="G17707" t="s">
        <v>1</v>
      </c>
      <c r="H17707">
        <v>45.198799999999999</v>
      </c>
      <c r="I17707" t="s">
        <v>2</v>
      </c>
    </row>
    <row r="17708" spans="1:9" x14ac:dyDescent="0.25">
      <c r="A17708" s="1">
        <v>45086</v>
      </c>
      <c r="B17708">
        <v>123949</v>
      </c>
      <c r="D17708" t="s">
        <v>2594</v>
      </c>
      <c r="E17708">
        <v>20</v>
      </c>
      <c r="F17708">
        <f t="shared" si="276"/>
        <v>20</v>
      </c>
      <c r="G17708" t="s">
        <v>1</v>
      </c>
      <c r="H17708">
        <v>45.198799999999999</v>
      </c>
      <c r="I17708" t="s">
        <v>2</v>
      </c>
    </row>
    <row r="17709" spans="1:9" x14ac:dyDescent="0.25">
      <c r="A17709" s="1">
        <v>45086</v>
      </c>
      <c r="B17709">
        <v>123953</v>
      </c>
      <c r="D17709" t="s">
        <v>2253</v>
      </c>
      <c r="E17709">
        <v>1500</v>
      </c>
      <c r="F17709">
        <f t="shared" si="276"/>
        <v>1500</v>
      </c>
      <c r="G17709" t="s">
        <v>1</v>
      </c>
      <c r="H17709">
        <v>1.2421</v>
      </c>
      <c r="I17709" t="s">
        <v>2</v>
      </c>
    </row>
    <row r="17710" spans="1:9" x14ac:dyDescent="0.25">
      <c r="A17710" s="1">
        <v>45086</v>
      </c>
      <c r="B17710">
        <v>123961</v>
      </c>
      <c r="D17710" t="s">
        <v>2594</v>
      </c>
      <c r="E17710">
        <v>10</v>
      </c>
      <c r="F17710">
        <f t="shared" si="276"/>
        <v>10</v>
      </c>
      <c r="G17710" t="s">
        <v>1</v>
      </c>
      <c r="H17710">
        <v>45.198799999999999</v>
      </c>
      <c r="I17710" t="s">
        <v>2</v>
      </c>
    </row>
    <row r="17711" spans="1:9" x14ac:dyDescent="0.25">
      <c r="A17711" s="1">
        <v>45085</v>
      </c>
      <c r="B17711">
        <v>11646</v>
      </c>
      <c r="D17711" t="s">
        <v>1338</v>
      </c>
      <c r="E17711">
        <v>6</v>
      </c>
      <c r="F17711">
        <f t="shared" si="276"/>
        <v>6</v>
      </c>
      <c r="G17711" t="s">
        <v>1</v>
      </c>
      <c r="H17711">
        <v>17.1936</v>
      </c>
      <c r="I17711" t="s">
        <v>1055</v>
      </c>
    </row>
    <row r="17712" spans="1:9" x14ac:dyDescent="0.25">
      <c r="A17712" s="1">
        <v>45085</v>
      </c>
      <c r="B17712">
        <v>57963</v>
      </c>
      <c r="D17712" t="s">
        <v>2042</v>
      </c>
      <c r="E17712">
        <v>904</v>
      </c>
      <c r="F17712">
        <f t="shared" si="276"/>
        <v>904</v>
      </c>
      <c r="G17712" t="s">
        <v>1</v>
      </c>
      <c r="H17712">
        <v>2.1785999999999999</v>
      </c>
      <c r="I17712" t="s">
        <v>2</v>
      </c>
    </row>
    <row r="17713" spans="1:9" x14ac:dyDescent="0.25">
      <c r="A17713" s="1">
        <v>45085</v>
      </c>
      <c r="B17713">
        <v>202918</v>
      </c>
      <c r="D17713" t="s">
        <v>2118</v>
      </c>
      <c r="E17713">
        <v>740</v>
      </c>
      <c r="F17713">
        <f t="shared" si="276"/>
        <v>740</v>
      </c>
      <c r="G17713" t="s">
        <v>1</v>
      </c>
      <c r="H17713">
        <v>0.79449999999999998</v>
      </c>
      <c r="I17713" t="s">
        <v>2</v>
      </c>
    </row>
    <row r="17714" spans="1:9" x14ac:dyDescent="0.25">
      <c r="A17714" s="1">
        <v>45084</v>
      </c>
      <c r="B17714">
        <v>11592</v>
      </c>
      <c r="D17714" t="s">
        <v>3014</v>
      </c>
      <c r="E17714">
        <v>50</v>
      </c>
      <c r="F17714">
        <f t="shared" si="276"/>
        <v>50</v>
      </c>
      <c r="G17714" t="s">
        <v>1</v>
      </c>
      <c r="H17714">
        <v>71.765699999999995</v>
      </c>
      <c r="I17714" t="s">
        <v>1112</v>
      </c>
    </row>
    <row r="17715" spans="1:9" x14ac:dyDescent="0.25">
      <c r="A17715" s="1">
        <v>45084</v>
      </c>
      <c r="B17715">
        <v>11592</v>
      </c>
      <c r="D17715" t="s">
        <v>3014</v>
      </c>
      <c r="E17715">
        <v>50</v>
      </c>
      <c r="F17715">
        <f t="shared" si="276"/>
        <v>50</v>
      </c>
      <c r="G17715" t="s">
        <v>1</v>
      </c>
      <c r="H17715">
        <v>71.765699999999995</v>
      </c>
      <c r="I17715" t="s">
        <v>1112</v>
      </c>
    </row>
    <row r="17716" spans="1:9" x14ac:dyDescent="0.25">
      <c r="A17716" s="1">
        <v>45084</v>
      </c>
      <c r="B17716">
        <v>11592</v>
      </c>
      <c r="D17716" t="s">
        <v>3014</v>
      </c>
      <c r="E17716">
        <v>50</v>
      </c>
      <c r="F17716">
        <f t="shared" si="276"/>
        <v>50</v>
      </c>
      <c r="G17716" t="s">
        <v>1</v>
      </c>
      <c r="H17716">
        <v>71.765699999999995</v>
      </c>
      <c r="I17716" t="s">
        <v>1112</v>
      </c>
    </row>
    <row r="17717" spans="1:9" x14ac:dyDescent="0.25">
      <c r="A17717" s="1">
        <v>45084</v>
      </c>
      <c r="B17717">
        <v>37436</v>
      </c>
      <c r="D17717" t="s">
        <v>2026</v>
      </c>
      <c r="E17717">
        <v>2700</v>
      </c>
      <c r="F17717">
        <f t="shared" si="276"/>
        <v>2700</v>
      </c>
      <c r="G17717" t="s">
        <v>1</v>
      </c>
      <c r="H17717">
        <v>0.55889999999999995</v>
      </c>
      <c r="I17717" t="s">
        <v>2</v>
      </c>
    </row>
    <row r="17718" spans="1:9" x14ac:dyDescent="0.25">
      <c r="A17718" s="1">
        <v>45084</v>
      </c>
      <c r="B17718">
        <v>37440</v>
      </c>
      <c r="D17718" t="s">
        <v>2139</v>
      </c>
      <c r="E17718">
        <v>1000</v>
      </c>
      <c r="F17718">
        <f t="shared" si="276"/>
        <v>1000</v>
      </c>
      <c r="G17718" t="s">
        <v>1</v>
      </c>
      <c r="H17718">
        <v>0.66749999999999998</v>
      </c>
      <c r="I17718" t="s">
        <v>2</v>
      </c>
    </row>
    <row r="17719" spans="1:9" x14ac:dyDescent="0.25">
      <c r="A17719" s="1">
        <v>45084</v>
      </c>
      <c r="B17719">
        <v>37447</v>
      </c>
      <c r="D17719" t="s">
        <v>2932</v>
      </c>
      <c r="E17719">
        <v>5000</v>
      </c>
      <c r="F17719">
        <f t="shared" si="276"/>
        <v>5000</v>
      </c>
      <c r="G17719" t="s">
        <v>1</v>
      </c>
      <c r="H17719">
        <v>0.6079</v>
      </c>
      <c r="I17719" t="s">
        <v>2</v>
      </c>
    </row>
    <row r="17720" spans="1:9" x14ac:dyDescent="0.25">
      <c r="A17720" s="1">
        <v>45084</v>
      </c>
      <c r="B17720">
        <v>37448</v>
      </c>
      <c r="D17720" t="s">
        <v>2275</v>
      </c>
      <c r="E17720">
        <v>2800</v>
      </c>
      <c r="F17720">
        <f t="shared" si="276"/>
        <v>2800</v>
      </c>
      <c r="G17720" t="s">
        <v>1</v>
      </c>
      <c r="H17720">
        <v>0.11899999999999999</v>
      </c>
      <c r="I17720" t="s">
        <v>2</v>
      </c>
    </row>
    <row r="17721" spans="1:9" x14ac:dyDescent="0.25">
      <c r="A17721" s="1">
        <v>45084</v>
      </c>
      <c r="B17721">
        <v>37450</v>
      </c>
      <c r="D17721" t="s">
        <v>1985</v>
      </c>
      <c r="E17721">
        <v>3400</v>
      </c>
      <c r="F17721">
        <f t="shared" si="276"/>
        <v>3400</v>
      </c>
      <c r="G17721" t="s">
        <v>1</v>
      </c>
      <c r="H17721">
        <v>0.47260000000000002</v>
      </c>
      <c r="I17721" t="s">
        <v>2</v>
      </c>
    </row>
    <row r="17722" spans="1:9" x14ac:dyDescent="0.25">
      <c r="A17722" s="1">
        <v>45084</v>
      </c>
      <c r="B17722">
        <v>37450</v>
      </c>
      <c r="D17722" t="s">
        <v>1857</v>
      </c>
      <c r="E17722">
        <v>3200</v>
      </c>
      <c r="F17722">
        <f t="shared" si="276"/>
        <v>3200</v>
      </c>
      <c r="G17722" t="s">
        <v>1</v>
      </c>
      <c r="H17722">
        <v>2.6943000000000001</v>
      </c>
      <c r="I17722" t="s">
        <v>2</v>
      </c>
    </row>
    <row r="17723" spans="1:9" x14ac:dyDescent="0.25">
      <c r="A17723" s="1">
        <v>45084</v>
      </c>
      <c r="B17723">
        <v>37456</v>
      </c>
      <c r="D17723" t="s">
        <v>2348</v>
      </c>
      <c r="E17723">
        <v>7000</v>
      </c>
      <c r="F17723">
        <f t="shared" si="276"/>
        <v>7000</v>
      </c>
      <c r="G17723" t="s">
        <v>1</v>
      </c>
      <c r="H17723">
        <v>1.0197000000000001</v>
      </c>
      <c r="I17723" t="s">
        <v>2</v>
      </c>
    </row>
    <row r="17724" spans="1:9" x14ac:dyDescent="0.25">
      <c r="A17724" s="1">
        <v>45084</v>
      </c>
      <c r="B17724">
        <v>37460</v>
      </c>
      <c r="D17724" t="s">
        <v>2605</v>
      </c>
      <c r="E17724">
        <v>3234</v>
      </c>
      <c r="F17724">
        <f t="shared" si="276"/>
        <v>3234</v>
      </c>
      <c r="G17724" t="s">
        <v>1</v>
      </c>
      <c r="H17724">
        <v>2.7553999999999998</v>
      </c>
      <c r="I17724" t="s">
        <v>2</v>
      </c>
    </row>
    <row r="17725" spans="1:9" x14ac:dyDescent="0.25">
      <c r="A17725" s="1">
        <v>45084</v>
      </c>
      <c r="B17725">
        <v>37461</v>
      </c>
      <c r="D17725" t="s">
        <v>2277</v>
      </c>
      <c r="E17725">
        <v>28324</v>
      </c>
      <c r="F17725">
        <f t="shared" si="276"/>
        <v>28324</v>
      </c>
      <c r="G17725" t="s">
        <v>1</v>
      </c>
      <c r="H17725">
        <v>0.1449</v>
      </c>
      <c r="I17725" t="s">
        <v>2</v>
      </c>
    </row>
    <row r="17726" spans="1:9" x14ac:dyDescent="0.25">
      <c r="A17726" s="1">
        <v>45084</v>
      </c>
      <c r="B17726">
        <v>37461</v>
      </c>
      <c r="D17726" t="s">
        <v>1976</v>
      </c>
      <c r="E17726">
        <v>14339</v>
      </c>
      <c r="F17726">
        <f t="shared" si="276"/>
        <v>14339</v>
      </c>
      <c r="G17726" t="s">
        <v>1</v>
      </c>
      <c r="H17726">
        <v>0.1358</v>
      </c>
      <c r="I17726" t="s">
        <v>2</v>
      </c>
    </row>
    <row r="17727" spans="1:9" x14ac:dyDescent="0.25">
      <c r="A17727" s="1">
        <v>45083</v>
      </c>
      <c r="B17727">
        <v>11577</v>
      </c>
      <c r="D17727" t="s">
        <v>2838</v>
      </c>
      <c r="E17727">
        <v>4800</v>
      </c>
      <c r="F17727">
        <f t="shared" si="276"/>
        <v>4800</v>
      </c>
      <c r="G17727" t="s">
        <v>1</v>
      </c>
      <c r="H17727">
        <v>6.4941000000000004</v>
      </c>
      <c r="I17727" t="s">
        <v>1098</v>
      </c>
    </row>
    <row r="17728" spans="1:9" x14ac:dyDescent="0.25">
      <c r="A17728" s="1">
        <v>45083</v>
      </c>
      <c r="B17728">
        <v>31747</v>
      </c>
      <c r="D17728" t="s">
        <v>771</v>
      </c>
      <c r="E17728">
        <v>3</v>
      </c>
      <c r="F17728">
        <f t="shared" si="276"/>
        <v>3</v>
      </c>
      <c r="G17728" t="s">
        <v>1</v>
      </c>
      <c r="H17728">
        <v>29.532299999999999</v>
      </c>
      <c r="I17728" t="s">
        <v>2</v>
      </c>
    </row>
    <row r="17729" spans="1:9" x14ac:dyDescent="0.25">
      <c r="A17729" s="1">
        <v>45083</v>
      </c>
      <c r="B17729">
        <v>118155</v>
      </c>
      <c r="D17729" t="s">
        <v>2921</v>
      </c>
      <c r="E17729">
        <v>100</v>
      </c>
      <c r="F17729">
        <f t="shared" si="276"/>
        <v>100</v>
      </c>
      <c r="G17729" t="s">
        <v>1</v>
      </c>
      <c r="H17729">
        <v>5.8982999999999999</v>
      </c>
      <c r="I17729" t="s">
        <v>2</v>
      </c>
    </row>
    <row r="17730" spans="1:9" x14ac:dyDescent="0.25">
      <c r="A17730" s="1">
        <v>45083</v>
      </c>
      <c r="B17730">
        <v>118155</v>
      </c>
      <c r="D17730" t="s">
        <v>2269</v>
      </c>
      <c r="E17730">
        <v>350</v>
      </c>
      <c r="F17730">
        <f t="shared" si="276"/>
        <v>350</v>
      </c>
      <c r="G17730" t="s">
        <v>1</v>
      </c>
      <c r="H17730">
        <v>1.6007</v>
      </c>
      <c r="I17730" t="s">
        <v>2</v>
      </c>
    </row>
    <row r="17731" spans="1:9" x14ac:dyDescent="0.25">
      <c r="A17731" s="1">
        <v>45083</v>
      </c>
      <c r="B17731">
        <v>118155</v>
      </c>
      <c r="D17731" t="s">
        <v>2289</v>
      </c>
      <c r="E17731">
        <v>130</v>
      </c>
      <c r="F17731">
        <f t="shared" ref="F17731:F17794" si="277">E17731</f>
        <v>130</v>
      </c>
      <c r="G17731" t="s">
        <v>1</v>
      </c>
      <c r="H17731">
        <v>14.472899999999999</v>
      </c>
      <c r="I17731" t="s">
        <v>2</v>
      </c>
    </row>
    <row r="17732" spans="1:9" x14ac:dyDescent="0.25">
      <c r="A17732" s="1">
        <v>45083</v>
      </c>
      <c r="B17732">
        <v>118155</v>
      </c>
      <c r="D17732" t="s">
        <v>1942</v>
      </c>
      <c r="E17732">
        <v>1216</v>
      </c>
      <c r="F17732">
        <f t="shared" si="277"/>
        <v>1216</v>
      </c>
      <c r="G17732" t="s">
        <v>1</v>
      </c>
      <c r="H17732">
        <v>52.2194</v>
      </c>
      <c r="I17732" t="s">
        <v>2</v>
      </c>
    </row>
    <row r="17733" spans="1:9" x14ac:dyDescent="0.25">
      <c r="A17733" s="1">
        <v>45083</v>
      </c>
      <c r="B17733">
        <v>118155</v>
      </c>
      <c r="D17733" t="s">
        <v>2624</v>
      </c>
      <c r="E17733">
        <v>200</v>
      </c>
      <c r="F17733">
        <f t="shared" si="277"/>
        <v>200</v>
      </c>
      <c r="G17733" t="s">
        <v>1</v>
      </c>
      <c r="H17733">
        <v>2.7299000000000002</v>
      </c>
      <c r="I17733" t="s">
        <v>2</v>
      </c>
    </row>
    <row r="17734" spans="1:9" x14ac:dyDescent="0.25">
      <c r="A17734" s="1">
        <v>45083</v>
      </c>
      <c r="B17734">
        <v>118155</v>
      </c>
      <c r="D17734" t="s">
        <v>1943</v>
      </c>
      <c r="E17734">
        <v>480</v>
      </c>
      <c r="F17734">
        <f t="shared" si="277"/>
        <v>480</v>
      </c>
      <c r="G17734" t="s">
        <v>1</v>
      </c>
      <c r="H17734">
        <v>83.403599999999997</v>
      </c>
      <c r="I17734" t="s">
        <v>2</v>
      </c>
    </row>
    <row r="17735" spans="1:9" x14ac:dyDescent="0.25">
      <c r="A17735" s="1">
        <v>45083</v>
      </c>
      <c r="B17735">
        <v>118155</v>
      </c>
      <c r="D17735" t="s">
        <v>1954</v>
      </c>
      <c r="E17735">
        <v>100</v>
      </c>
      <c r="F17735">
        <f t="shared" si="277"/>
        <v>100</v>
      </c>
      <c r="G17735" t="s">
        <v>1</v>
      </c>
      <c r="H17735">
        <v>2.3247</v>
      </c>
      <c r="I17735" t="s">
        <v>2</v>
      </c>
    </row>
    <row r="17736" spans="1:9" x14ac:dyDescent="0.25">
      <c r="A17736" s="1">
        <v>45083</v>
      </c>
      <c r="B17736">
        <v>118155</v>
      </c>
      <c r="D17736" t="s">
        <v>2145</v>
      </c>
      <c r="E17736">
        <v>700</v>
      </c>
      <c r="F17736">
        <f t="shared" si="277"/>
        <v>700</v>
      </c>
      <c r="G17736" t="s">
        <v>1</v>
      </c>
      <c r="H17736">
        <v>1.893</v>
      </c>
      <c r="I17736" t="s">
        <v>2</v>
      </c>
    </row>
    <row r="17737" spans="1:9" x14ac:dyDescent="0.25">
      <c r="A17737" s="1">
        <v>45083</v>
      </c>
      <c r="B17737">
        <v>118155</v>
      </c>
      <c r="D17737" t="s">
        <v>2082</v>
      </c>
      <c r="E17737">
        <v>4000</v>
      </c>
      <c r="F17737">
        <f t="shared" si="277"/>
        <v>4000</v>
      </c>
      <c r="G17737" t="s">
        <v>1</v>
      </c>
      <c r="H17737">
        <v>1.0362</v>
      </c>
      <c r="I17737" t="s">
        <v>2</v>
      </c>
    </row>
    <row r="17738" spans="1:9" x14ac:dyDescent="0.25">
      <c r="A17738" s="1">
        <v>45083</v>
      </c>
      <c r="B17738">
        <v>118155</v>
      </c>
      <c r="D17738" t="s">
        <v>2092</v>
      </c>
      <c r="E17738">
        <v>100</v>
      </c>
      <c r="F17738">
        <f t="shared" si="277"/>
        <v>100</v>
      </c>
      <c r="G17738" t="s">
        <v>1</v>
      </c>
      <c r="H17738">
        <v>1.0096000000000001</v>
      </c>
      <c r="I17738" t="s">
        <v>2</v>
      </c>
    </row>
    <row r="17739" spans="1:9" x14ac:dyDescent="0.25">
      <c r="A17739" s="1">
        <v>45083</v>
      </c>
      <c r="B17739">
        <v>118155</v>
      </c>
      <c r="D17739" t="s">
        <v>2104</v>
      </c>
      <c r="E17739">
        <v>3200</v>
      </c>
      <c r="F17739">
        <f t="shared" si="277"/>
        <v>3200</v>
      </c>
      <c r="G17739" t="s">
        <v>1</v>
      </c>
      <c r="H17739">
        <v>2.8294999999999999</v>
      </c>
      <c r="I17739" t="s">
        <v>2</v>
      </c>
    </row>
    <row r="17740" spans="1:9" x14ac:dyDescent="0.25">
      <c r="A17740" s="1">
        <v>45083</v>
      </c>
      <c r="B17740">
        <v>118155</v>
      </c>
      <c r="D17740" t="s">
        <v>2106</v>
      </c>
      <c r="E17740">
        <v>80</v>
      </c>
      <c r="F17740">
        <f t="shared" si="277"/>
        <v>80</v>
      </c>
      <c r="G17740" t="s">
        <v>1</v>
      </c>
      <c r="H17740">
        <v>5.7253999999999996</v>
      </c>
      <c r="I17740" t="s">
        <v>2</v>
      </c>
    </row>
    <row r="17741" spans="1:9" x14ac:dyDescent="0.25">
      <c r="A17741" s="1">
        <v>45083</v>
      </c>
      <c r="B17741">
        <v>118155</v>
      </c>
      <c r="D17741" t="s">
        <v>2463</v>
      </c>
      <c r="E17741">
        <v>500</v>
      </c>
      <c r="F17741">
        <f t="shared" si="277"/>
        <v>500</v>
      </c>
      <c r="G17741" t="s">
        <v>1</v>
      </c>
      <c r="H17741">
        <v>1.7003999999999999</v>
      </c>
      <c r="I17741" t="s">
        <v>2</v>
      </c>
    </row>
    <row r="17742" spans="1:9" x14ac:dyDescent="0.25">
      <c r="A17742" s="1">
        <v>45083</v>
      </c>
      <c r="B17742">
        <v>118155</v>
      </c>
      <c r="D17742" t="s">
        <v>2863</v>
      </c>
      <c r="E17742">
        <v>900</v>
      </c>
      <c r="F17742">
        <f t="shared" si="277"/>
        <v>900</v>
      </c>
      <c r="G17742" t="s">
        <v>1</v>
      </c>
      <c r="H17742">
        <v>4.7954999999999997</v>
      </c>
      <c r="I17742" t="s">
        <v>2</v>
      </c>
    </row>
    <row r="17743" spans="1:9" x14ac:dyDescent="0.25">
      <c r="A17743" s="1">
        <v>45083</v>
      </c>
      <c r="B17743">
        <v>202372</v>
      </c>
      <c r="D17743" t="s">
        <v>2169</v>
      </c>
      <c r="E17743">
        <v>1211</v>
      </c>
      <c r="F17743">
        <f t="shared" si="277"/>
        <v>1211</v>
      </c>
      <c r="G17743" t="s">
        <v>1</v>
      </c>
      <c r="H17743">
        <v>3.8066</v>
      </c>
      <c r="I17743" t="s">
        <v>2</v>
      </c>
    </row>
    <row r="17744" spans="1:9" x14ac:dyDescent="0.25">
      <c r="A17744" s="1">
        <v>45083</v>
      </c>
      <c r="B17744">
        <v>202374</v>
      </c>
      <c r="D17744" t="s">
        <v>2169</v>
      </c>
      <c r="E17744">
        <v>865</v>
      </c>
      <c r="F17744">
        <f t="shared" si="277"/>
        <v>865</v>
      </c>
      <c r="G17744" t="s">
        <v>1</v>
      </c>
      <c r="H17744">
        <v>2.7357999999999998</v>
      </c>
      <c r="I17744" t="s">
        <v>2</v>
      </c>
    </row>
    <row r="17745" spans="1:9" x14ac:dyDescent="0.25">
      <c r="A17745" s="1">
        <v>45083</v>
      </c>
      <c r="B17745">
        <v>202381</v>
      </c>
      <c r="D17745" t="s">
        <v>2259</v>
      </c>
      <c r="E17745">
        <v>7180</v>
      </c>
      <c r="F17745">
        <f t="shared" si="277"/>
        <v>7180</v>
      </c>
      <c r="G17745" t="s">
        <v>1</v>
      </c>
      <c r="H17745">
        <v>0.16850000000000001</v>
      </c>
      <c r="I17745" t="s">
        <v>2</v>
      </c>
    </row>
    <row r="17746" spans="1:9" x14ac:dyDescent="0.25">
      <c r="A17746" s="1">
        <v>45083</v>
      </c>
      <c r="B17746">
        <v>202451</v>
      </c>
      <c r="D17746" t="s">
        <v>2036</v>
      </c>
      <c r="E17746">
        <v>2162</v>
      </c>
      <c r="F17746">
        <f t="shared" si="277"/>
        <v>2162</v>
      </c>
      <c r="G17746" t="s">
        <v>1</v>
      </c>
      <c r="H17746">
        <v>1.3472</v>
      </c>
      <c r="I17746" t="s">
        <v>2</v>
      </c>
    </row>
    <row r="17747" spans="1:9" x14ac:dyDescent="0.25">
      <c r="A17747" s="1">
        <v>45083</v>
      </c>
      <c r="B17747">
        <v>202490</v>
      </c>
      <c r="D17747" t="s">
        <v>2342</v>
      </c>
      <c r="E17747">
        <v>48761</v>
      </c>
      <c r="F17747">
        <f t="shared" si="277"/>
        <v>48761</v>
      </c>
      <c r="G17747" t="s">
        <v>1</v>
      </c>
      <c r="H17747">
        <v>1.3332999999999999</v>
      </c>
      <c r="I17747" t="s">
        <v>2</v>
      </c>
    </row>
    <row r="17748" spans="1:9" x14ac:dyDescent="0.25">
      <c r="A17748" s="1">
        <v>45083</v>
      </c>
      <c r="B17748">
        <v>202599</v>
      </c>
      <c r="D17748" t="s">
        <v>2168</v>
      </c>
      <c r="E17748">
        <v>3656</v>
      </c>
      <c r="F17748">
        <f t="shared" si="277"/>
        <v>3656</v>
      </c>
      <c r="G17748" t="s">
        <v>1</v>
      </c>
      <c r="H17748">
        <v>0.6079</v>
      </c>
      <c r="I17748" t="s">
        <v>2</v>
      </c>
    </row>
    <row r="17749" spans="1:9" x14ac:dyDescent="0.25">
      <c r="A17749" s="1">
        <v>45083</v>
      </c>
      <c r="B17749">
        <v>202601</v>
      </c>
      <c r="D17749" t="s">
        <v>2151</v>
      </c>
      <c r="E17749">
        <v>2412</v>
      </c>
      <c r="F17749">
        <f t="shared" si="277"/>
        <v>2412</v>
      </c>
      <c r="G17749" t="s">
        <v>1</v>
      </c>
      <c r="H17749">
        <v>4.8399999999999999E-2</v>
      </c>
      <c r="I17749" t="s">
        <v>2</v>
      </c>
    </row>
    <row r="17750" spans="1:9" x14ac:dyDescent="0.25">
      <c r="A17750" s="1">
        <v>45083</v>
      </c>
      <c r="B17750">
        <v>202603</v>
      </c>
      <c r="D17750" t="s">
        <v>2196</v>
      </c>
      <c r="E17750">
        <v>1500</v>
      </c>
      <c r="F17750">
        <f t="shared" si="277"/>
        <v>1500</v>
      </c>
      <c r="G17750" t="s">
        <v>1</v>
      </c>
      <c r="H17750">
        <v>0.41449999999999998</v>
      </c>
      <c r="I17750" t="s">
        <v>2</v>
      </c>
    </row>
    <row r="17751" spans="1:9" x14ac:dyDescent="0.25">
      <c r="A17751" s="1">
        <v>45083</v>
      </c>
      <c r="B17751">
        <v>202820</v>
      </c>
      <c r="D17751" t="s">
        <v>1881</v>
      </c>
      <c r="E17751">
        <v>5000</v>
      </c>
      <c r="F17751">
        <f t="shared" si="277"/>
        <v>5000</v>
      </c>
      <c r="G17751" t="s">
        <v>1</v>
      </c>
      <c r="H17751">
        <v>1.0569999999999999</v>
      </c>
      <c r="I17751" t="s">
        <v>2</v>
      </c>
    </row>
    <row r="17752" spans="1:9" x14ac:dyDescent="0.25">
      <c r="A17752" s="1">
        <v>45083</v>
      </c>
      <c r="B17752">
        <v>202828</v>
      </c>
      <c r="D17752" t="s">
        <v>1937</v>
      </c>
      <c r="E17752">
        <v>2050</v>
      </c>
      <c r="F17752">
        <f t="shared" si="277"/>
        <v>2050</v>
      </c>
      <c r="G17752" t="s">
        <v>1</v>
      </c>
      <c r="H17752">
        <v>4.8399999999999999E-2</v>
      </c>
      <c r="I17752" t="s">
        <v>2</v>
      </c>
    </row>
    <row r="17753" spans="1:9" x14ac:dyDescent="0.25">
      <c r="A17753" s="1">
        <v>45083</v>
      </c>
      <c r="B17753">
        <v>202856</v>
      </c>
      <c r="D17753" t="s">
        <v>2208</v>
      </c>
      <c r="E17753">
        <v>500</v>
      </c>
      <c r="F17753">
        <f t="shared" si="277"/>
        <v>500</v>
      </c>
      <c r="G17753" t="s">
        <v>1</v>
      </c>
      <c r="H17753">
        <v>3.0190000000000001</v>
      </c>
      <c r="I17753" t="s">
        <v>2</v>
      </c>
    </row>
    <row r="17754" spans="1:9" x14ac:dyDescent="0.25">
      <c r="A17754" s="1">
        <v>45083</v>
      </c>
      <c r="B17754">
        <v>202856</v>
      </c>
      <c r="D17754" t="s">
        <v>2057</v>
      </c>
      <c r="E17754">
        <v>1000</v>
      </c>
      <c r="F17754">
        <f t="shared" si="277"/>
        <v>1000</v>
      </c>
      <c r="G17754" t="s">
        <v>1</v>
      </c>
      <c r="H17754">
        <v>1.0985</v>
      </c>
      <c r="I17754" t="s">
        <v>2</v>
      </c>
    </row>
    <row r="17755" spans="1:9" x14ac:dyDescent="0.25">
      <c r="A17755" s="1">
        <v>45083</v>
      </c>
      <c r="B17755">
        <v>202856</v>
      </c>
      <c r="D17755" t="s">
        <v>2121</v>
      </c>
      <c r="E17755">
        <v>6000</v>
      </c>
      <c r="F17755">
        <f t="shared" si="277"/>
        <v>6000</v>
      </c>
      <c r="G17755" t="s">
        <v>1</v>
      </c>
      <c r="H17755">
        <v>0.28320000000000001</v>
      </c>
      <c r="I17755" t="s">
        <v>2</v>
      </c>
    </row>
    <row r="17756" spans="1:9" x14ac:dyDescent="0.25">
      <c r="A17756" s="1">
        <v>45083</v>
      </c>
      <c r="B17756">
        <v>123235</v>
      </c>
      <c r="D17756" t="s">
        <v>1945</v>
      </c>
      <c r="E17756">
        <v>200</v>
      </c>
      <c r="F17756">
        <f t="shared" si="277"/>
        <v>200</v>
      </c>
      <c r="G17756" t="s">
        <v>1</v>
      </c>
      <c r="H17756">
        <v>1.0959000000000001</v>
      </c>
      <c r="I17756" t="s">
        <v>2</v>
      </c>
    </row>
    <row r="17757" spans="1:9" x14ac:dyDescent="0.25">
      <c r="A17757" s="1">
        <v>45082</v>
      </c>
      <c r="B17757">
        <v>39144</v>
      </c>
      <c r="D17757" t="s">
        <v>2149</v>
      </c>
      <c r="E17757">
        <v>452</v>
      </c>
      <c r="F17757">
        <f t="shared" si="277"/>
        <v>452</v>
      </c>
      <c r="G17757" t="s">
        <v>1</v>
      </c>
      <c r="H17757">
        <v>14.5258</v>
      </c>
      <c r="I17757" t="s">
        <v>2</v>
      </c>
    </row>
    <row r="17758" spans="1:9" x14ac:dyDescent="0.25">
      <c r="A17758" s="1">
        <v>45082</v>
      </c>
      <c r="B17758">
        <v>122905</v>
      </c>
      <c r="D17758" t="s">
        <v>2624</v>
      </c>
      <c r="E17758">
        <v>300</v>
      </c>
      <c r="F17758">
        <f t="shared" si="277"/>
        <v>300</v>
      </c>
      <c r="G17758" t="s">
        <v>1</v>
      </c>
      <c r="H17758">
        <v>2.4575</v>
      </c>
      <c r="I17758" t="s">
        <v>2</v>
      </c>
    </row>
    <row r="17759" spans="1:9" x14ac:dyDescent="0.25">
      <c r="A17759" s="1">
        <v>45079</v>
      </c>
      <c r="B17759">
        <v>11527</v>
      </c>
      <c r="D17759" t="s">
        <v>2102</v>
      </c>
      <c r="E17759">
        <v>100</v>
      </c>
      <c r="F17759">
        <f t="shared" si="277"/>
        <v>100</v>
      </c>
      <c r="G17759" t="s">
        <v>1</v>
      </c>
      <c r="H17759">
        <v>1.9394</v>
      </c>
      <c r="I17759" t="s">
        <v>1112</v>
      </c>
    </row>
    <row r="17760" spans="1:9" x14ac:dyDescent="0.25">
      <c r="A17760" s="1">
        <v>45079</v>
      </c>
      <c r="B17760">
        <v>11527</v>
      </c>
      <c r="D17760" t="s">
        <v>2214</v>
      </c>
      <c r="E17760">
        <v>80</v>
      </c>
      <c r="F17760">
        <f t="shared" si="277"/>
        <v>80</v>
      </c>
      <c r="G17760" t="s">
        <v>1</v>
      </c>
      <c r="H17760">
        <v>16.463200000000001</v>
      </c>
      <c r="I17760" t="s">
        <v>1112</v>
      </c>
    </row>
    <row r="17761" spans="1:9" x14ac:dyDescent="0.25">
      <c r="A17761" s="1">
        <v>45079</v>
      </c>
      <c r="B17761">
        <v>11527</v>
      </c>
      <c r="D17761" t="s">
        <v>2813</v>
      </c>
      <c r="E17761">
        <v>500</v>
      </c>
      <c r="F17761">
        <f t="shared" si="277"/>
        <v>500</v>
      </c>
      <c r="G17761" t="s">
        <v>1</v>
      </c>
      <c r="H17761">
        <v>6.2777000000000003</v>
      </c>
      <c r="I17761" t="s">
        <v>1112</v>
      </c>
    </row>
    <row r="17762" spans="1:9" x14ac:dyDescent="0.25">
      <c r="A17762" s="1">
        <v>45079</v>
      </c>
      <c r="B17762">
        <v>37441</v>
      </c>
      <c r="D17762" t="s">
        <v>2231</v>
      </c>
      <c r="E17762">
        <v>20</v>
      </c>
      <c r="F17762">
        <f t="shared" si="277"/>
        <v>20</v>
      </c>
      <c r="G17762" t="s">
        <v>1</v>
      </c>
      <c r="H17762">
        <v>1.4095</v>
      </c>
      <c r="I17762" t="s">
        <v>2</v>
      </c>
    </row>
    <row r="17763" spans="1:9" x14ac:dyDescent="0.25">
      <c r="A17763" s="1">
        <v>45079</v>
      </c>
      <c r="B17763">
        <v>101806</v>
      </c>
      <c r="D17763" t="s">
        <v>1863</v>
      </c>
      <c r="E17763">
        <v>156</v>
      </c>
      <c r="F17763">
        <f t="shared" si="277"/>
        <v>156</v>
      </c>
      <c r="G17763" t="s">
        <v>1</v>
      </c>
      <c r="H17763">
        <v>80.295599999999993</v>
      </c>
      <c r="I17763" t="s">
        <v>2</v>
      </c>
    </row>
    <row r="17764" spans="1:9" x14ac:dyDescent="0.25">
      <c r="A17764" s="1">
        <v>45078</v>
      </c>
      <c r="B17764">
        <v>11500</v>
      </c>
      <c r="D17764" t="s">
        <v>2873</v>
      </c>
      <c r="E17764">
        <v>2704</v>
      </c>
      <c r="F17764">
        <f t="shared" si="277"/>
        <v>2704</v>
      </c>
      <c r="G17764" t="s">
        <v>1</v>
      </c>
      <c r="H17764">
        <v>13.045500000000001</v>
      </c>
      <c r="I17764" t="s">
        <v>1087</v>
      </c>
    </row>
    <row r="17765" spans="1:9" x14ac:dyDescent="0.25">
      <c r="A17765" s="1">
        <v>45078</v>
      </c>
      <c r="B17765">
        <v>11501</v>
      </c>
      <c r="D17765" t="s">
        <v>2873</v>
      </c>
      <c r="E17765">
        <v>1584</v>
      </c>
      <c r="F17765">
        <f t="shared" si="277"/>
        <v>1584</v>
      </c>
      <c r="G17765" t="s">
        <v>1</v>
      </c>
      <c r="H17765">
        <v>13.045500000000001</v>
      </c>
      <c r="I17765" t="s">
        <v>1087</v>
      </c>
    </row>
    <row r="17766" spans="1:9" x14ac:dyDescent="0.25">
      <c r="A17766" s="1">
        <v>45078</v>
      </c>
      <c r="B17766">
        <v>121886</v>
      </c>
      <c r="D17766" t="s">
        <v>2289</v>
      </c>
      <c r="E17766">
        <v>58</v>
      </c>
      <c r="F17766">
        <f t="shared" si="277"/>
        <v>58</v>
      </c>
      <c r="G17766" t="s">
        <v>1</v>
      </c>
      <c r="H17766">
        <v>14.472899999999999</v>
      </c>
      <c r="I17766" t="s">
        <v>2</v>
      </c>
    </row>
    <row r="17767" spans="1:9" x14ac:dyDescent="0.25">
      <c r="A17767" s="1">
        <v>45078</v>
      </c>
      <c r="B17767">
        <v>121886</v>
      </c>
      <c r="D17767" t="s">
        <v>2623</v>
      </c>
      <c r="E17767">
        <v>8</v>
      </c>
      <c r="F17767">
        <f t="shared" si="277"/>
        <v>8</v>
      </c>
      <c r="G17767" t="s">
        <v>1</v>
      </c>
      <c r="H17767">
        <v>10.222200000000001</v>
      </c>
      <c r="I17767" t="s">
        <v>2</v>
      </c>
    </row>
    <row r="17768" spans="1:9" x14ac:dyDescent="0.25">
      <c r="A17768" s="1">
        <v>45078</v>
      </c>
      <c r="B17768">
        <v>121886</v>
      </c>
      <c r="D17768" t="s">
        <v>2463</v>
      </c>
      <c r="E17768">
        <v>380</v>
      </c>
      <c r="F17768">
        <f t="shared" si="277"/>
        <v>380</v>
      </c>
      <c r="G17768" t="s">
        <v>1</v>
      </c>
      <c r="H17768">
        <v>1.7003999999999999</v>
      </c>
      <c r="I17768" t="s">
        <v>2</v>
      </c>
    </row>
    <row r="17769" spans="1:9" x14ac:dyDescent="0.25">
      <c r="A17769" s="1">
        <v>45078</v>
      </c>
      <c r="B17769">
        <v>121886</v>
      </c>
      <c r="D17769" t="s">
        <v>2969</v>
      </c>
      <c r="E17769">
        <v>40</v>
      </c>
      <c r="F17769">
        <f t="shared" si="277"/>
        <v>40</v>
      </c>
      <c r="G17769" t="s">
        <v>1</v>
      </c>
      <c r="H17769">
        <v>25.080200000000001</v>
      </c>
      <c r="I17769" t="s">
        <v>2</v>
      </c>
    </row>
    <row r="17770" spans="1:9" x14ac:dyDescent="0.25">
      <c r="A17770" s="1">
        <v>45078</v>
      </c>
      <c r="B17770">
        <v>123211</v>
      </c>
      <c r="D17770" t="s">
        <v>1945</v>
      </c>
      <c r="E17770">
        <v>4900</v>
      </c>
      <c r="F17770">
        <f t="shared" si="277"/>
        <v>4900</v>
      </c>
      <c r="G17770" t="s">
        <v>1</v>
      </c>
      <c r="H17770">
        <v>1.2421</v>
      </c>
      <c r="I17770" t="s">
        <v>2</v>
      </c>
    </row>
    <row r="17771" spans="1:9" x14ac:dyDescent="0.25">
      <c r="A17771" s="1">
        <v>45078</v>
      </c>
      <c r="B17771">
        <v>123229</v>
      </c>
      <c r="D17771" t="s">
        <v>2870</v>
      </c>
      <c r="E17771">
        <v>38</v>
      </c>
      <c r="F17771">
        <f t="shared" si="277"/>
        <v>38</v>
      </c>
      <c r="G17771" t="s">
        <v>1</v>
      </c>
      <c r="H17771">
        <v>16.505500000000001</v>
      </c>
      <c r="I17771" t="s">
        <v>2</v>
      </c>
    </row>
    <row r="17772" spans="1:9" x14ac:dyDescent="0.25">
      <c r="A17772" s="1">
        <v>45078</v>
      </c>
      <c r="B17772">
        <v>123280</v>
      </c>
      <c r="D17772" t="s">
        <v>2142</v>
      </c>
      <c r="E17772">
        <v>300</v>
      </c>
      <c r="F17772">
        <f t="shared" si="277"/>
        <v>300</v>
      </c>
      <c r="G17772" t="s">
        <v>1</v>
      </c>
      <c r="H17772">
        <v>1.5808</v>
      </c>
      <c r="I17772" t="s">
        <v>2</v>
      </c>
    </row>
    <row r="17773" spans="1:9" x14ac:dyDescent="0.25">
      <c r="A17773" s="1">
        <v>45078</v>
      </c>
      <c r="B17773">
        <v>123280</v>
      </c>
      <c r="D17773" t="s">
        <v>1942</v>
      </c>
      <c r="E17773">
        <v>2550</v>
      </c>
      <c r="F17773">
        <f t="shared" si="277"/>
        <v>2550</v>
      </c>
      <c r="G17773" t="s">
        <v>1</v>
      </c>
      <c r="H17773">
        <v>52.863700000000001</v>
      </c>
      <c r="I17773" t="s">
        <v>2</v>
      </c>
    </row>
    <row r="17774" spans="1:9" x14ac:dyDescent="0.25">
      <c r="A17774" s="1">
        <v>45078</v>
      </c>
      <c r="B17774">
        <v>123302</v>
      </c>
      <c r="D17774" t="s">
        <v>1209</v>
      </c>
      <c r="E17774">
        <v>176</v>
      </c>
      <c r="F17774">
        <f t="shared" si="277"/>
        <v>176</v>
      </c>
      <c r="G17774" t="s">
        <v>1</v>
      </c>
      <c r="H17774">
        <v>73.191599999999994</v>
      </c>
      <c r="I17774" t="s">
        <v>2</v>
      </c>
    </row>
    <row r="17775" spans="1:9" x14ac:dyDescent="0.25">
      <c r="A17775" s="1">
        <v>45078</v>
      </c>
      <c r="B17775">
        <v>123302</v>
      </c>
      <c r="D17775" t="s">
        <v>1090</v>
      </c>
      <c r="E17775">
        <v>404</v>
      </c>
      <c r="F17775">
        <f t="shared" si="277"/>
        <v>404</v>
      </c>
      <c r="G17775" t="s">
        <v>1</v>
      </c>
      <c r="H17775">
        <v>20.541599999999999</v>
      </c>
      <c r="I17775" t="s">
        <v>2</v>
      </c>
    </row>
    <row r="17776" spans="1:9" x14ac:dyDescent="0.25">
      <c r="A17776" s="1">
        <v>45076</v>
      </c>
      <c r="B17776">
        <v>36605</v>
      </c>
      <c r="D17776" t="s">
        <v>2197</v>
      </c>
      <c r="E17776">
        <v>150</v>
      </c>
      <c r="F17776">
        <f t="shared" si="277"/>
        <v>150</v>
      </c>
      <c r="G17776" t="s">
        <v>1</v>
      </c>
      <c r="H17776">
        <v>3.5924</v>
      </c>
      <c r="I17776" t="s">
        <v>2</v>
      </c>
    </row>
    <row r="17777" spans="1:9" x14ac:dyDescent="0.25">
      <c r="A17777" s="1">
        <v>45076</v>
      </c>
      <c r="B17777">
        <v>123127</v>
      </c>
      <c r="D17777" t="s">
        <v>1945</v>
      </c>
      <c r="E17777">
        <v>6900</v>
      </c>
      <c r="F17777">
        <f t="shared" si="277"/>
        <v>6900</v>
      </c>
      <c r="G17777" t="s">
        <v>1</v>
      </c>
      <c r="H17777">
        <v>1.2421</v>
      </c>
      <c r="I17777" t="s">
        <v>2</v>
      </c>
    </row>
    <row r="17778" spans="1:9" x14ac:dyDescent="0.25">
      <c r="A17778" s="1">
        <v>45076</v>
      </c>
      <c r="B17778">
        <v>123127</v>
      </c>
      <c r="D17778" t="s">
        <v>1946</v>
      </c>
      <c r="E17778">
        <v>1000</v>
      </c>
      <c r="F17778">
        <f t="shared" si="277"/>
        <v>1000</v>
      </c>
      <c r="G17778" t="s">
        <v>1</v>
      </c>
      <c r="H17778">
        <v>2.411</v>
      </c>
      <c r="I17778" t="s">
        <v>2</v>
      </c>
    </row>
    <row r="17779" spans="1:9" x14ac:dyDescent="0.25">
      <c r="A17779" s="1">
        <v>45076</v>
      </c>
      <c r="B17779">
        <v>123178</v>
      </c>
      <c r="D17779" t="s">
        <v>1756</v>
      </c>
      <c r="E17779">
        <v>330</v>
      </c>
      <c r="F17779">
        <f t="shared" si="277"/>
        <v>330</v>
      </c>
      <c r="G17779" t="s">
        <v>1</v>
      </c>
      <c r="H17779">
        <v>51.847499999999997</v>
      </c>
      <c r="I17779" t="s">
        <v>2</v>
      </c>
    </row>
    <row r="17780" spans="1:9" x14ac:dyDescent="0.25">
      <c r="A17780" s="1">
        <v>45076</v>
      </c>
      <c r="B17780">
        <v>123178</v>
      </c>
      <c r="D17780" t="s">
        <v>2870</v>
      </c>
      <c r="E17780">
        <v>12</v>
      </c>
      <c r="F17780">
        <f t="shared" si="277"/>
        <v>12</v>
      </c>
      <c r="G17780" t="s">
        <v>1</v>
      </c>
      <c r="H17780">
        <v>16.306000000000001</v>
      </c>
      <c r="I17780" t="s">
        <v>2</v>
      </c>
    </row>
    <row r="17781" spans="1:9" x14ac:dyDescent="0.25">
      <c r="A17781" s="1">
        <v>45076</v>
      </c>
      <c r="B17781">
        <v>185149</v>
      </c>
      <c r="D17781" t="s">
        <v>1421</v>
      </c>
      <c r="E17781">
        <v>2</v>
      </c>
      <c r="F17781">
        <f t="shared" si="277"/>
        <v>2</v>
      </c>
      <c r="G17781" t="s">
        <v>1</v>
      </c>
      <c r="H17781">
        <v>227.8289</v>
      </c>
      <c r="I17781" t="s">
        <v>2</v>
      </c>
    </row>
    <row r="17782" spans="1:9" x14ac:dyDescent="0.25">
      <c r="A17782" s="1">
        <v>45076</v>
      </c>
      <c r="B17782">
        <v>185153</v>
      </c>
      <c r="D17782" t="s">
        <v>3015</v>
      </c>
      <c r="E17782">
        <v>48</v>
      </c>
      <c r="F17782">
        <f t="shared" si="277"/>
        <v>48</v>
      </c>
      <c r="G17782" t="s">
        <v>1</v>
      </c>
      <c r="H17782">
        <v>50.8842</v>
      </c>
      <c r="I17782" t="s">
        <v>2</v>
      </c>
    </row>
    <row r="17783" spans="1:9" x14ac:dyDescent="0.25">
      <c r="A17783" s="1">
        <v>45076</v>
      </c>
      <c r="B17783">
        <v>185153</v>
      </c>
      <c r="D17783" t="s">
        <v>3006</v>
      </c>
      <c r="E17783">
        <v>3</v>
      </c>
      <c r="F17783">
        <f t="shared" si="277"/>
        <v>3</v>
      </c>
      <c r="G17783" t="s">
        <v>1</v>
      </c>
      <c r="H17783">
        <v>140.98050000000001</v>
      </c>
      <c r="I17783" t="s">
        <v>2</v>
      </c>
    </row>
    <row r="17784" spans="1:9" x14ac:dyDescent="0.25">
      <c r="A17784" s="1">
        <v>45076</v>
      </c>
      <c r="B17784">
        <v>185153</v>
      </c>
      <c r="D17784" t="s">
        <v>798</v>
      </c>
      <c r="E17784">
        <v>32</v>
      </c>
      <c r="F17784">
        <f t="shared" si="277"/>
        <v>32</v>
      </c>
      <c r="G17784" t="s">
        <v>1</v>
      </c>
      <c r="H17784">
        <v>113.99939999999999</v>
      </c>
      <c r="I17784" t="s">
        <v>2</v>
      </c>
    </row>
    <row r="17785" spans="1:9" x14ac:dyDescent="0.25">
      <c r="A17785" s="1">
        <v>45076</v>
      </c>
      <c r="B17785">
        <v>185153</v>
      </c>
      <c r="D17785" t="s">
        <v>479</v>
      </c>
      <c r="E17785">
        <v>8</v>
      </c>
      <c r="F17785">
        <f t="shared" si="277"/>
        <v>8</v>
      </c>
      <c r="G17785" t="s">
        <v>1</v>
      </c>
      <c r="H17785">
        <v>387.92070000000001</v>
      </c>
      <c r="I17785" t="s">
        <v>2</v>
      </c>
    </row>
    <row r="17786" spans="1:9" x14ac:dyDescent="0.25">
      <c r="A17786" s="1">
        <v>45076</v>
      </c>
      <c r="B17786">
        <v>185153</v>
      </c>
      <c r="D17786" t="s">
        <v>918</v>
      </c>
      <c r="E17786">
        <v>2</v>
      </c>
      <c r="F17786">
        <f t="shared" si="277"/>
        <v>2</v>
      </c>
      <c r="G17786" t="s">
        <v>1</v>
      </c>
      <c r="H17786">
        <v>205.58690000000001</v>
      </c>
      <c r="I17786" t="s">
        <v>2</v>
      </c>
    </row>
    <row r="17787" spans="1:9" x14ac:dyDescent="0.25">
      <c r="A17787" s="1">
        <v>45076</v>
      </c>
      <c r="B17787">
        <v>301958</v>
      </c>
      <c r="D17787" t="s">
        <v>2934</v>
      </c>
      <c r="E17787">
        <v>1866</v>
      </c>
      <c r="F17787">
        <f t="shared" si="277"/>
        <v>1866</v>
      </c>
      <c r="G17787" t="s">
        <v>1</v>
      </c>
      <c r="H17787">
        <v>32.0289</v>
      </c>
      <c r="I17787" t="s">
        <v>2</v>
      </c>
    </row>
    <row r="17788" spans="1:9" x14ac:dyDescent="0.25">
      <c r="A17788" s="1">
        <v>45076</v>
      </c>
      <c r="B17788">
        <v>301958</v>
      </c>
      <c r="D17788" t="s">
        <v>2934</v>
      </c>
      <c r="E17788">
        <v>1414</v>
      </c>
      <c r="F17788">
        <f t="shared" si="277"/>
        <v>1414</v>
      </c>
      <c r="G17788" t="s">
        <v>1</v>
      </c>
      <c r="H17788">
        <v>32.0289</v>
      </c>
      <c r="I17788" t="s">
        <v>2</v>
      </c>
    </row>
    <row r="17789" spans="1:9" x14ac:dyDescent="0.25">
      <c r="A17789" s="1">
        <v>45076</v>
      </c>
      <c r="B17789">
        <v>793686</v>
      </c>
      <c r="D17789" t="s">
        <v>1328</v>
      </c>
      <c r="E17789">
        <v>5450</v>
      </c>
      <c r="F17789">
        <f t="shared" si="277"/>
        <v>5450</v>
      </c>
      <c r="G17789" t="s">
        <v>1174</v>
      </c>
      <c r="H17789">
        <v>3.0813000000000001</v>
      </c>
      <c r="I17789" t="s">
        <v>2</v>
      </c>
    </row>
    <row r="17790" spans="1:9" x14ac:dyDescent="0.25">
      <c r="A17790" s="1">
        <v>45076</v>
      </c>
      <c r="B17790">
        <v>793819</v>
      </c>
      <c r="D17790" t="s">
        <v>312</v>
      </c>
      <c r="E17790">
        <v>6190</v>
      </c>
      <c r="F17790">
        <f t="shared" si="277"/>
        <v>6190</v>
      </c>
      <c r="G17790" t="s">
        <v>1174</v>
      </c>
      <c r="H17790">
        <v>3.0813999999999999</v>
      </c>
      <c r="I17790" t="s">
        <v>2</v>
      </c>
    </row>
    <row r="17791" spans="1:9" x14ac:dyDescent="0.25">
      <c r="A17791" s="1">
        <v>45075</v>
      </c>
      <c r="B17791">
        <v>37315</v>
      </c>
      <c r="D17791" t="s">
        <v>2250</v>
      </c>
      <c r="E17791">
        <v>1610</v>
      </c>
      <c r="F17791">
        <f t="shared" si="277"/>
        <v>1610</v>
      </c>
      <c r="G17791" t="s">
        <v>1</v>
      </c>
      <c r="H17791">
        <v>0.70940000000000003</v>
      </c>
      <c r="I17791" t="s">
        <v>2</v>
      </c>
    </row>
    <row r="17792" spans="1:9" x14ac:dyDescent="0.25">
      <c r="A17792" s="1">
        <v>45075</v>
      </c>
      <c r="B17792">
        <v>37320</v>
      </c>
      <c r="D17792" t="s">
        <v>2837</v>
      </c>
      <c r="E17792">
        <v>2311</v>
      </c>
      <c r="F17792">
        <f t="shared" si="277"/>
        <v>2311</v>
      </c>
      <c r="G17792" t="s">
        <v>1</v>
      </c>
      <c r="H17792">
        <v>0.5181</v>
      </c>
      <c r="I17792" t="s">
        <v>2</v>
      </c>
    </row>
    <row r="17793" spans="1:9" x14ac:dyDescent="0.25">
      <c r="A17793" s="1">
        <v>45075</v>
      </c>
      <c r="B17793">
        <v>37320</v>
      </c>
      <c r="D17793" t="s">
        <v>2604</v>
      </c>
      <c r="E17793">
        <v>6971</v>
      </c>
      <c r="F17793">
        <f t="shared" si="277"/>
        <v>6971</v>
      </c>
      <c r="G17793" t="s">
        <v>1</v>
      </c>
      <c r="H17793">
        <v>0.96719999999999995</v>
      </c>
      <c r="I17793" t="s">
        <v>2</v>
      </c>
    </row>
    <row r="17794" spans="1:9" x14ac:dyDescent="0.25">
      <c r="A17794" s="1">
        <v>45075</v>
      </c>
      <c r="B17794">
        <v>37320</v>
      </c>
      <c r="D17794" t="s">
        <v>2133</v>
      </c>
      <c r="E17794">
        <v>13248</v>
      </c>
      <c r="F17794">
        <f t="shared" si="277"/>
        <v>13248</v>
      </c>
      <c r="G17794" t="s">
        <v>1</v>
      </c>
      <c r="H17794">
        <v>0.89810000000000001</v>
      </c>
      <c r="I17794" t="s">
        <v>2</v>
      </c>
    </row>
    <row r="17795" spans="1:9" x14ac:dyDescent="0.25">
      <c r="A17795" s="1">
        <v>45075</v>
      </c>
      <c r="B17795">
        <v>37327</v>
      </c>
      <c r="D17795" t="s">
        <v>2122</v>
      </c>
      <c r="E17795">
        <v>6370</v>
      </c>
      <c r="F17795">
        <f t="shared" ref="F17795:F17858" si="278">E17795</f>
        <v>6370</v>
      </c>
      <c r="G17795" t="s">
        <v>1</v>
      </c>
      <c r="H17795">
        <v>16.027699999999999</v>
      </c>
      <c r="I17795" t="s">
        <v>2</v>
      </c>
    </row>
    <row r="17796" spans="1:9" x14ac:dyDescent="0.25">
      <c r="A17796" s="1">
        <v>45075</v>
      </c>
      <c r="B17796">
        <v>37331</v>
      </c>
      <c r="D17796" t="s">
        <v>2195</v>
      </c>
      <c r="E17796">
        <v>7300</v>
      </c>
      <c r="F17796">
        <f t="shared" si="278"/>
        <v>7300</v>
      </c>
      <c r="G17796" t="s">
        <v>1</v>
      </c>
      <c r="H17796">
        <v>0.2928</v>
      </c>
      <c r="I17796" t="s">
        <v>2</v>
      </c>
    </row>
    <row r="17797" spans="1:9" x14ac:dyDescent="0.25">
      <c r="A17797" s="1">
        <v>45075</v>
      </c>
      <c r="B17797">
        <v>37332</v>
      </c>
      <c r="D17797" t="s">
        <v>2093</v>
      </c>
      <c r="E17797">
        <v>10288</v>
      </c>
      <c r="F17797">
        <f t="shared" si="278"/>
        <v>10288</v>
      </c>
      <c r="G17797" t="s">
        <v>1</v>
      </c>
      <c r="H17797">
        <v>1.2249000000000001</v>
      </c>
      <c r="I17797" t="s">
        <v>2</v>
      </c>
    </row>
    <row r="17798" spans="1:9" x14ac:dyDescent="0.25">
      <c r="A17798" s="1">
        <v>45075</v>
      </c>
      <c r="B17798">
        <v>37337</v>
      </c>
      <c r="D17798" t="s">
        <v>2190</v>
      </c>
      <c r="E17798">
        <v>7400</v>
      </c>
      <c r="F17798">
        <f t="shared" si="278"/>
        <v>7400</v>
      </c>
      <c r="G17798" t="s">
        <v>1</v>
      </c>
      <c r="H17798">
        <v>0.89329999999999998</v>
      </c>
      <c r="I17798" t="s">
        <v>2</v>
      </c>
    </row>
    <row r="17799" spans="1:9" x14ac:dyDescent="0.25">
      <c r="A17799" s="1">
        <v>45075</v>
      </c>
      <c r="B17799">
        <v>37338</v>
      </c>
      <c r="D17799" t="s">
        <v>2930</v>
      </c>
      <c r="E17799">
        <v>250</v>
      </c>
      <c r="F17799">
        <f t="shared" si="278"/>
        <v>250</v>
      </c>
      <c r="G17799" t="s">
        <v>1</v>
      </c>
      <c r="H17799">
        <v>1.4577</v>
      </c>
      <c r="I17799" t="s">
        <v>2</v>
      </c>
    </row>
    <row r="17800" spans="1:9" x14ac:dyDescent="0.25">
      <c r="A17800" s="1">
        <v>45075</v>
      </c>
      <c r="B17800">
        <v>37339</v>
      </c>
      <c r="D17800" t="s">
        <v>1872</v>
      </c>
      <c r="E17800">
        <v>660</v>
      </c>
      <c r="F17800">
        <f t="shared" si="278"/>
        <v>660</v>
      </c>
      <c r="G17800" t="s">
        <v>1</v>
      </c>
      <c r="H17800">
        <v>0.37869999999999998</v>
      </c>
      <c r="I17800" t="s">
        <v>2</v>
      </c>
    </row>
    <row r="17801" spans="1:9" x14ac:dyDescent="0.25">
      <c r="A17801" s="1">
        <v>45075</v>
      </c>
      <c r="B17801">
        <v>37339</v>
      </c>
      <c r="D17801" t="s">
        <v>1916</v>
      </c>
      <c r="E17801">
        <v>640</v>
      </c>
      <c r="F17801">
        <f t="shared" si="278"/>
        <v>640</v>
      </c>
      <c r="G17801" t="s">
        <v>1</v>
      </c>
      <c r="H17801">
        <v>0.30070000000000002</v>
      </c>
      <c r="I17801" t="s">
        <v>2</v>
      </c>
    </row>
    <row r="17802" spans="1:9" x14ac:dyDescent="0.25">
      <c r="A17802" s="1">
        <v>45075</v>
      </c>
      <c r="B17802">
        <v>37340</v>
      </c>
      <c r="D17802" t="s">
        <v>2932</v>
      </c>
      <c r="E17802">
        <v>612</v>
      </c>
      <c r="F17802">
        <f t="shared" si="278"/>
        <v>612</v>
      </c>
      <c r="G17802" t="s">
        <v>1</v>
      </c>
      <c r="H17802">
        <v>0.6079</v>
      </c>
      <c r="I17802" t="s">
        <v>2</v>
      </c>
    </row>
    <row r="17803" spans="1:9" x14ac:dyDescent="0.25">
      <c r="A17803" s="1">
        <v>45075</v>
      </c>
      <c r="B17803">
        <v>37341</v>
      </c>
      <c r="D17803" t="s">
        <v>2517</v>
      </c>
      <c r="E17803">
        <v>1040</v>
      </c>
      <c r="F17803">
        <f t="shared" si="278"/>
        <v>1040</v>
      </c>
      <c r="G17803" t="s">
        <v>1</v>
      </c>
      <c r="H17803">
        <v>0.50670000000000004</v>
      </c>
      <c r="I17803" t="s">
        <v>2</v>
      </c>
    </row>
    <row r="17804" spans="1:9" x14ac:dyDescent="0.25">
      <c r="A17804" s="1">
        <v>45075</v>
      </c>
      <c r="B17804">
        <v>37386</v>
      </c>
      <c r="D17804" t="s">
        <v>1864</v>
      </c>
      <c r="E17804">
        <v>12150</v>
      </c>
      <c r="F17804">
        <f t="shared" si="278"/>
        <v>12150</v>
      </c>
      <c r="G17804" t="s">
        <v>1</v>
      </c>
      <c r="H17804">
        <v>3.1088</v>
      </c>
      <c r="I17804" t="s">
        <v>2</v>
      </c>
    </row>
    <row r="17805" spans="1:9" x14ac:dyDescent="0.25">
      <c r="A17805" s="1">
        <v>45075</v>
      </c>
      <c r="B17805">
        <v>37389</v>
      </c>
      <c r="D17805" t="s">
        <v>2122</v>
      </c>
      <c r="E17805">
        <v>4110</v>
      </c>
      <c r="F17805">
        <f t="shared" si="278"/>
        <v>4110</v>
      </c>
      <c r="G17805" t="s">
        <v>1</v>
      </c>
      <c r="H17805">
        <v>16.027699999999999</v>
      </c>
      <c r="I17805" t="s">
        <v>2</v>
      </c>
    </row>
    <row r="17806" spans="1:9" x14ac:dyDescent="0.25">
      <c r="A17806" s="1">
        <v>45075</v>
      </c>
      <c r="B17806">
        <v>38988</v>
      </c>
      <c r="D17806" t="s">
        <v>2149</v>
      </c>
      <c r="E17806">
        <v>100</v>
      </c>
      <c r="F17806">
        <f t="shared" si="278"/>
        <v>100</v>
      </c>
      <c r="G17806" t="s">
        <v>1</v>
      </c>
      <c r="H17806">
        <v>14.5258</v>
      </c>
      <c r="I17806" t="s">
        <v>2</v>
      </c>
    </row>
    <row r="17807" spans="1:9" x14ac:dyDescent="0.25">
      <c r="A17807" s="1">
        <v>45075</v>
      </c>
      <c r="B17807">
        <v>123218</v>
      </c>
      <c r="D17807" t="s">
        <v>2112</v>
      </c>
      <c r="E17807">
        <v>900</v>
      </c>
      <c r="F17807">
        <f t="shared" si="278"/>
        <v>900</v>
      </c>
      <c r="G17807" t="s">
        <v>1</v>
      </c>
      <c r="H17807">
        <v>2.4841000000000002</v>
      </c>
      <c r="I17807" t="s">
        <v>2</v>
      </c>
    </row>
    <row r="17808" spans="1:9" x14ac:dyDescent="0.25">
      <c r="A17808" s="1">
        <v>45075</v>
      </c>
      <c r="B17808">
        <v>123223</v>
      </c>
      <c r="D17808" t="s">
        <v>2594</v>
      </c>
      <c r="E17808">
        <v>20</v>
      </c>
      <c r="F17808">
        <f t="shared" si="278"/>
        <v>20</v>
      </c>
      <c r="G17808" t="s">
        <v>1</v>
      </c>
      <c r="H17808">
        <v>45.198799999999999</v>
      </c>
      <c r="I17808" t="s">
        <v>2</v>
      </c>
    </row>
    <row r="17809" spans="1:9" x14ac:dyDescent="0.25">
      <c r="A17809" s="1">
        <v>45075</v>
      </c>
      <c r="B17809">
        <v>201557</v>
      </c>
      <c r="D17809" t="s">
        <v>1423</v>
      </c>
      <c r="E17809">
        <v>50</v>
      </c>
      <c r="F17809">
        <f t="shared" si="278"/>
        <v>50</v>
      </c>
      <c r="G17809" t="s">
        <v>1</v>
      </c>
      <c r="H17809">
        <v>1.1711</v>
      </c>
      <c r="I17809" t="s">
        <v>2</v>
      </c>
    </row>
    <row r="17810" spans="1:9" x14ac:dyDescent="0.25">
      <c r="A17810" s="1">
        <v>45075</v>
      </c>
      <c r="B17810">
        <v>202264</v>
      </c>
      <c r="D17810" t="s">
        <v>1927</v>
      </c>
      <c r="E17810">
        <v>200</v>
      </c>
      <c r="F17810">
        <f t="shared" si="278"/>
        <v>200</v>
      </c>
      <c r="G17810" t="s">
        <v>1</v>
      </c>
      <c r="H17810">
        <v>1.3955</v>
      </c>
      <c r="I17810" t="s">
        <v>2</v>
      </c>
    </row>
    <row r="17811" spans="1:9" x14ac:dyDescent="0.25">
      <c r="A17811" s="1">
        <v>45073</v>
      </c>
      <c r="B17811">
        <v>202199</v>
      </c>
      <c r="D17811" t="s">
        <v>1423</v>
      </c>
      <c r="E17811">
        <v>302</v>
      </c>
      <c r="F17811">
        <f t="shared" si="278"/>
        <v>302</v>
      </c>
      <c r="G17811" t="s">
        <v>1</v>
      </c>
      <c r="H17811">
        <v>1.1711</v>
      </c>
      <c r="I17811" t="s">
        <v>2</v>
      </c>
    </row>
    <row r="17812" spans="1:9" x14ac:dyDescent="0.25">
      <c r="A17812" s="1">
        <v>45073</v>
      </c>
      <c r="B17812">
        <v>202320</v>
      </c>
      <c r="D17812" t="s">
        <v>1966</v>
      </c>
      <c r="E17812">
        <v>14680</v>
      </c>
      <c r="F17812">
        <f t="shared" si="278"/>
        <v>14680</v>
      </c>
      <c r="G17812" t="s">
        <v>1</v>
      </c>
      <c r="H17812">
        <v>0.1105</v>
      </c>
      <c r="I17812" t="s">
        <v>2</v>
      </c>
    </row>
    <row r="17813" spans="1:9" x14ac:dyDescent="0.25">
      <c r="A17813" s="1">
        <v>45073</v>
      </c>
      <c r="B17813">
        <v>202323</v>
      </c>
      <c r="D17813" t="s">
        <v>1966</v>
      </c>
      <c r="E17813">
        <v>16456</v>
      </c>
      <c r="F17813">
        <f t="shared" si="278"/>
        <v>16456</v>
      </c>
      <c r="G17813" t="s">
        <v>1</v>
      </c>
      <c r="H17813">
        <v>0.1105</v>
      </c>
      <c r="I17813" t="s">
        <v>2</v>
      </c>
    </row>
    <row r="17814" spans="1:9" x14ac:dyDescent="0.25">
      <c r="A17814" s="1">
        <v>45073</v>
      </c>
      <c r="B17814">
        <v>202324</v>
      </c>
      <c r="D17814" t="s">
        <v>1871</v>
      </c>
      <c r="E17814">
        <v>331</v>
      </c>
      <c r="F17814">
        <f t="shared" si="278"/>
        <v>331</v>
      </c>
      <c r="G17814" t="s">
        <v>1</v>
      </c>
      <c r="H17814">
        <v>0.46289999999999998</v>
      </c>
      <c r="I17814" t="s">
        <v>2</v>
      </c>
    </row>
    <row r="17815" spans="1:9" x14ac:dyDescent="0.25">
      <c r="A17815" s="1">
        <v>45073</v>
      </c>
      <c r="B17815">
        <v>202353</v>
      </c>
      <c r="D17815" t="s">
        <v>1960</v>
      </c>
      <c r="E17815">
        <v>380</v>
      </c>
      <c r="F17815">
        <f t="shared" si="278"/>
        <v>380</v>
      </c>
      <c r="G17815" t="s">
        <v>1</v>
      </c>
      <c r="H17815">
        <v>77.209400000000002</v>
      </c>
      <c r="I17815" t="s">
        <v>2</v>
      </c>
    </row>
    <row r="17816" spans="1:9" x14ac:dyDescent="0.25">
      <c r="A17816" s="1">
        <v>45073</v>
      </c>
      <c r="B17816">
        <v>202373</v>
      </c>
      <c r="D17816" t="s">
        <v>2118</v>
      </c>
      <c r="E17816">
        <v>1000</v>
      </c>
      <c r="F17816">
        <f t="shared" si="278"/>
        <v>1000</v>
      </c>
      <c r="G17816" t="s">
        <v>1</v>
      </c>
      <c r="H17816">
        <v>0.79449999999999998</v>
      </c>
      <c r="I17816" t="s">
        <v>2</v>
      </c>
    </row>
    <row r="17817" spans="1:9" x14ac:dyDescent="0.25">
      <c r="A17817" s="1">
        <v>45073</v>
      </c>
      <c r="B17817">
        <v>202378</v>
      </c>
      <c r="D17817" t="s">
        <v>2169</v>
      </c>
      <c r="E17817">
        <v>223</v>
      </c>
      <c r="F17817">
        <f t="shared" si="278"/>
        <v>223</v>
      </c>
      <c r="G17817" t="s">
        <v>1</v>
      </c>
      <c r="H17817">
        <v>2.19</v>
      </c>
      <c r="I17817" t="s">
        <v>2</v>
      </c>
    </row>
    <row r="17818" spans="1:9" x14ac:dyDescent="0.25">
      <c r="A17818" s="1">
        <v>45073</v>
      </c>
      <c r="B17818">
        <v>202597</v>
      </c>
      <c r="D17818" t="s">
        <v>2849</v>
      </c>
      <c r="E17818">
        <v>20000</v>
      </c>
      <c r="F17818">
        <f t="shared" si="278"/>
        <v>20000</v>
      </c>
      <c r="G17818" t="s">
        <v>1</v>
      </c>
      <c r="H17818">
        <v>0.28320000000000001</v>
      </c>
      <c r="I17818" t="s">
        <v>2</v>
      </c>
    </row>
    <row r="17819" spans="1:9" x14ac:dyDescent="0.25">
      <c r="A17819" s="1">
        <v>45073</v>
      </c>
      <c r="B17819">
        <v>202600</v>
      </c>
      <c r="D17819" t="s">
        <v>2341</v>
      </c>
      <c r="E17819">
        <v>1400</v>
      </c>
      <c r="F17819">
        <f t="shared" si="278"/>
        <v>1400</v>
      </c>
      <c r="G17819" t="s">
        <v>1</v>
      </c>
      <c r="H17819">
        <v>1.0985</v>
      </c>
      <c r="I17819" t="s">
        <v>2</v>
      </c>
    </row>
    <row r="17820" spans="1:9" x14ac:dyDescent="0.25">
      <c r="A17820" s="1">
        <v>45072</v>
      </c>
      <c r="B17820">
        <v>121216</v>
      </c>
      <c r="D17820" t="s">
        <v>2145</v>
      </c>
      <c r="E17820">
        <v>553</v>
      </c>
      <c r="F17820">
        <f t="shared" si="278"/>
        <v>553</v>
      </c>
      <c r="G17820" t="s">
        <v>1</v>
      </c>
      <c r="H17820">
        <v>1.893</v>
      </c>
      <c r="I17820" t="s">
        <v>2</v>
      </c>
    </row>
    <row r="17821" spans="1:9" x14ac:dyDescent="0.25">
      <c r="A17821" s="1">
        <v>45072</v>
      </c>
      <c r="B17821">
        <v>121216</v>
      </c>
      <c r="D17821" t="s">
        <v>2269</v>
      </c>
      <c r="E17821">
        <v>164</v>
      </c>
      <c r="F17821">
        <f t="shared" si="278"/>
        <v>164</v>
      </c>
      <c r="G17821" t="s">
        <v>1</v>
      </c>
      <c r="H17821">
        <v>1.6007</v>
      </c>
      <c r="I17821" t="s">
        <v>2</v>
      </c>
    </row>
    <row r="17822" spans="1:9" x14ac:dyDescent="0.25">
      <c r="A17822" s="1">
        <v>45072</v>
      </c>
      <c r="B17822">
        <v>121216</v>
      </c>
      <c r="D17822" t="s">
        <v>1946</v>
      </c>
      <c r="E17822">
        <v>3348</v>
      </c>
      <c r="F17822">
        <f t="shared" si="278"/>
        <v>3348</v>
      </c>
      <c r="G17822" t="s">
        <v>1</v>
      </c>
      <c r="H17822">
        <v>2.3845000000000001</v>
      </c>
      <c r="I17822" t="s">
        <v>2</v>
      </c>
    </row>
    <row r="17823" spans="1:9" x14ac:dyDescent="0.25">
      <c r="A17823" s="1">
        <v>45072</v>
      </c>
      <c r="B17823">
        <v>123094</v>
      </c>
      <c r="D17823" t="s">
        <v>2024</v>
      </c>
      <c r="E17823">
        <v>100</v>
      </c>
      <c r="F17823">
        <f t="shared" si="278"/>
        <v>100</v>
      </c>
      <c r="G17823" t="s">
        <v>1</v>
      </c>
      <c r="H17823">
        <v>1.8398000000000001</v>
      </c>
      <c r="I17823" t="s">
        <v>2</v>
      </c>
    </row>
    <row r="17824" spans="1:9" x14ac:dyDescent="0.25">
      <c r="A17824" s="1">
        <v>45072</v>
      </c>
      <c r="B17824">
        <v>123100</v>
      </c>
      <c r="D17824" t="s">
        <v>2463</v>
      </c>
      <c r="E17824">
        <v>500</v>
      </c>
      <c r="F17824">
        <f t="shared" si="278"/>
        <v>500</v>
      </c>
      <c r="G17824" t="s">
        <v>1</v>
      </c>
      <c r="H17824">
        <v>1.7003999999999999</v>
      </c>
      <c r="I17824" t="s">
        <v>2</v>
      </c>
    </row>
    <row r="17825" spans="1:9" x14ac:dyDescent="0.25">
      <c r="A17825" s="1">
        <v>45072</v>
      </c>
      <c r="B17825">
        <v>123110</v>
      </c>
      <c r="D17825" t="s">
        <v>2091</v>
      </c>
      <c r="E17825">
        <v>60</v>
      </c>
      <c r="F17825">
        <f t="shared" si="278"/>
        <v>60</v>
      </c>
      <c r="G17825" t="s">
        <v>1</v>
      </c>
      <c r="H17825">
        <v>21.486899999999999</v>
      </c>
      <c r="I17825" t="s">
        <v>2</v>
      </c>
    </row>
    <row r="17826" spans="1:9" x14ac:dyDescent="0.25">
      <c r="A17826" s="1">
        <v>45072</v>
      </c>
      <c r="B17826">
        <v>123193</v>
      </c>
      <c r="D17826" t="s">
        <v>2092</v>
      </c>
      <c r="E17826">
        <v>11300</v>
      </c>
      <c r="F17826">
        <f t="shared" si="278"/>
        <v>11300</v>
      </c>
      <c r="G17826" t="s">
        <v>1</v>
      </c>
      <c r="H17826">
        <v>1.0295000000000001</v>
      </c>
      <c r="I17826" t="s">
        <v>2</v>
      </c>
    </row>
    <row r="17827" spans="1:9" x14ac:dyDescent="0.25">
      <c r="A17827" s="1">
        <v>45072</v>
      </c>
      <c r="B17827">
        <v>123219</v>
      </c>
      <c r="D17827" t="s">
        <v>2594</v>
      </c>
      <c r="E17827">
        <v>10</v>
      </c>
      <c r="F17827">
        <f t="shared" si="278"/>
        <v>10</v>
      </c>
      <c r="G17827" t="s">
        <v>1</v>
      </c>
      <c r="H17827">
        <v>45.198799999999999</v>
      </c>
      <c r="I17827" t="s">
        <v>2</v>
      </c>
    </row>
    <row r="17828" spans="1:9" x14ac:dyDescent="0.25">
      <c r="A17828" s="1">
        <v>45072</v>
      </c>
      <c r="B17828">
        <v>123362</v>
      </c>
      <c r="D17828" t="s">
        <v>2593</v>
      </c>
      <c r="E17828">
        <v>80</v>
      </c>
      <c r="F17828">
        <f t="shared" si="278"/>
        <v>80</v>
      </c>
      <c r="G17828" t="s">
        <v>1</v>
      </c>
      <c r="H17828">
        <v>131.7773</v>
      </c>
      <c r="I17828" t="s">
        <v>2</v>
      </c>
    </row>
    <row r="17829" spans="1:9" x14ac:dyDescent="0.25">
      <c r="A17829" s="1">
        <v>45072</v>
      </c>
      <c r="B17829">
        <v>201543</v>
      </c>
      <c r="D17829" t="s">
        <v>2191</v>
      </c>
      <c r="E17829">
        <v>473</v>
      </c>
      <c r="F17829">
        <f t="shared" si="278"/>
        <v>473</v>
      </c>
      <c r="G17829" t="s">
        <v>1</v>
      </c>
      <c r="H17829">
        <v>1.0501</v>
      </c>
      <c r="I17829" t="s">
        <v>2</v>
      </c>
    </row>
    <row r="17830" spans="1:9" x14ac:dyDescent="0.25">
      <c r="A17830" s="1">
        <v>45072</v>
      </c>
      <c r="B17830">
        <v>201543</v>
      </c>
      <c r="D17830" t="s">
        <v>2699</v>
      </c>
      <c r="E17830">
        <v>100</v>
      </c>
      <c r="F17830">
        <f t="shared" si="278"/>
        <v>100</v>
      </c>
      <c r="G17830" t="s">
        <v>1</v>
      </c>
      <c r="H17830">
        <v>0.30399999999999999</v>
      </c>
      <c r="I17830" t="s">
        <v>2</v>
      </c>
    </row>
    <row r="17831" spans="1:9" x14ac:dyDescent="0.25">
      <c r="A17831" s="1">
        <v>45072</v>
      </c>
      <c r="B17831">
        <v>201543</v>
      </c>
      <c r="D17831" t="s">
        <v>1937</v>
      </c>
      <c r="E17831">
        <v>497</v>
      </c>
      <c r="F17831">
        <f t="shared" si="278"/>
        <v>497</v>
      </c>
      <c r="G17831" t="s">
        <v>1</v>
      </c>
      <c r="H17831">
        <v>4.8399999999999999E-2</v>
      </c>
      <c r="I17831" t="s">
        <v>2</v>
      </c>
    </row>
    <row r="17832" spans="1:9" x14ac:dyDescent="0.25">
      <c r="A17832" s="1">
        <v>45072</v>
      </c>
      <c r="B17832">
        <v>301404</v>
      </c>
      <c r="D17832" t="s">
        <v>2977</v>
      </c>
      <c r="E17832">
        <v>60</v>
      </c>
      <c r="F17832">
        <f t="shared" si="278"/>
        <v>60</v>
      </c>
      <c r="G17832" t="s">
        <v>1</v>
      </c>
      <c r="H17832">
        <v>8.0795999999999992</v>
      </c>
      <c r="I17832" t="s">
        <v>2</v>
      </c>
    </row>
    <row r="17833" spans="1:9" x14ac:dyDescent="0.25">
      <c r="A17833" s="1">
        <v>45071</v>
      </c>
      <c r="B17833">
        <v>11330</v>
      </c>
      <c r="D17833" t="s">
        <v>2801</v>
      </c>
      <c r="E17833">
        <v>200</v>
      </c>
      <c r="F17833">
        <f t="shared" si="278"/>
        <v>200</v>
      </c>
      <c r="G17833" t="s">
        <v>1</v>
      </c>
      <c r="H17833">
        <v>1.7533000000000001</v>
      </c>
      <c r="I17833" t="s">
        <v>1085</v>
      </c>
    </row>
    <row r="17834" spans="1:9" x14ac:dyDescent="0.25">
      <c r="A17834" s="1">
        <v>45071</v>
      </c>
      <c r="B17834">
        <v>11330</v>
      </c>
      <c r="D17834" t="s">
        <v>2801</v>
      </c>
      <c r="E17834">
        <v>100</v>
      </c>
      <c r="F17834">
        <f t="shared" si="278"/>
        <v>100</v>
      </c>
      <c r="G17834" t="s">
        <v>1</v>
      </c>
      <c r="H17834">
        <v>1.7533000000000001</v>
      </c>
      <c r="I17834" t="s">
        <v>1085</v>
      </c>
    </row>
    <row r="17835" spans="1:9" x14ac:dyDescent="0.25">
      <c r="A17835" s="1">
        <v>45071</v>
      </c>
      <c r="B17835">
        <v>11330</v>
      </c>
      <c r="D17835" t="s">
        <v>2801</v>
      </c>
      <c r="E17835">
        <v>190</v>
      </c>
      <c r="F17835">
        <f t="shared" si="278"/>
        <v>190</v>
      </c>
      <c r="G17835" t="s">
        <v>1</v>
      </c>
      <c r="H17835">
        <v>1.7533000000000001</v>
      </c>
      <c r="I17835" t="s">
        <v>1085</v>
      </c>
    </row>
    <row r="17836" spans="1:9" x14ac:dyDescent="0.25">
      <c r="A17836" s="1">
        <v>45071</v>
      </c>
      <c r="B17836">
        <v>11330</v>
      </c>
      <c r="D17836" t="s">
        <v>2801</v>
      </c>
      <c r="E17836">
        <v>190</v>
      </c>
      <c r="F17836">
        <f t="shared" si="278"/>
        <v>190</v>
      </c>
      <c r="G17836" t="s">
        <v>1</v>
      </c>
      <c r="H17836">
        <v>1.7533000000000001</v>
      </c>
      <c r="I17836" t="s">
        <v>1085</v>
      </c>
    </row>
    <row r="17837" spans="1:9" x14ac:dyDescent="0.25">
      <c r="A17837" s="1">
        <v>45071</v>
      </c>
      <c r="B17837">
        <v>11330</v>
      </c>
      <c r="D17837" t="s">
        <v>2801</v>
      </c>
      <c r="E17837">
        <v>3000</v>
      </c>
      <c r="F17837">
        <f t="shared" si="278"/>
        <v>3000</v>
      </c>
      <c r="G17837" t="s">
        <v>1</v>
      </c>
      <c r="H17837">
        <v>1.7533000000000001</v>
      </c>
      <c r="I17837" t="s">
        <v>1085</v>
      </c>
    </row>
    <row r="17838" spans="1:9" x14ac:dyDescent="0.25">
      <c r="A17838" s="1">
        <v>45071</v>
      </c>
      <c r="B17838">
        <v>11330</v>
      </c>
      <c r="D17838" t="s">
        <v>2801</v>
      </c>
      <c r="E17838">
        <v>120</v>
      </c>
      <c r="F17838">
        <f t="shared" si="278"/>
        <v>120</v>
      </c>
      <c r="G17838" t="s">
        <v>1</v>
      </c>
      <c r="H17838">
        <v>1.7533000000000001</v>
      </c>
      <c r="I17838" t="s">
        <v>1085</v>
      </c>
    </row>
    <row r="17839" spans="1:9" x14ac:dyDescent="0.25">
      <c r="A17839" s="1">
        <v>45071</v>
      </c>
      <c r="B17839">
        <v>11330</v>
      </c>
      <c r="D17839" t="s">
        <v>2801</v>
      </c>
      <c r="E17839">
        <v>200</v>
      </c>
      <c r="F17839">
        <f t="shared" si="278"/>
        <v>200</v>
      </c>
      <c r="G17839" t="s">
        <v>1</v>
      </c>
      <c r="H17839">
        <v>1.7533000000000001</v>
      </c>
      <c r="I17839" t="s">
        <v>1085</v>
      </c>
    </row>
    <row r="17840" spans="1:9" x14ac:dyDescent="0.25">
      <c r="A17840" s="1">
        <v>45071</v>
      </c>
      <c r="B17840">
        <v>11331</v>
      </c>
      <c r="D17840" t="s">
        <v>1360</v>
      </c>
      <c r="E17840">
        <v>51</v>
      </c>
      <c r="F17840">
        <f t="shared" si="278"/>
        <v>51</v>
      </c>
      <c r="G17840" t="s">
        <v>1</v>
      </c>
      <c r="H17840">
        <v>7.5796999999999999</v>
      </c>
      <c r="I17840" t="s">
        <v>1085</v>
      </c>
    </row>
    <row r="17841" spans="1:9" x14ac:dyDescent="0.25">
      <c r="A17841" s="1">
        <v>45071</v>
      </c>
      <c r="B17841">
        <v>11331</v>
      </c>
      <c r="D17841" t="s">
        <v>1360</v>
      </c>
      <c r="E17841">
        <v>101</v>
      </c>
      <c r="F17841">
        <f t="shared" si="278"/>
        <v>101</v>
      </c>
      <c r="G17841" t="s">
        <v>1</v>
      </c>
      <c r="H17841">
        <v>7.5796999999999999</v>
      </c>
      <c r="I17841" t="s">
        <v>1085</v>
      </c>
    </row>
    <row r="17842" spans="1:9" x14ac:dyDescent="0.25">
      <c r="A17842" s="1">
        <v>45071</v>
      </c>
      <c r="B17842">
        <v>11331</v>
      </c>
      <c r="D17842" t="s">
        <v>1360</v>
      </c>
      <c r="E17842">
        <v>209</v>
      </c>
      <c r="F17842">
        <f t="shared" si="278"/>
        <v>209</v>
      </c>
      <c r="G17842" t="s">
        <v>1</v>
      </c>
      <c r="H17842">
        <v>7.5796999999999999</v>
      </c>
      <c r="I17842" t="s">
        <v>1085</v>
      </c>
    </row>
    <row r="17843" spans="1:9" x14ac:dyDescent="0.25">
      <c r="A17843" s="1">
        <v>45071</v>
      </c>
      <c r="B17843">
        <v>11331</v>
      </c>
      <c r="D17843" t="s">
        <v>1360</v>
      </c>
      <c r="E17843">
        <v>61</v>
      </c>
      <c r="F17843">
        <f t="shared" si="278"/>
        <v>61</v>
      </c>
      <c r="G17843" t="s">
        <v>1</v>
      </c>
      <c r="H17843">
        <v>7.5796999999999999</v>
      </c>
      <c r="I17843" t="s">
        <v>1085</v>
      </c>
    </row>
    <row r="17844" spans="1:9" x14ac:dyDescent="0.25">
      <c r="A17844" s="1">
        <v>45071</v>
      </c>
      <c r="B17844">
        <v>11331</v>
      </c>
      <c r="D17844" t="s">
        <v>1360</v>
      </c>
      <c r="E17844">
        <v>110</v>
      </c>
      <c r="F17844">
        <f t="shared" si="278"/>
        <v>110</v>
      </c>
      <c r="G17844" t="s">
        <v>1</v>
      </c>
      <c r="H17844">
        <v>7.5796999999999999</v>
      </c>
      <c r="I17844" t="s">
        <v>1085</v>
      </c>
    </row>
    <row r="17845" spans="1:9" x14ac:dyDescent="0.25">
      <c r="A17845" s="1">
        <v>45071</v>
      </c>
      <c r="B17845">
        <v>11331</v>
      </c>
      <c r="D17845" t="s">
        <v>2888</v>
      </c>
      <c r="E17845">
        <v>2</v>
      </c>
      <c r="F17845">
        <f t="shared" si="278"/>
        <v>2</v>
      </c>
      <c r="G17845" t="s">
        <v>1</v>
      </c>
      <c r="H17845">
        <v>11.1243</v>
      </c>
      <c r="I17845" t="s">
        <v>1085</v>
      </c>
    </row>
    <row r="17846" spans="1:9" x14ac:dyDescent="0.25">
      <c r="A17846" s="1">
        <v>45071</v>
      </c>
      <c r="B17846">
        <v>11331</v>
      </c>
      <c r="D17846" t="s">
        <v>2888</v>
      </c>
      <c r="E17846">
        <v>6</v>
      </c>
      <c r="F17846">
        <f t="shared" si="278"/>
        <v>6</v>
      </c>
      <c r="G17846" t="s">
        <v>1</v>
      </c>
      <c r="H17846">
        <v>11.1243</v>
      </c>
      <c r="I17846" t="s">
        <v>1085</v>
      </c>
    </row>
    <row r="17847" spans="1:9" x14ac:dyDescent="0.25">
      <c r="A17847" s="1">
        <v>45071</v>
      </c>
      <c r="B17847">
        <v>11331</v>
      </c>
      <c r="D17847" t="s">
        <v>2888</v>
      </c>
      <c r="E17847">
        <v>6</v>
      </c>
      <c r="F17847">
        <f t="shared" si="278"/>
        <v>6</v>
      </c>
      <c r="G17847" t="s">
        <v>1</v>
      </c>
      <c r="H17847">
        <v>11.1243</v>
      </c>
      <c r="I17847" t="s">
        <v>1085</v>
      </c>
    </row>
    <row r="17848" spans="1:9" x14ac:dyDescent="0.25">
      <c r="A17848" s="1">
        <v>45071</v>
      </c>
      <c r="B17848">
        <v>11331</v>
      </c>
      <c r="D17848" t="s">
        <v>2888</v>
      </c>
      <c r="E17848">
        <v>12</v>
      </c>
      <c r="F17848">
        <f t="shared" si="278"/>
        <v>12</v>
      </c>
      <c r="G17848" t="s">
        <v>1</v>
      </c>
      <c r="H17848">
        <v>11.1243</v>
      </c>
      <c r="I17848" t="s">
        <v>1085</v>
      </c>
    </row>
    <row r="17849" spans="1:9" x14ac:dyDescent="0.25">
      <c r="A17849" s="1">
        <v>45071</v>
      </c>
      <c r="B17849">
        <v>11331</v>
      </c>
      <c r="D17849" t="s">
        <v>2888</v>
      </c>
      <c r="E17849">
        <v>6</v>
      </c>
      <c r="F17849">
        <f t="shared" si="278"/>
        <v>6</v>
      </c>
      <c r="G17849" t="s">
        <v>1</v>
      </c>
      <c r="H17849">
        <v>11.1243</v>
      </c>
      <c r="I17849" t="s">
        <v>1085</v>
      </c>
    </row>
    <row r="17850" spans="1:9" x14ac:dyDescent="0.25">
      <c r="A17850" s="1">
        <v>45071</v>
      </c>
      <c r="B17850">
        <v>11331</v>
      </c>
      <c r="D17850" t="s">
        <v>2888</v>
      </c>
      <c r="E17850">
        <v>6</v>
      </c>
      <c r="F17850">
        <f t="shared" si="278"/>
        <v>6</v>
      </c>
      <c r="G17850" t="s">
        <v>1</v>
      </c>
      <c r="H17850">
        <v>11.1243</v>
      </c>
      <c r="I17850" t="s">
        <v>1085</v>
      </c>
    </row>
    <row r="17851" spans="1:9" x14ac:dyDescent="0.25">
      <c r="A17851" s="1">
        <v>45071</v>
      </c>
      <c r="B17851">
        <v>11331</v>
      </c>
      <c r="D17851" t="s">
        <v>2888</v>
      </c>
      <c r="E17851">
        <v>8</v>
      </c>
      <c r="F17851">
        <f t="shared" si="278"/>
        <v>8</v>
      </c>
      <c r="G17851" t="s">
        <v>1</v>
      </c>
      <c r="H17851">
        <v>11.1243</v>
      </c>
      <c r="I17851" t="s">
        <v>1085</v>
      </c>
    </row>
    <row r="17852" spans="1:9" x14ac:dyDescent="0.25">
      <c r="A17852" s="1">
        <v>45071</v>
      </c>
      <c r="B17852">
        <v>11331</v>
      </c>
      <c r="D17852" t="s">
        <v>2888</v>
      </c>
      <c r="E17852">
        <v>2</v>
      </c>
      <c r="F17852">
        <f t="shared" si="278"/>
        <v>2</v>
      </c>
      <c r="G17852" t="s">
        <v>1</v>
      </c>
      <c r="H17852">
        <v>11.1243</v>
      </c>
      <c r="I17852" t="s">
        <v>1085</v>
      </c>
    </row>
    <row r="17853" spans="1:9" x14ac:dyDescent="0.25">
      <c r="A17853" s="1">
        <v>45071</v>
      </c>
      <c r="B17853">
        <v>11331</v>
      </c>
      <c r="D17853" t="s">
        <v>2888</v>
      </c>
      <c r="E17853">
        <v>8</v>
      </c>
      <c r="F17853">
        <f t="shared" si="278"/>
        <v>8</v>
      </c>
      <c r="G17853" t="s">
        <v>1</v>
      </c>
      <c r="H17853">
        <v>11.1243</v>
      </c>
      <c r="I17853" t="s">
        <v>1085</v>
      </c>
    </row>
    <row r="17854" spans="1:9" x14ac:dyDescent="0.25">
      <c r="A17854" s="1">
        <v>45071</v>
      </c>
      <c r="B17854">
        <v>11331</v>
      </c>
      <c r="D17854" t="s">
        <v>2888</v>
      </c>
      <c r="E17854">
        <v>8</v>
      </c>
      <c r="F17854">
        <f t="shared" si="278"/>
        <v>8</v>
      </c>
      <c r="G17854" t="s">
        <v>1</v>
      </c>
      <c r="H17854">
        <v>11.1243</v>
      </c>
      <c r="I17854" t="s">
        <v>1085</v>
      </c>
    </row>
    <row r="17855" spans="1:9" x14ac:dyDescent="0.25">
      <c r="A17855" s="1">
        <v>45071</v>
      </c>
      <c r="B17855">
        <v>11331</v>
      </c>
      <c r="D17855" t="s">
        <v>2888</v>
      </c>
      <c r="E17855">
        <v>6</v>
      </c>
      <c r="F17855">
        <f t="shared" si="278"/>
        <v>6</v>
      </c>
      <c r="G17855" t="s">
        <v>1</v>
      </c>
      <c r="H17855">
        <v>11.1243</v>
      </c>
      <c r="I17855" t="s">
        <v>1085</v>
      </c>
    </row>
    <row r="17856" spans="1:9" x14ac:dyDescent="0.25">
      <c r="A17856" s="1">
        <v>45071</v>
      </c>
      <c r="B17856">
        <v>11331</v>
      </c>
      <c r="D17856" t="s">
        <v>2888</v>
      </c>
      <c r="E17856">
        <v>4</v>
      </c>
      <c r="F17856">
        <f t="shared" si="278"/>
        <v>4</v>
      </c>
      <c r="G17856" t="s">
        <v>1</v>
      </c>
      <c r="H17856">
        <v>11.1243</v>
      </c>
      <c r="I17856" t="s">
        <v>1085</v>
      </c>
    </row>
    <row r="17857" spans="1:9" x14ac:dyDescent="0.25">
      <c r="A17857" s="1">
        <v>45071</v>
      </c>
      <c r="B17857">
        <v>11331</v>
      </c>
      <c r="D17857" t="s">
        <v>2888</v>
      </c>
      <c r="E17857">
        <v>8</v>
      </c>
      <c r="F17857">
        <f t="shared" si="278"/>
        <v>8</v>
      </c>
      <c r="G17857" t="s">
        <v>1</v>
      </c>
      <c r="H17857">
        <v>11.1243</v>
      </c>
      <c r="I17857" t="s">
        <v>1085</v>
      </c>
    </row>
    <row r="17858" spans="1:9" x14ac:dyDescent="0.25">
      <c r="A17858" s="1">
        <v>45071</v>
      </c>
      <c r="B17858">
        <v>11331</v>
      </c>
      <c r="D17858" t="s">
        <v>2888</v>
      </c>
      <c r="E17858">
        <v>4</v>
      </c>
      <c r="F17858">
        <f t="shared" si="278"/>
        <v>4</v>
      </c>
      <c r="G17858" t="s">
        <v>1</v>
      </c>
      <c r="H17858">
        <v>11.1243</v>
      </c>
      <c r="I17858" t="s">
        <v>1085</v>
      </c>
    </row>
    <row r="17859" spans="1:9" x14ac:dyDescent="0.25">
      <c r="A17859" s="1">
        <v>45071</v>
      </c>
      <c r="B17859">
        <v>11331</v>
      </c>
      <c r="D17859" t="s">
        <v>2888</v>
      </c>
      <c r="E17859">
        <v>6</v>
      </c>
      <c r="F17859">
        <f t="shared" ref="F17859:F17922" si="279">E17859</f>
        <v>6</v>
      </c>
      <c r="G17859" t="s">
        <v>1</v>
      </c>
      <c r="H17859">
        <v>11.1243</v>
      </c>
      <c r="I17859" t="s">
        <v>1085</v>
      </c>
    </row>
    <row r="17860" spans="1:9" x14ac:dyDescent="0.25">
      <c r="A17860" s="1">
        <v>45071</v>
      </c>
      <c r="B17860">
        <v>11331</v>
      </c>
      <c r="D17860" t="s">
        <v>2888</v>
      </c>
      <c r="E17860">
        <v>2</v>
      </c>
      <c r="F17860">
        <f t="shared" si="279"/>
        <v>2</v>
      </c>
      <c r="G17860" t="s">
        <v>1</v>
      </c>
      <c r="H17860">
        <v>11.1243</v>
      </c>
      <c r="I17860" t="s">
        <v>1085</v>
      </c>
    </row>
    <row r="17861" spans="1:9" x14ac:dyDescent="0.25">
      <c r="A17861" s="1">
        <v>45071</v>
      </c>
      <c r="B17861">
        <v>11331</v>
      </c>
      <c r="D17861" t="s">
        <v>2808</v>
      </c>
      <c r="E17861">
        <v>40</v>
      </c>
      <c r="F17861">
        <f t="shared" si="279"/>
        <v>40</v>
      </c>
      <c r="G17861" t="s">
        <v>1</v>
      </c>
      <c r="H17861">
        <v>1.8597999999999999</v>
      </c>
      <c r="I17861" t="s">
        <v>1085</v>
      </c>
    </row>
    <row r="17862" spans="1:9" x14ac:dyDescent="0.25">
      <c r="A17862" s="1">
        <v>45071</v>
      </c>
      <c r="B17862">
        <v>11331</v>
      </c>
      <c r="D17862" t="s">
        <v>1366</v>
      </c>
      <c r="E17862">
        <v>35</v>
      </c>
      <c r="F17862">
        <f t="shared" si="279"/>
        <v>35</v>
      </c>
      <c r="G17862" t="s">
        <v>1</v>
      </c>
      <c r="H17862">
        <v>24.855399999999999</v>
      </c>
      <c r="I17862" t="s">
        <v>1085</v>
      </c>
    </row>
    <row r="17863" spans="1:9" x14ac:dyDescent="0.25">
      <c r="A17863" s="1">
        <v>45071</v>
      </c>
      <c r="B17863">
        <v>11331</v>
      </c>
      <c r="D17863" t="s">
        <v>1366</v>
      </c>
      <c r="E17863">
        <v>14</v>
      </c>
      <c r="F17863">
        <f t="shared" si="279"/>
        <v>14</v>
      </c>
      <c r="G17863" t="s">
        <v>1</v>
      </c>
      <c r="H17863">
        <v>24.855399999999999</v>
      </c>
      <c r="I17863" t="s">
        <v>1085</v>
      </c>
    </row>
    <row r="17864" spans="1:9" x14ac:dyDescent="0.25">
      <c r="A17864" s="1">
        <v>45071</v>
      </c>
      <c r="B17864">
        <v>11331</v>
      </c>
      <c r="D17864" t="s">
        <v>1366</v>
      </c>
      <c r="E17864">
        <v>5</v>
      </c>
      <c r="F17864">
        <f t="shared" si="279"/>
        <v>5</v>
      </c>
      <c r="G17864" t="s">
        <v>1</v>
      </c>
      <c r="H17864">
        <v>24.855399999999999</v>
      </c>
      <c r="I17864" t="s">
        <v>1085</v>
      </c>
    </row>
    <row r="17865" spans="1:9" x14ac:dyDescent="0.25">
      <c r="A17865" s="1">
        <v>45071</v>
      </c>
      <c r="B17865">
        <v>11331</v>
      </c>
      <c r="D17865" t="s">
        <v>1366</v>
      </c>
      <c r="E17865">
        <v>68</v>
      </c>
      <c r="F17865">
        <f t="shared" si="279"/>
        <v>68</v>
      </c>
      <c r="G17865" t="s">
        <v>1</v>
      </c>
      <c r="H17865">
        <v>24.855399999999999</v>
      </c>
      <c r="I17865" t="s">
        <v>1085</v>
      </c>
    </row>
    <row r="17866" spans="1:9" x14ac:dyDescent="0.25">
      <c r="A17866" s="1">
        <v>45071</v>
      </c>
      <c r="B17866">
        <v>11331</v>
      </c>
      <c r="D17866" t="s">
        <v>1366</v>
      </c>
      <c r="E17866">
        <v>54</v>
      </c>
      <c r="F17866">
        <f t="shared" si="279"/>
        <v>54</v>
      </c>
      <c r="G17866" t="s">
        <v>1</v>
      </c>
      <c r="H17866">
        <v>24.855399999999999</v>
      </c>
      <c r="I17866" t="s">
        <v>1085</v>
      </c>
    </row>
    <row r="17867" spans="1:9" x14ac:dyDescent="0.25">
      <c r="A17867" s="1">
        <v>45071</v>
      </c>
      <c r="B17867">
        <v>11331</v>
      </c>
      <c r="D17867" t="s">
        <v>1366</v>
      </c>
      <c r="E17867">
        <v>67</v>
      </c>
      <c r="F17867">
        <f t="shared" si="279"/>
        <v>67</v>
      </c>
      <c r="G17867" t="s">
        <v>1</v>
      </c>
      <c r="H17867">
        <v>24.855399999999999</v>
      </c>
      <c r="I17867" t="s">
        <v>1085</v>
      </c>
    </row>
    <row r="17868" spans="1:9" x14ac:dyDescent="0.25">
      <c r="A17868" s="1">
        <v>45071</v>
      </c>
      <c r="B17868">
        <v>11331</v>
      </c>
      <c r="D17868" t="s">
        <v>1366</v>
      </c>
      <c r="E17868">
        <v>68</v>
      </c>
      <c r="F17868">
        <f t="shared" si="279"/>
        <v>68</v>
      </c>
      <c r="G17868" t="s">
        <v>1</v>
      </c>
      <c r="H17868">
        <v>24.855399999999999</v>
      </c>
      <c r="I17868" t="s">
        <v>1085</v>
      </c>
    </row>
    <row r="17869" spans="1:9" x14ac:dyDescent="0.25">
      <c r="A17869" s="1">
        <v>45071</v>
      </c>
      <c r="B17869">
        <v>11331</v>
      </c>
      <c r="D17869" t="s">
        <v>1366</v>
      </c>
      <c r="E17869">
        <v>67</v>
      </c>
      <c r="F17869">
        <f t="shared" si="279"/>
        <v>67</v>
      </c>
      <c r="G17869" t="s">
        <v>1</v>
      </c>
      <c r="H17869">
        <v>24.855399999999999</v>
      </c>
      <c r="I17869" t="s">
        <v>1085</v>
      </c>
    </row>
    <row r="17870" spans="1:9" x14ac:dyDescent="0.25">
      <c r="A17870" s="1">
        <v>45071</v>
      </c>
      <c r="B17870">
        <v>11331</v>
      </c>
      <c r="D17870" t="s">
        <v>1366</v>
      </c>
      <c r="E17870">
        <v>41</v>
      </c>
      <c r="F17870">
        <f t="shared" si="279"/>
        <v>41</v>
      </c>
      <c r="G17870" t="s">
        <v>1</v>
      </c>
      <c r="H17870">
        <v>24.855399999999999</v>
      </c>
      <c r="I17870" t="s">
        <v>1085</v>
      </c>
    </row>
    <row r="17871" spans="1:9" x14ac:dyDescent="0.25">
      <c r="A17871" s="1">
        <v>45071</v>
      </c>
      <c r="B17871">
        <v>11331</v>
      </c>
      <c r="D17871" t="s">
        <v>1366</v>
      </c>
      <c r="E17871">
        <v>40</v>
      </c>
      <c r="F17871">
        <f t="shared" si="279"/>
        <v>40</v>
      </c>
      <c r="G17871" t="s">
        <v>1</v>
      </c>
      <c r="H17871">
        <v>24.855399999999999</v>
      </c>
      <c r="I17871" t="s">
        <v>1085</v>
      </c>
    </row>
    <row r="17872" spans="1:9" x14ac:dyDescent="0.25">
      <c r="A17872" s="1">
        <v>45071</v>
      </c>
      <c r="B17872">
        <v>11331</v>
      </c>
      <c r="D17872" t="s">
        <v>1366</v>
      </c>
      <c r="E17872">
        <v>41</v>
      </c>
      <c r="F17872">
        <f t="shared" si="279"/>
        <v>41</v>
      </c>
      <c r="G17872" t="s">
        <v>1</v>
      </c>
      <c r="H17872">
        <v>24.855399999999999</v>
      </c>
      <c r="I17872" t="s">
        <v>1085</v>
      </c>
    </row>
    <row r="17873" spans="1:9" x14ac:dyDescent="0.25">
      <c r="A17873" s="1">
        <v>45071</v>
      </c>
      <c r="B17873">
        <v>11331</v>
      </c>
      <c r="D17873" t="s">
        <v>2808</v>
      </c>
      <c r="E17873">
        <v>4960</v>
      </c>
      <c r="F17873">
        <f t="shared" si="279"/>
        <v>4960</v>
      </c>
      <c r="G17873" t="s">
        <v>1</v>
      </c>
      <c r="H17873">
        <v>1.8597999999999999</v>
      </c>
      <c r="I17873" t="s">
        <v>1085</v>
      </c>
    </row>
    <row r="17874" spans="1:9" x14ac:dyDescent="0.25">
      <c r="A17874" s="1">
        <v>45071</v>
      </c>
      <c r="B17874">
        <v>11331</v>
      </c>
      <c r="D17874" t="s">
        <v>2213</v>
      </c>
      <c r="E17874">
        <v>10</v>
      </c>
      <c r="F17874">
        <f t="shared" si="279"/>
        <v>10</v>
      </c>
      <c r="G17874" t="s">
        <v>1</v>
      </c>
      <c r="H17874">
        <v>5.3299000000000003</v>
      </c>
      <c r="I17874" t="s">
        <v>1085</v>
      </c>
    </row>
    <row r="17875" spans="1:9" x14ac:dyDescent="0.25">
      <c r="A17875" s="1">
        <v>45071</v>
      </c>
      <c r="B17875">
        <v>11331</v>
      </c>
      <c r="D17875" t="s">
        <v>2213</v>
      </c>
      <c r="E17875">
        <v>1</v>
      </c>
      <c r="F17875">
        <f t="shared" si="279"/>
        <v>1</v>
      </c>
      <c r="G17875" t="s">
        <v>1</v>
      </c>
      <c r="H17875">
        <v>5.3299000000000003</v>
      </c>
      <c r="I17875" t="s">
        <v>1085</v>
      </c>
    </row>
    <row r="17876" spans="1:9" x14ac:dyDescent="0.25">
      <c r="A17876" s="1">
        <v>45071</v>
      </c>
      <c r="B17876">
        <v>11331</v>
      </c>
      <c r="D17876" t="s">
        <v>2213</v>
      </c>
      <c r="E17876">
        <v>8</v>
      </c>
      <c r="F17876">
        <f t="shared" si="279"/>
        <v>8</v>
      </c>
      <c r="G17876" t="s">
        <v>1</v>
      </c>
      <c r="H17876">
        <v>5.3299000000000003</v>
      </c>
      <c r="I17876" t="s">
        <v>1085</v>
      </c>
    </row>
    <row r="17877" spans="1:9" x14ac:dyDescent="0.25">
      <c r="A17877" s="1">
        <v>45071</v>
      </c>
      <c r="B17877">
        <v>11331</v>
      </c>
      <c r="D17877" t="s">
        <v>2968</v>
      </c>
      <c r="E17877">
        <v>200</v>
      </c>
      <c r="F17877">
        <f t="shared" si="279"/>
        <v>200</v>
      </c>
      <c r="G17877" t="s">
        <v>1</v>
      </c>
      <c r="H17877">
        <v>1.0286999999999999</v>
      </c>
      <c r="I17877" t="s">
        <v>1085</v>
      </c>
    </row>
    <row r="17878" spans="1:9" x14ac:dyDescent="0.25">
      <c r="A17878" s="1">
        <v>45071</v>
      </c>
      <c r="B17878">
        <v>11331</v>
      </c>
      <c r="D17878" t="s">
        <v>2213</v>
      </c>
      <c r="E17878">
        <v>8</v>
      </c>
      <c r="F17878">
        <f t="shared" si="279"/>
        <v>8</v>
      </c>
      <c r="G17878" t="s">
        <v>1</v>
      </c>
      <c r="H17878">
        <v>5.3299000000000003</v>
      </c>
      <c r="I17878" t="s">
        <v>1085</v>
      </c>
    </row>
    <row r="17879" spans="1:9" x14ac:dyDescent="0.25">
      <c r="A17879" s="1">
        <v>45071</v>
      </c>
      <c r="B17879">
        <v>11331</v>
      </c>
      <c r="D17879" t="s">
        <v>1360</v>
      </c>
      <c r="E17879">
        <v>68</v>
      </c>
      <c r="F17879">
        <f t="shared" si="279"/>
        <v>68</v>
      </c>
      <c r="G17879" t="s">
        <v>1</v>
      </c>
      <c r="H17879">
        <v>7.5797999999999996</v>
      </c>
      <c r="I17879" t="s">
        <v>1085</v>
      </c>
    </row>
    <row r="17880" spans="1:9" x14ac:dyDescent="0.25">
      <c r="A17880" s="1">
        <v>45071</v>
      </c>
      <c r="B17880">
        <v>11331</v>
      </c>
      <c r="D17880" t="s">
        <v>2213</v>
      </c>
      <c r="E17880">
        <v>6</v>
      </c>
      <c r="F17880">
        <f t="shared" si="279"/>
        <v>6</v>
      </c>
      <c r="G17880" t="s">
        <v>1</v>
      </c>
      <c r="H17880">
        <v>5.3299000000000003</v>
      </c>
      <c r="I17880" t="s">
        <v>1085</v>
      </c>
    </row>
    <row r="17881" spans="1:9" x14ac:dyDescent="0.25">
      <c r="A17881" s="1">
        <v>45071</v>
      </c>
      <c r="B17881">
        <v>11331</v>
      </c>
      <c r="D17881" t="s">
        <v>2888</v>
      </c>
      <c r="E17881">
        <v>6</v>
      </c>
      <c r="F17881">
        <f t="shared" si="279"/>
        <v>6</v>
      </c>
      <c r="G17881" t="s">
        <v>1</v>
      </c>
      <c r="H17881">
        <v>11.1244</v>
      </c>
      <c r="I17881" t="s">
        <v>1085</v>
      </c>
    </row>
    <row r="17882" spans="1:9" x14ac:dyDescent="0.25">
      <c r="A17882" s="1">
        <v>45071</v>
      </c>
      <c r="B17882">
        <v>11331</v>
      </c>
      <c r="D17882" t="s">
        <v>2212</v>
      </c>
      <c r="E17882">
        <v>3</v>
      </c>
      <c r="F17882">
        <f t="shared" si="279"/>
        <v>3</v>
      </c>
      <c r="G17882" t="s">
        <v>1</v>
      </c>
      <c r="H17882">
        <v>14.324999999999999</v>
      </c>
      <c r="I17882" t="s">
        <v>1085</v>
      </c>
    </row>
    <row r="17883" spans="1:9" x14ac:dyDescent="0.25">
      <c r="A17883" s="1">
        <v>45071</v>
      </c>
      <c r="B17883">
        <v>11331</v>
      </c>
      <c r="D17883" t="s">
        <v>2212</v>
      </c>
      <c r="E17883">
        <v>8</v>
      </c>
      <c r="F17883">
        <f t="shared" si="279"/>
        <v>8</v>
      </c>
      <c r="G17883" t="s">
        <v>1</v>
      </c>
      <c r="H17883">
        <v>14.324999999999999</v>
      </c>
      <c r="I17883" t="s">
        <v>1085</v>
      </c>
    </row>
    <row r="17884" spans="1:9" x14ac:dyDescent="0.25">
      <c r="A17884" s="1">
        <v>45071</v>
      </c>
      <c r="B17884">
        <v>11331</v>
      </c>
      <c r="D17884" t="s">
        <v>2213</v>
      </c>
      <c r="E17884">
        <v>18</v>
      </c>
      <c r="F17884">
        <f t="shared" si="279"/>
        <v>18</v>
      </c>
      <c r="G17884" t="s">
        <v>1</v>
      </c>
      <c r="H17884">
        <v>5.3299000000000003</v>
      </c>
      <c r="I17884" t="s">
        <v>1085</v>
      </c>
    </row>
    <row r="17885" spans="1:9" x14ac:dyDescent="0.25">
      <c r="A17885" s="1">
        <v>45071</v>
      </c>
      <c r="B17885">
        <v>11331</v>
      </c>
      <c r="D17885" t="s">
        <v>2212</v>
      </c>
      <c r="E17885">
        <v>9</v>
      </c>
      <c r="F17885">
        <f t="shared" si="279"/>
        <v>9</v>
      </c>
      <c r="G17885" t="s">
        <v>1</v>
      </c>
      <c r="H17885">
        <v>14.324999999999999</v>
      </c>
      <c r="I17885" t="s">
        <v>1085</v>
      </c>
    </row>
    <row r="17886" spans="1:9" x14ac:dyDescent="0.25">
      <c r="A17886" s="1">
        <v>45071</v>
      </c>
      <c r="B17886">
        <v>11331</v>
      </c>
      <c r="D17886" t="s">
        <v>2212</v>
      </c>
      <c r="E17886">
        <v>8</v>
      </c>
      <c r="F17886">
        <f t="shared" si="279"/>
        <v>8</v>
      </c>
      <c r="G17886" t="s">
        <v>1</v>
      </c>
      <c r="H17886">
        <v>14.324999999999999</v>
      </c>
      <c r="I17886" t="s">
        <v>1085</v>
      </c>
    </row>
    <row r="17887" spans="1:9" x14ac:dyDescent="0.25">
      <c r="A17887" s="1">
        <v>45071</v>
      </c>
      <c r="B17887">
        <v>11331</v>
      </c>
      <c r="D17887" t="s">
        <v>2212</v>
      </c>
      <c r="E17887">
        <v>3</v>
      </c>
      <c r="F17887">
        <f t="shared" si="279"/>
        <v>3</v>
      </c>
      <c r="G17887" t="s">
        <v>1</v>
      </c>
      <c r="H17887">
        <v>14.324999999999999</v>
      </c>
      <c r="I17887" t="s">
        <v>1085</v>
      </c>
    </row>
    <row r="17888" spans="1:9" x14ac:dyDescent="0.25">
      <c r="A17888" s="1">
        <v>45071</v>
      </c>
      <c r="B17888">
        <v>11331</v>
      </c>
      <c r="D17888" t="s">
        <v>2212</v>
      </c>
      <c r="E17888">
        <v>9</v>
      </c>
      <c r="F17888">
        <f t="shared" si="279"/>
        <v>9</v>
      </c>
      <c r="G17888" t="s">
        <v>1</v>
      </c>
      <c r="H17888">
        <v>14.324999999999999</v>
      </c>
      <c r="I17888" t="s">
        <v>1085</v>
      </c>
    </row>
    <row r="17889" spans="1:9" x14ac:dyDescent="0.25">
      <c r="A17889" s="1">
        <v>45071</v>
      </c>
      <c r="B17889">
        <v>11331</v>
      </c>
      <c r="D17889" t="s">
        <v>2212</v>
      </c>
      <c r="E17889">
        <v>8</v>
      </c>
      <c r="F17889">
        <f t="shared" si="279"/>
        <v>8</v>
      </c>
      <c r="G17889" t="s">
        <v>1</v>
      </c>
      <c r="H17889">
        <v>14.324999999999999</v>
      </c>
      <c r="I17889" t="s">
        <v>1085</v>
      </c>
    </row>
    <row r="17890" spans="1:9" x14ac:dyDescent="0.25">
      <c r="A17890" s="1">
        <v>45071</v>
      </c>
      <c r="B17890">
        <v>11331</v>
      </c>
      <c r="D17890" t="s">
        <v>2212</v>
      </c>
      <c r="E17890">
        <v>3</v>
      </c>
      <c r="F17890">
        <f t="shared" si="279"/>
        <v>3</v>
      </c>
      <c r="G17890" t="s">
        <v>1</v>
      </c>
      <c r="H17890">
        <v>14.324999999999999</v>
      </c>
      <c r="I17890" t="s">
        <v>1085</v>
      </c>
    </row>
    <row r="17891" spans="1:9" x14ac:dyDescent="0.25">
      <c r="A17891" s="1">
        <v>45071</v>
      </c>
      <c r="B17891">
        <v>11331</v>
      </c>
      <c r="D17891" t="s">
        <v>2212</v>
      </c>
      <c r="E17891">
        <v>3</v>
      </c>
      <c r="F17891">
        <f t="shared" si="279"/>
        <v>3</v>
      </c>
      <c r="G17891" t="s">
        <v>1</v>
      </c>
      <c r="H17891">
        <v>14.324999999999999</v>
      </c>
      <c r="I17891" t="s">
        <v>1085</v>
      </c>
    </row>
    <row r="17892" spans="1:9" x14ac:dyDescent="0.25">
      <c r="A17892" s="1">
        <v>45071</v>
      </c>
      <c r="B17892">
        <v>11331</v>
      </c>
      <c r="D17892" t="s">
        <v>2212</v>
      </c>
      <c r="E17892">
        <v>8</v>
      </c>
      <c r="F17892">
        <f t="shared" si="279"/>
        <v>8</v>
      </c>
      <c r="G17892" t="s">
        <v>1</v>
      </c>
      <c r="H17892">
        <v>14.324999999999999</v>
      </c>
      <c r="I17892" t="s">
        <v>1085</v>
      </c>
    </row>
    <row r="17893" spans="1:9" x14ac:dyDescent="0.25">
      <c r="A17893" s="1">
        <v>45071</v>
      </c>
      <c r="B17893">
        <v>11331</v>
      </c>
      <c r="D17893" t="s">
        <v>2212</v>
      </c>
      <c r="E17893">
        <v>3</v>
      </c>
      <c r="F17893">
        <f t="shared" si="279"/>
        <v>3</v>
      </c>
      <c r="G17893" t="s">
        <v>1</v>
      </c>
      <c r="H17893">
        <v>14.324999999999999</v>
      </c>
      <c r="I17893" t="s">
        <v>1085</v>
      </c>
    </row>
    <row r="17894" spans="1:9" x14ac:dyDescent="0.25">
      <c r="A17894" s="1">
        <v>45071</v>
      </c>
      <c r="B17894">
        <v>11331</v>
      </c>
      <c r="D17894" t="s">
        <v>2212</v>
      </c>
      <c r="E17894">
        <v>3</v>
      </c>
      <c r="F17894">
        <f t="shared" si="279"/>
        <v>3</v>
      </c>
      <c r="G17894" t="s">
        <v>1</v>
      </c>
      <c r="H17894">
        <v>14.324999999999999</v>
      </c>
      <c r="I17894" t="s">
        <v>1085</v>
      </c>
    </row>
    <row r="17895" spans="1:9" x14ac:dyDescent="0.25">
      <c r="A17895" s="1">
        <v>45071</v>
      </c>
      <c r="B17895">
        <v>11331</v>
      </c>
      <c r="D17895" t="s">
        <v>2213</v>
      </c>
      <c r="E17895">
        <v>10</v>
      </c>
      <c r="F17895">
        <f t="shared" si="279"/>
        <v>10</v>
      </c>
      <c r="G17895" t="s">
        <v>1</v>
      </c>
      <c r="H17895">
        <v>5.3299000000000003</v>
      </c>
      <c r="I17895" t="s">
        <v>1085</v>
      </c>
    </row>
    <row r="17896" spans="1:9" x14ac:dyDescent="0.25">
      <c r="A17896" s="1">
        <v>45071</v>
      </c>
      <c r="B17896">
        <v>11331</v>
      </c>
      <c r="D17896" t="s">
        <v>2212</v>
      </c>
      <c r="E17896">
        <v>3</v>
      </c>
      <c r="F17896">
        <f t="shared" si="279"/>
        <v>3</v>
      </c>
      <c r="G17896" t="s">
        <v>1</v>
      </c>
      <c r="H17896">
        <v>14.324999999999999</v>
      </c>
      <c r="I17896" t="s">
        <v>1085</v>
      </c>
    </row>
    <row r="17897" spans="1:9" x14ac:dyDescent="0.25">
      <c r="A17897" s="1">
        <v>45071</v>
      </c>
      <c r="B17897">
        <v>11331</v>
      </c>
      <c r="D17897" t="s">
        <v>2212</v>
      </c>
      <c r="E17897">
        <v>3</v>
      </c>
      <c r="F17897">
        <f t="shared" si="279"/>
        <v>3</v>
      </c>
      <c r="G17897" t="s">
        <v>1</v>
      </c>
      <c r="H17897">
        <v>14.324999999999999</v>
      </c>
      <c r="I17897" t="s">
        <v>1085</v>
      </c>
    </row>
    <row r="17898" spans="1:9" x14ac:dyDescent="0.25">
      <c r="A17898" s="1">
        <v>45071</v>
      </c>
      <c r="B17898">
        <v>11331</v>
      </c>
      <c r="D17898" t="s">
        <v>2212</v>
      </c>
      <c r="E17898">
        <v>9</v>
      </c>
      <c r="F17898">
        <f t="shared" si="279"/>
        <v>9</v>
      </c>
      <c r="G17898" t="s">
        <v>1</v>
      </c>
      <c r="H17898">
        <v>14.324999999999999</v>
      </c>
      <c r="I17898" t="s">
        <v>1085</v>
      </c>
    </row>
    <row r="17899" spans="1:9" x14ac:dyDescent="0.25">
      <c r="A17899" s="1">
        <v>45071</v>
      </c>
      <c r="B17899">
        <v>11331</v>
      </c>
      <c r="D17899" t="s">
        <v>2212</v>
      </c>
      <c r="E17899">
        <v>3</v>
      </c>
      <c r="F17899">
        <f t="shared" si="279"/>
        <v>3</v>
      </c>
      <c r="G17899" t="s">
        <v>1</v>
      </c>
      <c r="H17899">
        <v>14.324999999999999</v>
      </c>
      <c r="I17899" t="s">
        <v>1085</v>
      </c>
    </row>
    <row r="17900" spans="1:9" x14ac:dyDescent="0.25">
      <c r="A17900" s="1">
        <v>45071</v>
      </c>
      <c r="B17900">
        <v>11331</v>
      </c>
      <c r="D17900" t="s">
        <v>2212</v>
      </c>
      <c r="E17900">
        <v>3</v>
      </c>
      <c r="F17900">
        <f t="shared" si="279"/>
        <v>3</v>
      </c>
      <c r="G17900" t="s">
        <v>1</v>
      </c>
      <c r="H17900">
        <v>14.324999999999999</v>
      </c>
      <c r="I17900" t="s">
        <v>1085</v>
      </c>
    </row>
    <row r="17901" spans="1:9" x14ac:dyDescent="0.25">
      <c r="A17901" s="1">
        <v>45071</v>
      </c>
      <c r="B17901">
        <v>11331</v>
      </c>
      <c r="D17901" t="s">
        <v>2212</v>
      </c>
      <c r="E17901">
        <v>3</v>
      </c>
      <c r="F17901">
        <f t="shared" si="279"/>
        <v>3</v>
      </c>
      <c r="G17901" t="s">
        <v>1</v>
      </c>
      <c r="H17901">
        <v>14.324999999999999</v>
      </c>
      <c r="I17901" t="s">
        <v>1085</v>
      </c>
    </row>
    <row r="17902" spans="1:9" x14ac:dyDescent="0.25">
      <c r="A17902" s="1">
        <v>45071</v>
      </c>
      <c r="B17902">
        <v>11331</v>
      </c>
      <c r="D17902" t="s">
        <v>2212</v>
      </c>
      <c r="E17902">
        <v>3</v>
      </c>
      <c r="F17902">
        <f t="shared" si="279"/>
        <v>3</v>
      </c>
      <c r="G17902" t="s">
        <v>1</v>
      </c>
      <c r="H17902">
        <v>14.324999999999999</v>
      </c>
      <c r="I17902" t="s">
        <v>1085</v>
      </c>
    </row>
    <row r="17903" spans="1:9" x14ac:dyDescent="0.25">
      <c r="A17903" s="1">
        <v>45071</v>
      </c>
      <c r="B17903">
        <v>11331</v>
      </c>
      <c r="D17903" t="s">
        <v>2212</v>
      </c>
      <c r="E17903">
        <v>3</v>
      </c>
      <c r="F17903">
        <f t="shared" si="279"/>
        <v>3</v>
      </c>
      <c r="G17903" t="s">
        <v>1</v>
      </c>
      <c r="H17903">
        <v>14.324999999999999</v>
      </c>
      <c r="I17903" t="s">
        <v>1085</v>
      </c>
    </row>
    <row r="17904" spans="1:9" x14ac:dyDescent="0.25">
      <c r="A17904" s="1">
        <v>45071</v>
      </c>
      <c r="B17904">
        <v>11331</v>
      </c>
      <c r="D17904" t="s">
        <v>2212</v>
      </c>
      <c r="E17904">
        <v>8</v>
      </c>
      <c r="F17904">
        <f t="shared" si="279"/>
        <v>8</v>
      </c>
      <c r="G17904" t="s">
        <v>1</v>
      </c>
      <c r="H17904">
        <v>14.324999999999999</v>
      </c>
      <c r="I17904" t="s">
        <v>1085</v>
      </c>
    </row>
    <row r="17905" spans="1:9" x14ac:dyDescent="0.25">
      <c r="A17905" s="1">
        <v>45071</v>
      </c>
      <c r="B17905">
        <v>11331</v>
      </c>
      <c r="D17905" t="s">
        <v>2212</v>
      </c>
      <c r="E17905">
        <v>9</v>
      </c>
      <c r="F17905">
        <f t="shared" si="279"/>
        <v>9</v>
      </c>
      <c r="G17905" t="s">
        <v>1</v>
      </c>
      <c r="H17905">
        <v>14.324999999999999</v>
      </c>
      <c r="I17905" t="s">
        <v>1085</v>
      </c>
    </row>
    <row r="17906" spans="1:9" x14ac:dyDescent="0.25">
      <c r="A17906" s="1">
        <v>45071</v>
      </c>
      <c r="B17906">
        <v>11331</v>
      </c>
      <c r="D17906" t="s">
        <v>2213</v>
      </c>
      <c r="E17906">
        <v>10</v>
      </c>
      <c r="F17906">
        <f t="shared" si="279"/>
        <v>10</v>
      </c>
      <c r="G17906" t="s">
        <v>1</v>
      </c>
      <c r="H17906">
        <v>5.3299000000000003</v>
      </c>
      <c r="I17906" t="s">
        <v>1085</v>
      </c>
    </row>
    <row r="17907" spans="1:9" x14ac:dyDescent="0.25">
      <c r="A17907" s="1">
        <v>45071</v>
      </c>
      <c r="B17907">
        <v>11331</v>
      </c>
      <c r="D17907" t="s">
        <v>2212</v>
      </c>
      <c r="E17907">
        <v>3</v>
      </c>
      <c r="F17907">
        <f t="shared" si="279"/>
        <v>3</v>
      </c>
      <c r="G17907" t="s">
        <v>1</v>
      </c>
      <c r="H17907">
        <v>14.324999999999999</v>
      </c>
      <c r="I17907" t="s">
        <v>1085</v>
      </c>
    </row>
    <row r="17908" spans="1:9" x14ac:dyDescent="0.25">
      <c r="A17908" s="1">
        <v>45071</v>
      </c>
      <c r="B17908">
        <v>11331</v>
      </c>
      <c r="D17908" t="s">
        <v>2212</v>
      </c>
      <c r="E17908">
        <v>9</v>
      </c>
      <c r="F17908">
        <f t="shared" si="279"/>
        <v>9</v>
      </c>
      <c r="G17908" t="s">
        <v>1</v>
      </c>
      <c r="H17908">
        <v>14.324999999999999</v>
      </c>
      <c r="I17908" t="s">
        <v>1085</v>
      </c>
    </row>
    <row r="17909" spans="1:9" x14ac:dyDescent="0.25">
      <c r="A17909" s="1">
        <v>45071</v>
      </c>
      <c r="B17909">
        <v>11331</v>
      </c>
      <c r="D17909" t="s">
        <v>2212</v>
      </c>
      <c r="E17909">
        <v>3</v>
      </c>
      <c r="F17909">
        <f t="shared" si="279"/>
        <v>3</v>
      </c>
      <c r="G17909" t="s">
        <v>1</v>
      </c>
      <c r="H17909">
        <v>14.324999999999999</v>
      </c>
      <c r="I17909" t="s">
        <v>1085</v>
      </c>
    </row>
    <row r="17910" spans="1:9" x14ac:dyDescent="0.25">
      <c r="A17910" s="1">
        <v>45071</v>
      </c>
      <c r="B17910">
        <v>11331</v>
      </c>
      <c r="D17910" t="s">
        <v>2212</v>
      </c>
      <c r="E17910">
        <v>9</v>
      </c>
      <c r="F17910">
        <f t="shared" si="279"/>
        <v>9</v>
      </c>
      <c r="G17910" t="s">
        <v>1</v>
      </c>
      <c r="H17910">
        <v>14.324999999999999</v>
      </c>
      <c r="I17910" t="s">
        <v>1085</v>
      </c>
    </row>
    <row r="17911" spans="1:9" x14ac:dyDescent="0.25">
      <c r="A17911" s="1">
        <v>45071</v>
      </c>
      <c r="B17911">
        <v>11331</v>
      </c>
      <c r="D17911" t="s">
        <v>2212</v>
      </c>
      <c r="E17911">
        <v>3</v>
      </c>
      <c r="F17911">
        <f t="shared" si="279"/>
        <v>3</v>
      </c>
      <c r="G17911" t="s">
        <v>1</v>
      </c>
      <c r="H17911">
        <v>14.324999999999999</v>
      </c>
      <c r="I17911" t="s">
        <v>1085</v>
      </c>
    </row>
    <row r="17912" spans="1:9" x14ac:dyDescent="0.25">
      <c r="A17912" s="1">
        <v>45071</v>
      </c>
      <c r="B17912">
        <v>11331</v>
      </c>
      <c r="D17912" t="s">
        <v>2212</v>
      </c>
      <c r="E17912">
        <v>9</v>
      </c>
      <c r="F17912">
        <f t="shared" si="279"/>
        <v>9</v>
      </c>
      <c r="G17912" t="s">
        <v>1</v>
      </c>
      <c r="H17912">
        <v>14.324999999999999</v>
      </c>
      <c r="I17912" t="s">
        <v>1085</v>
      </c>
    </row>
    <row r="17913" spans="1:9" x14ac:dyDescent="0.25">
      <c r="A17913" s="1">
        <v>45071</v>
      </c>
      <c r="B17913">
        <v>11331</v>
      </c>
      <c r="D17913" t="s">
        <v>2212</v>
      </c>
      <c r="E17913">
        <v>3</v>
      </c>
      <c r="F17913">
        <f t="shared" si="279"/>
        <v>3</v>
      </c>
      <c r="G17913" t="s">
        <v>1</v>
      </c>
      <c r="H17913">
        <v>14.324999999999999</v>
      </c>
      <c r="I17913" t="s">
        <v>1085</v>
      </c>
    </row>
    <row r="17914" spans="1:9" x14ac:dyDescent="0.25">
      <c r="A17914" s="1">
        <v>45071</v>
      </c>
      <c r="B17914">
        <v>11331</v>
      </c>
      <c r="D17914" t="s">
        <v>2212</v>
      </c>
      <c r="E17914">
        <v>9</v>
      </c>
      <c r="F17914">
        <f t="shared" si="279"/>
        <v>9</v>
      </c>
      <c r="G17914" t="s">
        <v>1</v>
      </c>
      <c r="H17914">
        <v>14.324999999999999</v>
      </c>
      <c r="I17914" t="s">
        <v>1085</v>
      </c>
    </row>
    <row r="17915" spans="1:9" x14ac:dyDescent="0.25">
      <c r="A17915" s="1">
        <v>45071</v>
      </c>
      <c r="B17915">
        <v>11331</v>
      </c>
      <c r="D17915" t="s">
        <v>2212</v>
      </c>
      <c r="E17915">
        <v>3</v>
      </c>
      <c r="F17915">
        <f t="shared" si="279"/>
        <v>3</v>
      </c>
      <c r="G17915" t="s">
        <v>1</v>
      </c>
      <c r="H17915">
        <v>14.324999999999999</v>
      </c>
      <c r="I17915" t="s">
        <v>1085</v>
      </c>
    </row>
    <row r="17916" spans="1:9" x14ac:dyDescent="0.25">
      <c r="A17916" s="1">
        <v>45071</v>
      </c>
      <c r="B17916">
        <v>11331</v>
      </c>
      <c r="D17916" t="s">
        <v>2212</v>
      </c>
      <c r="E17916">
        <v>3</v>
      </c>
      <c r="F17916">
        <f t="shared" si="279"/>
        <v>3</v>
      </c>
      <c r="G17916" t="s">
        <v>1</v>
      </c>
      <c r="H17916">
        <v>14.324999999999999</v>
      </c>
      <c r="I17916" t="s">
        <v>1085</v>
      </c>
    </row>
    <row r="17917" spans="1:9" x14ac:dyDescent="0.25">
      <c r="A17917" s="1">
        <v>45071</v>
      </c>
      <c r="B17917">
        <v>11331</v>
      </c>
      <c r="D17917" t="s">
        <v>2213</v>
      </c>
      <c r="E17917">
        <v>12</v>
      </c>
      <c r="F17917">
        <f t="shared" si="279"/>
        <v>12</v>
      </c>
      <c r="G17917" t="s">
        <v>1</v>
      </c>
      <c r="H17917">
        <v>5.3299000000000003</v>
      </c>
      <c r="I17917" t="s">
        <v>1085</v>
      </c>
    </row>
    <row r="17918" spans="1:9" x14ac:dyDescent="0.25">
      <c r="A17918" s="1">
        <v>45071</v>
      </c>
      <c r="B17918">
        <v>11331</v>
      </c>
      <c r="D17918" t="s">
        <v>2212</v>
      </c>
      <c r="E17918">
        <v>9</v>
      </c>
      <c r="F17918">
        <f t="shared" si="279"/>
        <v>9</v>
      </c>
      <c r="G17918" t="s">
        <v>1</v>
      </c>
      <c r="H17918">
        <v>14.324999999999999</v>
      </c>
      <c r="I17918" t="s">
        <v>1085</v>
      </c>
    </row>
    <row r="17919" spans="1:9" x14ac:dyDescent="0.25">
      <c r="A17919" s="1">
        <v>45071</v>
      </c>
      <c r="B17919">
        <v>11331</v>
      </c>
      <c r="D17919" t="s">
        <v>2212</v>
      </c>
      <c r="E17919">
        <v>3</v>
      </c>
      <c r="F17919">
        <f t="shared" si="279"/>
        <v>3</v>
      </c>
      <c r="G17919" t="s">
        <v>1</v>
      </c>
      <c r="H17919">
        <v>14.324999999999999</v>
      </c>
      <c r="I17919" t="s">
        <v>1085</v>
      </c>
    </row>
    <row r="17920" spans="1:9" x14ac:dyDescent="0.25">
      <c r="A17920" s="1">
        <v>45071</v>
      </c>
      <c r="B17920">
        <v>11331</v>
      </c>
      <c r="D17920" t="s">
        <v>2212</v>
      </c>
      <c r="E17920">
        <v>9</v>
      </c>
      <c r="F17920">
        <f t="shared" si="279"/>
        <v>9</v>
      </c>
      <c r="G17920" t="s">
        <v>1</v>
      </c>
      <c r="H17920">
        <v>14.324999999999999</v>
      </c>
      <c r="I17920" t="s">
        <v>1085</v>
      </c>
    </row>
    <row r="17921" spans="1:9" x14ac:dyDescent="0.25">
      <c r="A17921" s="1">
        <v>45071</v>
      </c>
      <c r="B17921">
        <v>11331</v>
      </c>
      <c r="D17921" t="s">
        <v>2212</v>
      </c>
      <c r="E17921">
        <v>3</v>
      </c>
      <c r="F17921">
        <f t="shared" si="279"/>
        <v>3</v>
      </c>
      <c r="G17921" t="s">
        <v>1</v>
      </c>
      <c r="H17921">
        <v>14.324999999999999</v>
      </c>
      <c r="I17921" t="s">
        <v>1085</v>
      </c>
    </row>
    <row r="17922" spans="1:9" x14ac:dyDescent="0.25">
      <c r="A17922" s="1">
        <v>45071</v>
      </c>
      <c r="B17922">
        <v>11331</v>
      </c>
      <c r="D17922" t="s">
        <v>2212</v>
      </c>
      <c r="E17922">
        <v>7</v>
      </c>
      <c r="F17922">
        <f t="shared" si="279"/>
        <v>7</v>
      </c>
      <c r="G17922" t="s">
        <v>1</v>
      </c>
      <c r="H17922">
        <v>14.324999999999999</v>
      </c>
      <c r="I17922" t="s">
        <v>1085</v>
      </c>
    </row>
    <row r="17923" spans="1:9" x14ac:dyDescent="0.25">
      <c r="A17923" s="1">
        <v>45071</v>
      </c>
      <c r="B17923">
        <v>11331</v>
      </c>
      <c r="D17923" t="s">
        <v>2213</v>
      </c>
      <c r="E17923">
        <v>20</v>
      </c>
      <c r="F17923">
        <f t="shared" ref="F17923:F17986" si="280">E17923</f>
        <v>20</v>
      </c>
      <c r="G17923" t="s">
        <v>1</v>
      </c>
      <c r="H17923">
        <v>5.3299000000000003</v>
      </c>
      <c r="I17923" t="s">
        <v>1085</v>
      </c>
    </row>
    <row r="17924" spans="1:9" x14ac:dyDescent="0.25">
      <c r="A17924" s="1">
        <v>45071</v>
      </c>
      <c r="B17924">
        <v>11331</v>
      </c>
      <c r="D17924" t="s">
        <v>2213</v>
      </c>
      <c r="E17924">
        <v>4</v>
      </c>
      <c r="F17924">
        <f t="shared" si="280"/>
        <v>4</v>
      </c>
      <c r="G17924" t="s">
        <v>1</v>
      </c>
      <c r="H17924">
        <v>5.3299000000000003</v>
      </c>
      <c r="I17924" t="s">
        <v>1085</v>
      </c>
    </row>
    <row r="17925" spans="1:9" x14ac:dyDescent="0.25">
      <c r="A17925" s="1">
        <v>45071</v>
      </c>
      <c r="B17925">
        <v>11331</v>
      </c>
      <c r="D17925" t="s">
        <v>3016</v>
      </c>
      <c r="E17925">
        <v>52</v>
      </c>
      <c r="F17925">
        <f t="shared" si="280"/>
        <v>52</v>
      </c>
      <c r="G17925" t="s">
        <v>1</v>
      </c>
      <c r="H17925">
        <v>8.2934999999999999</v>
      </c>
      <c r="I17925" t="s">
        <v>1085</v>
      </c>
    </row>
    <row r="17926" spans="1:9" x14ac:dyDescent="0.25">
      <c r="A17926" s="1">
        <v>45071</v>
      </c>
      <c r="B17926">
        <v>11331</v>
      </c>
      <c r="D17926" t="s">
        <v>3016</v>
      </c>
      <c r="E17926">
        <v>6</v>
      </c>
      <c r="F17926">
        <f t="shared" si="280"/>
        <v>6</v>
      </c>
      <c r="G17926" t="s">
        <v>1</v>
      </c>
      <c r="H17926">
        <v>8.2934999999999999</v>
      </c>
      <c r="I17926" t="s">
        <v>1085</v>
      </c>
    </row>
    <row r="17927" spans="1:9" x14ac:dyDescent="0.25">
      <c r="A17927" s="1">
        <v>45071</v>
      </c>
      <c r="B17927">
        <v>11331</v>
      </c>
      <c r="D17927" t="s">
        <v>2213</v>
      </c>
      <c r="E17927">
        <v>12</v>
      </c>
      <c r="F17927">
        <f t="shared" si="280"/>
        <v>12</v>
      </c>
      <c r="G17927" t="s">
        <v>1</v>
      </c>
      <c r="H17927">
        <v>5.3299000000000003</v>
      </c>
      <c r="I17927" t="s">
        <v>1085</v>
      </c>
    </row>
    <row r="17928" spans="1:9" x14ac:dyDescent="0.25">
      <c r="A17928" s="1">
        <v>45071</v>
      </c>
      <c r="B17928">
        <v>11331</v>
      </c>
      <c r="D17928" t="s">
        <v>3016</v>
      </c>
      <c r="E17928">
        <v>4</v>
      </c>
      <c r="F17928">
        <f t="shared" si="280"/>
        <v>4</v>
      </c>
      <c r="G17928" t="s">
        <v>1</v>
      </c>
      <c r="H17928">
        <v>8.2934999999999999</v>
      </c>
      <c r="I17928" t="s">
        <v>1085</v>
      </c>
    </row>
    <row r="17929" spans="1:9" x14ac:dyDescent="0.25">
      <c r="A17929" s="1">
        <v>45071</v>
      </c>
      <c r="B17929">
        <v>11331</v>
      </c>
      <c r="D17929" t="s">
        <v>3016</v>
      </c>
      <c r="E17929">
        <v>12</v>
      </c>
      <c r="F17929">
        <f t="shared" si="280"/>
        <v>12</v>
      </c>
      <c r="G17929" t="s">
        <v>1</v>
      </c>
      <c r="H17929">
        <v>8.2934999999999999</v>
      </c>
      <c r="I17929" t="s">
        <v>1085</v>
      </c>
    </row>
    <row r="17930" spans="1:9" x14ac:dyDescent="0.25">
      <c r="A17930" s="1">
        <v>45071</v>
      </c>
      <c r="B17930">
        <v>11331</v>
      </c>
      <c r="D17930" t="s">
        <v>3016</v>
      </c>
      <c r="E17930">
        <v>18</v>
      </c>
      <c r="F17930">
        <f t="shared" si="280"/>
        <v>18</v>
      </c>
      <c r="G17930" t="s">
        <v>1</v>
      </c>
      <c r="H17930">
        <v>8.2934999999999999</v>
      </c>
      <c r="I17930" t="s">
        <v>1085</v>
      </c>
    </row>
    <row r="17931" spans="1:9" x14ac:dyDescent="0.25">
      <c r="A17931" s="1">
        <v>45071</v>
      </c>
      <c r="B17931">
        <v>11331</v>
      </c>
      <c r="D17931" t="s">
        <v>3016</v>
      </c>
      <c r="E17931">
        <v>22</v>
      </c>
      <c r="F17931">
        <f t="shared" si="280"/>
        <v>22</v>
      </c>
      <c r="G17931" t="s">
        <v>1</v>
      </c>
      <c r="H17931">
        <v>8.2934999999999999</v>
      </c>
      <c r="I17931" t="s">
        <v>1085</v>
      </c>
    </row>
    <row r="17932" spans="1:9" x14ac:dyDescent="0.25">
      <c r="A17932" s="1">
        <v>45071</v>
      </c>
      <c r="B17932">
        <v>11331</v>
      </c>
      <c r="D17932" t="s">
        <v>3016</v>
      </c>
      <c r="E17932">
        <v>18</v>
      </c>
      <c r="F17932">
        <f t="shared" si="280"/>
        <v>18</v>
      </c>
      <c r="G17932" t="s">
        <v>1</v>
      </c>
      <c r="H17932">
        <v>8.2934999999999999</v>
      </c>
      <c r="I17932" t="s">
        <v>1085</v>
      </c>
    </row>
    <row r="17933" spans="1:9" x14ac:dyDescent="0.25">
      <c r="A17933" s="1">
        <v>45071</v>
      </c>
      <c r="B17933">
        <v>11331</v>
      </c>
      <c r="D17933" t="s">
        <v>3016</v>
      </c>
      <c r="E17933">
        <v>18</v>
      </c>
      <c r="F17933">
        <f t="shared" si="280"/>
        <v>18</v>
      </c>
      <c r="G17933" t="s">
        <v>1</v>
      </c>
      <c r="H17933">
        <v>8.2934999999999999</v>
      </c>
      <c r="I17933" t="s">
        <v>1085</v>
      </c>
    </row>
    <row r="17934" spans="1:9" x14ac:dyDescent="0.25">
      <c r="A17934" s="1">
        <v>45071</v>
      </c>
      <c r="B17934">
        <v>11331</v>
      </c>
      <c r="D17934" t="s">
        <v>3016</v>
      </c>
      <c r="E17934">
        <v>24</v>
      </c>
      <c r="F17934">
        <f t="shared" si="280"/>
        <v>24</v>
      </c>
      <c r="G17934" t="s">
        <v>1</v>
      </c>
      <c r="H17934">
        <v>8.2934999999999999</v>
      </c>
      <c r="I17934" t="s">
        <v>1085</v>
      </c>
    </row>
    <row r="17935" spans="1:9" x14ac:dyDescent="0.25">
      <c r="A17935" s="1">
        <v>45071</v>
      </c>
      <c r="B17935">
        <v>11331</v>
      </c>
      <c r="D17935" t="s">
        <v>3016</v>
      </c>
      <c r="E17935">
        <v>18</v>
      </c>
      <c r="F17935">
        <f t="shared" si="280"/>
        <v>18</v>
      </c>
      <c r="G17935" t="s">
        <v>1</v>
      </c>
      <c r="H17935">
        <v>8.2934999999999999</v>
      </c>
      <c r="I17935" t="s">
        <v>1085</v>
      </c>
    </row>
    <row r="17936" spans="1:9" x14ac:dyDescent="0.25">
      <c r="A17936" s="1">
        <v>45071</v>
      </c>
      <c r="B17936">
        <v>11331</v>
      </c>
      <c r="D17936" t="s">
        <v>3016</v>
      </c>
      <c r="E17936">
        <v>8</v>
      </c>
      <c r="F17936">
        <f t="shared" si="280"/>
        <v>8</v>
      </c>
      <c r="G17936" t="s">
        <v>1</v>
      </c>
      <c r="H17936">
        <v>8.2934999999999999</v>
      </c>
      <c r="I17936" t="s">
        <v>1085</v>
      </c>
    </row>
    <row r="17937" spans="1:9" x14ac:dyDescent="0.25">
      <c r="A17937" s="1">
        <v>45071</v>
      </c>
      <c r="B17937">
        <v>11331</v>
      </c>
      <c r="D17937" t="s">
        <v>2213</v>
      </c>
      <c r="E17937">
        <v>1</v>
      </c>
      <c r="F17937">
        <f t="shared" si="280"/>
        <v>1</v>
      </c>
      <c r="G17937" t="s">
        <v>1</v>
      </c>
      <c r="H17937">
        <v>5.3299000000000003</v>
      </c>
      <c r="I17937" t="s">
        <v>1085</v>
      </c>
    </row>
    <row r="17938" spans="1:9" x14ac:dyDescent="0.25">
      <c r="A17938" s="1">
        <v>45071</v>
      </c>
      <c r="B17938">
        <v>11331</v>
      </c>
      <c r="D17938" t="s">
        <v>2213</v>
      </c>
      <c r="E17938">
        <v>6</v>
      </c>
      <c r="F17938">
        <f t="shared" si="280"/>
        <v>6</v>
      </c>
      <c r="G17938" t="s">
        <v>1</v>
      </c>
      <c r="H17938">
        <v>5.3299000000000003</v>
      </c>
      <c r="I17938" t="s">
        <v>1085</v>
      </c>
    </row>
    <row r="17939" spans="1:9" x14ac:dyDescent="0.25">
      <c r="A17939" s="1">
        <v>45071</v>
      </c>
      <c r="B17939">
        <v>11331</v>
      </c>
      <c r="D17939" t="s">
        <v>2213</v>
      </c>
      <c r="E17939">
        <v>1</v>
      </c>
      <c r="F17939">
        <f t="shared" si="280"/>
        <v>1</v>
      </c>
      <c r="G17939" t="s">
        <v>1</v>
      </c>
      <c r="H17939">
        <v>5.3299000000000003</v>
      </c>
      <c r="I17939" t="s">
        <v>1085</v>
      </c>
    </row>
    <row r="17940" spans="1:9" x14ac:dyDescent="0.25">
      <c r="A17940" s="1">
        <v>45071</v>
      </c>
      <c r="B17940">
        <v>11331</v>
      </c>
      <c r="D17940" t="s">
        <v>2213</v>
      </c>
      <c r="E17940">
        <v>26</v>
      </c>
      <c r="F17940">
        <f t="shared" si="280"/>
        <v>26</v>
      </c>
      <c r="G17940" t="s">
        <v>1</v>
      </c>
      <c r="H17940">
        <v>5.3299000000000003</v>
      </c>
      <c r="I17940" t="s">
        <v>1085</v>
      </c>
    </row>
    <row r="17941" spans="1:9" x14ac:dyDescent="0.25">
      <c r="A17941" s="1">
        <v>45071</v>
      </c>
      <c r="B17941">
        <v>11331</v>
      </c>
      <c r="D17941" t="s">
        <v>2213</v>
      </c>
      <c r="E17941">
        <v>2</v>
      </c>
      <c r="F17941">
        <f t="shared" si="280"/>
        <v>2</v>
      </c>
      <c r="G17941" t="s">
        <v>1</v>
      </c>
      <c r="H17941">
        <v>5.3299000000000003</v>
      </c>
      <c r="I17941" t="s">
        <v>1085</v>
      </c>
    </row>
    <row r="17942" spans="1:9" x14ac:dyDescent="0.25">
      <c r="A17942" s="1">
        <v>45071</v>
      </c>
      <c r="B17942">
        <v>11331</v>
      </c>
      <c r="D17942" t="s">
        <v>2213</v>
      </c>
      <c r="E17942">
        <v>2</v>
      </c>
      <c r="F17942">
        <f t="shared" si="280"/>
        <v>2</v>
      </c>
      <c r="G17942" t="s">
        <v>1</v>
      </c>
      <c r="H17942">
        <v>5.3299000000000003</v>
      </c>
      <c r="I17942" t="s">
        <v>1085</v>
      </c>
    </row>
    <row r="17943" spans="1:9" x14ac:dyDescent="0.25">
      <c r="A17943" s="1">
        <v>45071</v>
      </c>
      <c r="B17943">
        <v>11331</v>
      </c>
      <c r="D17943" t="s">
        <v>2213</v>
      </c>
      <c r="E17943">
        <v>12</v>
      </c>
      <c r="F17943">
        <f t="shared" si="280"/>
        <v>12</v>
      </c>
      <c r="G17943" t="s">
        <v>1</v>
      </c>
      <c r="H17943">
        <v>5.3299000000000003</v>
      </c>
      <c r="I17943" t="s">
        <v>1085</v>
      </c>
    </row>
    <row r="17944" spans="1:9" x14ac:dyDescent="0.25">
      <c r="A17944" s="1">
        <v>45071</v>
      </c>
      <c r="B17944">
        <v>11331</v>
      </c>
      <c r="D17944" t="s">
        <v>2213</v>
      </c>
      <c r="E17944">
        <v>26</v>
      </c>
      <c r="F17944">
        <f t="shared" si="280"/>
        <v>26</v>
      </c>
      <c r="G17944" t="s">
        <v>1</v>
      </c>
      <c r="H17944">
        <v>5.3299000000000003</v>
      </c>
      <c r="I17944" t="s">
        <v>1085</v>
      </c>
    </row>
    <row r="17945" spans="1:9" x14ac:dyDescent="0.25">
      <c r="A17945" s="1">
        <v>45071</v>
      </c>
      <c r="B17945">
        <v>11331</v>
      </c>
      <c r="D17945" t="s">
        <v>2213</v>
      </c>
      <c r="E17945">
        <v>10</v>
      </c>
      <c r="F17945">
        <f t="shared" si="280"/>
        <v>10</v>
      </c>
      <c r="G17945" t="s">
        <v>1</v>
      </c>
      <c r="H17945">
        <v>5.3299000000000003</v>
      </c>
      <c r="I17945" t="s">
        <v>1085</v>
      </c>
    </row>
    <row r="17946" spans="1:9" x14ac:dyDescent="0.25">
      <c r="A17946" s="1">
        <v>45071</v>
      </c>
      <c r="B17946">
        <v>11331</v>
      </c>
      <c r="D17946" t="s">
        <v>2213</v>
      </c>
      <c r="E17946">
        <v>2</v>
      </c>
      <c r="F17946">
        <f t="shared" si="280"/>
        <v>2</v>
      </c>
      <c r="G17946" t="s">
        <v>1</v>
      </c>
      <c r="H17946">
        <v>5.3299000000000003</v>
      </c>
      <c r="I17946" t="s">
        <v>1085</v>
      </c>
    </row>
    <row r="17947" spans="1:9" x14ac:dyDescent="0.25">
      <c r="A17947" s="1">
        <v>45071</v>
      </c>
      <c r="B17947">
        <v>11331</v>
      </c>
      <c r="D17947" t="s">
        <v>2213</v>
      </c>
      <c r="E17947">
        <v>2</v>
      </c>
      <c r="F17947">
        <f t="shared" si="280"/>
        <v>2</v>
      </c>
      <c r="G17947" t="s">
        <v>1</v>
      </c>
      <c r="H17947">
        <v>5.3299000000000003</v>
      </c>
      <c r="I17947" t="s">
        <v>1085</v>
      </c>
    </row>
    <row r="17948" spans="1:9" x14ac:dyDescent="0.25">
      <c r="A17948" s="1">
        <v>45071</v>
      </c>
      <c r="B17948">
        <v>11331</v>
      </c>
      <c r="D17948" t="s">
        <v>2213</v>
      </c>
      <c r="E17948">
        <v>26</v>
      </c>
      <c r="F17948">
        <f t="shared" si="280"/>
        <v>26</v>
      </c>
      <c r="G17948" t="s">
        <v>1</v>
      </c>
      <c r="H17948">
        <v>5.3299000000000003</v>
      </c>
      <c r="I17948" t="s">
        <v>1085</v>
      </c>
    </row>
    <row r="17949" spans="1:9" x14ac:dyDescent="0.25">
      <c r="A17949" s="1">
        <v>45071</v>
      </c>
      <c r="B17949">
        <v>11331</v>
      </c>
      <c r="D17949" t="s">
        <v>2213</v>
      </c>
      <c r="E17949">
        <v>12</v>
      </c>
      <c r="F17949">
        <f t="shared" si="280"/>
        <v>12</v>
      </c>
      <c r="G17949" t="s">
        <v>1</v>
      </c>
      <c r="H17949">
        <v>5.3299000000000003</v>
      </c>
      <c r="I17949" t="s">
        <v>1085</v>
      </c>
    </row>
    <row r="17950" spans="1:9" x14ac:dyDescent="0.25">
      <c r="A17950" s="1">
        <v>45071</v>
      </c>
      <c r="B17950">
        <v>11331</v>
      </c>
      <c r="D17950" t="s">
        <v>2213</v>
      </c>
      <c r="E17950">
        <v>6</v>
      </c>
      <c r="F17950">
        <f t="shared" si="280"/>
        <v>6</v>
      </c>
      <c r="G17950" t="s">
        <v>1</v>
      </c>
      <c r="H17950">
        <v>5.33</v>
      </c>
      <c r="I17950" t="s">
        <v>1085</v>
      </c>
    </row>
    <row r="17951" spans="1:9" x14ac:dyDescent="0.25">
      <c r="A17951" s="1">
        <v>45071</v>
      </c>
      <c r="B17951">
        <v>11331</v>
      </c>
      <c r="D17951" t="s">
        <v>2213</v>
      </c>
      <c r="E17951">
        <v>2</v>
      </c>
      <c r="F17951">
        <f t="shared" si="280"/>
        <v>2</v>
      </c>
      <c r="G17951" t="s">
        <v>1</v>
      </c>
      <c r="H17951">
        <v>5.33</v>
      </c>
      <c r="I17951" t="s">
        <v>1085</v>
      </c>
    </row>
    <row r="17952" spans="1:9" x14ac:dyDescent="0.25">
      <c r="A17952" s="1">
        <v>45071</v>
      </c>
      <c r="B17952">
        <v>11331</v>
      </c>
      <c r="D17952" t="s">
        <v>2213</v>
      </c>
      <c r="E17952">
        <v>12</v>
      </c>
      <c r="F17952">
        <f t="shared" si="280"/>
        <v>12</v>
      </c>
      <c r="G17952" t="s">
        <v>1</v>
      </c>
      <c r="H17952">
        <v>5.33</v>
      </c>
      <c r="I17952" t="s">
        <v>1085</v>
      </c>
    </row>
    <row r="17953" spans="1:9" x14ac:dyDescent="0.25">
      <c r="A17953" s="1">
        <v>45071</v>
      </c>
      <c r="B17953">
        <v>11331</v>
      </c>
      <c r="D17953" t="s">
        <v>2213</v>
      </c>
      <c r="E17953">
        <v>4</v>
      </c>
      <c r="F17953">
        <f t="shared" si="280"/>
        <v>4</v>
      </c>
      <c r="G17953" t="s">
        <v>1</v>
      </c>
      <c r="H17953">
        <v>5.33</v>
      </c>
      <c r="I17953" t="s">
        <v>1085</v>
      </c>
    </row>
    <row r="17954" spans="1:9" x14ac:dyDescent="0.25">
      <c r="A17954" s="1">
        <v>45071</v>
      </c>
      <c r="B17954">
        <v>11331</v>
      </c>
      <c r="D17954" t="s">
        <v>2213</v>
      </c>
      <c r="E17954">
        <v>10</v>
      </c>
      <c r="F17954">
        <f t="shared" si="280"/>
        <v>10</v>
      </c>
      <c r="G17954" t="s">
        <v>1</v>
      </c>
      <c r="H17954">
        <v>5.33</v>
      </c>
      <c r="I17954" t="s">
        <v>1085</v>
      </c>
    </row>
    <row r="17955" spans="1:9" x14ac:dyDescent="0.25">
      <c r="A17955" s="1">
        <v>45071</v>
      </c>
      <c r="B17955">
        <v>11331</v>
      </c>
      <c r="D17955" t="s">
        <v>2213</v>
      </c>
      <c r="E17955">
        <v>2</v>
      </c>
      <c r="F17955">
        <f t="shared" si="280"/>
        <v>2</v>
      </c>
      <c r="G17955" t="s">
        <v>1</v>
      </c>
      <c r="H17955">
        <v>5.33</v>
      </c>
      <c r="I17955" t="s">
        <v>1085</v>
      </c>
    </row>
    <row r="17956" spans="1:9" x14ac:dyDescent="0.25">
      <c r="A17956" s="1">
        <v>45071</v>
      </c>
      <c r="B17956">
        <v>11331</v>
      </c>
      <c r="D17956" t="s">
        <v>2213</v>
      </c>
      <c r="E17956">
        <v>12</v>
      </c>
      <c r="F17956">
        <f t="shared" si="280"/>
        <v>12</v>
      </c>
      <c r="G17956" t="s">
        <v>1</v>
      </c>
      <c r="H17956">
        <v>5.33</v>
      </c>
      <c r="I17956" t="s">
        <v>1085</v>
      </c>
    </row>
    <row r="17957" spans="1:9" x14ac:dyDescent="0.25">
      <c r="A17957" s="1">
        <v>45071</v>
      </c>
      <c r="B17957">
        <v>11331</v>
      </c>
      <c r="D17957" t="s">
        <v>2213</v>
      </c>
      <c r="E17957">
        <v>6</v>
      </c>
      <c r="F17957">
        <f t="shared" si="280"/>
        <v>6</v>
      </c>
      <c r="G17957" t="s">
        <v>1</v>
      </c>
      <c r="H17957">
        <v>5.33</v>
      </c>
      <c r="I17957" t="s">
        <v>1085</v>
      </c>
    </row>
    <row r="17958" spans="1:9" x14ac:dyDescent="0.25">
      <c r="A17958" s="1">
        <v>45071</v>
      </c>
      <c r="B17958">
        <v>11331</v>
      </c>
      <c r="D17958" t="s">
        <v>2213</v>
      </c>
      <c r="E17958">
        <v>12</v>
      </c>
      <c r="F17958">
        <f t="shared" si="280"/>
        <v>12</v>
      </c>
      <c r="G17958" t="s">
        <v>1</v>
      </c>
      <c r="H17958">
        <v>5.33</v>
      </c>
      <c r="I17958" t="s">
        <v>1085</v>
      </c>
    </row>
    <row r="17959" spans="1:9" x14ac:dyDescent="0.25">
      <c r="A17959" s="1">
        <v>45071</v>
      </c>
      <c r="B17959">
        <v>11331</v>
      </c>
      <c r="D17959" t="s">
        <v>2213</v>
      </c>
      <c r="E17959">
        <v>10</v>
      </c>
      <c r="F17959">
        <f t="shared" si="280"/>
        <v>10</v>
      </c>
      <c r="G17959" t="s">
        <v>1</v>
      </c>
      <c r="H17959">
        <v>5.33</v>
      </c>
      <c r="I17959" t="s">
        <v>1085</v>
      </c>
    </row>
    <row r="17960" spans="1:9" x14ac:dyDescent="0.25">
      <c r="A17960" s="1">
        <v>45071</v>
      </c>
      <c r="B17960">
        <v>11331</v>
      </c>
      <c r="D17960" t="s">
        <v>2213</v>
      </c>
      <c r="E17960">
        <v>6</v>
      </c>
      <c r="F17960">
        <f t="shared" si="280"/>
        <v>6</v>
      </c>
      <c r="G17960" t="s">
        <v>1</v>
      </c>
      <c r="H17960">
        <v>5.33</v>
      </c>
      <c r="I17960" t="s">
        <v>1085</v>
      </c>
    </row>
    <row r="17961" spans="1:9" x14ac:dyDescent="0.25">
      <c r="A17961" s="1">
        <v>45071</v>
      </c>
      <c r="B17961">
        <v>11331</v>
      </c>
      <c r="D17961" t="s">
        <v>2213</v>
      </c>
      <c r="E17961">
        <v>4</v>
      </c>
      <c r="F17961">
        <f t="shared" si="280"/>
        <v>4</v>
      </c>
      <c r="G17961" t="s">
        <v>1</v>
      </c>
      <c r="H17961">
        <v>5.33</v>
      </c>
      <c r="I17961" t="s">
        <v>1085</v>
      </c>
    </row>
    <row r="17962" spans="1:9" x14ac:dyDescent="0.25">
      <c r="A17962" s="1">
        <v>45071</v>
      </c>
      <c r="B17962">
        <v>11331</v>
      </c>
      <c r="D17962" t="s">
        <v>2213</v>
      </c>
      <c r="E17962">
        <v>12</v>
      </c>
      <c r="F17962">
        <f t="shared" si="280"/>
        <v>12</v>
      </c>
      <c r="G17962" t="s">
        <v>1</v>
      </c>
      <c r="H17962">
        <v>5.33</v>
      </c>
      <c r="I17962" t="s">
        <v>1085</v>
      </c>
    </row>
    <row r="17963" spans="1:9" x14ac:dyDescent="0.25">
      <c r="A17963" s="1">
        <v>45071</v>
      </c>
      <c r="B17963">
        <v>11331</v>
      </c>
      <c r="D17963" t="s">
        <v>2213</v>
      </c>
      <c r="E17963">
        <v>4</v>
      </c>
      <c r="F17963">
        <f t="shared" si="280"/>
        <v>4</v>
      </c>
      <c r="G17963" t="s">
        <v>1</v>
      </c>
      <c r="H17963">
        <v>5.33</v>
      </c>
      <c r="I17963" t="s">
        <v>1085</v>
      </c>
    </row>
    <row r="17964" spans="1:9" x14ac:dyDescent="0.25">
      <c r="A17964" s="1">
        <v>45071</v>
      </c>
      <c r="B17964">
        <v>11331</v>
      </c>
      <c r="D17964" t="s">
        <v>2213</v>
      </c>
      <c r="E17964">
        <v>6</v>
      </c>
      <c r="F17964">
        <f t="shared" si="280"/>
        <v>6</v>
      </c>
      <c r="G17964" t="s">
        <v>1</v>
      </c>
      <c r="H17964">
        <v>5.33</v>
      </c>
      <c r="I17964" t="s">
        <v>1085</v>
      </c>
    </row>
    <row r="17965" spans="1:9" x14ac:dyDescent="0.25">
      <c r="A17965" s="1">
        <v>45071</v>
      </c>
      <c r="B17965">
        <v>11331</v>
      </c>
      <c r="D17965" t="s">
        <v>2213</v>
      </c>
      <c r="E17965">
        <v>4</v>
      </c>
      <c r="F17965">
        <f t="shared" si="280"/>
        <v>4</v>
      </c>
      <c r="G17965" t="s">
        <v>1</v>
      </c>
      <c r="H17965">
        <v>5.33</v>
      </c>
      <c r="I17965" t="s">
        <v>1085</v>
      </c>
    </row>
    <row r="17966" spans="1:9" x14ac:dyDescent="0.25">
      <c r="A17966" s="1">
        <v>45071</v>
      </c>
      <c r="B17966">
        <v>11331</v>
      </c>
      <c r="D17966" t="s">
        <v>2213</v>
      </c>
      <c r="E17966">
        <v>12</v>
      </c>
      <c r="F17966">
        <f t="shared" si="280"/>
        <v>12</v>
      </c>
      <c r="G17966" t="s">
        <v>1</v>
      </c>
      <c r="H17966">
        <v>5.33</v>
      </c>
      <c r="I17966" t="s">
        <v>1085</v>
      </c>
    </row>
    <row r="17967" spans="1:9" x14ac:dyDescent="0.25">
      <c r="A17967" s="1">
        <v>45071</v>
      </c>
      <c r="B17967">
        <v>11331</v>
      </c>
      <c r="D17967" t="s">
        <v>2213</v>
      </c>
      <c r="E17967">
        <v>18</v>
      </c>
      <c r="F17967">
        <f t="shared" si="280"/>
        <v>18</v>
      </c>
      <c r="G17967" t="s">
        <v>1</v>
      </c>
      <c r="H17967">
        <v>5.33</v>
      </c>
      <c r="I17967" t="s">
        <v>1085</v>
      </c>
    </row>
    <row r="17968" spans="1:9" x14ac:dyDescent="0.25">
      <c r="A17968" s="1">
        <v>45071</v>
      </c>
      <c r="B17968">
        <v>11331</v>
      </c>
      <c r="D17968" t="s">
        <v>2213</v>
      </c>
      <c r="E17968">
        <v>2</v>
      </c>
      <c r="F17968">
        <f t="shared" si="280"/>
        <v>2</v>
      </c>
      <c r="G17968" t="s">
        <v>1</v>
      </c>
      <c r="H17968">
        <v>5.33</v>
      </c>
      <c r="I17968" t="s">
        <v>1085</v>
      </c>
    </row>
    <row r="17969" spans="1:9" x14ac:dyDescent="0.25">
      <c r="A17969" s="1">
        <v>45071</v>
      </c>
      <c r="B17969">
        <v>11331</v>
      </c>
      <c r="D17969" t="s">
        <v>2213</v>
      </c>
      <c r="E17969">
        <v>12</v>
      </c>
      <c r="F17969">
        <f t="shared" si="280"/>
        <v>12</v>
      </c>
      <c r="G17969" t="s">
        <v>1</v>
      </c>
      <c r="H17969">
        <v>5.33</v>
      </c>
      <c r="I17969" t="s">
        <v>1085</v>
      </c>
    </row>
    <row r="17970" spans="1:9" x14ac:dyDescent="0.25">
      <c r="A17970" s="1">
        <v>45071</v>
      </c>
      <c r="B17970">
        <v>11331</v>
      </c>
      <c r="D17970" t="s">
        <v>2213</v>
      </c>
      <c r="E17970">
        <v>6</v>
      </c>
      <c r="F17970">
        <f t="shared" si="280"/>
        <v>6</v>
      </c>
      <c r="G17970" t="s">
        <v>1</v>
      </c>
      <c r="H17970">
        <v>5.33</v>
      </c>
      <c r="I17970" t="s">
        <v>1085</v>
      </c>
    </row>
    <row r="17971" spans="1:9" x14ac:dyDescent="0.25">
      <c r="A17971" s="1">
        <v>45071</v>
      </c>
      <c r="B17971">
        <v>11331</v>
      </c>
      <c r="D17971" t="s">
        <v>2213</v>
      </c>
      <c r="E17971">
        <v>2</v>
      </c>
      <c r="F17971">
        <f t="shared" si="280"/>
        <v>2</v>
      </c>
      <c r="G17971" t="s">
        <v>1</v>
      </c>
      <c r="H17971">
        <v>5.33</v>
      </c>
      <c r="I17971" t="s">
        <v>1085</v>
      </c>
    </row>
    <row r="17972" spans="1:9" x14ac:dyDescent="0.25">
      <c r="A17972" s="1">
        <v>45071</v>
      </c>
      <c r="B17972">
        <v>11331</v>
      </c>
      <c r="D17972" t="s">
        <v>2213</v>
      </c>
      <c r="E17972">
        <v>1</v>
      </c>
      <c r="F17972">
        <f t="shared" si="280"/>
        <v>1</v>
      </c>
      <c r="G17972" t="s">
        <v>1</v>
      </c>
      <c r="H17972">
        <v>5.33</v>
      </c>
      <c r="I17972" t="s">
        <v>1085</v>
      </c>
    </row>
    <row r="17973" spans="1:9" x14ac:dyDescent="0.25">
      <c r="A17973" s="1">
        <v>45071</v>
      </c>
      <c r="B17973">
        <v>11331</v>
      </c>
      <c r="D17973" t="s">
        <v>2213</v>
      </c>
      <c r="E17973">
        <v>10</v>
      </c>
      <c r="F17973">
        <f t="shared" si="280"/>
        <v>10</v>
      </c>
      <c r="G17973" t="s">
        <v>1</v>
      </c>
      <c r="H17973">
        <v>5.33</v>
      </c>
      <c r="I17973" t="s">
        <v>1085</v>
      </c>
    </row>
    <row r="17974" spans="1:9" x14ac:dyDescent="0.25">
      <c r="A17974" s="1">
        <v>45071</v>
      </c>
      <c r="B17974">
        <v>11331</v>
      </c>
      <c r="D17974" t="s">
        <v>2213</v>
      </c>
      <c r="E17974">
        <v>18</v>
      </c>
      <c r="F17974">
        <f t="shared" si="280"/>
        <v>18</v>
      </c>
      <c r="G17974" t="s">
        <v>1</v>
      </c>
      <c r="H17974">
        <v>5.33</v>
      </c>
      <c r="I17974" t="s">
        <v>1085</v>
      </c>
    </row>
    <row r="17975" spans="1:9" x14ac:dyDescent="0.25">
      <c r="A17975" s="1">
        <v>45071</v>
      </c>
      <c r="B17975">
        <v>11331</v>
      </c>
      <c r="D17975" t="s">
        <v>2213</v>
      </c>
      <c r="E17975">
        <v>6</v>
      </c>
      <c r="F17975">
        <f t="shared" si="280"/>
        <v>6</v>
      </c>
      <c r="G17975" t="s">
        <v>1</v>
      </c>
      <c r="H17975">
        <v>5.33</v>
      </c>
      <c r="I17975" t="s">
        <v>1085</v>
      </c>
    </row>
    <row r="17976" spans="1:9" x14ac:dyDescent="0.25">
      <c r="A17976" s="1">
        <v>45071</v>
      </c>
      <c r="B17976">
        <v>11331</v>
      </c>
      <c r="D17976" t="s">
        <v>2213</v>
      </c>
      <c r="E17976">
        <v>8</v>
      </c>
      <c r="F17976">
        <f t="shared" si="280"/>
        <v>8</v>
      </c>
      <c r="G17976" t="s">
        <v>1</v>
      </c>
      <c r="H17976">
        <v>5.33</v>
      </c>
      <c r="I17976" t="s">
        <v>1085</v>
      </c>
    </row>
    <row r="17977" spans="1:9" x14ac:dyDescent="0.25">
      <c r="A17977" s="1">
        <v>45071</v>
      </c>
      <c r="B17977">
        <v>11331</v>
      </c>
      <c r="D17977" t="s">
        <v>2213</v>
      </c>
      <c r="E17977">
        <v>10</v>
      </c>
      <c r="F17977">
        <f t="shared" si="280"/>
        <v>10</v>
      </c>
      <c r="G17977" t="s">
        <v>1</v>
      </c>
      <c r="H17977">
        <v>5.33</v>
      </c>
      <c r="I17977" t="s">
        <v>1085</v>
      </c>
    </row>
    <row r="17978" spans="1:9" x14ac:dyDescent="0.25">
      <c r="A17978" s="1">
        <v>45071</v>
      </c>
      <c r="B17978">
        <v>11331</v>
      </c>
      <c r="D17978" t="s">
        <v>2213</v>
      </c>
      <c r="E17978">
        <v>12</v>
      </c>
      <c r="F17978">
        <f t="shared" si="280"/>
        <v>12</v>
      </c>
      <c r="G17978" t="s">
        <v>1</v>
      </c>
      <c r="H17978">
        <v>5.33</v>
      </c>
      <c r="I17978" t="s">
        <v>1085</v>
      </c>
    </row>
    <row r="17979" spans="1:9" x14ac:dyDescent="0.25">
      <c r="A17979" s="1">
        <v>45071</v>
      </c>
      <c r="B17979">
        <v>11331</v>
      </c>
      <c r="D17979" t="s">
        <v>2213</v>
      </c>
      <c r="E17979">
        <v>20</v>
      </c>
      <c r="F17979">
        <f t="shared" si="280"/>
        <v>20</v>
      </c>
      <c r="G17979" t="s">
        <v>1</v>
      </c>
      <c r="H17979">
        <v>5.33</v>
      </c>
      <c r="I17979" t="s">
        <v>1085</v>
      </c>
    </row>
    <row r="17980" spans="1:9" x14ac:dyDescent="0.25">
      <c r="A17980" s="1">
        <v>45071</v>
      </c>
      <c r="B17980">
        <v>11331</v>
      </c>
      <c r="D17980" t="s">
        <v>2213</v>
      </c>
      <c r="E17980">
        <v>4</v>
      </c>
      <c r="F17980">
        <f t="shared" si="280"/>
        <v>4</v>
      </c>
      <c r="G17980" t="s">
        <v>1</v>
      </c>
      <c r="H17980">
        <v>5.33</v>
      </c>
      <c r="I17980" t="s">
        <v>1085</v>
      </c>
    </row>
    <row r="17981" spans="1:9" x14ac:dyDescent="0.25">
      <c r="A17981" s="1">
        <v>45071</v>
      </c>
      <c r="B17981">
        <v>11331</v>
      </c>
      <c r="D17981" t="s">
        <v>2213</v>
      </c>
      <c r="E17981">
        <v>2</v>
      </c>
      <c r="F17981">
        <f t="shared" si="280"/>
        <v>2</v>
      </c>
      <c r="G17981" t="s">
        <v>1</v>
      </c>
      <c r="H17981">
        <v>5.33</v>
      </c>
      <c r="I17981" t="s">
        <v>1085</v>
      </c>
    </row>
    <row r="17982" spans="1:9" x14ac:dyDescent="0.25">
      <c r="A17982" s="1">
        <v>45071</v>
      </c>
      <c r="B17982">
        <v>11331</v>
      </c>
      <c r="D17982" t="s">
        <v>2213</v>
      </c>
      <c r="E17982">
        <v>6</v>
      </c>
      <c r="F17982">
        <f t="shared" si="280"/>
        <v>6</v>
      </c>
      <c r="G17982" t="s">
        <v>1</v>
      </c>
      <c r="H17982">
        <v>5.33</v>
      </c>
      <c r="I17982" t="s">
        <v>1085</v>
      </c>
    </row>
    <row r="17983" spans="1:9" x14ac:dyDescent="0.25">
      <c r="A17983" s="1">
        <v>45071</v>
      </c>
      <c r="B17983">
        <v>11331</v>
      </c>
      <c r="D17983" t="s">
        <v>2213</v>
      </c>
      <c r="E17983">
        <v>12</v>
      </c>
      <c r="F17983">
        <f t="shared" si="280"/>
        <v>12</v>
      </c>
      <c r="G17983" t="s">
        <v>1</v>
      </c>
      <c r="H17983">
        <v>5.33</v>
      </c>
      <c r="I17983" t="s">
        <v>1085</v>
      </c>
    </row>
    <row r="17984" spans="1:9" x14ac:dyDescent="0.25">
      <c r="A17984" s="1">
        <v>45071</v>
      </c>
      <c r="B17984">
        <v>11331</v>
      </c>
      <c r="D17984" t="s">
        <v>2213</v>
      </c>
      <c r="E17984">
        <v>1</v>
      </c>
      <c r="F17984">
        <f t="shared" si="280"/>
        <v>1</v>
      </c>
      <c r="G17984" t="s">
        <v>1</v>
      </c>
      <c r="H17984">
        <v>5.33</v>
      </c>
      <c r="I17984" t="s">
        <v>1085</v>
      </c>
    </row>
    <row r="17985" spans="1:9" x14ac:dyDescent="0.25">
      <c r="A17985" s="1">
        <v>45071</v>
      </c>
      <c r="B17985">
        <v>11331</v>
      </c>
      <c r="D17985" t="s">
        <v>2213</v>
      </c>
      <c r="E17985">
        <v>1</v>
      </c>
      <c r="F17985">
        <f t="shared" si="280"/>
        <v>1</v>
      </c>
      <c r="G17985" t="s">
        <v>1</v>
      </c>
      <c r="H17985">
        <v>5.33</v>
      </c>
      <c r="I17985" t="s">
        <v>1085</v>
      </c>
    </row>
    <row r="17986" spans="1:9" x14ac:dyDescent="0.25">
      <c r="A17986" s="1">
        <v>45071</v>
      </c>
      <c r="B17986">
        <v>11331</v>
      </c>
      <c r="D17986" t="s">
        <v>2213</v>
      </c>
      <c r="E17986">
        <v>6</v>
      </c>
      <c r="F17986">
        <f t="shared" si="280"/>
        <v>6</v>
      </c>
      <c r="G17986" t="s">
        <v>1</v>
      </c>
      <c r="H17986">
        <v>5.33</v>
      </c>
      <c r="I17986" t="s">
        <v>1085</v>
      </c>
    </row>
    <row r="17987" spans="1:9" x14ac:dyDescent="0.25">
      <c r="A17987" s="1">
        <v>45071</v>
      </c>
      <c r="B17987">
        <v>11331</v>
      </c>
      <c r="D17987" t="s">
        <v>2213</v>
      </c>
      <c r="E17987">
        <v>6</v>
      </c>
      <c r="F17987">
        <f t="shared" ref="F17987:F18050" si="281">E17987</f>
        <v>6</v>
      </c>
      <c r="G17987" t="s">
        <v>1</v>
      </c>
      <c r="H17987">
        <v>5.33</v>
      </c>
      <c r="I17987" t="s">
        <v>1085</v>
      </c>
    </row>
    <row r="17988" spans="1:9" x14ac:dyDescent="0.25">
      <c r="A17988" s="1">
        <v>45071</v>
      </c>
      <c r="B17988">
        <v>11331</v>
      </c>
      <c r="D17988" t="s">
        <v>2213</v>
      </c>
      <c r="E17988">
        <v>6</v>
      </c>
      <c r="F17988">
        <f t="shared" si="281"/>
        <v>6</v>
      </c>
      <c r="G17988" t="s">
        <v>1</v>
      </c>
      <c r="H17988">
        <v>5.33</v>
      </c>
      <c r="I17988" t="s">
        <v>1085</v>
      </c>
    </row>
    <row r="17989" spans="1:9" x14ac:dyDescent="0.25">
      <c r="A17989" s="1">
        <v>45071</v>
      </c>
      <c r="B17989">
        <v>11331</v>
      </c>
      <c r="D17989" t="s">
        <v>2213</v>
      </c>
      <c r="E17989">
        <v>6</v>
      </c>
      <c r="F17989">
        <f t="shared" si="281"/>
        <v>6</v>
      </c>
      <c r="G17989" t="s">
        <v>1</v>
      </c>
      <c r="H17989">
        <v>5.33</v>
      </c>
      <c r="I17989" t="s">
        <v>1085</v>
      </c>
    </row>
    <row r="17990" spans="1:9" x14ac:dyDescent="0.25">
      <c r="A17990" s="1">
        <v>45071</v>
      </c>
      <c r="B17990">
        <v>11331</v>
      </c>
      <c r="D17990" t="s">
        <v>2213</v>
      </c>
      <c r="E17990">
        <v>8</v>
      </c>
      <c r="F17990">
        <f t="shared" si="281"/>
        <v>8</v>
      </c>
      <c r="G17990" t="s">
        <v>1</v>
      </c>
      <c r="H17990">
        <v>5.33</v>
      </c>
      <c r="I17990" t="s">
        <v>1085</v>
      </c>
    </row>
    <row r="17991" spans="1:9" x14ac:dyDescent="0.25">
      <c r="A17991" s="1">
        <v>45071</v>
      </c>
      <c r="B17991">
        <v>11331</v>
      </c>
      <c r="D17991" t="s">
        <v>2213</v>
      </c>
      <c r="E17991">
        <v>18</v>
      </c>
      <c r="F17991">
        <f t="shared" si="281"/>
        <v>18</v>
      </c>
      <c r="G17991" t="s">
        <v>1</v>
      </c>
      <c r="H17991">
        <v>5.33</v>
      </c>
      <c r="I17991" t="s">
        <v>1085</v>
      </c>
    </row>
    <row r="17992" spans="1:9" x14ac:dyDescent="0.25">
      <c r="A17992" s="1">
        <v>45071</v>
      </c>
      <c r="B17992">
        <v>11331</v>
      </c>
      <c r="D17992" t="s">
        <v>2213</v>
      </c>
      <c r="E17992">
        <v>2</v>
      </c>
      <c r="F17992">
        <f t="shared" si="281"/>
        <v>2</v>
      </c>
      <c r="G17992" t="s">
        <v>1</v>
      </c>
      <c r="H17992">
        <v>5.33</v>
      </c>
      <c r="I17992" t="s">
        <v>1085</v>
      </c>
    </row>
    <row r="17993" spans="1:9" x14ac:dyDescent="0.25">
      <c r="A17993" s="1">
        <v>45071</v>
      </c>
      <c r="B17993">
        <v>11331</v>
      </c>
      <c r="D17993" t="s">
        <v>2213</v>
      </c>
      <c r="E17993">
        <v>6</v>
      </c>
      <c r="F17993">
        <f t="shared" si="281"/>
        <v>6</v>
      </c>
      <c r="G17993" t="s">
        <v>1</v>
      </c>
      <c r="H17993">
        <v>5.33</v>
      </c>
      <c r="I17993" t="s">
        <v>1085</v>
      </c>
    </row>
    <row r="17994" spans="1:9" x14ac:dyDescent="0.25">
      <c r="A17994" s="1">
        <v>45071</v>
      </c>
      <c r="B17994">
        <v>11331</v>
      </c>
      <c r="D17994" t="s">
        <v>2213</v>
      </c>
      <c r="E17994">
        <v>8</v>
      </c>
      <c r="F17994">
        <f t="shared" si="281"/>
        <v>8</v>
      </c>
      <c r="G17994" t="s">
        <v>1</v>
      </c>
      <c r="H17994">
        <v>5.33</v>
      </c>
      <c r="I17994" t="s">
        <v>1085</v>
      </c>
    </row>
    <row r="17995" spans="1:9" x14ac:dyDescent="0.25">
      <c r="A17995" s="1">
        <v>45071</v>
      </c>
      <c r="B17995">
        <v>11331</v>
      </c>
      <c r="D17995" t="s">
        <v>2213</v>
      </c>
      <c r="E17995">
        <v>4</v>
      </c>
      <c r="F17995">
        <f t="shared" si="281"/>
        <v>4</v>
      </c>
      <c r="G17995" t="s">
        <v>1</v>
      </c>
      <c r="H17995">
        <v>5.33</v>
      </c>
      <c r="I17995" t="s">
        <v>1085</v>
      </c>
    </row>
    <row r="17996" spans="1:9" x14ac:dyDescent="0.25">
      <c r="A17996" s="1">
        <v>45071</v>
      </c>
      <c r="B17996">
        <v>11331</v>
      </c>
      <c r="D17996" t="s">
        <v>2213</v>
      </c>
      <c r="E17996">
        <v>12</v>
      </c>
      <c r="F17996">
        <f t="shared" si="281"/>
        <v>12</v>
      </c>
      <c r="G17996" t="s">
        <v>1</v>
      </c>
      <c r="H17996">
        <v>5.33</v>
      </c>
      <c r="I17996" t="s">
        <v>1085</v>
      </c>
    </row>
    <row r="17997" spans="1:9" x14ac:dyDescent="0.25">
      <c r="A17997" s="1">
        <v>45071</v>
      </c>
      <c r="B17997">
        <v>11331</v>
      </c>
      <c r="D17997" t="s">
        <v>2213</v>
      </c>
      <c r="E17997">
        <v>6</v>
      </c>
      <c r="F17997">
        <f t="shared" si="281"/>
        <v>6</v>
      </c>
      <c r="G17997" t="s">
        <v>1</v>
      </c>
      <c r="H17997">
        <v>5.33</v>
      </c>
      <c r="I17997" t="s">
        <v>1085</v>
      </c>
    </row>
    <row r="17998" spans="1:9" x14ac:dyDescent="0.25">
      <c r="A17998" s="1">
        <v>45071</v>
      </c>
      <c r="B17998">
        <v>11331</v>
      </c>
      <c r="D17998" t="s">
        <v>2213</v>
      </c>
      <c r="E17998">
        <v>4</v>
      </c>
      <c r="F17998">
        <f t="shared" si="281"/>
        <v>4</v>
      </c>
      <c r="G17998" t="s">
        <v>1</v>
      </c>
      <c r="H17998">
        <v>5.33</v>
      </c>
      <c r="I17998" t="s">
        <v>1085</v>
      </c>
    </row>
    <row r="17999" spans="1:9" x14ac:dyDescent="0.25">
      <c r="A17999" s="1">
        <v>45071</v>
      </c>
      <c r="B17999">
        <v>11331</v>
      </c>
      <c r="D17999" t="s">
        <v>2213</v>
      </c>
      <c r="E17999">
        <v>6</v>
      </c>
      <c r="F17999">
        <f t="shared" si="281"/>
        <v>6</v>
      </c>
      <c r="G17999" t="s">
        <v>1</v>
      </c>
      <c r="H17999">
        <v>5.33</v>
      </c>
      <c r="I17999" t="s">
        <v>1085</v>
      </c>
    </row>
    <row r="18000" spans="1:9" x14ac:dyDescent="0.25">
      <c r="A18000" s="1">
        <v>45071</v>
      </c>
      <c r="B18000">
        <v>11331</v>
      </c>
      <c r="D18000" t="s">
        <v>2213</v>
      </c>
      <c r="E18000">
        <v>8</v>
      </c>
      <c r="F18000">
        <f t="shared" si="281"/>
        <v>8</v>
      </c>
      <c r="G18000" t="s">
        <v>1</v>
      </c>
      <c r="H18000">
        <v>5.33</v>
      </c>
      <c r="I18000" t="s">
        <v>1085</v>
      </c>
    </row>
    <row r="18001" spans="1:9" x14ac:dyDescent="0.25">
      <c r="A18001" s="1">
        <v>45071</v>
      </c>
      <c r="B18001">
        <v>11331</v>
      </c>
      <c r="D18001" t="s">
        <v>2213</v>
      </c>
      <c r="E18001">
        <v>4</v>
      </c>
      <c r="F18001">
        <f t="shared" si="281"/>
        <v>4</v>
      </c>
      <c r="G18001" t="s">
        <v>1</v>
      </c>
      <c r="H18001">
        <v>5.33</v>
      </c>
      <c r="I18001" t="s">
        <v>1085</v>
      </c>
    </row>
    <row r="18002" spans="1:9" x14ac:dyDescent="0.25">
      <c r="A18002" s="1">
        <v>45071</v>
      </c>
      <c r="B18002">
        <v>11331</v>
      </c>
      <c r="D18002" t="s">
        <v>2213</v>
      </c>
      <c r="E18002">
        <v>6</v>
      </c>
      <c r="F18002">
        <f t="shared" si="281"/>
        <v>6</v>
      </c>
      <c r="G18002" t="s">
        <v>1</v>
      </c>
      <c r="H18002">
        <v>5.33</v>
      </c>
      <c r="I18002" t="s">
        <v>1085</v>
      </c>
    </row>
    <row r="18003" spans="1:9" x14ac:dyDescent="0.25">
      <c r="A18003" s="1">
        <v>45071</v>
      </c>
      <c r="B18003">
        <v>11331</v>
      </c>
      <c r="D18003" t="s">
        <v>2213</v>
      </c>
      <c r="E18003">
        <v>12</v>
      </c>
      <c r="F18003">
        <f t="shared" si="281"/>
        <v>12</v>
      </c>
      <c r="G18003" t="s">
        <v>1</v>
      </c>
      <c r="H18003">
        <v>5.33</v>
      </c>
      <c r="I18003" t="s">
        <v>1085</v>
      </c>
    </row>
    <row r="18004" spans="1:9" x14ac:dyDescent="0.25">
      <c r="A18004" s="1">
        <v>45071</v>
      </c>
      <c r="B18004">
        <v>11331</v>
      </c>
      <c r="D18004" t="s">
        <v>2213</v>
      </c>
      <c r="E18004">
        <v>6</v>
      </c>
      <c r="F18004">
        <f t="shared" si="281"/>
        <v>6</v>
      </c>
      <c r="G18004" t="s">
        <v>1</v>
      </c>
      <c r="H18004">
        <v>5.33</v>
      </c>
      <c r="I18004" t="s">
        <v>1085</v>
      </c>
    </row>
    <row r="18005" spans="1:9" x14ac:dyDescent="0.25">
      <c r="A18005" s="1">
        <v>45071</v>
      </c>
      <c r="B18005">
        <v>11331</v>
      </c>
      <c r="D18005" t="s">
        <v>2213</v>
      </c>
      <c r="E18005">
        <v>6</v>
      </c>
      <c r="F18005">
        <f t="shared" si="281"/>
        <v>6</v>
      </c>
      <c r="G18005" t="s">
        <v>1</v>
      </c>
      <c r="H18005">
        <v>5.33</v>
      </c>
      <c r="I18005" t="s">
        <v>1085</v>
      </c>
    </row>
    <row r="18006" spans="1:9" x14ac:dyDescent="0.25">
      <c r="A18006" s="1">
        <v>45071</v>
      </c>
      <c r="B18006">
        <v>11331</v>
      </c>
      <c r="D18006" t="s">
        <v>2213</v>
      </c>
      <c r="E18006">
        <v>2</v>
      </c>
      <c r="F18006">
        <f t="shared" si="281"/>
        <v>2</v>
      </c>
      <c r="G18006" t="s">
        <v>1</v>
      </c>
      <c r="H18006">
        <v>5.33</v>
      </c>
      <c r="I18006" t="s">
        <v>1085</v>
      </c>
    </row>
    <row r="18007" spans="1:9" x14ac:dyDescent="0.25">
      <c r="A18007" s="1">
        <v>45071</v>
      </c>
      <c r="B18007">
        <v>11331</v>
      </c>
      <c r="D18007" t="s">
        <v>2213</v>
      </c>
      <c r="E18007">
        <v>6</v>
      </c>
      <c r="F18007">
        <f t="shared" si="281"/>
        <v>6</v>
      </c>
      <c r="G18007" t="s">
        <v>1</v>
      </c>
      <c r="H18007">
        <v>5.33</v>
      </c>
      <c r="I18007" t="s">
        <v>1085</v>
      </c>
    </row>
    <row r="18008" spans="1:9" x14ac:dyDescent="0.25">
      <c r="A18008" s="1">
        <v>45071</v>
      </c>
      <c r="B18008">
        <v>11331</v>
      </c>
      <c r="D18008" t="s">
        <v>2213</v>
      </c>
      <c r="E18008">
        <v>18</v>
      </c>
      <c r="F18008">
        <f t="shared" si="281"/>
        <v>18</v>
      </c>
      <c r="G18008" t="s">
        <v>1</v>
      </c>
      <c r="H18008">
        <v>5.33</v>
      </c>
      <c r="I18008" t="s">
        <v>1085</v>
      </c>
    </row>
    <row r="18009" spans="1:9" x14ac:dyDescent="0.25">
      <c r="A18009" s="1">
        <v>45071</v>
      </c>
      <c r="B18009">
        <v>11331</v>
      </c>
      <c r="D18009" t="s">
        <v>2213</v>
      </c>
      <c r="E18009">
        <v>2</v>
      </c>
      <c r="F18009">
        <f t="shared" si="281"/>
        <v>2</v>
      </c>
      <c r="G18009" t="s">
        <v>1</v>
      </c>
      <c r="H18009">
        <v>5.33</v>
      </c>
      <c r="I18009" t="s">
        <v>1085</v>
      </c>
    </row>
    <row r="18010" spans="1:9" x14ac:dyDescent="0.25">
      <c r="A18010" s="1">
        <v>45071</v>
      </c>
      <c r="B18010">
        <v>11331</v>
      </c>
      <c r="D18010" t="s">
        <v>2213</v>
      </c>
      <c r="E18010">
        <v>12</v>
      </c>
      <c r="F18010">
        <f t="shared" si="281"/>
        <v>12</v>
      </c>
      <c r="G18010" t="s">
        <v>1</v>
      </c>
      <c r="H18010">
        <v>5.33</v>
      </c>
      <c r="I18010" t="s">
        <v>1085</v>
      </c>
    </row>
    <row r="18011" spans="1:9" x14ac:dyDescent="0.25">
      <c r="A18011" s="1">
        <v>45071</v>
      </c>
      <c r="B18011">
        <v>11331</v>
      </c>
      <c r="D18011" t="s">
        <v>2213</v>
      </c>
      <c r="E18011">
        <v>4</v>
      </c>
      <c r="F18011">
        <f t="shared" si="281"/>
        <v>4</v>
      </c>
      <c r="G18011" t="s">
        <v>1</v>
      </c>
      <c r="H18011">
        <v>5.33</v>
      </c>
      <c r="I18011" t="s">
        <v>1085</v>
      </c>
    </row>
    <row r="18012" spans="1:9" x14ac:dyDescent="0.25">
      <c r="A18012" s="1">
        <v>45071</v>
      </c>
      <c r="B18012">
        <v>11331</v>
      </c>
      <c r="D18012" t="s">
        <v>2213</v>
      </c>
      <c r="E18012">
        <v>12</v>
      </c>
      <c r="F18012">
        <f t="shared" si="281"/>
        <v>12</v>
      </c>
      <c r="G18012" t="s">
        <v>1</v>
      </c>
      <c r="H18012">
        <v>5.33</v>
      </c>
      <c r="I18012" t="s">
        <v>1085</v>
      </c>
    </row>
    <row r="18013" spans="1:9" x14ac:dyDescent="0.25">
      <c r="A18013" s="1">
        <v>45071</v>
      </c>
      <c r="B18013">
        <v>11331</v>
      </c>
      <c r="D18013" t="s">
        <v>2213</v>
      </c>
      <c r="E18013">
        <v>1</v>
      </c>
      <c r="F18013">
        <f t="shared" si="281"/>
        <v>1</v>
      </c>
      <c r="G18013" t="s">
        <v>1</v>
      </c>
      <c r="H18013">
        <v>5.33</v>
      </c>
      <c r="I18013" t="s">
        <v>1085</v>
      </c>
    </row>
    <row r="18014" spans="1:9" x14ac:dyDescent="0.25">
      <c r="A18014" s="1">
        <v>45071</v>
      </c>
      <c r="B18014">
        <v>11331</v>
      </c>
      <c r="D18014" t="s">
        <v>2213</v>
      </c>
      <c r="E18014">
        <v>2</v>
      </c>
      <c r="F18014">
        <f t="shared" si="281"/>
        <v>2</v>
      </c>
      <c r="G18014" t="s">
        <v>1</v>
      </c>
      <c r="H18014">
        <v>5.33</v>
      </c>
      <c r="I18014" t="s">
        <v>1085</v>
      </c>
    </row>
    <row r="18015" spans="1:9" x14ac:dyDescent="0.25">
      <c r="A18015" s="1">
        <v>45071</v>
      </c>
      <c r="B18015">
        <v>11331</v>
      </c>
      <c r="D18015" t="s">
        <v>2213</v>
      </c>
      <c r="E18015">
        <v>8</v>
      </c>
      <c r="F18015">
        <f t="shared" si="281"/>
        <v>8</v>
      </c>
      <c r="G18015" t="s">
        <v>1</v>
      </c>
      <c r="H18015">
        <v>5.33</v>
      </c>
      <c r="I18015" t="s">
        <v>1085</v>
      </c>
    </row>
    <row r="18016" spans="1:9" x14ac:dyDescent="0.25">
      <c r="A18016" s="1">
        <v>45071</v>
      </c>
      <c r="B18016">
        <v>11331</v>
      </c>
      <c r="D18016" t="s">
        <v>2213</v>
      </c>
      <c r="E18016">
        <v>10</v>
      </c>
      <c r="F18016">
        <f t="shared" si="281"/>
        <v>10</v>
      </c>
      <c r="G18016" t="s">
        <v>1</v>
      </c>
      <c r="H18016">
        <v>5.33</v>
      </c>
      <c r="I18016" t="s">
        <v>1085</v>
      </c>
    </row>
    <row r="18017" spans="1:9" x14ac:dyDescent="0.25">
      <c r="A18017" s="1">
        <v>45071</v>
      </c>
      <c r="B18017">
        <v>11331</v>
      </c>
      <c r="D18017" t="s">
        <v>2213</v>
      </c>
      <c r="E18017">
        <v>6</v>
      </c>
      <c r="F18017">
        <f t="shared" si="281"/>
        <v>6</v>
      </c>
      <c r="G18017" t="s">
        <v>1</v>
      </c>
      <c r="H18017">
        <v>5.33</v>
      </c>
      <c r="I18017" t="s">
        <v>1085</v>
      </c>
    </row>
    <row r="18018" spans="1:9" x14ac:dyDescent="0.25">
      <c r="A18018" s="1">
        <v>45071</v>
      </c>
      <c r="B18018">
        <v>11331</v>
      </c>
      <c r="D18018" t="s">
        <v>2213</v>
      </c>
      <c r="E18018">
        <v>2</v>
      </c>
      <c r="F18018">
        <f t="shared" si="281"/>
        <v>2</v>
      </c>
      <c r="G18018" t="s">
        <v>1</v>
      </c>
      <c r="H18018">
        <v>5.33</v>
      </c>
      <c r="I18018" t="s">
        <v>1085</v>
      </c>
    </row>
    <row r="18019" spans="1:9" x14ac:dyDescent="0.25">
      <c r="A18019" s="1">
        <v>45071</v>
      </c>
      <c r="B18019">
        <v>11331</v>
      </c>
      <c r="D18019" t="s">
        <v>2213</v>
      </c>
      <c r="E18019">
        <v>6</v>
      </c>
      <c r="F18019">
        <f t="shared" si="281"/>
        <v>6</v>
      </c>
      <c r="G18019" t="s">
        <v>1</v>
      </c>
      <c r="H18019">
        <v>5.33</v>
      </c>
      <c r="I18019" t="s">
        <v>1085</v>
      </c>
    </row>
    <row r="18020" spans="1:9" x14ac:dyDescent="0.25">
      <c r="A18020" s="1">
        <v>45071</v>
      </c>
      <c r="B18020">
        <v>11331</v>
      </c>
      <c r="D18020" t="s">
        <v>2213</v>
      </c>
      <c r="E18020">
        <v>18</v>
      </c>
      <c r="F18020">
        <f t="shared" si="281"/>
        <v>18</v>
      </c>
      <c r="G18020" t="s">
        <v>1</v>
      </c>
      <c r="H18020">
        <v>5.33</v>
      </c>
      <c r="I18020" t="s">
        <v>1085</v>
      </c>
    </row>
    <row r="18021" spans="1:9" x14ac:dyDescent="0.25">
      <c r="A18021" s="1">
        <v>45071</v>
      </c>
      <c r="B18021">
        <v>11331</v>
      </c>
      <c r="D18021" t="s">
        <v>2213</v>
      </c>
      <c r="E18021">
        <v>12</v>
      </c>
      <c r="F18021">
        <f t="shared" si="281"/>
        <v>12</v>
      </c>
      <c r="G18021" t="s">
        <v>1</v>
      </c>
      <c r="H18021">
        <v>5.33</v>
      </c>
      <c r="I18021" t="s">
        <v>1085</v>
      </c>
    </row>
    <row r="18022" spans="1:9" x14ac:dyDescent="0.25">
      <c r="A18022" s="1">
        <v>45071</v>
      </c>
      <c r="B18022">
        <v>11331</v>
      </c>
      <c r="D18022" t="s">
        <v>2213</v>
      </c>
      <c r="E18022">
        <v>12</v>
      </c>
      <c r="F18022">
        <f t="shared" si="281"/>
        <v>12</v>
      </c>
      <c r="G18022" t="s">
        <v>1</v>
      </c>
      <c r="H18022">
        <v>5.33</v>
      </c>
      <c r="I18022" t="s">
        <v>1085</v>
      </c>
    </row>
    <row r="18023" spans="1:9" x14ac:dyDescent="0.25">
      <c r="A18023" s="1">
        <v>45071</v>
      </c>
      <c r="B18023">
        <v>11331</v>
      </c>
      <c r="D18023" t="s">
        <v>2213</v>
      </c>
      <c r="E18023">
        <v>4</v>
      </c>
      <c r="F18023">
        <f t="shared" si="281"/>
        <v>4</v>
      </c>
      <c r="G18023" t="s">
        <v>1</v>
      </c>
      <c r="H18023">
        <v>5.33</v>
      </c>
      <c r="I18023" t="s">
        <v>1085</v>
      </c>
    </row>
    <row r="18024" spans="1:9" x14ac:dyDescent="0.25">
      <c r="A18024" s="1">
        <v>45071</v>
      </c>
      <c r="B18024">
        <v>11331</v>
      </c>
      <c r="D18024" t="s">
        <v>2213</v>
      </c>
      <c r="E18024">
        <v>1</v>
      </c>
      <c r="F18024">
        <f t="shared" si="281"/>
        <v>1</v>
      </c>
      <c r="G18024" t="s">
        <v>1</v>
      </c>
      <c r="H18024">
        <v>5.33</v>
      </c>
      <c r="I18024" t="s">
        <v>1085</v>
      </c>
    </row>
    <row r="18025" spans="1:9" x14ac:dyDescent="0.25">
      <c r="A18025" s="1">
        <v>45071</v>
      </c>
      <c r="B18025">
        <v>11331</v>
      </c>
      <c r="D18025" t="s">
        <v>2968</v>
      </c>
      <c r="E18025">
        <v>200</v>
      </c>
      <c r="F18025">
        <f t="shared" si="281"/>
        <v>200</v>
      </c>
      <c r="G18025" t="s">
        <v>1</v>
      </c>
      <c r="H18025">
        <v>1.0286</v>
      </c>
      <c r="I18025" t="s">
        <v>1085</v>
      </c>
    </row>
    <row r="18026" spans="1:9" x14ac:dyDescent="0.25">
      <c r="A18026" s="1">
        <v>45071</v>
      </c>
      <c r="B18026">
        <v>11331</v>
      </c>
      <c r="D18026" t="s">
        <v>2968</v>
      </c>
      <c r="E18026">
        <v>200</v>
      </c>
      <c r="F18026">
        <f t="shared" si="281"/>
        <v>200</v>
      </c>
      <c r="G18026" t="s">
        <v>1</v>
      </c>
      <c r="H18026">
        <v>1.0286</v>
      </c>
      <c r="I18026" t="s">
        <v>1085</v>
      </c>
    </row>
    <row r="18027" spans="1:9" x14ac:dyDescent="0.25">
      <c r="A18027" s="1">
        <v>45071</v>
      </c>
      <c r="B18027">
        <v>11331</v>
      </c>
      <c r="D18027" t="s">
        <v>2968</v>
      </c>
      <c r="E18027">
        <v>200</v>
      </c>
      <c r="F18027">
        <f t="shared" si="281"/>
        <v>200</v>
      </c>
      <c r="G18027" t="s">
        <v>1</v>
      </c>
      <c r="H18027">
        <v>1.0286</v>
      </c>
      <c r="I18027" t="s">
        <v>1085</v>
      </c>
    </row>
    <row r="18028" spans="1:9" x14ac:dyDescent="0.25">
      <c r="A18028" s="1">
        <v>45071</v>
      </c>
      <c r="B18028">
        <v>11334</v>
      </c>
      <c r="D18028" t="s">
        <v>243</v>
      </c>
      <c r="E18028">
        <v>8</v>
      </c>
      <c r="F18028">
        <f t="shared" si="281"/>
        <v>8</v>
      </c>
      <c r="G18028" t="s">
        <v>1</v>
      </c>
      <c r="H18028">
        <v>1051.7686000000001</v>
      </c>
      <c r="I18028" t="s">
        <v>1085</v>
      </c>
    </row>
    <row r="18029" spans="1:9" x14ac:dyDescent="0.25">
      <c r="A18029" s="1">
        <v>45071</v>
      </c>
      <c r="B18029">
        <v>11334</v>
      </c>
      <c r="D18029" t="s">
        <v>243</v>
      </c>
      <c r="E18029">
        <v>8</v>
      </c>
      <c r="F18029">
        <f t="shared" si="281"/>
        <v>8</v>
      </c>
      <c r="G18029" t="s">
        <v>1</v>
      </c>
      <c r="H18029">
        <v>1051.7686000000001</v>
      </c>
      <c r="I18029" t="s">
        <v>1085</v>
      </c>
    </row>
    <row r="18030" spans="1:9" x14ac:dyDescent="0.25">
      <c r="A18030" s="1">
        <v>45071</v>
      </c>
      <c r="B18030">
        <v>11334</v>
      </c>
      <c r="D18030" t="s">
        <v>243</v>
      </c>
      <c r="E18030">
        <v>8</v>
      </c>
      <c r="F18030">
        <f t="shared" si="281"/>
        <v>8</v>
      </c>
      <c r="G18030" t="s">
        <v>1</v>
      </c>
      <c r="H18030">
        <v>1051.7686000000001</v>
      </c>
      <c r="I18030" t="s">
        <v>1085</v>
      </c>
    </row>
    <row r="18031" spans="1:9" x14ac:dyDescent="0.25">
      <c r="A18031" s="1">
        <v>45071</v>
      </c>
      <c r="B18031">
        <v>11334</v>
      </c>
      <c r="D18031" t="s">
        <v>246</v>
      </c>
      <c r="E18031">
        <v>25</v>
      </c>
      <c r="F18031">
        <f t="shared" si="281"/>
        <v>25</v>
      </c>
      <c r="G18031" t="s">
        <v>1</v>
      </c>
      <c r="H18031">
        <v>428.22640000000001</v>
      </c>
      <c r="I18031" t="s">
        <v>1085</v>
      </c>
    </row>
    <row r="18032" spans="1:9" x14ac:dyDescent="0.25">
      <c r="A18032" s="1">
        <v>45071</v>
      </c>
      <c r="B18032">
        <v>11334</v>
      </c>
      <c r="D18032" t="s">
        <v>247</v>
      </c>
      <c r="E18032">
        <v>12</v>
      </c>
      <c r="F18032">
        <f t="shared" si="281"/>
        <v>12</v>
      </c>
      <c r="G18032" t="s">
        <v>1</v>
      </c>
      <c r="H18032">
        <v>10043.382600000001</v>
      </c>
      <c r="I18032" t="s">
        <v>1085</v>
      </c>
    </row>
    <row r="18033" spans="1:9" x14ac:dyDescent="0.25">
      <c r="A18033" s="1">
        <v>45071</v>
      </c>
      <c r="B18033">
        <v>11334</v>
      </c>
      <c r="D18033" t="s">
        <v>247</v>
      </c>
      <c r="E18033">
        <v>12</v>
      </c>
      <c r="F18033">
        <f t="shared" si="281"/>
        <v>12</v>
      </c>
      <c r="G18033" t="s">
        <v>1</v>
      </c>
      <c r="H18033">
        <v>10043.382600000001</v>
      </c>
      <c r="I18033" t="s">
        <v>1085</v>
      </c>
    </row>
    <row r="18034" spans="1:9" x14ac:dyDescent="0.25">
      <c r="A18034" s="1">
        <v>45071</v>
      </c>
      <c r="B18034">
        <v>11334</v>
      </c>
      <c r="D18034" t="s">
        <v>247</v>
      </c>
      <c r="E18034">
        <v>12</v>
      </c>
      <c r="F18034">
        <f t="shared" si="281"/>
        <v>12</v>
      </c>
      <c r="G18034" t="s">
        <v>1</v>
      </c>
      <c r="H18034">
        <v>10043.382600000001</v>
      </c>
      <c r="I18034" t="s">
        <v>1085</v>
      </c>
    </row>
    <row r="18035" spans="1:9" x14ac:dyDescent="0.25">
      <c r="A18035" s="1">
        <v>45071</v>
      </c>
      <c r="B18035">
        <v>11334</v>
      </c>
      <c r="D18035" t="s">
        <v>248</v>
      </c>
      <c r="E18035">
        <v>4</v>
      </c>
      <c r="F18035">
        <f t="shared" si="281"/>
        <v>4</v>
      </c>
      <c r="G18035" t="s">
        <v>1</v>
      </c>
      <c r="H18035">
        <v>12855.984899999999</v>
      </c>
      <c r="I18035" t="s">
        <v>1085</v>
      </c>
    </row>
    <row r="18036" spans="1:9" x14ac:dyDescent="0.25">
      <c r="A18036" s="1">
        <v>45071</v>
      </c>
      <c r="B18036">
        <v>11334</v>
      </c>
      <c r="D18036" t="s">
        <v>248</v>
      </c>
      <c r="E18036">
        <v>4</v>
      </c>
      <c r="F18036">
        <f t="shared" si="281"/>
        <v>4</v>
      </c>
      <c r="G18036" t="s">
        <v>1</v>
      </c>
      <c r="H18036">
        <v>12855.987800000001</v>
      </c>
      <c r="I18036" t="s">
        <v>1085</v>
      </c>
    </row>
    <row r="18037" spans="1:9" x14ac:dyDescent="0.25">
      <c r="A18037" s="1">
        <v>45071</v>
      </c>
      <c r="B18037">
        <v>11334</v>
      </c>
      <c r="D18037" t="s">
        <v>248</v>
      </c>
      <c r="E18037">
        <v>4</v>
      </c>
      <c r="F18037">
        <f t="shared" si="281"/>
        <v>4</v>
      </c>
      <c r="G18037" t="s">
        <v>1</v>
      </c>
      <c r="H18037">
        <v>12855.984899999999</v>
      </c>
      <c r="I18037" t="s">
        <v>1085</v>
      </c>
    </row>
    <row r="18038" spans="1:9" x14ac:dyDescent="0.25">
      <c r="A18038" s="1">
        <v>45071</v>
      </c>
      <c r="B18038">
        <v>11345</v>
      </c>
      <c r="D18038" t="s">
        <v>2915</v>
      </c>
      <c r="E18038">
        <v>114</v>
      </c>
      <c r="F18038">
        <f t="shared" si="281"/>
        <v>114</v>
      </c>
      <c r="G18038" t="s">
        <v>1</v>
      </c>
      <c r="H18038">
        <v>9.3726000000000003</v>
      </c>
      <c r="I18038" t="s">
        <v>1098</v>
      </c>
    </row>
    <row r="18039" spans="1:9" x14ac:dyDescent="0.25">
      <c r="A18039" s="1">
        <v>45071</v>
      </c>
      <c r="B18039">
        <v>11346</v>
      </c>
      <c r="D18039" t="s">
        <v>2213</v>
      </c>
      <c r="E18039">
        <v>1100</v>
      </c>
      <c r="F18039">
        <f t="shared" si="281"/>
        <v>1100</v>
      </c>
      <c r="G18039" t="s">
        <v>1</v>
      </c>
      <c r="H18039">
        <v>6.6517999999999997</v>
      </c>
      <c r="I18039" t="s">
        <v>1085</v>
      </c>
    </row>
    <row r="18040" spans="1:9" x14ac:dyDescent="0.25">
      <c r="A18040" s="1">
        <v>45071</v>
      </c>
      <c r="B18040">
        <v>37179</v>
      </c>
      <c r="D18040" t="s">
        <v>2173</v>
      </c>
      <c r="E18040">
        <v>17700</v>
      </c>
      <c r="F18040">
        <f t="shared" si="281"/>
        <v>17700</v>
      </c>
      <c r="G18040" t="s">
        <v>1</v>
      </c>
      <c r="H18040">
        <v>0.58720000000000006</v>
      </c>
      <c r="I18040" t="s">
        <v>2</v>
      </c>
    </row>
    <row r="18041" spans="1:9" x14ac:dyDescent="0.25">
      <c r="A18041" s="1">
        <v>45071</v>
      </c>
      <c r="B18041">
        <v>37179</v>
      </c>
      <c r="D18041" t="s">
        <v>1926</v>
      </c>
      <c r="E18041">
        <v>500</v>
      </c>
      <c r="F18041">
        <f t="shared" si="281"/>
        <v>500</v>
      </c>
      <c r="G18041" t="s">
        <v>1</v>
      </c>
      <c r="H18041">
        <v>0.5181</v>
      </c>
      <c r="I18041" t="s">
        <v>2</v>
      </c>
    </row>
    <row r="18042" spans="1:9" x14ac:dyDescent="0.25">
      <c r="A18042" s="1">
        <v>45071</v>
      </c>
      <c r="B18042">
        <v>37179</v>
      </c>
      <c r="D18042" t="s">
        <v>2210</v>
      </c>
      <c r="E18042">
        <v>250</v>
      </c>
      <c r="F18042">
        <f t="shared" si="281"/>
        <v>250</v>
      </c>
      <c r="G18042" t="s">
        <v>1</v>
      </c>
      <c r="H18042">
        <v>1.3126</v>
      </c>
      <c r="I18042" t="s">
        <v>2</v>
      </c>
    </row>
    <row r="18043" spans="1:9" x14ac:dyDescent="0.25">
      <c r="A18043" s="1">
        <v>45071</v>
      </c>
      <c r="B18043">
        <v>121429</v>
      </c>
      <c r="D18043" t="s">
        <v>2868</v>
      </c>
      <c r="E18043">
        <v>100</v>
      </c>
      <c r="F18043">
        <f t="shared" si="281"/>
        <v>100</v>
      </c>
      <c r="G18043" t="s">
        <v>1</v>
      </c>
      <c r="H18043">
        <v>12.022</v>
      </c>
      <c r="I18043" t="s">
        <v>2</v>
      </c>
    </row>
    <row r="18044" spans="1:9" x14ac:dyDescent="0.25">
      <c r="A18044" s="1">
        <v>45071</v>
      </c>
      <c r="B18044">
        <v>121429</v>
      </c>
      <c r="D18044" t="s">
        <v>2115</v>
      </c>
      <c r="E18044">
        <v>100</v>
      </c>
      <c r="F18044">
        <f t="shared" si="281"/>
        <v>100</v>
      </c>
      <c r="G18044" t="s">
        <v>1</v>
      </c>
      <c r="H18044">
        <v>3.4339</v>
      </c>
      <c r="I18044" t="s">
        <v>2</v>
      </c>
    </row>
    <row r="18045" spans="1:9" x14ac:dyDescent="0.25">
      <c r="A18045" s="1">
        <v>45071</v>
      </c>
      <c r="B18045">
        <v>121429</v>
      </c>
      <c r="D18045" t="s">
        <v>2107</v>
      </c>
      <c r="E18045">
        <v>900</v>
      </c>
      <c r="F18045">
        <f t="shared" si="281"/>
        <v>900</v>
      </c>
      <c r="G18045" t="s">
        <v>1</v>
      </c>
      <c r="H18045">
        <v>5.6391</v>
      </c>
      <c r="I18045" t="s">
        <v>2</v>
      </c>
    </row>
    <row r="18046" spans="1:9" x14ac:dyDescent="0.25">
      <c r="A18046" s="1">
        <v>45071</v>
      </c>
      <c r="B18046">
        <v>121429</v>
      </c>
      <c r="D18046" t="s">
        <v>2591</v>
      </c>
      <c r="E18046">
        <v>1200</v>
      </c>
      <c r="F18046">
        <f t="shared" si="281"/>
        <v>1200</v>
      </c>
      <c r="G18046" t="s">
        <v>1</v>
      </c>
      <c r="H18046">
        <v>6.3098999999999998</v>
      </c>
      <c r="I18046" t="s">
        <v>2</v>
      </c>
    </row>
    <row r="18047" spans="1:9" x14ac:dyDescent="0.25">
      <c r="A18047" s="1">
        <v>45071</v>
      </c>
      <c r="B18047">
        <v>121429</v>
      </c>
      <c r="D18047" t="s">
        <v>2142</v>
      </c>
      <c r="E18047">
        <v>2496</v>
      </c>
      <c r="F18047">
        <f t="shared" si="281"/>
        <v>2496</v>
      </c>
      <c r="G18047" t="s">
        <v>1</v>
      </c>
      <c r="H18047">
        <v>1.5609</v>
      </c>
      <c r="I18047" t="s">
        <v>2</v>
      </c>
    </row>
    <row r="18048" spans="1:9" x14ac:dyDescent="0.25">
      <c r="A18048" s="1">
        <v>45071</v>
      </c>
      <c r="B18048">
        <v>121429</v>
      </c>
      <c r="D18048" t="s">
        <v>1946</v>
      </c>
      <c r="E18048">
        <v>1200</v>
      </c>
      <c r="F18048">
        <f t="shared" si="281"/>
        <v>1200</v>
      </c>
      <c r="G18048" t="s">
        <v>1</v>
      </c>
      <c r="H18048">
        <v>2.3845000000000001</v>
      </c>
      <c r="I18048" t="s">
        <v>2</v>
      </c>
    </row>
    <row r="18049" spans="1:9" x14ac:dyDescent="0.25">
      <c r="A18049" s="1">
        <v>45071</v>
      </c>
      <c r="B18049">
        <v>121429</v>
      </c>
      <c r="D18049" t="s">
        <v>1957</v>
      </c>
      <c r="E18049">
        <v>1600</v>
      </c>
      <c r="F18049">
        <f t="shared" si="281"/>
        <v>1600</v>
      </c>
      <c r="G18049" t="s">
        <v>1</v>
      </c>
      <c r="H18049">
        <v>1.5277000000000001</v>
      </c>
      <c r="I18049" t="s">
        <v>2</v>
      </c>
    </row>
    <row r="18050" spans="1:9" x14ac:dyDescent="0.25">
      <c r="A18050" s="1">
        <v>45071</v>
      </c>
      <c r="B18050">
        <v>121429</v>
      </c>
      <c r="D18050" t="s">
        <v>2111</v>
      </c>
      <c r="E18050">
        <v>200</v>
      </c>
      <c r="F18050">
        <f t="shared" si="281"/>
        <v>200</v>
      </c>
      <c r="G18050" t="s">
        <v>1</v>
      </c>
      <c r="H18050">
        <v>4.6162000000000001</v>
      </c>
      <c r="I18050" t="s">
        <v>2</v>
      </c>
    </row>
    <row r="18051" spans="1:9" x14ac:dyDescent="0.25">
      <c r="A18051" s="1">
        <v>45071</v>
      </c>
      <c r="B18051">
        <v>121429</v>
      </c>
      <c r="D18051" t="s">
        <v>2463</v>
      </c>
      <c r="E18051">
        <v>120</v>
      </c>
      <c r="F18051">
        <f t="shared" ref="F18051:F18114" si="282">E18051</f>
        <v>120</v>
      </c>
      <c r="G18051" t="s">
        <v>1</v>
      </c>
      <c r="H18051">
        <v>1.7002999999999999</v>
      </c>
      <c r="I18051" t="s">
        <v>2</v>
      </c>
    </row>
    <row r="18052" spans="1:9" x14ac:dyDescent="0.25">
      <c r="A18052" s="1">
        <v>45071</v>
      </c>
      <c r="B18052">
        <v>121429</v>
      </c>
      <c r="D18052" t="s">
        <v>2289</v>
      </c>
      <c r="E18052">
        <v>2</v>
      </c>
      <c r="F18052">
        <f t="shared" si="282"/>
        <v>2</v>
      </c>
      <c r="G18052" t="s">
        <v>1</v>
      </c>
      <c r="H18052">
        <v>14.4788</v>
      </c>
      <c r="I18052" t="s">
        <v>2</v>
      </c>
    </row>
    <row r="18053" spans="1:9" x14ac:dyDescent="0.25">
      <c r="A18053" s="1">
        <v>45070</v>
      </c>
      <c r="B18053">
        <v>3198</v>
      </c>
      <c r="D18053" t="s">
        <v>1974</v>
      </c>
      <c r="E18053">
        <v>500</v>
      </c>
      <c r="F18053">
        <f t="shared" si="282"/>
        <v>500</v>
      </c>
      <c r="G18053" t="s">
        <v>1</v>
      </c>
      <c r="H18053">
        <v>3.1543000000000001</v>
      </c>
      <c r="I18053" t="s">
        <v>2</v>
      </c>
    </row>
    <row r="18054" spans="1:9" x14ac:dyDescent="0.25">
      <c r="A18054" s="1">
        <v>45070</v>
      </c>
      <c r="B18054">
        <v>11365</v>
      </c>
      <c r="D18054" t="s">
        <v>3017</v>
      </c>
      <c r="E18054">
        <v>20</v>
      </c>
      <c r="F18054">
        <f t="shared" si="282"/>
        <v>20</v>
      </c>
      <c r="G18054" t="s">
        <v>1</v>
      </c>
      <c r="H18054">
        <v>2055.4367000000002</v>
      </c>
      <c r="I18054" t="s">
        <v>2</v>
      </c>
    </row>
    <row r="18055" spans="1:9" x14ac:dyDescent="0.25">
      <c r="A18055" s="1">
        <v>45070</v>
      </c>
      <c r="B18055">
        <v>57825</v>
      </c>
      <c r="D18055" t="s">
        <v>2246</v>
      </c>
      <c r="E18055">
        <v>128</v>
      </c>
      <c r="F18055">
        <f t="shared" si="282"/>
        <v>128</v>
      </c>
      <c r="G18055" t="s">
        <v>1</v>
      </c>
      <c r="H18055">
        <v>26.1494</v>
      </c>
      <c r="I18055" t="s">
        <v>2</v>
      </c>
    </row>
    <row r="18056" spans="1:9" x14ac:dyDescent="0.25">
      <c r="A18056" s="1">
        <v>45070</v>
      </c>
      <c r="B18056">
        <v>122689</v>
      </c>
      <c r="D18056" t="s">
        <v>2592</v>
      </c>
      <c r="E18056">
        <v>1</v>
      </c>
      <c r="F18056">
        <f t="shared" si="282"/>
        <v>1</v>
      </c>
      <c r="G18056" t="s">
        <v>1</v>
      </c>
      <c r="H18056">
        <v>0.49409999999999998</v>
      </c>
      <c r="I18056" t="s">
        <v>2</v>
      </c>
    </row>
    <row r="18057" spans="1:9" x14ac:dyDescent="0.25">
      <c r="A18057" s="1">
        <v>45070</v>
      </c>
      <c r="B18057">
        <v>122911</v>
      </c>
      <c r="D18057" t="s">
        <v>2620</v>
      </c>
      <c r="E18057">
        <v>96</v>
      </c>
      <c r="F18057">
        <f t="shared" si="282"/>
        <v>96</v>
      </c>
      <c r="G18057" t="s">
        <v>1</v>
      </c>
      <c r="H18057">
        <v>25.8706</v>
      </c>
      <c r="I18057" t="s">
        <v>2</v>
      </c>
    </row>
    <row r="18058" spans="1:9" x14ac:dyDescent="0.25">
      <c r="A18058" s="1">
        <v>45069</v>
      </c>
      <c r="B18058">
        <v>37076</v>
      </c>
      <c r="D18058" t="s">
        <v>2163</v>
      </c>
      <c r="E18058">
        <v>9200</v>
      </c>
      <c r="F18058">
        <f t="shared" si="282"/>
        <v>9200</v>
      </c>
      <c r="G18058" t="s">
        <v>1</v>
      </c>
      <c r="H18058">
        <v>7.6245000000000003</v>
      </c>
      <c r="I18058" t="s">
        <v>2</v>
      </c>
    </row>
    <row r="18059" spans="1:9" x14ac:dyDescent="0.25">
      <c r="A18059" s="1">
        <v>45069</v>
      </c>
      <c r="B18059">
        <v>119875</v>
      </c>
      <c r="D18059" t="s">
        <v>2105</v>
      </c>
      <c r="E18059">
        <v>25</v>
      </c>
      <c r="F18059">
        <f t="shared" si="282"/>
        <v>25</v>
      </c>
      <c r="G18059" t="s">
        <v>1</v>
      </c>
      <c r="H18059">
        <v>2.3311999999999999</v>
      </c>
      <c r="I18059" t="s">
        <v>2</v>
      </c>
    </row>
    <row r="18060" spans="1:9" x14ac:dyDescent="0.25">
      <c r="A18060" s="1">
        <v>45068</v>
      </c>
      <c r="B18060">
        <v>11183</v>
      </c>
      <c r="D18060" t="s">
        <v>2341</v>
      </c>
      <c r="E18060">
        <v>42</v>
      </c>
      <c r="F18060">
        <f t="shared" si="282"/>
        <v>42</v>
      </c>
      <c r="G18060" t="s">
        <v>1</v>
      </c>
      <c r="H18060">
        <v>4.0696000000000003</v>
      </c>
      <c r="I18060" t="s">
        <v>3018</v>
      </c>
    </row>
    <row r="18061" spans="1:9" x14ac:dyDescent="0.25">
      <c r="A18061" s="1">
        <v>45068</v>
      </c>
      <c r="B18061">
        <v>84223</v>
      </c>
      <c r="D18061" t="s">
        <v>2014</v>
      </c>
      <c r="E18061">
        <v>60</v>
      </c>
      <c r="F18061">
        <f t="shared" si="282"/>
        <v>60</v>
      </c>
      <c r="G18061" t="s">
        <v>1</v>
      </c>
      <c r="H18061">
        <v>50.949599999999997</v>
      </c>
      <c r="I18061" t="s">
        <v>2</v>
      </c>
    </row>
    <row r="18062" spans="1:9" x14ac:dyDescent="0.25">
      <c r="A18062" s="1">
        <v>45068</v>
      </c>
      <c r="B18062">
        <v>123031</v>
      </c>
      <c r="D18062" t="s">
        <v>2103</v>
      </c>
      <c r="E18062">
        <v>100</v>
      </c>
      <c r="F18062">
        <f t="shared" si="282"/>
        <v>100</v>
      </c>
      <c r="G18062" t="s">
        <v>1</v>
      </c>
      <c r="H18062">
        <v>0.52470000000000006</v>
      </c>
      <c r="I18062" t="s">
        <v>2</v>
      </c>
    </row>
    <row r="18063" spans="1:9" x14ac:dyDescent="0.25">
      <c r="A18063" s="1">
        <v>45065</v>
      </c>
      <c r="B18063">
        <v>9022</v>
      </c>
      <c r="D18063" t="s">
        <v>2400</v>
      </c>
      <c r="E18063">
        <v>102</v>
      </c>
      <c r="F18063">
        <f t="shared" si="282"/>
        <v>102</v>
      </c>
      <c r="G18063" t="s">
        <v>1</v>
      </c>
      <c r="H18063">
        <v>3.5347</v>
      </c>
      <c r="I18063" t="s">
        <v>2</v>
      </c>
    </row>
    <row r="18064" spans="1:9" x14ac:dyDescent="0.25">
      <c r="A18064" s="1">
        <v>45065</v>
      </c>
      <c r="B18064">
        <v>37249</v>
      </c>
      <c r="D18064" t="s">
        <v>2140</v>
      </c>
      <c r="E18064">
        <v>5902</v>
      </c>
      <c r="F18064">
        <f t="shared" si="282"/>
        <v>5902</v>
      </c>
      <c r="G18064" t="s">
        <v>1</v>
      </c>
      <c r="H18064">
        <v>0.52249999999999996</v>
      </c>
      <c r="I18064" t="s">
        <v>2</v>
      </c>
    </row>
    <row r="18065" spans="1:9" x14ac:dyDescent="0.25">
      <c r="A18065" s="1">
        <v>45065</v>
      </c>
      <c r="B18065">
        <v>37251</v>
      </c>
      <c r="D18065" t="s">
        <v>2948</v>
      </c>
      <c r="E18065">
        <v>1000</v>
      </c>
      <c r="F18065">
        <f t="shared" si="282"/>
        <v>1000</v>
      </c>
      <c r="G18065" t="s">
        <v>1</v>
      </c>
      <c r="H18065">
        <v>2.1324999999999998</v>
      </c>
      <c r="I18065" t="s">
        <v>2</v>
      </c>
    </row>
    <row r="18066" spans="1:9" x14ac:dyDescent="0.25">
      <c r="A18066" s="1">
        <v>45065</v>
      </c>
      <c r="B18066">
        <v>37261</v>
      </c>
      <c r="D18066" t="s">
        <v>2060</v>
      </c>
      <c r="E18066">
        <v>92</v>
      </c>
      <c r="F18066">
        <f t="shared" si="282"/>
        <v>92</v>
      </c>
      <c r="G18066" t="s">
        <v>1</v>
      </c>
      <c r="H18066">
        <v>8.4214000000000002</v>
      </c>
      <c r="I18066" t="s">
        <v>2</v>
      </c>
    </row>
    <row r="18067" spans="1:9" x14ac:dyDescent="0.25">
      <c r="A18067" s="1">
        <v>45065</v>
      </c>
      <c r="B18067">
        <v>37262</v>
      </c>
      <c r="D18067" t="s">
        <v>1924</v>
      </c>
      <c r="E18067">
        <v>9700</v>
      </c>
      <c r="F18067">
        <f t="shared" si="282"/>
        <v>9700</v>
      </c>
      <c r="G18067" t="s">
        <v>1</v>
      </c>
      <c r="H18067">
        <v>1.2919</v>
      </c>
      <c r="I18067" t="s">
        <v>2</v>
      </c>
    </row>
    <row r="18068" spans="1:9" x14ac:dyDescent="0.25">
      <c r="A18068" s="1">
        <v>45065</v>
      </c>
      <c r="B18068">
        <v>37262</v>
      </c>
      <c r="D18068" t="s">
        <v>2250</v>
      </c>
      <c r="E18068">
        <v>10350</v>
      </c>
      <c r="F18068">
        <f t="shared" si="282"/>
        <v>10350</v>
      </c>
      <c r="G18068" t="s">
        <v>1</v>
      </c>
      <c r="H18068">
        <v>1.0017</v>
      </c>
      <c r="I18068" t="s">
        <v>2</v>
      </c>
    </row>
    <row r="18069" spans="1:9" x14ac:dyDescent="0.25">
      <c r="A18069" s="1">
        <v>45065</v>
      </c>
      <c r="B18069">
        <v>37264</v>
      </c>
      <c r="D18069" t="s">
        <v>1996</v>
      </c>
      <c r="E18069">
        <v>6991</v>
      </c>
      <c r="F18069">
        <f t="shared" si="282"/>
        <v>6991</v>
      </c>
      <c r="G18069" t="s">
        <v>1</v>
      </c>
      <c r="H18069">
        <v>1.1261000000000001</v>
      </c>
      <c r="I18069" t="s">
        <v>2</v>
      </c>
    </row>
    <row r="18070" spans="1:9" x14ac:dyDescent="0.25">
      <c r="A18070" s="1">
        <v>45065</v>
      </c>
      <c r="B18070">
        <v>37265</v>
      </c>
      <c r="D18070" t="s">
        <v>2029</v>
      </c>
      <c r="E18070">
        <v>20400</v>
      </c>
      <c r="F18070">
        <f t="shared" si="282"/>
        <v>20400</v>
      </c>
      <c r="G18070" t="s">
        <v>1</v>
      </c>
      <c r="H18070">
        <v>9.2600000000000002E-2</v>
      </c>
      <c r="I18070" t="s">
        <v>2</v>
      </c>
    </row>
    <row r="18071" spans="1:9" x14ac:dyDescent="0.25">
      <c r="A18071" s="1">
        <v>45065</v>
      </c>
      <c r="B18071">
        <v>37269</v>
      </c>
      <c r="D18071" t="s">
        <v>1866</v>
      </c>
      <c r="E18071">
        <v>2827</v>
      </c>
      <c r="F18071">
        <f t="shared" si="282"/>
        <v>2827</v>
      </c>
      <c r="G18071" t="s">
        <v>1</v>
      </c>
      <c r="H18071">
        <v>1.3028999999999999</v>
      </c>
      <c r="I18071" t="s">
        <v>2</v>
      </c>
    </row>
    <row r="18072" spans="1:9" x14ac:dyDescent="0.25">
      <c r="A18072" s="1">
        <v>45065</v>
      </c>
      <c r="B18072">
        <v>37271</v>
      </c>
      <c r="D18072" t="s">
        <v>1927</v>
      </c>
      <c r="E18072">
        <v>4508</v>
      </c>
      <c r="F18072">
        <f t="shared" si="282"/>
        <v>4508</v>
      </c>
      <c r="G18072" t="s">
        <v>1</v>
      </c>
      <c r="H18072">
        <v>1.4446000000000001</v>
      </c>
      <c r="I18072" t="s">
        <v>2</v>
      </c>
    </row>
    <row r="18073" spans="1:9" x14ac:dyDescent="0.25">
      <c r="A18073" s="1">
        <v>45065</v>
      </c>
      <c r="B18073">
        <v>37274</v>
      </c>
      <c r="D18073" t="s">
        <v>2856</v>
      </c>
      <c r="E18073">
        <v>2600</v>
      </c>
      <c r="F18073">
        <f t="shared" si="282"/>
        <v>2600</v>
      </c>
      <c r="G18073" t="s">
        <v>1</v>
      </c>
      <c r="H18073">
        <v>1.3394999999999999</v>
      </c>
      <c r="I18073" t="s">
        <v>2</v>
      </c>
    </row>
    <row r="18074" spans="1:9" x14ac:dyDescent="0.25">
      <c r="A18074" s="1">
        <v>45065</v>
      </c>
      <c r="B18074">
        <v>37275</v>
      </c>
      <c r="D18074" t="s">
        <v>1979</v>
      </c>
      <c r="E18074">
        <v>14750</v>
      </c>
      <c r="F18074">
        <f t="shared" si="282"/>
        <v>14750</v>
      </c>
      <c r="G18074" t="s">
        <v>1</v>
      </c>
      <c r="H18074">
        <v>0.96030000000000004</v>
      </c>
      <c r="I18074" t="s">
        <v>2</v>
      </c>
    </row>
    <row r="18075" spans="1:9" x14ac:dyDescent="0.25">
      <c r="A18075" s="1">
        <v>45065</v>
      </c>
      <c r="B18075">
        <v>37275</v>
      </c>
      <c r="D18075" t="s">
        <v>2837</v>
      </c>
      <c r="E18075">
        <v>1725</v>
      </c>
      <c r="F18075">
        <f t="shared" si="282"/>
        <v>1725</v>
      </c>
      <c r="G18075" t="s">
        <v>1</v>
      </c>
      <c r="H18075">
        <v>0.5181</v>
      </c>
      <c r="I18075" t="s">
        <v>2</v>
      </c>
    </row>
    <row r="18076" spans="1:9" x14ac:dyDescent="0.25">
      <c r="A18076" s="1">
        <v>45065</v>
      </c>
      <c r="B18076">
        <v>37275</v>
      </c>
      <c r="D18076" t="s">
        <v>2502</v>
      </c>
      <c r="E18076">
        <v>3000</v>
      </c>
      <c r="F18076">
        <f t="shared" si="282"/>
        <v>3000</v>
      </c>
      <c r="G18076" t="s">
        <v>1</v>
      </c>
      <c r="H18076">
        <v>2.4041999999999999</v>
      </c>
      <c r="I18076" t="s">
        <v>2</v>
      </c>
    </row>
    <row r="18077" spans="1:9" x14ac:dyDescent="0.25">
      <c r="A18077" s="1">
        <v>45065</v>
      </c>
      <c r="B18077">
        <v>37275</v>
      </c>
      <c r="D18077" t="s">
        <v>2839</v>
      </c>
      <c r="E18077">
        <v>5000</v>
      </c>
      <c r="F18077">
        <f t="shared" si="282"/>
        <v>5000</v>
      </c>
      <c r="G18077" t="s">
        <v>1</v>
      </c>
      <c r="H18077">
        <v>0.60409999999999997</v>
      </c>
      <c r="I18077" t="s">
        <v>2</v>
      </c>
    </row>
    <row r="18078" spans="1:9" x14ac:dyDescent="0.25">
      <c r="A18078" s="1">
        <v>45065</v>
      </c>
      <c r="B18078">
        <v>37276</v>
      </c>
      <c r="D18078" t="s">
        <v>1864</v>
      </c>
      <c r="E18078">
        <v>16000</v>
      </c>
      <c r="F18078">
        <f t="shared" si="282"/>
        <v>16000</v>
      </c>
      <c r="G18078" t="s">
        <v>1</v>
      </c>
      <c r="H18078">
        <v>3.1088</v>
      </c>
      <c r="I18078" t="s">
        <v>2</v>
      </c>
    </row>
    <row r="18079" spans="1:9" x14ac:dyDescent="0.25">
      <c r="A18079" s="1">
        <v>45065</v>
      </c>
      <c r="B18079">
        <v>37289</v>
      </c>
      <c r="D18079" t="s">
        <v>1925</v>
      </c>
      <c r="E18079">
        <v>16376</v>
      </c>
      <c r="F18079">
        <f t="shared" si="282"/>
        <v>16376</v>
      </c>
      <c r="G18079" t="s">
        <v>1</v>
      </c>
      <c r="H18079">
        <v>0.32919999999999999</v>
      </c>
      <c r="I18079" t="s">
        <v>2</v>
      </c>
    </row>
    <row r="18080" spans="1:9" x14ac:dyDescent="0.25">
      <c r="A18080" s="1">
        <v>45065</v>
      </c>
      <c r="B18080">
        <v>37291</v>
      </c>
      <c r="D18080" t="s">
        <v>2356</v>
      </c>
      <c r="E18080">
        <v>7000</v>
      </c>
      <c r="F18080">
        <f t="shared" si="282"/>
        <v>7000</v>
      </c>
      <c r="G18080" t="s">
        <v>1</v>
      </c>
      <c r="H18080">
        <v>0.73229999999999995</v>
      </c>
      <c r="I18080" t="s">
        <v>2</v>
      </c>
    </row>
    <row r="18081" spans="1:9" x14ac:dyDescent="0.25">
      <c r="A18081" s="1">
        <v>45065</v>
      </c>
      <c r="B18081">
        <v>122687</v>
      </c>
      <c r="D18081" t="s">
        <v>2338</v>
      </c>
      <c r="E18081">
        <v>200</v>
      </c>
      <c r="F18081">
        <f t="shared" si="282"/>
        <v>200</v>
      </c>
      <c r="G18081" t="s">
        <v>1</v>
      </c>
      <c r="H18081">
        <v>2.1122000000000001</v>
      </c>
      <c r="I18081" t="s">
        <v>2</v>
      </c>
    </row>
    <row r="18082" spans="1:9" x14ac:dyDescent="0.25">
      <c r="A18082" s="1">
        <v>45065</v>
      </c>
      <c r="B18082">
        <v>122837</v>
      </c>
      <c r="D18082" t="s">
        <v>2082</v>
      </c>
      <c r="E18082">
        <v>6732</v>
      </c>
      <c r="F18082">
        <f t="shared" si="282"/>
        <v>6732</v>
      </c>
      <c r="G18082" t="s">
        <v>1</v>
      </c>
      <c r="H18082">
        <v>1.0561</v>
      </c>
      <c r="I18082" t="s">
        <v>2</v>
      </c>
    </row>
    <row r="18083" spans="1:9" x14ac:dyDescent="0.25">
      <c r="A18083" s="1">
        <v>45065</v>
      </c>
      <c r="B18083">
        <v>122845</v>
      </c>
      <c r="D18083" t="s">
        <v>2102</v>
      </c>
      <c r="E18083">
        <v>100</v>
      </c>
      <c r="F18083">
        <f t="shared" si="282"/>
        <v>100</v>
      </c>
      <c r="G18083" t="s">
        <v>1</v>
      </c>
      <c r="H18083">
        <v>0.44500000000000001</v>
      </c>
      <c r="I18083" t="s">
        <v>2</v>
      </c>
    </row>
    <row r="18084" spans="1:9" x14ac:dyDescent="0.25">
      <c r="A18084" s="1">
        <v>45065</v>
      </c>
      <c r="B18084">
        <v>122900</v>
      </c>
      <c r="D18084" t="s">
        <v>1946</v>
      </c>
      <c r="E18084">
        <v>648</v>
      </c>
      <c r="F18084">
        <f t="shared" si="282"/>
        <v>648</v>
      </c>
      <c r="G18084" t="s">
        <v>1</v>
      </c>
      <c r="H18084">
        <v>2.4110999999999998</v>
      </c>
      <c r="I18084" t="s">
        <v>2</v>
      </c>
    </row>
    <row r="18085" spans="1:9" x14ac:dyDescent="0.25">
      <c r="A18085" s="1">
        <v>45065</v>
      </c>
      <c r="B18085">
        <v>122910</v>
      </c>
      <c r="D18085" t="s">
        <v>2590</v>
      </c>
      <c r="E18085">
        <v>100</v>
      </c>
      <c r="F18085">
        <f t="shared" si="282"/>
        <v>100</v>
      </c>
      <c r="G18085" t="s">
        <v>1</v>
      </c>
      <c r="H18085">
        <v>0.44500000000000001</v>
      </c>
      <c r="I18085" t="s">
        <v>2</v>
      </c>
    </row>
    <row r="18086" spans="1:9" x14ac:dyDescent="0.25">
      <c r="A18086" s="1">
        <v>45065</v>
      </c>
      <c r="B18086">
        <v>201161</v>
      </c>
      <c r="D18086" t="s">
        <v>2858</v>
      </c>
      <c r="E18086">
        <v>400</v>
      </c>
      <c r="F18086">
        <f t="shared" si="282"/>
        <v>400</v>
      </c>
      <c r="G18086" t="s">
        <v>1</v>
      </c>
      <c r="H18086">
        <v>0.87050000000000005</v>
      </c>
      <c r="I18086" t="s">
        <v>2</v>
      </c>
    </row>
    <row r="18087" spans="1:9" x14ac:dyDescent="0.25">
      <c r="A18087" s="1">
        <v>45065</v>
      </c>
      <c r="B18087">
        <v>202138</v>
      </c>
      <c r="D18087" t="s">
        <v>1917</v>
      </c>
      <c r="E18087">
        <v>4615</v>
      </c>
      <c r="F18087">
        <f t="shared" si="282"/>
        <v>4615</v>
      </c>
      <c r="G18087" t="s">
        <v>1</v>
      </c>
      <c r="H18087">
        <v>0.15890000000000001</v>
      </c>
      <c r="I18087" t="s">
        <v>2</v>
      </c>
    </row>
    <row r="18088" spans="1:9" x14ac:dyDescent="0.25">
      <c r="A18088" s="1">
        <v>45064</v>
      </c>
      <c r="B18088">
        <v>10158</v>
      </c>
      <c r="D18088" t="s">
        <v>2050</v>
      </c>
      <c r="E18088">
        <v>680</v>
      </c>
      <c r="F18088">
        <f t="shared" si="282"/>
        <v>680</v>
      </c>
      <c r="G18088" t="s">
        <v>1</v>
      </c>
      <c r="H18088">
        <v>64.130799999999994</v>
      </c>
      <c r="I18088" t="s">
        <v>2</v>
      </c>
    </row>
    <row r="18089" spans="1:9" x14ac:dyDescent="0.25">
      <c r="A18089" s="1">
        <v>45064</v>
      </c>
      <c r="B18089">
        <v>120481</v>
      </c>
      <c r="D18089" t="s">
        <v>2107</v>
      </c>
      <c r="E18089">
        <v>1200</v>
      </c>
      <c r="F18089">
        <f t="shared" si="282"/>
        <v>1200</v>
      </c>
      <c r="G18089" t="s">
        <v>1</v>
      </c>
      <c r="H18089">
        <v>5.6391</v>
      </c>
      <c r="I18089" t="s">
        <v>2</v>
      </c>
    </row>
    <row r="18090" spans="1:9" x14ac:dyDescent="0.25">
      <c r="A18090" s="1">
        <v>45064</v>
      </c>
      <c r="B18090">
        <v>120481</v>
      </c>
      <c r="D18090" t="s">
        <v>2024</v>
      </c>
      <c r="E18090">
        <v>100</v>
      </c>
      <c r="F18090">
        <f t="shared" si="282"/>
        <v>100</v>
      </c>
      <c r="G18090" t="s">
        <v>1</v>
      </c>
      <c r="H18090">
        <v>1.8331999999999999</v>
      </c>
      <c r="I18090" t="s">
        <v>2</v>
      </c>
    </row>
    <row r="18091" spans="1:9" x14ac:dyDescent="0.25">
      <c r="A18091" s="1">
        <v>45064</v>
      </c>
      <c r="B18091">
        <v>122114</v>
      </c>
      <c r="D18091" t="s">
        <v>2105</v>
      </c>
      <c r="E18091">
        <v>50</v>
      </c>
      <c r="F18091">
        <f t="shared" si="282"/>
        <v>50</v>
      </c>
      <c r="G18091" t="s">
        <v>1</v>
      </c>
      <c r="H18091">
        <v>2.3313000000000001</v>
      </c>
      <c r="I18091" t="s">
        <v>2</v>
      </c>
    </row>
    <row r="18092" spans="1:9" x14ac:dyDescent="0.25">
      <c r="A18092" s="1">
        <v>45064</v>
      </c>
      <c r="B18092">
        <v>201535</v>
      </c>
      <c r="D18092" t="s">
        <v>2040</v>
      </c>
      <c r="E18092">
        <v>2088</v>
      </c>
      <c r="F18092">
        <f t="shared" si="282"/>
        <v>2088</v>
      </c>
      <c r="G18092" t="s">
        <v>1</v>
      </c>
      <c r="H18092">
        <v>0.38</v>
      </c>
      <c r="I18092" t="s">
        <v>2</v>
      </c>
    </row>
    <row r="18093" spans="1:9" x14ac:dyDescent="0.25">
      <c r="A18093" s="1">
        <v>45064</v>
      </c>
      <c r="B18093">
        <v>15824</v>
      </c>
      <c r="D18093" t="s">
        <v>2234</v>
      </c>
      <c r="E18093">
        <v>14</v>
      </c>
      <c r="F18093">
        <f t="shared" si="282"/>
        <v>14</v>
      </c>
      <c r="G18093" t="s">
        <v>1</v>
      </c>
      <c r="H18093">
        <v>8.3000000000000004E-2</v>
      </c>
      <c r="I18093" t="s">
        <v>2</v>
      </c>
    </row>
    <row r="18094" spans="1:9" x14ac:dyDescent="0.25">
      <c r="A18094" s="1">
        <v>45063</v>
      </c>
      <c r="B18094">
        <v>102041</v>
      </c>
      <c r="D18094" t="s">
        <v>929</v>
      </c>
      <c r="E18094">
        <v>936</v>
      </c>
      <c r="F18094">
        <f t="shared" si="282"/>
        <v>936</v>
      </c>
      <c r="G18094" t="s">
        <v>1</v>
      </c>
      <c r="H18094">
        <v>19.399999999999999</v>
      </c>
      <c r="I18094" t="s">
        <v>2</v>
      </c>
    </row>
    <row r="18095" spans="1:9" x14ac:dyDescent="0.25">
      <c r="A18095" s="1">
        <v>45063</v>
      </c>
      <c r="B18095">
        <v>102042</v>
      </c>
      <c r="D18095" t="s">
        <v>929</v>
      </c>
      <c r="E18095">
        <v>29</v>
      </c>
      <c r="F18095">
        <f t="shared" si="282"/>
        <v>29</v>
      </c>
      <c r="G18095" t="s">
        <v>1</v>
      </c>
      <c r="H18095">
        <v>19.400200000000002</v>
      </c>
      <c r="I18095" t="s">
        <v>2</v>
      </c>
    </row>
    <row r="18096" spans="1:9" x14ac:dyDescent="0.25">
      <c r="A18096" s="1">
        <v>45063</v>
      </c>
      <c r="B18096">
        <v>102047</v>
      </c>
      <c r="D18096" t="s">
        <v>2149</v>
      </c>
      <c r="E18096">
        <v>204</v>
      </c>
      <c r="F18096">
        <f t="shared" si="282"/>
        <v>204</v>
      </c>
      <c r="G18096" t="s">
        <v>1</v>
      </c>
      <c r="H18096">
        <v>37.0289</v>
      </c>
      <c r="I18096" t="s">
        <v>2</v>
      </c>
    </row>
    <row r="18097" spans="1:9" x14ac:dyDescent="0.25">
      <c r="A18097" s="1">
        <v>45063</v>
      </c>
      <c r="B18097">
        <v>102048</v>
      </c>
      <c r="D18097" t="s">
        <v>929</v>
      </c>
      <c r="E18097">
        <v>931</v>
      </c>
      <c r="F18097">
        <f t="shared" si="282"/>
        <v>931</v>
      </c>
      <c r="G18097" t="s">
        <v>1</v>
      </c>
      <c r="H18097">
        <v>19.399999999999999</v>
      </c>
      <c r="I18097" t="s">
        <v>2</v>
      </c>
    </row>
    <row r="18098" spans="1:9" x14ac:dyDescent="0.25">
      <c r="A18098" s="1">
        <v>45063</v>
      </c>
      <c r="B18098">
        <v>309558</v>
      </c>
      <c r="D18098" t="s">
        <v>752</v>
      </c>
      <c r="E18098">
        <v>796</v>
      </c>
      <c r="F18098">
        <f t="shared" si="282"/>
        <v>796</v>
      </c>
      <c r="G18098" t="s">
        <v>1174</v>
      </c>
      <c r="H18098">
        <v>33.339300000000001</v>
      </c>
      <c r="I18098" t="s">
        <v>2</v>
      </c>
    </row>
    <row r="18099" spans="1:9" x14ac:dyDescent="0.25">
      <c r="A18099" s="1">
        <v>45063</v>
      </c>
      <c r="B18099">
        <v>309558</v>
      </c>
      <c r="D18099" t="s">
        <v>752</v>
      </c>
      <c r="E18099">
        <v>2344</v>
      </c>
      <c r="F18099">
        <f t="shared" si="282"/>
        <v>2344</v>
      </c>
      <c r="G18099" t="s">
        <v>1174</v>
      </c>
      <c r="H18099">
        <v>33.339300000000001</v>
      </c>
      <c r="I18099" t="s">
        <v>2</v>
      </c>
    </row>
    <row r="18100" spans="1:9" x14ac:dyDescent="0.25">
      <c r="A18100" s="1">
        <v>45063</v>
      </c>
      <c r="B18100">
        <v>309558</v>
      </c>
      <c r="D18100" t="s">
        <v>752</v>
      </c>
      <c r="E18100">
        <v>2349</v>
      </c>
      <c r="F18100">
        <f t="shared" si="282"/>
        <v>2349</v>
      </c>
      <c r="G18100" t="s">
        <v>1174</v>
      </c>
      <c r="H18100">
        <v>33.339300000000001</v>
      </c>
      <c r="I18100" t="s">
        <v>2</v>
      </c>
    </row>
    <row r="18101" spans="1:9" x14ac:dyDescent="0.25">
      <c r="A18101" s="1">
        <v>45063</v>
      </c>
      <c r="B18101">
        <v>309558</v>
      </c>
      <c r="D18101" t="s">
        <v>752</v>
      </c>
      <c r="E18101">
        <v>2356</v>
      </c>
      <c r="F18101">
        <f t="shared" si="282"/>
        <v>2356</v>
      </c>
      <c r="G18101" t="s">
        <v>1174</v>
      </c>
      <c r="H18101">
        <v>33.339300000000001</v>
      </c>
      <c r="I18101" t="s">
        <v>2</v>
      </c>
    </row>
    <row r="18102" spans="1:9" x14ac:dyDescent="0.25">
      <c r="A18102" s="1">
        <v>45062</v>
      </c>
      <c r="B18102">
        <v>57735</v>
      </c>
      <c r="D18102" t="s">
        <v>2246</v>
      </c>
      <c r="E18102">
        <v>128</v>
      </c>
      <c r="F18102">
        <f t="shared" si="282"/>
        <v>128</v>
      </c>
      <c r="G18102" t="s">
        <v>1</v>
      </c>
      <c r="H18102">
        <v>26.1494</v>
      </c>
      <c r="I18102" t="s">
        <v>2</v>
      </c>
    </row>
    <row r="18103" spans="1:9" x14ac:dyDescent="0.25">
      <c r="A18103" s="1">
        <v>45062</v>
      </c>
      <c r="B18103">
        <v>120945</v>
      </c>
      <c r="D18103" t="s">
        <v>2185</v>
      </c>
      <c r="E18103">
        <v>4150</v>
      </c>
      <c r="F18103">
        <f t="shared" si="282"/>
        <v>4150</v>
      </c>
      <c r="G18103" t="s">
        <v>1</v>
      </c>
      <c r="H18103">
        <v>1.2421</v>
      </c>
      <c r="I18103" t="s">
        <v>2</v>
      </c>
    </row>
    <row r="18104" spans="1:9" x14ac:dyDescent="0.25">
      <c r="A18104" s="1">
        <v>45062</v>
      </c>
      <c r="B18104">
        <v>120945</v>
      </c>
      <c r="D18104" t="s">
        <v>2921</v>
      </c>
      <c r="E18104">
        <v>90</v>
      </c>
      <c r="F18104">
        <f t="shared" si="282"/>
        <v>90</v>
      </c>
      <c r="G18104" t="s">
        <v>1</v>
      </c>
      <c r="H18104">
        <v>5.9710999999999999</v>
      </c>
      <c r="I18104" t="s">
        <v>2</v>
      </c>
    </row>
    <row r="18105" spans="1:9" x14ac:dyDescent="0.25">
      <c r="A18105" s="1">
        <v>45062</v>
      </c>
      <c r="B18105">
        <v>301177</v>
      </c>
      <c r="D18105" t="s">
        <v>2150</v>
      </c>
      <c r="E18105">
        <v>60</v>
      </c>
      <c r="F18105">
        <f t="shared" si="282"/>
        <v>60</v>
      </c>
      <c r="G18105" t="s">
        <v>1</v>
      </c>
      <c r="H18105">
        <v>3.64</v>
      </c>
      <c r="I18105" t="s">
        <v>2</v>
      </c>
    </row>
    <row r="18106" spans="1:9" x14ac:dyDescent="0.25">
      <c r="A18106" s="1">
        <v>45062</v>
      </c>
      <c r="B18106">
        <v>468545</v>
      </c>
      <c r="D18106" t="s">
        <v>2603</v>
      </c>
      <c r="E18106">
        <v>3792</v>
      </c>
      <c r="F18106">
        <f t="shared" si="282"/>
        <v>3792</v>
      </c>
      <c r="G18106" t="s">
        <v>1</v>
      </c>
      <c r="H18106">
        <v>2.3048000000000002</v>
      </c>
      <c r="I18106" t="s">
        <v>2</v>
      </c>
    </row>
    <row r="18107" spans="1:9" x14ac:dyDescent="0.25">
      <c r="A18107" s="1">
        <v>45061</v>
      </c>
      <c r="B18107">
        <v>10934</v>
      </c>
      <c r="D18107" t="s">
        <v>2838</v>
      </c>
      <c r="E18107">
        <v>464</v>
      </c>
      <c r="F18107">
        <f t="shared" si="282"/>
        <v>464</v>
      </c>
      <c r="G18107" t="s">
        <v>1</v>
      </c>
      <c r="H18107">
        <v>4.5298999999999996</v>
      </c>
      <c r="I18107" t="s">
        <v>1087</v>
      </c>
    </row>
    <row r="18108" spans="1:9" x14ac:dyDescent="0.25">
      <c r="A18108" s="1">
        <v>45061</v>
      </c>
      <c r="B18108">
        <v>120454</v>
      </c>
      <c r="D18108" t="s">
        <v>2112</v>
      </c>
      <c r="E18108">
        <v>527</v>
      </c>
      <c r="F18108">
        <f t="shared" si="282"/>
        <v>527</v>
      </c>
      <c r="G18108" t="s">
        <v>1</v>
      </c>
      <c r="H18108">
        <v>2.4841000000000002</v>
      </c>
      <c r="I18108" t="s">
        <v>2</v>
      </c>
    </row>
    <row r="18109" spans="1:9" x14ac:dyDescent="0.25">
      <c r="A18109" s="1">
        <v>45061</v>
      </c>
      <c r="B18109">
        <v>120517</v>
      </c>
      <c r="D18109" t="s">
        <v>2103</v>
      </c>
      <c r="E18109">
        <v>100</v>
      </c>
      <c r="F18109">
        <f t="shared" si="282"/>
        <v>100</v>
      </c>
      <c r="G18109" t="s">
        <v>1</v>
      </c>
      <c r="H18109">
        <v>0.5181</v>
      </c>
      <c r="I18109" t="s">
        <v>2</v>
      </c>
    </row>
    <row r="18110" spans="1:9" x14ac:dyDescent="0.25">
      <c r="A18110" s="1">
        <v>45061</v>
      </c>
      <c r="B18110">
        <v>120517</v>
      </c>
      <c r="D18110" t="s">
        <v>2023</v>
      </c>
      <c r="E18110">
        <v>12</v>
      </c>
      <c r="F18110">
        <f t="shared" si="282"/>
        <v>12</v>
      </c>
      <c r="G18110" t="s">
        <v>1</v>
      </c>
      <c r="H18110">
        <v>10.222200000000001</v>
      </c>
      <c r="I18110" t="s">
        <v>2</v>
      </c>
    </row>
    <row r="18111" spans="1:9" x14ac:dyDescent="0.25">
      <c r="A18111" s="1">
        <v>45061</v>
      </c>
      <c r="B18111">
        <v>120517</v>
      </c>
      <c r="D18111" t="s">
        <v>2145</v>
      </c>
      <c r="E18111">
        <v>47</v>
      </c>
      <c r="F18111">
        <f t="shared" si="282"/>
        <v>47</v>
      </c>
      <c r="G18111" t="s">
        <v>1</v>
      </c>
      <c r="H18111">
        <v>1.893</v>
      </c>
      <c r="I18111" t="s">
        <v>2</v>
      </c>
    </row>
    <row r="18112" spans="1:9" x14ac:dyDescent="0.25">
      <c r="A18112" s="1">
        <v>45061</v>
      </c>
      <c r="B18112">
        <v>120517</v>
      </c>
      <c r="D18112" t="s">
        <v>2269</v>
      </c>
      <c r="E18112">
        <v>386</v>
      </c>
      <c r="F18112">
        <f t="shared" si="282"/>
        <v>386</v>
      </c>
      <c r="G18112" t="s">
        <v>1</v>
      </c>
      <c r="H18112">
        <v>1.6007</v>
      </c>
      <c r="I18112" t="s">
        <v>2</v>
      </c>
    </row>
    <row r="18113" spans="1:9" x14ac:dyDescent="0.25">
      <c r="A18113" s="1">
        <v>45061</v>
      </c>
      <c r="B18113">
        <v>120517</v>
      </c>
      <c r="D18113" t="s">
        <v>1946</v>
      </c>
      <c r="E18113">
        <v>52</v>
      </c>
      <c r="F18113">
        <f t="shared" si="282"/>
        <v>52</v>
      </c>
      <c r="G18113" t="s">
        <v>1</v>
      </c>
      <c r="H18113">
        <v>2.3845000000000001</v>
      </c>
      <c r="I18113" t="s">
        <v>2</v>
      </c>
    </row>
    <row r="18114" spans="1:9" x14ac:dyDescent="0.25">
      <c r="A18114" s="1">
        <v>45061</v>
      </c>
      <c r="B18114">
        <v>120517</v>
      </c>
      <c r="D18114" t="s">
        <v>2106</v>
      </c>
      <c r="E18114">
        <v>80</v>
      </c>
      <c r="F18114">
        <f t="shared" si="282"/>
        <v>80</v>
      </c>
      <c r="G18114" t="s">
        <v>1</v>
      </c>
      <c r="H18114">
        <v>5.7253999999999996</v>
      </c>
      <c r="I18114" t="s">
        <v>2</v>
      </c>
    </row>
    <row r="18115" spans="1:9" x14ac:dyDescent="0.25">
      <c r="A18115" s="1">
        <v>45061</v>
      </c>
      <c r="B18115">
        <v>120517</v>
      </c>
      <c r="D18115" t="s">
        <v>2463</v>
      </c>
      <c r="E18115">
        <v>120</v>
      </c>
      <c r="F18115">
        <f t="shared" ref="F18115:F18178" si="283">E18115</f>
        <v>120</v>
      </c>
      <c r="G18115" t="s">
        <v>1</v>
      </c>
      <c r="H18115">
        <v>1.7002999999999999</v>
      </c>
      <c r="I18115" t="s">
        <v>2</v>
      </c>
    </row>
    <row r="18116" spans="1:9" x14ac:dyDescent="0.25">
      <c r="A18116" s="1">
        <v>45061</v>
      </c>
      <c r="B18116">
        <v>121065</v>
      </c>
      <c r="D18116" t="s">
        <v>2082</v>
      </c>
      <c r="E18116">
        <v>1000</v>
      </c>
      <c r="F18116">
        <f t="shared" si="283"/>
        <v>1000</v>
      </c>
      <c r="G18116" t="s">
        <v>1</v>
      </c>
      <c r="H18116">
        <v>1.0362</v>
      </c>
      <c r="I18116" t="s">
        <v>2</v>
      </c>
    </row>
    <row r="18117" spans="1:9" x14ac:dyDescent="0.25">
      <c r="A18117" s="1">
        <v>45061</v>
      </c>
      <c r="B18117">
        <v>121065</v>
      </c>
      <c r="D18117" t="s">
        <v>2463</v>
      </c>
      <c r="E18117">
        <v>380</v>
      </c>
      <c r="F18117">
        <f t="shared" si="283"/>
        <v>380</v>
      </c>
      <c r="G18117" t="s">
        <v>1</v>
      </c>
      <c r="H18117">
        <v>1.7003999999999999</v>
      </c>
      <c r="I18117" t="s">
        <v>2</v>
      </c>
    </row>
    <row r="18118" spans="1:9" x14ac:dyDescent="0.25">
      <c r="A18118" s="1">
        <v>45061</v>
      </c>
      <c r="B18118">
        <v>121065</v>
      </c>
      <c r="D18118" t="s">
        <v>2969</v>
      </c>
      <c r="E18118">
        <v>40</v>
      </c>
      <c r="F18118">
        <f t="shared" si="283"/>
        <v>40</v>
      </c>
      <c r="G18118" t="s">
        <v>1</v>
      </c>
      <c r="H18118">
        <v>25.080200000000001</v>
      </c>
      <c r="I18118" t="s">
        <v>2</v>
      </c>
    </row>
    <row r="18119" spans="1:9" x14ac:dyDescent="0.25">
      <c r="A18119" s="1">
        <v>45061</v>
      </c>
      <c r="B18119">
        <v>121065</v>
      </c>
      <c r="D18119" t="s">
        <v>2289</v>
      </c>
      <c r="E18119">
        <v>78</v>
      </c>
      <c r="F18119">
        <f t="shared" si="283"/>
        <v>78</v>
      </c>
      <c r="G18119" t="s">
        <v>1</v>
      </c>
      <c r="H18119">
        <v>14.472899999999999</v>
      </c>
      <c r="I18119" t="s">
        <v>2</v>
      </c>
    </row>
    <row r="18120" spans="1:9" x14ac:dyDescent="0.25">
      <c r="A18120" s="1">
        <v>45061</v>
      </c>
      <c r="B18120">
        <v>201716</v>
      </c>
      <c r="D18120" t="s">
        <v>1958</v>
      </c>
      <c r="E18120">
        <v>100</v>
      </c>
      <c r="F18120">
        <f t="shared" si="283"/>
        <v>100</v>
      </c>
      <c r="G18120" t="s">
        <v>1</v>
      </c>
      <c r="H18120">
        <v>1.9137</v>
      </c>
      <c r="I18120" t="s">
        <v>2</v>
      </c>
    </row>
    <row r="18121" spans="1:9" x14ac:dyDescent="0.25">
      <c r="A18121" s="1">
        <v>45059</v>
      </c>
      <c r="B18121">
        <v>101764</v>
      </c>
      <c r="D18121" t="s">
        <v>2149</v>
      </c>
      <c r="E18121">
        <v>192</v>
      </c>
      <c r="F18121">
        <f t="shared" si="283"/>
        <v>192</v>
      </c>
      <c r="G18121" t="s">
        <v>1</v>
      </c>
      <c r="H18121">
        <v>37.0289</v>
      </c>
      <c r="I18121" t="s">
        <v>2</v>
      </c>
    </row>
    <row r="18122" spans="1:9" x14ac:dyDescent="0.25">
      <c r="A18122" s="1">
        <v>45059</v>
      </c>
      <c r="B18122">
        <v>101765</v>
      </c>
      <c r="D18122" t="s">
        <v>2149</v>
      </c>
      <c r="E18122">
        <v>255</v>
      </c>
      <c r="F18122">
        <f t="shared" si="283"/>
        <v>255</v>
      </c>
      <c r="G18122" t="s">
        <v>1</v>
      </c>
      <c r="H18122">
        <v>37.0289</v>
      </c>
      <c r="I18122" t="s">
        <v>2</v>
      </c>
    </row>
    <row r="18123" spans="1:9" x14ac:dyDescent="0.25">
      <c r="A18123" s="1">
        <v>45058</v>
      </c>
      <c r="B18123">
        <v>201163</v>
      </c>
      <c r="D18123" t="s">
        <v>2035</v>
      </c>
      <c r="E18123">
        <v>342</v>
      </c>
      <c r="F18123">
        <f t="shared" si="283"/>
        <v>342</v>
      </c>
      <c r="G18123" t="s">
        <v>1</v>
      </c>
      <c r="H18123">
        <v>1.0693999999999999</v>
      </c>
      <c r="I18123" t="s">
        <v>2</v>
      </c>
    </row>
    <row r="18124" spans="1:9" x14ac:dyDescent="0.25">
      <c r="A18124" s="1">
        <v>45058</v>
      </c>
      <c r="B18124">
        <v>3164</v>
      </c>
      <c r="D18124" t="s">
        <v>2617</v>
      </c>
      <c r="E18124">
        <v>294</v>
      </c>
      <c r="F18124">
        <f t="shared" si="283"/>
        <v>294</v>
      </c>
      <c r="G18124" t="s">
        <v>1</v>
      </c>
      <c r="H18124">
        <v>6.7938999999999998</v>
      </c>
      <c r="I18124" t="s">
        <v>2</v>
      </c>
    </row>
    <row r="18125" spans="1:9" x14ac:dyDescent="0.25">
      <c r="A18125" s="1">
        <v>45058</v>
      </c>
      <c r="B18125">
        <v>10886</v>
      </c>
      <c r="D18125" t="s">
        <v>711</v>
      </c>
      <c r="E18125">
        <v>46</v>
      </c>
      <c r="F18125">
        <f t="shared" si="283"/>
        <v>46</v>
      </c>
      <c r="G18125" t="s">
        <v>1</v>
      </c>
      <c r="H18125">
        <v>6351.7704000000003</v>
      </c>
      <c r="I18125" t="s">
        <v>1112</v>
      </c>
    </row>
    <row r="18126" spans="1:9" x14ac:dyDescent="0.25">
      <c r="A18126" s="1">
        <v>45058</v>
      </c>
      <c r="B18126">
        <v>31653</v>
      </c>
      <c r="D18126" t="s">
        <v>2010</v>
      </c>
      <c r="E18126">
        <v>4804</v>
      </c>
      <c r="F18126">
        <f t="shared" si="283"/>
        <v>4804</v>
      </c>
      <c r="G18126" t="s">
        <v>1</v>
      </c>
      <c r="H18126">
        <v>0.33489999999999998</v>
      </c>
      <c r="I18126" t="s">
        <v>2</v>
      </c>
    </row>
    <row r="18127" spans="1:9" x14ac:dyDescent="0.25">
      <c r="A18127" s="1">
        <v>45058</v>
      </c>
      <c r="B18127">
        <v>201521</v>
      </c>
      <c r="D18127" t="s">
        <v>3010</v>
      </c>
      <c r="E18127">
        <v>70000</v>
      </c>
      <c r="F18127">
        <f t="shared" si="283"/>
        <v>70000</v>
      </c>
      <c r="G18127" t="s">
        <v>1</v>
      </c>
      <c r="H18127">
        <v>0.69779999999999998</v>
      </c>
      <c r="I18127" t="s">
        <v>2</v>
      </c>
    </row>
    <row r="18128" spans="1:9" x14ac:dyDescent="0.25">
      <c r="A18128" s="1">
        <v>45058</v>
      </c>
      <c r="B18128">
        <v>201555</v>
      </c>
      <c r="D18128" t="s">
        <v>1871</v>
      </c>
      <c r="E18128">
        <v>6</v>
      </c>
      <c r="F18128">
        <f t="shared" si="283"/>
        <v>6</v>
      </c>
      <c r="G18128" t="s">
        <v>1</v>
      </c>
      <c r="H18128">
        <v>0.46339999999999998</v>
      </c>
      <c r="I18128" t="s">
        <v>2</v>
      </c>
    </row>
    <row r="18129" spans="1:9" x14ac:dyDescent="0.25">
      <c r="A18129" s="1">
        <v>45058</v>
      </c>
      <c r="B18129">
        <v>201707</v>
      </c>
      <c r="D18129" t="s">
        <v>405</v>
      </c>
      <c r="E18129">
        <v>5000</v>
      </c>
      <c r="F18129">
        <f t="shared" si="283"/>
        <v>5000</v>
      </c>
      <c r="G18129" t="s">
        <v>1</v>
      </c>
      <c r="H18129">
        <v>0.76680000000000004</v>
      </c>
      <c r="I18129" t="s">
        <v>2</v>
      </c>
    </row>
    <row r="18130" spans="1:9" x14ac:dyDescent="0.25">
      <c r="A18130" s="1">
        <v>45058</v>
      </c>
      <c r="B18130">
        <v>201717</v>
      </c>
      <c r="D18130" t="s">
        <v>1923</v>
      </c>
      <c r="E18130">
        <v>6390</v>
      </c>
      <c r="F18130">
        <f t="shared" si="283"/>
        <v>6390</v>
      </c>
      <c r="G18130" t="s">
        <v>1</v>
      </c>
      <c r="H18130">
        <v>0.13819999999999999</v>
      </c>
      <c r="I18130" t="s">
        <v>2</v>
      </c>
    </row>
    <row r="18131" spans="1:9" x14ac:dyDescent="0.25">
      <c r="A18131" s="1">
        <v>45058</v>
      </c>
      <c r="B18131">
        <v>201733</v>
      </c>
      <c r="D18131" t="s">
        <v>1964</v>
      </c>
      <c r="E18131">
        <v>5000</v>
      </c>
      <c r="F18131">
        <f t="shared" si="283"/>
        <v>5000</v>
      </c>
      <c r="G18131" t="s">
        <v>1</v>
      </c>
      <c r="H18131">
        <v>1.589</v>
      </c>
      <c r="I18131" t="s">
        <v>2</v>
      </c>
    </row>
    <row r="18132" spans="1:9" x14ac:dyDescent="0.25">
      <c r="A18132" s="1">
        <v>45058</v>
      </c>
      <c r="B18132">
        <v>201775</v>
      </c>
      <c r="D18132" t="s">
        <v>2118</v>
      </c>
      <c r="E18132">
        <v>182</v>
      </c>
      <c r="F18132">
        <f t="shared" si="283"/>
        <v>182</v>
      </c>
      <c r="G18132" t="s">
        <v>1</v>
      </c>
      <c r="H18132">
        <v>0.79449999999999998</v>
      </c>
      <c r="I18132" t="s">
        <v>2</v>
      </c>
    </row>
    <row r="18133" spans="1:9" x14ac:dyDescent="0.25">
      <c r="A18133" s="1">
        <v>45057</v>
      </c>
      <c r="B18133">
        <v>2153</v>
      </c>
      <c r="D18133" t="s">
        <v>235</v>
      </c>
      <c r="E18133">
        <v>8</v>
      </c>
      <c r="F18133">
        <f t="shared" si="283"/>
        <v>8</v>
      </c>
      <c r="G18133" t="s">
        <v>1</v>
      </c>
      <c r="H18133">
        <v>772.98130000000003</v>
      </c>
      <c r="I18133" t="s">
        <v>2</v>
      </c>
    </row>
    <row r="18134" spans="1:9" x14ac:dyDescent="0.25">
      <c r="A18134" s="1">
        <v>45057</v>
      </c>
      <c r="B18134">
        <v>3184</v>
      </c>
      <c r="D18134" t="s">
        <v>2614</v>
      </c>
      <c r="E18134">
        <v>1516</v>
      </c>
      <c r="F18134">
        <f t="shared" si="283"/>
        <v>1516</v>
      </c>
      <c r="G18134" t="s">
        <v>1</v>
      </c>
      <c r="H18134">
        <v>0.33160000000000001</v>
      </c>
      <c r="I18134" t="s">
        <v>2</v>
      </c>
    </row>
    <row r="18135" spans="1:9" x14ac:dyDescent="0.25">
      <c r="A18135" s="1">
        <v>45057</v>
      </c>
      <c r="B18135">
        <v>3185</v>
      </c>
      <c r="D18135" t="s">
        <v>2044</v>
      </c>
      <c r="E18135">
        <v>16051</v>
      </c>
      <c r="F18135">
        <f t="shared" si="283"/>
        <v>16051</v>
      </c>
      <c r="G18135" t="s">
        <v>1</v>
      </c>
      <c r="H18135">
        <v>3.7608999999999999</v>
      </c>
      <c r="I18135" t="s">
        <v>2</v>
      </c>
    </row>
    <row r="18136" spans="1:9" x14ac:dyDescent="0.25">
      <c r="A18136" s="1">
        <v>45057</v>
      </c>
      <c r="B18136">
        <v>3186</v>
      </c>
      <c r="D18136" t="s">
        <v>2617</v>
      </c>
      <c r="E18136">
        <v>1372</v>
      </c>
      <c r="F18136">
        <f t="shared" si="283"/>
        <v>1372</v>
      </c>
      <c r="G18136" t="s">
        <v>1</v>
      </c>
      <c r="H18136">
        <v>6.7938999999999998</v>
      </c>
      <c r="I18136" t="s">
        <v>2</v>
      </c>
    </row>
    <row r="18137" spans="1:9" x14ac:dyDescent="0.25">
      <c r="A18137" s="1">
        <v>45057</v>
      </c>
      <c r="B18137">
        <v>3187</v>
      </c>
      <c r="D18137" t="s">
        <v>2047</v>
      </c>
      <c r="E18137">
        <v>321</v>
      </c>
      <c r="F18137">
        <f t="shared" si="283"/>
        <v>321</v>
      </c>
      <c r="G18137" t="s">
        <v>1</v>
      </c>
      <c r="H18137">
        <v>0.6875</v>
      </c>
      <c r="I18137" t="s">
        <v>2</v>
      </c>
    </row>
    <row r="18138" spans="1:9" x14ac:dyDescent="0.25">
      <c r="A18138" s="1">
        <v>45057</v>
      </c>
      <c r="B18138">
        <v>36535</v>
      </c>
      <c r="D18138" t="s">
        <v>2163</v>
      </c>
      <c r="E18138">
        <v>1000</v>
      </c>
      <c r="F18138">
        <f t="shared" si="283"/>
        <v>1000</v>
      </c>
      <c r="G18138" t="s">
        <v>1</v>
      </c>
      <c r="H18138">
        <v>7.6245000000000003</v>
      </c>
      <c r="I18138" t="s">
        <v>2</v>
      </c>
    </row>
    <row r="18139" spans="1:9" x14ac:dyDescent="0.25">
      <c r="A18139" s="1">
        <v>45057</v>
      </c>
      <c r="B18139">
        <v>36535</v>
      </c>
      <c r="D18139" t="s">
        <v>2163</v>
      </c>
      <c r="E18139">
        <v>10000</v>
      </c>
      <c r="F18139">
        <f t="shared" si="283"/>
        <v>10000</v>
      </c>
      <c r="G18139" t="s">
        <v>1</v>
      </c>
      <c r="H18139">
        <v>7.6245000000000003</v>
      </c>
      <c r="I18139" t="s">
        <v>2</v>
      </c>
    </row>
    <row r="18140" spans="1:9" x14ac:dyDescent="0.25">
      <c r="A18140" s="1">
        <v>45057</v>
      </c>
      <c r="B18140">
        <v>36535</v>
      </c>
      <c r="D18140" t="s">
        <v>1853</v>
      </c>
      <c r="E18140">
        <v>10000</v>
      </c>
      <c r="F18140">
        <f t="shared" si="283"/>
        <v>10000</v>
      </c>
      <c r="G18140" t="s">
        <v>1</v>
      </c>
      <c r="H18140">
        <v>4.0068999999999999</v>
      </c>
      <c r="I18140" t="s">
        <v>2</v>
      </c>
    </row>
    <row r="18141" spans="1:9" x14ac:dyDescent="0.25">
      <c r="A18141" s="1">
        <v>45057</v>
      </c>
      <c r="B18141">
        <v>36535</v>
      </c>
      <c r="D18141" t="s">
        <v>2957</v>
      </c>
      <c r="E18141">
        <v>100</v>
      </c>
      <c r="F18141">
        <f t="shared" si="283"/>
        <v>100</v>
      </c>
      <c r="G18141" t="s">
        <v>1</v>
      </c>
      <c r="H18141">
        <v>3.5924</v>
      </c>
      <c r="I18141" t="s">
        <v>2</v>
      </c>
    </row>
    <row r="18142" spans="1:9" x14ac:dyDescent="0.25">
      <c r="A18142" s="1">
        <v>45057</v>
      </c>
      <c r="B18142">
        <v>36535</v>
      </c>
      <c r="D18142" t="s">
        <v>2133</v>
      </c>
      <c r="E18142">
        <v>2468</v>
      </c>
      <c r="F18142">
        <f t="shared" si="283"/>
        <v>2468</v>
      </c>
      <c r="G18142" t="s">
        <v>1</v>
      </c>
      <c r="H18142">
        <v>3.1088</v>
      </c>
      <c r="I18142" t="s">
        <v>2</v>
      </c>
    </row>
    <row r="18143" spans="1:9" x14ac:dyDescent="0.25">
      <c r="A18143" s="1">
        <v>45057</v>
      </c>
      <c r="B18143">
        <v>36535</v>
      </c>
      <c r="D18143" t="s">
        <v>2837</v>
      </c>
      <c r="E18143">
        <v>600</v>
      </c>
      <c r="F18143">
        <f t="shared" si="283"/>
        <v>600</v>
      </c>
      <c r="G18143" t="s">
        <v>1</v>
      </c>
      <c r="H18143">
        <v>0.55269999999999997</v>
      </c>
      <c r="I18143" t="s">
        <v>2</v>
      </c>
    </row>
    <row r="18144" spans="1:9" x14ac:dyDescent="0.25">
      <c r="A18144" s="1">
        <v>45057</v>
      </c>
      <c r="B18144">
        <v>36535</v>
      </c>
      <c r="D18144" t="s">
        <v>2151</v>
      </c>
      <c r="E18144">
        <v>4500</v>
      </c>
      <c r="F18144">
        <f t="shared" si="283"/>
        <v>4500</v>
      </c>
      <c r="G18144" t="s">
        <v>1</v>
      </c>
      <c r="H18144">
        <v>0.37309999999999999</v>
      </c>
      <c r="I18144" t="s">
        <v>2</v>
      </c>
    </row>
    <row r="18145" spans="1:9" x14ac:dyDescent="0.25">
      <c r="A18145" s="1">
        <v>45057</v>
      </c>
      <c r="B18145">
        <v>36535</v>
      </c>
      <c r="D18145" t="s">
        <v>2929</v>
      </c>
      <c r="E18145">
        <v>65000</v>
      </c>
      <c r="F18145">
        <f t="shared" si="283"/>
        <v>65000</v>
      </c>
      <c r="G18145" t="s">
        <v>1</v>
      </c>
      <c r="H18145">
        <v>0.38690000000000002</v>
      </c>
      <c r="I18145" t="s">
        <v>2</v>
      </c>
    </row>
    <row r="18146" spans="1:9" x14ac:dyDescent="0.25">
      <c r="A18146" s="1">
        <v>45057</v>
      </c>
      <c r="B18146">
        <v>36980</v>
      </c>
      <c r="D18146" t="s">
        <v>2086</v>
      </c>
      <c r="E18146">
        <v>268</v>
      </c>
      <c r="F18146">
        <f t="shared" si="283"/>
        <v>268</v>
      </c>
      <c r="G18146" t="s">
        <v>1</v>
      </c>
      <c r="H18146">
        <v>68.739599999999996</v>
      </c>
      <c r="I18146" t="s">
        <v>2</v>
      </c>
    </row>
    <row r="18147" spans="1:9" x14ac:dyDescent="0.25">
      <c r="A18147" s="1">
        <v>45057</v>
      </c>
      <c r="B18147">
        <v>37153</v>
      </c>
      <c r="D18147" t="s">
        <v>2060</v>
      </c>
      <c r="E18147">
        <v>1400</v>
      </c>
      <c r="F18147">
        <f t="shared" si="283"/>
        <v>1400</v>
      </c>
      <c r="G18147" t="s">
        <v>1</v>
      </c>
      <c r="H18147">
        <v>8.4215</v>
      </c>
      <c r="I18147" t="s">
        <v>2</v>
      </c>
    </row>
    <row r="18148" spans="1:9" x14ac:dyDescent="0.25">
      <c r="A18148" s="1">
        <v>45057</v>
      </c>
      <c r="B18148">
        <v>37210</v>
      </c>
      <c r="D18148" t="s">
        <v>2087</v>
      </c>
      <c r="E18148">
        <v>15374</v>
      </c>
      <c r="F18148">
        <f t="shared" si="283"/>
        <v>15374</v>
      </c>
      <c r="G18148" t="s">
        <v>1</v>
      </c>
      <c r="H18148">
        <v>0.32679999999999998</v>
      </c>
      <c r="I18148" t="s">
        <v>2</v>
      </c>
    </row>
    <row r="18149" spans="1:9" x14ac:dyDescent="0.25">
      <c r="A18149" s="1">
        <v>45057</v>
      </c>
      <c r="B18149">
        <v>37220</v>
      </c>
      <c r="D18149" t="s">
        <v>2084</v>
      </c>
      <c r="E18149">
        <v>20580</v>
      </c>
      <c r="F18149">
        <f t="shared" si="283"/>
        <v>20580</v>
      </c>
      <c r="G18149" t="s">
        <v>1</v>
      </c>
      <c r="H18149">
        <v>0.40760000000000002</v>
      </c>
      <c r="I18149" t="s">
        <v>2</v>
      </c>
    </row>
    <row r="18150" spans="1:9" x14ac:dyDescent="0.25">
      <c r="A18150" s="1">
        <v>45057</v>
      </c>
      <c r="B18150">
        <v>37220</v>
      </c>
      <c r="D18150" t="s">
        <v>2255</v>
      </c>
      <c r="E18150">
        <v>22800</v>
      </c>
      <c r="F18150">
        <f t="shared" si="283"/>
        <v>22800</v>
      </c>
      <c r="G18150" t="s">
        <v>1</v>
      </c>
      <c r="H18150">
        <v>1.1776</v>
      </c>
      <c r="I18150" t="s">
        <v>2</v>
      </c>
    </row>
    <row r="18151" spans="1:9" x14ac:dyDescent="0.25">
      <c r="A18151" s="1">
        <v>45057</v>
      </c>
      <c r="B18151">
        <v>37221</v>
      </c>
      <c r="D18151" t="s">
        <v>2297</v>
      </c>
      <c r="E18151">
        <v>800</v>
      </c>
      <c r="F18151">
        <f t="shared" si="283"/>
        <v>800</v>
      </c>
      <c r="G18151" t="s">
        <v>1</v>
      </c>
      <c r="H18151">
        <v>0.183</v>
      </c>
      <c r="I18151" t="s">
        <v>2</v>
      </c>
    </row>
    <row r="18152" spans="1:9" x14ac:dyDescent="0.25">
      <c r="A18152" s="1">
        <v>45057</v>
      </c>
      <c r="B18152">
        <v>37226</v>
      </c>
      <c r="D18152" t="s">
        <v>2248</v>
      </c>
      <c r="E18152">
        <v>760</v>
      </c>
      <c r="F18152">
        <f t="shared" si="283"/>
        <v>760</v>
      </c>
      <c r="G18152" t="s">
        <v>1</v>
      </c>
      <c r="H18152">
        <v>0.86080000000000001</v>
      </c>
      <c r="I18152" t="s">
        <v>2</v>
      </c>
    </row>
    <row r="18153" spans="1:9" x14ac:dyDescent="0.25">
      <c r="A18153" s="1">
        <v>45057</v>
      </c>
      <c r="B18153">
        <v>121368</v>
      </c>
      <c r="D18153" t="s">
        <v>2868</v>
      </c>
      <c r="E18153">
        <v>200</v>
      </c>
      <c r="F18153">
        <f t="shared" si="283"/>
        <v>200</v>
      </c>
      <c r="G18153" t="s">
        <v>1</v>
      </c>
      <c r="H18153">
        <v>12.022</v>
      </c>
      <c r="I18153" t="s">
        <v>2</v>
      </c>
    </row>
    <row r="18154" spans="1:9" x14ac:dyDescent="0.25">
      <c r="A18154" s="1">
        <v>45057</v>
      </c>
      <c r="B18154">
        <v>121380</v>
      </c>
      <c r="D18154" t="s">
        <v>1877</v>
      </c>
      <c r="E18154">
        <v>170</v>
      </c>
      <c r="F18154">
        <f t="shared" si="283"/>
        <v>170</v>
      </c>
      <c r="G18154" t="s">
        <v>1</v>
      </c>
      <c r="H18154">
        <v>20.2913</v>
      </c>
      <c r="I18154" t="s">
        <v>2</v>
      </c>
    </row>
    <row r="18155" spans="1:9" x14ac:dyDescent="0.25">
      <c r="A18155" s="1">
        <v>45057</v>
      </c>
      <c r="B18155">
        <v>121380</v>
      </c>
      <c r="D18155" t="s">
        <v>2868</v>
      </c>
      <c r="E18155">
        <v>100</v>
      </c>
      <c r="F18155">
        <f t="shared" si="283"/>
        <v>100</v>
      </c>
      <c r="G18155" t="s">
        <v>1</v>
      </c>
      <c r="H18155">
        <v>12.022</v>
      </c>
      <c r="I18155" t="s">
        <v>2</v>
      </c>
    </row>
    <row r="18156" spans="1:9" x14ac:dyDescent="0.25">
      <c r="A18156" s="1">
        <v>45057</v>
      </c>
      <c r="B18156">
        <v>121388</v>
      </c>
      <c r="D18156" t="s">
        <v>1944</v>
      </c>
      <c r="E18156">
        <v>7700</v>
      </c>
      <c r="F18156">
        <f t="shared" si="283"/>
        <v>7700</v>
      </c>
      <c r="G18156" t="s">
        <v>1</v>
      </c>
      <c r="H18156">
        <v>1.2421</v>
      </c>
      <c r="I18156" t="s">
        <v>2</v>
      </c>
    </row>
    <row r="18157" spans="1:9" x14ac:dyDescent="0.25">
      <c r="A18157" s="1">
        <v>45057</v>
      </c>
      <c r="B18157">
        <v>121934</v>
      </c>
      <c r="D18157" t="s">
        <v>2594</v>
      </c>
      <c r="E18157">
        <v>44</v>
      </c>
      <c r="F18157">
        <f t="shared" si="283"/>
        <v>44</v>
      </c>
      <c r="G18157" t="s">
        <v>1</v>
      </c>
      <c r="H18157">
        <v>45.198700000000002</v>
      </c>
      <c r="I18157" t="s">
        <v>2</v>
      </c>
    </row>
    <row r="18158" spans="1:9" x14ac:dyDescent="0.25">
      <c r="A18158" s="1">
        <v>45057</v>
      </c>
      <c r="B18158">
        <v>121934</v>
      </c>
      <c r="D18158" t="s">
        <v>2921</v>
      </c>
      <c r="E18158">
        <v>108</v>
      </c>
      <c r="F18158">
        <f t="shared" si="283"/>
        <v>108</v>
      </c>
      <c r="G18158" t="s">
        <v>1</v>
      </c>
      <c r="H18158">
        <v>5.9710999999999999</v>
      </c>
      <c r="I18158" t="s">
        <v>2</v>
      </c>
    </row>
    <row r="18159" spans="1:9" x14ac:dyDescent="0.25">
      <c r="A18159" s="1">
        <v>45057</v>
      </c>
      <c r="B18159">
        <v>121934</v>
      </c>
      <c r="D18159" t="s">
        <v>2185</v>
      </c>
      <c r="E18159">
        <v>1850</v>
      </c>
      <c r="F18159">
        <f t="shared" si="283"/>
        <v>1850</v>
      </c>
      <c r="G18159" t="s">
        <v>1</v>
      </c>
      <c r="H18159">
        <v>1.2421</v>
      </c>
      <c r="I18159" t="s">
        <v>2</v>
      </c>
    </row>
    <row r="18160" spans="1:9" x14ac:dyDescent="0.25">
      <c r="A18160" s="1">
        <v>45057</v>
      </c>
      <c r="B18160">
        <v>121934</v>
      </c>
      <c r="D18160" t="s">
        <v>2972</v>
      </c>
      <c r="E18160">
        <v>78</v>
      </c>
      <c r="F18160">
        <f t="shared" si="283"/>
        <v>78</v>
      </c>
      <c r="G18160" t="s">
        <v>1</v>
      </c>
      <c r="H18160">
        <v>72.284899999999993</v>
      </c>
      <c r="I18160" t="s">
        <v>2</v>
      </c>
    </row>
    <row r="18161" spans="1:9" x14ac:dyDescent="0.25">
      <c r="A18161" s="1">
        <v>45056</v>
      </c>
      <c r="B18161">
        <v>10843</v>
      </c>
      <c r="D18161" t="s">
        <v>2949</v>
      </c>
      <c r="E18161">
        <v>30</v>
      </c>
      <c r="F18161">
        <f t="shared" si="283"/>
        <v>30</v>
      </c>
      <c r="G18161" t="s">
        <v>1</v>
      </c>
      <c r="H18161">
        <v>334.1078</v>
      </c>
      <c r="I18161" t="s">
        <v>2950</v>
      </c>
    </row>
    <row r="18162" spans="1:9" x14ac:dyDescent="0.25">
      <c r="A18162" s="1">
        <v>45056</v>
      </c>
      <c r="B18162">
        <v>10853</v>
      </c>
      <c r="D18162" t="s">
        <v>2382</v>
      </c>
      <c r="E18162">
        <v>10</v>
      </c>
      <c r="F18162">
        <f t="shared" si="283"/>
        <v>10</v>
      </c>
      <c r="G18162" t="s">
        <v>1</v>
      </c>
      <c r="H18162">
        <v>12.498699999999999</v>
      </c>
      <c r="I18162" t="s">
        <v>1085</v>
      </c>
    </row>
    <row r="18163" spans="1:9" x14ac:dyDescent="0.25">
      <c r="A18163" s="1">
        <v>45055</v>
      </c>
      <c r="B18163">
        <v>10773</v>
      </c>
      <c r="D18163" t="s">
        <v>570</v>
      </c>
      <c r="E18163">
        <v>20</v>
      </c>
      <c r="F18163">
        <f t="shared" si="283"/>
        <v>20</v>
      </c>
      <c r="G18163" t="s">
        <v>1</v>
      </c>
      <c r="H18163">
        <v>7966.3414000000002</v>
      </c>
      <c r="I18163" t="s">
        <v>1112</v>
      </c>
    </row>
    <row r="18164" spans="1:9" x14ac:dyDescent="0.25">
      <c r="A18164" s="1">
        <v>45055</v>
      </c>
      <c r="B18164">
        <v>37133</v>
      </c>
      <c r="D18164" t="s">
        <v>2038</v>
      </c>
      <c r="E18164">
        <v>1800</v>
      </c>
      <c r="F18164">
        <f t="shared" si="283"/>
        <v>1800</v>
      </c>
      <c r="G18164" t="s">
        <v>1</v>
      </c>
      <c r="H18164">
        <v>0.152</v>
      </c>
      <c r="I18164" t="s">
        <v>2</v>
      </c>
    </row>
    <row r="18165" spans="1:9" x14ac:dyDescent="0.25">
      <c r="A18165" s="1">
        <v>45055</v>
      </c>
      <c r="B18165">
        <v>37133</v>
      </c>
      <c r="D18165" t="s">
        <v>1871</v>
      </c>
      <c r="E18165">
        <v>1946</v>
      </c>
      <c r="F18165">
        <f t="shared" si="283"/>
        <v>1946</v>
      </c>
      <c r="G18165" t="s">
        <v>1</v>
      </c>
      <c r="H18165">
        <v>2.1208999999999998</v>
      </c>
      <c r="I18165" t="s">
        <v>2</v>
      </c>
    </row>
    <row r="18166" spans="1:9" x14ac:dyDescent="0.25">
      <c r="A18166" s="1">
        <v>45055</v>
      </c>
      <c r="B18166">
        <v>37136</v>
      </c>
      <c r="D18166" t="s">
        <v>1918</v>
      </c>
      <c r="E18166">
        <v>5282</v>
      </c>
      <c r="F18166">
        <f t="shared" si="283"/>
        <v>5282</v>
      </c>
      <c r="G18166" t="s">
        <v>1</v>
      </c>
      <c r="H18166">
        <v>2.1762000000000001</v>
      </c>
      <c r="I18166" t="s">
        <v>2</v>
      </c>
    </row>
    <row r="18167" spans="1:9" x14ac:dyDescent="0.25">
      <c r="A18167" s="1">
        <v>45055</v>
      </c>
      <c r="B18167">
        <v>37138</v>
      </c>
      <c r="D18167" t="s">
        <v>2122</v>
      </c>
      <c r="E18167">
        <v>2272</v>
      </c>
      <c r="F18167">
        <f t="shared" si="283"/>
        <v>2272</v>
      </c>
      <c r="G18167" t="s">
        <v>1</v>
      </c>
      <c r="H18167">
        <v>16.027699999999999</v>
      </c>
      <c r="I18167" t="s">
        <v>2</v>
      </c>
    </row>
    <row r="18168" spans="1:9" x14ac:dyDescent="0.25">
      <c r="A18168" s="1">
        <v>45055</v>
      </c>
      <c r="B18168">
        <v>37154</v>
      </c>
      <c r="D18168" t="s">
        <v>1857</v>
      </c>
      <c r="E18168">
        <v>9275</v>
      </c>
      <c r="F18168">
        <f t="shared" si="283"/>
        <v>9275</v>
      </c>
      <c r="G18168" t="s">
        <v>1</v>
      </c>
      <c r="H18168">
        <v>2.6943000000000001</v>
      </c>
      <c r="I18168" t="s">
        <v>2</v>
      </c>
    </row>
    <row r="18169" spans="1:9" x14ac:dyDescent="0.25">
      <c r="A18169" s="1">
        <v>45055</v>
      </c>
      <c r="B18169">
        <v>37156</v>
      </c>
      <c r="D18169" t="s">
        <v>1973</v>
      </c>
      <c r="E18169">
        <v>4000</v>
      </c>
      <c r="F18169">
        <f t="shared" si="283"/>
        <v>4000</v>
      </c>
      <c r="G18169" t="s">
        <v>1</v>
      </c>
      <c r="H18169">
        <v>1.0225</v>
      </c>
      <c r="I18169" t="s">
        <v>2</v>
      </c>
    </row>
    <row r="18170" spans="1:9" x14ac:dyDescent="0.25">
      <c r="A18170" s="1">
        <v>45055</v>
      </c>
      <c r="B18170">
        <v>37156</v>
      </c>
      <c r="D18170" t="s">
        <v>2056</v>
      </c>
      <c r="E18170">
        <v>10</v>
      </c>
      <c r="F18170">
        <f t="shared" si="283"/>
        <v>10</v>
      </c>
      <c r="G18170" t="s">
        <v>1</v>
      </c>
      <c r="H18170">
        <v>0.76500000000000001</v>
      </c>
      <c r="I18170" t="s">
        <v>2</v>
      </c>
    </row>
    <row r="18171" spans="1:9" x14ac:dyDescent="0.25">
      <c r="A18171" s="1">
        <v>45055</v>
      </c>
      <c r="B18171">
        <v>37156</v>
      </c>
      <c r="D18171" t="s">
        <v>2348</v>
      </c>
      <c r="E18171">
        <v>10500</v>
      </c>
      <c r="F18171">
        <f t="shared" si="283"/>
        <v>10500</v>
      </c>
      <c r="G18171" t="s">
        <v>1</v>
      </c>
      <c r="H18171">
        <v>1.0197000000000001</v>
      </c>
      <c r="I18171" t="s">
        <v>2</v>
      </c>
    </row>
    <row r="18172" spans="1:9" x14ac:dyDescent="0.25">
      <c r="A18172" s="1">
        <v>45055</v>
      </c>
      <c r="B18172">
        <v>37164</v>
      </c>
      <c r="D18172" t="s">
        <v>1919</v>
      </c>
      <c r="E18172">
        <v>1200</v>
      </c>
      <c r="F18172">
        <f t="shared" si="283"/>
        <v>1200</v>
      </c>
      <c r="G18172" t="s">
        <v>1</v>
      </c>
      <c r="H18172">
        <v>0.3947</v>
      </c>
      <c r="I18172" t="s">
        <v>2</v>
      </c>
    </row>
    <row r="18173" spans="1:9" x14ac:dyDescent="0.25">
      <c r="A18173" s="1">
        <v>45055</v>
      </c>
      <c r="B18173">
        <v>37164</v>
      </c>
      <c r="D18173" t="s">
        <v>1976</v>
      </c>
      <c r="E18173">
        <v>4000</v>
      </c>
      <c r="F18173">
        <f t="shared" si="283"/>
        <v>4000</v>
      </c>
      <c r="G18173" t="s">
        <v>1</v>
      </c>
      <c r="H18173">
        <v>0.1275</v>
      </c>
      <c r="I18173" t="s">
        <v>2</v>
      </c>
    </row>
    <row r="18174" spans="1:9" x14ac:dyDescent="0.25">
      <c r="A18174" s="1">
        <v>45055</v>
      </c>
      <c r="B18174">
        <v>37164</v>
      </c>
      <c r="D18174" t="s">
        <v>2030</v>
      </c>
      <c r="E18174">
        <v>1200</v>
      </c>
      <c r="F18174">
        <f t="shared" si="283"/>
        <v>1200</v>
      </c>
      <c r="G18174" t="s">
        <v>1</v>
      </c>
      <c r="H18174">
        <v>0.7419</v>
      </c>
      <c r="I18174" t="s">
        <v>2</v>
      </c>
    </row>
    <row r="18175" spans="1:9" x14ac:dyDescent="0.25">
      <c r="A18175" s="1">
        <v>45055</v>
      </c>
      <c r="B18175">
        <v>37164</v>
      </c>
      <c r="D18175" t="s">
        <v>1934</v>
      </c>
      <c r="E18175">
        <v>1800</v>
      </c>
      <c r="F18175">
        <f t="shared" si="283"/>
        <v>1800</v>
      </c>
      <c r="G18175" t="s">
        <v>1</v>
      </c>
      <c r="H18175">
        <v>29.2989</v>
      </c>
      <c r="I18175" t="s">
        <v>2</v>
      </c>
    </row>
    <row r="18176" spans="1:9" x14ac:dyDescent="0.25">
      <c r="A18176" s="1">
        <v>45055</v>
      </c>
      <c r="B18176">
        <v>37164</v>
      </c>
      <c r="D18176" t="s">
        <v>1972</v>
      </c>
      <c r="E18176">
        <v>11000</v>
      </c>
      <c r="F18176">
        <f t="shared" si="283"/>
        <v>11000</v>
      </c>
      <c r="G18176" t="s">
        <v>1</v>
      </c>
      <c r="H18176">
        <v>0.28320000000000001</v>
      </c>
      <c r="I18176" t="s">
        <v>2</v>
      </c>
    </row>
    <row r="18177" spans="1:9" x14ac:dyDescent="0.25">
      <c r="A18177" s="1">
        <v>45055</v>
      </c>
      <c r="B18177">
        <v>37169</v>
      </c>
      <c r="D18177" t="s">
        <v>1973</v>
      </c>
      <c r="E18177">
        <v>4196</v>
      </c>
      <c r="F18177">
        <f t="shared" si="283"/>
        <v>4196</v>
      </c>
      <c r="G18177" t="s">
        <v>1</v>
      </c>
      <c r="H18177">
        <v>2.4249000000000001</v>
      </c>
      <c r="I18177" t="s">
        <v>2</v>
      </c>
    </row>
    <row r="18178" spans="1:9" x14ac:dyDescent="0.25">
      <c r="A18178" s="1">
        <v>45055</v>
      </c>
      <c r="B18178">
        <v>37169</v>
      </c>
      <c r="D18178" t="s">
        <v>2325</v>
      </c>
      <c r="E18178">
        <v>1140</v>
      </c>
      <c r="F18178">
        <f t="shared" si="283"/>
        <v>1140</v>
      </c>
      <c r="G18178" t="s">
        <v>1</v>
      </c>
      <c r="H18178">
        <v>2.4415</v>
      </c>
      <c r="I18178" t="s">
        <v>2</v>
      </c>
    </row>
    <row r="18179" spans="1:9" x14ac:dyDescent="0.25">
      <c r="A18179" s="1">
        <v>45055</v>
      </c>
      <c r="B18179">
        <v>37180</v>
      </c>
      <c r="D18179" t="s">
        <v>3019</v>
      </c>
      <c r="E18179">
        <v>7800</v>
      </c>
      <c r="F18179">
        <f t="shared" ref="F18179:F18242" si="284">E18179</f>
        <v>7800</v>
      </c>
      <c r="G18179" t="s">
        <v>1</v>
      </c>
      <c r="H18179">
        <v>0.29020000000000001</v>
      </c>
      <c r="I18179" t="s">
        <v>2</v>
      </c>
    </row>
    <row r="18180" spans="1:9" x14ac:dyDescent="0.25">
      <c r="A18180" s="1">
        <v>45055</v>
      </c>
      <c r="B18180">
        <v>37180</v>
      </c>
      <c r="D18180" t="s">
        <v>2133</v>
      </c>
      <c r="E18180">
        <v>3000</v>
      </c>
      <c r="F18180">
        <f t="shared" si="284"/>
        <v>3000</v>
      </c>
      <c r="G18180" t="s">
        <v>1</v>
      </c>
      <c r="H18180">
        <v>3.1088</v>
      </c>
      <c r="I18180" t="s">
        <v>2</v>
      </c>
    </row>
    <row r="18181" spans="1:9" x14ac:dyDescent="0.25">
      <c r="A18181" s="1">
        <v>45054</v>
      </c>
      <c r="B18181">
        <v>37037</v>
      </c>
      <c r="D18181" t="s">
        <v>2163</v>
      </c>
      <c r="E18181">
        <v>10000</v>
      </c>
      <c r="F18181">
        <f t="shared" si="284"/>
        <v>10000</v>
      </c>
      <c r="G18181" t="s">
        <v>1</v>
      </c>
      <c r="H18181">
        <v>7.6245000000000003</v>
      </c>
      <c r="I18181" t="s">
        <v>2</v>
      </c>
    </row>
    <row r="18182" spans="1:9" x14ac:dyDescent="0.25">
      <c r="A18182" s="1">
        <v>45054</v>
      </c>
      <c r="B18182">
        <v>37037</v>
      </c>
      <c r="D18182" t="s">
        <v>2163</v>
      </c>
      <c r="E18182">
        <v>3000</v>
      </c>
      <c r="F18182">
        <f t="shared" si="284"/>
        <v>3000</v>
      </c>
      <c r="G18182" t="s">
        <v>1</v>
      </c>
      <c r="H18182">
        <v>7.6245000000000003</v>
      </c>
      <c r="I18182" t="s">
        <v>2</v>
      </c>
    </row>
    <row r="18183" spans="1:9" x14ac:dyDescent="0.25">
      <c r="A18183" s="1">
        <v>45054</v>
      </c>
      <c r="B18183">
        <v>37123</v>
      </c>
      <c r="D18183" t="s">
        <v>2000</v>
      </c>
      <c r="E18183">
        <v>24640</v>
      </c>
      <c r="F18183">
        <f t="shared" si="284"/>
        <v>24640</v>
      </c>
      <c r="G18183" t="s">
        <v>1</v>
      </c>
      <c r="H18183">
        <v>0.40410000000000001</v>
      </c>
      <c r="I18183" t="s">
        <v>2</v>
      </c>
    </row>
    <row r="18184" spans="1:9" x14ac:dyDescent="0.25">
      <c r="A18184" s="1">
        <v>45054</v>
      </c>
      <c r="B18184">
        <v>37126</v>
      </c>
      <c r="D18184" t="s">
        <v>2207</v>
      </c>
      <c r="E18184">
        <v>2280</v>
      </c>
      <c r="F18184">
        <f t="shared" si="284"/>
        <v>2280</v>
      </c>
      <c r="G18184" t="s">
        <v>1</v>
      </c>
      <c r="H18184">
        <v>1.5820000000000001</v>
      </c>
      <c r="I18184" t="s">
        <v>2</v>
      </c>
    </row>
    <row r="18185" spans="1:9" x14ac:dyDescent="0.25">
      <c r="A18185" s="1">
        <v>45054</v>
      </c>
      <c r="B18185">
        <v>37127</v>
      </c>
      <c r="D18185" t="s">
        <v>2119</v>
      </c>
      <c r="E18185">
        <v>23000</v>
      </c>
      <c r="F18185">
        <f t="shared" si="284"/>
        <v>23000</v>
      </c>
      <c r="G18185" t="s">
        <v>1</v>
      </c>
      <c r="H18185">
        <v>0.4269</v>
      </c>
      <c r="I18185" t="s">
        <v>2</v>
      </c>
    </row>
    <row r="18186" spans="1:9" x14ac:dyDescent="0.25">
      <c r="A18186" s="1">
        <v>45054</v>
      </c>
      <c r="B18186">
        <v>37129</v>
      </c>
      <c r="D18186" t="s">
        <v>2093</v>
      </c>
      <c r="E18186">
        <v>6830</v>
      </c>
      <c r="F18186">
        <f t="shared" si="284"/>
        <v>6830</v>
      </c>
      <c r="G18186" t="s">
        <v>1</v>
      </c>
      <c r="H18186">
        <v>1.2249000000000001</v>
      </c>
      <c r="I18186" t="s">
        <v>2</v>
      </c>
    </row>
    <row r="18187" spans="1:9" x14ac:dyDescent="0.25">
      <c r="A18187" s="1">
        <v>45054</v>
      </c>
      <c r="B18187">
        <v>37134</v>
      </c>
      <c r="D18187" t="s">
        <v>1853</v>
      </c>
      <c r="E18187">
        <v>15000</v>
      </c>
      <c r="F18187">
        <f t="shared" si="284"/>
        <v>15000</v>
      </c>
      <c r="G18187" t="s">
        <v>1</v>
      </c>
      <c r="H18187">
        <v>4.0068999999999999</v>
      </c>
      <c r="I18187" t="s">
        <v>2</v>
      </c>
    </row>
    <row r="18188" spans="1:9" x14ac:dyDescent="0.25">
      <c r="A18188" s="1">
        <v>45054</v>
      </c>
      <c r="B18188">
        <v>37137</v>
      </c>
      <c r="D18188" t="s">
        <v>1989</v>
      </c>
      <c r="E18188">
        <v>10500</v>
      </c>
      <c r="F18188">
        <f t="shared" si="284"/>
        <v>10500</v>
      </c>
      <c r="G18188" t="s">
        <v>1</v>
      </c>
      <c r="H18188">
        <v>0.14510000000000001</v>
      </c>
      <c r="I18188" t="s">
        <v>2</v>
      </c>
    </row>
    <row r="18189" spans="1:9" x14ac:dyDescent="0.25">
      <c r="A18189" s="1">
        <v>45054</v>
      </c>
      <c r="B18189">
        <v>37137</v>
      </c>
      <c r="D18189" t="s">
        <v>1933</v>
      </c>
      <c r="E18189">
        <v>2000</v>
      </c>
      <c r="F18189">
        <f t="shared" si="284"/>
        <v>2000</v>
      </c>
      <c r="G18189" t="s">
        <v>1</v>
      </c>
      <c r="H18189">
        <v>0.42830000000000001</v>
      </c>
      <c r="I18189" t="s">
        <v>2</v>
      </c>
    </row>
    <row r="18190" spans="1:9" x14ac:dyDescent="0.25">
      <c r="A18190" s="1">
        <v>45054</v>
      </c>
      <c r="B18190">
        <v>37141</v>
      </c>
      <c r="D18190" t="s">
        <v>2454</v>
      </c>
      <c r="E18190">
        <v>3400</v>
      </c>
      <c r="F18190">
        <f t="shared" si="284"/>
        <v>3400</v>
      </c>
      <c r="G18190" t="s">
        <v>1</v>
      </c>
      <c r="H18190">
        <v>2.5354000000000001</v>
      </c>
      <c r="I18190" t="s">
        <v>2</v>
      </c>
    </row>
    <row r="18191" spans="1:9" x14ac:dyDescent="0.25">
      <c r="A18191" s="1">
        <v>45054</v>
      </c>
      <c r="B18191">
        <v>37141</v>
      </c>
      <c r="D18191" t="s">
        <v>1972</v>
      </c>
      <c r="E18191">
        <v>9600</v>
      </c>
      <c r="F18191">
        <f t="shared" si="284"/>
        <v>9600</v>
      </c>
      <c r="G18191" t="s">
        <v>1</v>
      </c>
      <c r="H18191">
        <v>0.28320000000000001</v>
      </c>
      <c r="I18191" t="s">
        <v>2</v>
      </c>
    </row>
    <row r="18192" spans="1:9" x14ac:dyDescent="0.25">
      <c r="A18192" s="1">
        <v>45054</v>
      </c>
      <c r="B18192">
        <v>37178</v>
      </c>
      <c r="D18192" t="s">
        <v>1973</v>
      </c>
      <c r="E18192">
        <v>5100</v>
      </c>
      <c r="F18192">
        <f t="shared" si="284"/>
        <v>5100</v>
      </c>
      <c r="G18192" t="s">
        <v>1</v>
      </c>
      <c r="H18192">
        <v>1.0225</v>
      </c>
      <c r="I18192" t="s">
        <v>2</v>
      </c>
    </row>
    <row r="18193" spans="1:9" x14ac:dyDescent="0.25">
      <c r="A18193" s="1">
        <v>45054</v>
      </c>
      <c r="B18193">
        <v>37184</v>
      </c>
      <c r="D18193" t="s">
        <v>1873</v>
      </c>
      <c r="E18193">
        <v>3900</v>
      </c>
      <c r="F18193">
        <f t="shared" si="284"/>
        <v>3900</v>
      </c>
      <c r="G18193" t="s">
        <v>1</v>
      </c>
      <c r="H18193">
        <v>0.44359999999999999</v>
      </c>
      <c r="I18193" t="s">
        <v>2</v>
      </c>
    </row>
    <row r="18194" spans="1:9" x14ac:dyDescent="0.25">
      <c r="A18194" s="1">
        <v>45054</v>
      </c>
      <c r="B18194">
        <v>37184</v>
      </c>
      <c r="D18194" t="s">
        <v>2837</v>
      </c>
      <c r="E18194">
        <v>6275</v>
      </c>
      <c r="F18194">
        <f t="shared" si="284"/>
        <v>6275</v>
      </c>
      <c r="G18194" t="s">
        <v>1</v>
      </c>
      <c r="H18194">
        <v>0.5181</v>
      </c>
      <c r="I18194" t="s">
        <v>2</v>
      </c>
    </row>
    <row r="18195" spans="1:9" x14ac:dyDescent="0.25">
      <c r="A18195" s="1">
        <v>45054</v>
      </c>
      <c r="B18195">
        <v>120445</v>
      </c>
      <c r="D18195" t="s">
        <v>2397</v>
      </c>
      <c r="E18195">
        <v>25</v>
      </c>
      <c r="F18195">
        <f t="shared" si="284"/>
        <v>25</v>
      </c>
      <c r="G18195" t="s">
        <v>1</v>
      </c>
      <c r="H18195">
        <v>3.6861000000000002</v>
      </c>
      <c r="I18195" t="s">
        <v>2</v>
      </c>
    </row>
    <row r="18196" spans="1:9" x14ac:dyDescent="0.25">
      <c r="A18196" s="1">
        <v>45054</v>
      </c>
      <c r="B18196">
        <v>120445</v>
      </c>
      <c r="D18196" t="s">
        <v>2145</v>
      </c>
      <c r="E18196">
        <v>203</v>
      </c>
      <c r="F18196">
        <f t="shared" si="284"/>
        <v>203</v>
      </c>
      <c r="G18196" t="s">
        <v>1</v>
      </c>
      <c r="H18196">
        <v>1.893</v>
      </c>
      <c r="I18196" t="s">
        <v>2</v>
      </c>
    </row>
    <row r="18197" spans="1:9" x14ac:dyDescent="0.25">
      <c r="A18197" s="1">
        <v>45054</v>
      </c>
      <c r="B18197">
        <v>121185</v>
      </c>
      <c r="D18197" t="s">
        <v>2187</v>
      </c>
      <c r="E18197">
        <v>186</v>
      </c>
      <c r="F18197">
        <f t="shared" si="284"/>
        <v>186</v>
      </c>
      <c r="G18197" t="s">
        <v>1</v>
      </c>
      <c r="H18197">
        <v>2.8107000000000002</v>
      </c>
      <c r="I18197" t="s">
        <v>2</v>
      </c>
    </row>
    <row r="18198" spans="1:9" x14ac:dyDescent="0.25">
      <c r="A18198" s="1">
        <v>45054</v>
      </c>
      <c r="B18198">
        <v>121185</v>
      </c>
      <c r="D18198" t="s">
        <v>2269</v>
      </c>
      <c r="E18198">
        <v>103</v>
      </c>
      <c r="F18198">
        <f t="shared" si="284"/>
        <v>103</v>
      </c>
      <c r="G18198" t="s">
        <v>1</v>
      </c>
      <c r="H18198">
        <v>1.62</v>
      </c>
      <c r="I18198" t="s">
        <v>2</v>
      </c>
    </row>
    <row r="18199" spans="1:9" x14ac:dyDescent="0.25">
      <c r="A18199" s="1">
        <v>45054</v>
      </c>
      <c r="B18199">
        <v>121185</v>
      </c>
      <c r="D18199" t="s">
        <v>2023</v>
      </c>
      <c r="E18199">
        <v>122</v>
      </c>
      <c r="F18199">
        <f t="shared" si="284"/>
        <v>122</v>
      </c>
      <c r="G18199" t="s">
        <v>1</v>
      </c>
      <c r="H18199">
        <v>10.351800000000001</v>
      </c>
      <c r="I18199" t="s">
        <v>2</v>
      </c>
    </row>
    <row r="18200" spans="1:9" x14ac:dyDescent="0.25">
      <c r="A18200" s="1">
        <v>45054</v>
      </c>
      <c r="B18200">
        <v>121185</v>
      </c>
      <c r="D18200" t="s">
        <v>2318</v>
      </c>
      <c r="E18200">
        <v>600</v>
      </c>
      <c r="F18200">
        <f t="shared" si="284"/>
        <v>600</v>
      </c>
      <c r="G18200" t="s">
        <v>1</v>
      </c>
      <c r="H18200">
        <v>8.3673000000000002</v>
      </c>
      <c r="I18200" t="s">
        <v>2</v>
      </c>
    </row>
    <row r="18201" spans="1:9" x14ac:dyDescent="0.25">
      <c r="A18201" s="1">
        <v>45053</v>
      </c>
      <c r="B18201">
        <v>10724</v>
      </c>
      <c r="D18201" t="s">
        <v>1134</v>
      </c>
      <c r="E18201">
        <v>7000</v>
      </c>
      <c r="F18201">
        <f t="shared" si="284"/>
        <v>7000</v>
      </c>
      <c r="G18201" t="s">
        <v>528</v>
      </c>
      <c r="H18201">
        <v>20.0838</v>
      </c>
      <c r="I18201" t="s">
        <v>1085</v>
      </c>
    </row>
    <row r="18202" spans="1:9" x14ac:dyDescent="0.25">
      <c r="A18202" s="1">
        <v>45053</v>
      </c>
      <c r="B18202">
        <v>10724</v>
      </c>
      <c r="D18202" t="s">
        <v>1134</v>
      </c>
      <c r="E18202">
        <v>7000</v>
      </c>
      <c r="F18202">
        <f t="shared" si="284"/>
        <v>7000</v>
      </c>
      <c r="G18202" t="s">
        <v>528</v>
      </c>
      <c r="H18202">
        <v>20.0838</v>
      </c>
      <c r="I18202" t="s">
        <v>1085</v>
      </c>
    </row>
    <row r="18203" spans="1:9" x14ac:dyDescent="0.25">
      <c r="A18203" s="1">
        <v>45053</v>
      </c>
      <c r="B18203">
        <v>10724</v>
      </c>
      <c r="D18203" t="s">
        <v>1134</v>
      </c>
      <c r="E18203">
        <v>50</v>
      </c>
      <c r="F18203">
        <f t="shared" si="284"/>
        <v>50</v>
      </c>
      <c r="G18203" t="s">
        <v>528</v>
      </c>
      <c r="H18203">
        <v>20.0838</v>
      </c>
      <c r="I18203" t="s">
        <v>1085</v>
      </c>
    </row>
    <row r="18204" spans="1:9" x14ac:dyDescent="0.25">
      <c r="A18204" s="1">
        <v>45053</v>
      </c>
      <c r="B18204">
        <v>10724</v>
      </c>
      <c r="D18204" t="s">
        <v>1134</v>
      </c>
      <c r="E18204">
        <v>260</v>
      </c>
      <c r="F18204">
        <f t="shared" si="284"/>
        <v>260</v>
      </c>
      <c r="G18204" t="s">
        <v>528</v>
      </c>
      <c r="H18204">
        <v>20.0838</v>
      </c>
      <c r="I18204" t="s">
        <v>1085</v>
      </c>
    </row>
    <row r="18205" spans="1:9" x14ac:dyDescent="0.25">
      <c r="A18205" s="1">
        <v>45052</v>
      </c>
      <c r="B18205">
        <v>57483</v>
      </c>
      <c r="D18205" t="s">
        <v>2042</v>
      </c>
      <c r="E18205">
        <v>452</v>
      </c>
      <c r="F18205">
        <f t="shared" si="284"/>
        <v>452</v>
      </c>
      <c r="G18205" t="s">
        <v>1</v>
      </c>
      <c r="H18205">
        <v>2.1785999999999999</v>
      </c>
      <c r="I18205" t="s">
        <v>2</v>
      </c>
    </row>
    <row r="18206" spans="1:9" x14ac:dyDescent="0.25">
      <c r="A18206" s="1">
        <v>45052</v>
      </c>
      <c r="B18206">
        <v>57492</v>
      </c>
      <c r="D18206" t="s">
        <v>2042</v>
      </c>
      <c r="E18206">
        <v>452</v>
      </c>
      <c r="F18206">
        <f t="shared" si="284"/>
        <v>452</v>
      </c>
      <c r="G18206" t="s">
        <v>1</v>
      </c>
      <c r="H18206">
        <v>2.1785999999999999</v>
      </c>
      <c r="I18206" t="s">
        <v>2</v>
      </c>
    </row>
    <row r="18207" spans="1:9" x14ac:dyDescent="0.25">
      <c r="A18207" s="1">
        <v>45052</v>
      </c>
      <c r="B18207">
        <v>57605</v>
      </c>
      <c r="D18207" t="s">
        <v>2246</v>
      </c>
      <c r="E18207">
        <v>128</v>
      </c>
      <c r="F18207">
        <f t="shared" si="284"/>
        <v>128</v>
      </c>
      <c r="G18207" t="s">
        <v>1</v>
      </c>
      <c r="H18207">
        <v>26.1494</v>
      </c>
      <c r="I18207" t="s">
        <v>2</v>
      </c>
    </row>
    <row r="18208" spans="1:9" x14ac:dyDescent="0.25">
      <c r="A18208" s="1">
        <v>45051</v>
      </c>
      <c r="B18208">
        <v>8690</v>
      </c>
      <c r="D18208" t="s">
        <v>3004</v>
      </c>
      <c r="E18208">
        <v>300</v>
      </c>
      <c r="F18208">
        <f t="shared" si="284"/>
        <v>300</v>
      </c>
      <c r="G18208" t="s">
        <v>1</v>
      </c>
      <c r="H18208">
        <v>60.871499999999997</v>
      </c>
      <c r="I18208" t="s">
        <v>2</v>
      </c>
    </row>
    <row r="18209" spans="1:9" x14ac:dyDescent="0.25">
      <c r="A18209" s="1">
        <v>45051</v>
      </c>
      <c r="B18209">
        <v>120478</v>
      </c>
      <c r="D18209" t="s">
        <v>2115</v>
      </c>
      <c r="E18209">
        <v>200</v>
      </c>
      <c r="F18209">
        <f t="shared" si="284"/>
        <v>200</v>
      </c>
      <c r="G18209" t="s">
        <v>1</v>
      </c>
      <c r="H18209">
        <v>3.4339</v>
      </c>
      <c r="I18209" t="s">
        <v>2</v>
      </c>
    </row>
    <row r="18210" spans="1:9" x14ac:dyDescent="0.25">
      <c r="A18210" s="1">
        <v>45051</v>
      </c>
      <c r="B18210">
        <v>120496</v>
      </c>
      <c r="D18210" t="s">
        <v>2396</v>
      </c>
      <c r="E18210">
        <v>14</v>
      </c>
      <c r="F18210">
        <f t="shared" si="284"/>
        <v>14</v>
      </c>
      <c r="G18210" t="s">
        <v>1</v>
      </c>
      <c r="H18210">
        <v>28.554200000000002</v>
      </c>
      <c r="I18210" t="s">
        <v>2</v>
      </c>
    </row>
    <row r="18211" spans="1:9" x14ac:dyDescent="0.25">
      <c r="A18211" s="1">
        <v>45051</v>
      </c>
      <c r="B18211">
        <v>120496</v>
      </c>
      <c r="D18211" t="s">
        <v>2113</v>
      </c>
      <c r="E18211">
        <v>176</v>
      </c>
      <c r="F18211">
        <f t="shared" si="284"/>
        <v>176</v>
      </c>
      <c r="G18211" t="s">
        <v>1</v>
      </c>
      <c r="H18211">
        <v>1.9793000000000001</v>
      </c>
      <c r="I18211" t="s">
        <v>2</v>
      </c>
    </row>
    <row r="18212" spans="1:9" x14ac:dyDescent="0.25">
      <c r="A18212" s="1">
        <v>45050</v>
      </c>
      <c r="B18212">
        <v>37012</v>
      </c>
      <c r="D18212" t="s">
        <v>2096</v>
      </c>
      <c r="E18212">
        <v>7000</v>
      </c>
      <c r="F18212">
        <f t="shared" si="284"/>
        <v>7000</v>
      </c>
      <c r="G18212" t="s">
        <v>1</v>
      </c>
      <c r="H18212">
        <v>0.14829999999999999</v>
      </c>
      <c r="I18212" t="s">
        <v>2</v>
      </c>
    </row>
    <row r="18213" spans="1:9" x14ac:dyDescent="0.25">
      <c r="A18213" s="1">
        <v>45050</v>
      </c>
      <c r="B18213">
        <v>37012</v>
      </c>
      <c r="D18213" t="s">
        <v>2297</v>
      </c>
      <c r="E18213">
        <v>1200</v>
      </c>
      <c r="F18213">
        <f t="shared" si="284"/>
        <v>1200</v>
      </c>
      <c r="G18213" t="s">
        <v>1</v>
      </c>
      <c r="H18213">
        <v>0.183</v>
      </c>
      <c r="I18213" t="s">
        <v>2</v>
      </c>
    </row>
    <row r="18214" spans="1:9" x14ac:dyDescent="0.25">
      <c r="A18214" s="1">
        <v>45050</v>
      </c>
      <c r="B18214">
        <v>120380</v>
      </c>
      <c r="D18214" t="s">
        <v>2092</v>
      </c>
      <c r="E18214">
        <v>100</v>
      </c>
      <c r="F18214">
        <f t="shared" si="284"/>
        <v>100</v>
      </c>
      <c r="G18214" t="s">
        <v>1</v>
      </c>
      <c r="H18214">
        <v>1.0096000000000001</v>
      </c>
      <c r="I18214" t="s">
        <v>2</v>
      </c>
    </row>
    <row r="18215" spans="1:9" x14ac:dyDescent="0.25">
      <c r="A18215" s="1">
        <v>45050</v>
      </c>
      <c r="B18215">
        <v>120388</v>
      </c>
      <c r="D18215" t="s">
        <v>1756</v>
      </c>
      <c r="E18215">
        <v>260</v>
      </c>
      <c r="F18215">
        <f t="shared" si="284"/>
        <v>260</v>
      </c>
      <c r="G18215" t="s">
        <v>1</v>
      </c>
      <c r="H18215">
        <v>51.8474</v>
      </c>
      <c r="I18215" t="s">
        <v>2</v>
      </c>
    </row>
    <row r="18216" spans="1:9" x14ac:dyDescent="0.25">
      <c r="A18216" s="1">
        <v>45050</v>
      </c>
      <c r="B18216">
        <v>120397</v>
      </c>
      <c r="D18216" t="s">
        <v>1944</v>
      </c>
      <c r="E18216">
        <v>700</v>
      </c>
      <c r="F18216">
        <f t="shared" si="284"/>
        <v>700</v>
      </c>
      <c r="G18216" t="s">
        <v>1</v>
      </c>
      <c r="H18216">
        <v>1.2221</v>
      </c>
      <c r="I18216" t="s">
        <v>2</v>
      </c>
    </row>
    <row r="18217" spans="1:9" x14ac:dyDescent="0.25">
      <c r="A18217" s="1">
        <v>45050</v>
      </c>
      <c r="B18217">
        <v>120413</v>
      </c>
      <c r="D18217" t="s">
        <v>1006</v>
      </c>
      <c r="E18217">
        <v>400</v>
      </c>
      <c r="F18217">
        <f t="shared" si="284"/>
        <v>400</v>
      </c>
      <c r="G18217" t="s">
        <v>1</v>
      </c>
      <c r="H18217">
        <v>20.2913</v>
      </c>
      <c r="I18217" t="s">
        <v>2</v>
      </c>
    </row>
    <row r="18218" spans="1:9" x14ac:dyDescent="0.25">
      <c r="A18218" s="1">
        <v>45050</v>
      </c>
      <c r="B18218">
        <v>120424</v>
      </c>
      <c r="D18218" t="s">
        <v>2115</v>
      </c>
      <c r="E18218">
        <v>400</v>
      </c>
      <c r="F18218">
        <f t="shared" si="284"/>
        <v>400</v>
      </c>
      <c r="G18218" t="s">
        <v>1</v>
      </c>
      <c r="H18218">
        <v>3.4339</v>
      </c>
      <c r="I18218" t="s">
        <v>2</v>
      </c>
    </row>
    <row r="18219" spans="1:9" x14ac:dyDescent="0.25">
      <c r="A18219" s="1">
        <v>45050</v>
      </c>
      <c r="B18219">
        <v>120427</v>
      </c>
      <c r="D18219" t="s">
        <v>2870</v>
      </c>
      <c r="E18219">
        <v>56</v>
      </c>
      <c r="F18219">
        <f t="shared" si="284"/>
        <v>56</v>
      </c>
      <c r="G18219" t="s">
        <v>1</v>
      </c>
      <c r="H18219">
        <v>16.3062</v>
      </c>
      <c r="I18219" t="s">
        <v>2</v>
      </c>
    </row>
    <row r="18220" spans="1:9" x14ac:dyDescent="0.25">
      <c r="A18220" s="1">
        <v>45050</v>
      </c>
      <c r="B18220">
        <v>120427</v>
      </c>
      <c r="D18220" t="s">
        <v>2920</v>
      </c>
      <c r="E18220">
        <v>6</v>
      </c>
      <c r="F18220">
        <f t="shared" si="284"/>
        <v>6</v>
      </c>
      <c r="G18220" t="s">
        <v>1</v>
      </c>
      <c r="H18220">
        <v>16.3796</v>
      </c>
      <c r="I18220" t="s">
        <v>2</v>
      </c>
    </row>
    <row r="18221" spans="1:9" x14ac:dyDescent="0.25">
      <c r="A18221" s="1">
        <v>45050</v>
      </c>
      <c r="B18221">
        <v>120427</v>
      </c>
      <c r="D18221" t="s">
        <v>1946</v>
      </c>
      <c r="E18221">
        <v>3400</v>
      </c>
      <c r="F18221">
        <f t="shared" si="284"/>
        <v>3400</v>
      </c>
      <c r="G18221" t="s">
        <v>1</v>
      </c>
      <c r="H18221">
        <v>2.3845000000000001</v>
      </c>
      <c r="I18221" t="s">
        <v>2</v>
      </c>
    </row>
    <row r="18222" spans="1:9" x14ac:dyDescent="0.25">
      <c r="A18222" s="1">
        <v>45050</v>
      </c>
      <c r="B18222">
        <v>120434</v>
      </c>
      <c r="D18222" t="s">
        <v>1944</v>
      </c>
      <c r="E18222">
        <v>13400</v>
      </c>
      <c r="F18222">
        <f t="shared" si="284"/>
        <v>13400</v>
      </c>
      <c r="G18222" t="s">
        <v>1</v>
      </c>
      <c r="H18222">
        <v>1.2421</v>
      </c>
      <c r="I18222" t="s">
        <v>2</v>
      </c>
    </row>
    <row r="18223" spans="1:9" x14ac:dyDescent="0.25">
      <c r="A18223" s="1">
        <v>45050</v>
      </c>
      <c r="B18223">
        <v>120449</v>
      </c>
      <c r="D18223" t="s">
        <v>1957</v>
      </c>
      <c r="E18223">
        <v>8</v>
      </c>
      <c r="F18223">
        <f t="shared" si="284"/>
        <v>8</v>
      </c>
      <c r="G18223" t="s">
        <v>1</v>
      </c>
      <c r="H18223">
        <v>1.5339</v>
      </c>
      <c r="I18223" t="s">
        <v>2</v>
      </c>
    </row>
    <row r="18224" spans="1:9" x14ac:dyDescent="0.25">
      <c r="A18224" s="1">
        <v>45050</v>
      </c>
      <c r="B18224">
        <v>200473</v>
      </c>
      <c r="D18224" t="s">
        <v>2191</v>
      </c>
      <c r="E18224">
        <v>580</v>
      </c>
      <c r="F18224">
        <f t="shared" si="284"/>
        <v>580</v>
      </c>
      <c r="G18224" t="s">
        <v>1</v>
      </c>
      <c r="H18224">
        <v>1.0501</v>
      </c>
      <c r="I18224" t="s">
        <v>2</v>
      </c>
    </row>
    <row r="18225" spans="1:9" x14ac:dyDescent="0.25">
      <c r="A18225" s="1">
        <v>45049</v>
      </c>
      <c r="B18225">
        <v>200172</v>
      </c>
      <c r="D18225" t="s">
        <v>2035</v>
      </c>
      <c r="E18225">
        <v>3000</v>
      </c>
      <c r="F18225">
        <f t="shared" si="284"/>
        <v>3000</v>
      </c>
      <c r="G18225" t="s">
        <v>1</v>
      </c>
      <c r="H18225">
        <v>1.0693999999999999</v>
      </c>
      <c r="I18225" t="s">
        <v>2</v>
      </c>
    </row>
    <row r="18226" spans="1:9" x14ac:dyDescent="0.25">
      <c r="A18226" s="1">
        <v>45049</v>
      </c>
      <c r="B18226">
        <v>36848</v>
      </c>
      <c r="D18226" t="s">
        <v>2375</v>
      </c>
      <c r="E18226">
        <v>19800</v>
      </c>
      <c r="F18226">
        <f t="shared" si="284"/>
        <v>19800</v>
      </c>
      <c r="G18226" t="s">
        <v>1</v>
      </c>
      <c r="H18226">
        <v>1.4922</v>
      </c>
      <c r="I18226" t="s">
        <v>2</v>
      </c>
    </row>
    <row r="18227" spans="1:9" x14ac:dyDescent="0.25">
      <c r="A18227" s="1">
        <v>45049</v>
      </c>
      <c r="B18227">
        <v>37027</v>
      </c>
      <c r="D18227" t="s">
        <v>2235</v>
      </c>
      <c r="E18227">
        <v>800</v>
      </c>
      <c r="F18227">
        <f t="shared" si="284"/>
        <v>800</v>
      </c>
      <c r="G18227" t="s">
        <v>1</v>
      </c>
      <c r="H18227">
        <v>1.0363</v>
      </c>
      <c r="I18227" t="s">
        <v>2</v>
      </c>
    </row>
    <row r="18228" spans="1:9" x14ac:dyDescent="0.25">
      <c r="A18228" s="1">
        <v>45049</v>
      </c>
      <c r="B18228">
        <v>37027</v>
      </c>
      <c r="D18228" t="s">
        <v>2957</v>
      </c>
      <c r="E18228">
        <v>100</v>
      </c>
      <c r="F18228">
        <f t="shared" si="284"/>
        <v>100</v>
      </c>
      <c r="G18228" t="s">
        <v>1</v>
      </c>
      <c r="H18228">
        <v>3.5924</v>
      </c>
      <c r="I18228" t="s">
        <v>2</v>
      </c>
    </row>
    <row r="18229" spans="1:9" x14ac:dyDescent="0.25">
      <c r="A18229" s="1">
        <v>45049</v>
      </c>
      <c r="B18229">
        <v>37057</v>
      </c>
      <c r="D18229" t="s">
        <v>2174</v>
      </c>
      <c r="E18229">
        <v>7500</v>
      </c>
      <c r="F18229">
        <f t="shared" si="284"/>
        <v>7500</v>
      </c>
      <c r="G18229" t="s">
        <v>1</v>
      </c>
      <c r="H18229">
        <v>0.24709999999999999</v>
      </c>
      <c r="I18229" t="s">
        <v>2</v>
      </c>
    </row>
    <row r="18230" spans="1:9" x14ac:dyDescent="0.25">
      <c r="A18230" s="1">
        <v>45049</v>
      </c>
      <c r="B18230">
        <v>37057</v>
      </c>
      <c r="D18230" t="s">
        <v>2304</v>
      </c>
      <c r="E18230">
        <v>2300</v>
      </c>
      <c r="F18230">
        <f t="shared" si="284"/>
        <v>2300</v>
      </c>
      <c r="G18230" t="s">
        <v>1</v>
      </c>
      <c r="H18230">
        <v>0.26640000000000003</v>
      </c>
      <c r="I18230" t="s">
        <v>2</v>
      </c>
    </row>
    <row r="18231" spans="1:9" x14ac:dyDescent="0.25">
      <c r="A18231" s="1">
        <v>45049</v>
      </c>
      <c r="B18231">
        <v>37072</v>
      </c>
      <c r="D18231" t="s">
        <v>2258</v>
      </c>
      <c r="E18231">
        <v>2950</v>
      </c>
      <c r="F18231">
        <f t="shared" si="284"/>
        <v>2950</v>
      </c>
      <c r="G18231" t="s">
        <v>1</v>
      </c>
      <c r="H18231">
        <v>1.8997999999999999</v>
      </c>
      <c r="I18231" t="s">
        <v>2</v>
      </c>
    </row>
    <row r="18232" spans="1:9" x14ac:dyDescent="0.25">
      <c r="A18232" s="1">
        <v>45049</v>
      </c>
      <c r="B18232">
        <v>37125</v>
      </c>
      <c r="D18232" t="s">
        <v>2932</v>
      </c>
      <c r="E18232">
        <v>2870</v>
      </c>
      <c r="F18232">
        <f t="shared" si="284"/>
        <v>2870</v>
      </c>
      <c r="G18232" t="s">
        <v>1</v>
      </c>
      <c r="H18232">
        <v>0.6079</v>
      </c>
      <c r="I18232" t="s">
        <v>2</v>
      </c>
    </row>
    <row r="18233" spans="1:9" x14ac:dyDescent="0.25">
      <c r="A18233" s="1">
        <v>45049</v>
      </c>
      <c r="B18233">
        <v>197104</v>
      </c>
      <c r="D18233" t="s">
        <v>2910</v>
      </c>
      <c r="E18233">
        <v>800</v>
      </c>
      <c r="F18233">
        <f t="shared" si="284"/>
        <v>800</v>
      </c>
      <c r="G18233" t="s">
        <v>1</v>
      </c>
      <c r="H18233">
        <v>1.0708</v>
      </c>
      <c r="I18233" t="s">
        <v>2</v>
      </c>
    </row>
    <row r="18234" spans="1:9" x14ac:dyDescent="0.25">
      <c r="A18234" s="1">
        <v>45049</v>
      </c>
      <c r="B18234">
        <v>200442</v>
      </c>
      <c r="D18234" t="s">
        <v>1966</v>
      </c>
      <c r="E18234">
        <v>16060</v>
      </c>
      <c r="F18234">
        <f t="shared" si="284"/>
        <v>16060</v>
      </c>
      <c r="G18234" t="s">
        <v>1</v>
      </c>
      <c r="H18234">
        <v>0.1105</v>
      </c>
      <c r="I18234" t="s">
        <v>2</v>
      </c>
    </row>
    <row r="18235" spans="1:9" x14ac:dyDescent="0.25">
      <c r="A18235" s="1">
        <v>45049</v>
      </c>
      <c r="B18235">
        <v>200443</v>
      </c>
      <c r="D18235" t="s">
        <v>2094</v>
      </c>
      <c r="E18235">
        <v>19576</v>
      </c>
      <c r="F18235">
        <f t="shared" si="284"/>
        <v>19576</v>
      </c>
      <c r="G18235" t="s">
        <v>1</v>
      </c>
      <c r="H18235">
        <v>1.1468</v>
      </c>
      <c r="I18235" t="s">
        <v>2</v>
      </c>
    </row>
    <row r="18236" spans="1:9" x14ac:dyDescent="0.25">
      <c r="A18236" s="1">
        <v>45049</v>
      </c>
      <c r="B18236">
        <v>458290</v>
      </c>
      <c r="D18236" t="s">
        <v>2913</v>
      </c>
      <c r="E18236">
        <v>40000</v>
      </c>
      <c r="F18236">
        <f t="shared" si="284"/>
        <v>40000</v>
      </c>
      <c r="G18236" t="s">
        <v>1</v>
      </c>
      <c r="H18236">
        <v>0.80800000000000005</v>
      </c>
      <c r="I18236" t="s">
        <v>2</v>
      </c>
    </row>
    <row r="18237" spans="1:9" x14ac:dyDescent="0.25">
      <c r="A18237" s="1">
        <v>45049</v>
      </c>
      <c r="B18237">
        <v>782397</v>
      </c>
      <c r="D18237" t="s">
        <v>312</v>
      </c>
      <c r="E18237">
        <v>7250</v>
      </c>
      <c r="F18237">
        <f t="shared" si="284"/>
        <v>7250</v>
      </c>
      <c r="G18237" t="s">
        <v>1174</v>
      </c>
      <c r="H18237">
        <v>3.0813999999999999</v>
      </c>
      <c r="I18237" t="s">
        <v>2</v>
      </c>
    </row>
    <row r="18238" spans="1:9" x14ac:dyDescent="0.25">
      <c r="A18238" s="1">
        <v>45049</v>
      </c>
      <c r="B18238">
        <v>782397</v>
      </c>
      <c r="D18238" t="s">
        <v>312</v>
      </c>
      <c r="E18238">
        <v>80</v>
      </c>
      <c r="F18238">
        <f t="shared" si="284"/>
        <v>80</v>
      </c>
      <c r="G18238" t="s">
        <v>1174</v>
      </c>
      <c r="H18238">
        <v>3.0813999999999999</v>
      </c>
      <c r="I18238" t="s">
        <v>2</v>
      </c>
    </row>
    <row r="18239" spans="1:9" x14ac:dyDescent="0.25">
      <c r="A18239" s="1">
        <v>45048</v>
      </c>
      <c r="B18239">
        <v>10622</v>
      </c>
      <c r="D18239" t="s">
        <v>1076</v>
      </c>
      <c r="E18239">
        <v>20</v>
      </c>
      <c r="F18239">
        <f t="shared" si="284"/>
        <v>20</v>
      </c>
      <c r="G18239" t="s">
        <v>1</v>
      </c>
      <c r="H18239">
        <v>37420.811900000001</v>
      </c>
      <c r="I18239" t="s">
        <v>1112</v>
      </c>
    </row>
    <row r="18240" spans="1:9" x14ac:dyDescent="0.25">
      <c r="A18240" s="1">
        <v>45048</v>
      </c>
      <c r="B18240">
        <v>36932</v>
      </c>
      <c r="D18240" t="s">
        <v>2606</v>
      </c>
      <c r="E18240">
        <v>1191</v>
      </c>
      <c r="F18240">
        <f t="shared" si="284"/>
        <v>1191</v>
      </c>
      <c r="G18240" t="s">
        <v>1</v>
      </c>
      <c r="H18240">
        <v>0.46289999999999998</v>
      </c>
      <c r="I18240" t="s">
        <v>2</v>
      </c>
    </row>
    <row r="18241" spans="1:9" x14ac:dyDescent="0.25">
      <c r="A18241" s="1">
        <v>45048</v>
      </c>
      <c r="B18241">
        <v>37029</v>
      </c>
      <c r="D18241" t="s">
        <v>2162</v>
      </c>
      <c r="E18241">
        <v>11600</v>
      </c>
      <c r="F18241">
        <f t="shared" si="284"/>
        <v>11600</v>
      </c>
      <c r="G18241" t="s">
        <v>1</v>
      </c>
      <c r="H18241">
        <v>5.8900000000000001E-2</v>
      </c>
      <c r="I18241" t="s">
        <v>2</v>
      </c>
    </row>
    <row r="18242" spans="1:9" x14ac:dyDescent="0.25">
      <c r="A18242" s="1">
        <v>45048</v>
      </c>
      <c r="B18242">
        <v>37038</v>
      </c>
      <c r="D18242" t="s">
        <v>2406</v>
      </c>
      <c r="E18242">
        <v>152</v>
      </c>
      <c r="F18242">
        <f t="shared" si="284"/>
        <v>152</v>
      </c>
      <c r="G18242" t="s">
        <v>1</v>
      </c>
      <c r="H18242">
        <v>10.777200000000001</v>
      </c>
      <c r="I18242" t="s">
        <v>2</v>
      </c>
    </row>
    <row r="18243" spans="1:9" x14ac:dyDescent="0.25">
      <c r="A18243" s="1">
        <v>45048</v>
      </c>
      <c r="B18243">
        <v>37040</v>
      </c>
      <c r="D18243" t="s">
        <v>2837</v>
      </c>
      <c r="E18243">
        <v>1200</v>
      </c>
      <c r="F18243">
        <f t="shared" ref="F18243:F18306" si="285">E18243</f>
        <v>1200</v>
      </c>
      <c r="G18243" t="s">
        <v>1</v>
      </c>
      <c r="H18243">
        <v>0.5181</v>
      </c>
      <c r="I18243" t="s">
        <v>2</v>
      </c>
    </row>
    <row r="18244" spans="1:9" x14ac:dyDescent="0.25">
      <c r="A18244" s="1">
        <v>45048</v>
      </c>
      <c r="B18244">
        <v>37040</v>
      </c>
      <c r="D18244" t="s">
        <v>1963</v>
      </c>
      <c r="E18244">
        <v>3663</v>
      </c>
      <c r="F18244">
        <f t="shared" si="285"/>
        <v>3663</v>
      </c>
      <c r="G18244" t="s">
        <v>1</v>
      </c>
      <c r="H18244">
        <v>0.19650000000000001</v>
      </c>
      <c r="I18244" t="s">
        <v>2</v>
      </c>
    </row>
    <row r="18245" spans="1:9" x14ac:dyDescent="0.25">
      <c r="A18245" s="1">
        <v>45048</v>
      </c>
      <c r="B18245">
        <v>37067</v>
      </c>
      <c r="D18245" t="s">
        <v>1985</v>
      </c>
      <c r="E18245">
        <v>6800</v>
      </c>
      <c r="F18245">
        <f t="shared" si="285"/>
        <v>6800</v>
      </c>
      <c r="G18245" t="s">
        <v>1</v>
      </c>
      <c r="H18245">
        <v>0.47260000000000002</v>
      </c>
      <c r="I18245" t="s">
        <v>2</v>
      </c>
    </row>
    <row r="18246" spans="1:9" x14ac:dyDescent="0.25">
      <c r="A18246" s="1">
        <v>45048</v>
      </c>
      <c r="B18246">
        <v>37070</v>
      </c>
      <c r="D18246" t="s">
        <v>2122</v>
      </c>
      <c r="E18246">
        <v>2568</v>
      </c>
      <c r="F18246">
        <f t="shared" si="285"/>
        <v>2568</v>
      </c>
      <c r="G18246" t="s">
        <v>1</v>
      </c>
      <c r="H18246">
        <v>16.027699999999999</v>
      </c>
      <c r="I18246" t="s">
        <v>2</v>
      </c>
    </row>
    <row r="18247" spans="1:9" x14ac:dyDescent="0.25">
      <c r="A18247" s="1">
        <v>45048</v>
      </c>
      <c r="B18247">
        <v>37073</v>
      </c>
      <c r="D18247" t="s">
        <v>2060</v>
      </c>
      <c r="E18247">
        <v>280</v>
      </c>
      <c r="F18247">
        <f t="shared" si="285"/>
        <v>280</v>
      </c>
      <c r="G18247" t="s">
        <v>1</v>
      </c>
      <c r="H18247">
        <v>8.4214000000000002</v>
      </c>
      <c r="I18247" t="s">
        <v>2</v>
      </c>
    </row>
    <row r="18248" spans="1:9" x14ac:dyDescent="0.25">
      <c r="A18248" s="1">
        <v>45048</v>
      </c>
      <c r="B18248">
        <v>37074</v>
      </c>
      <c r="D18248" t="s">
        <v>2032</v>
      </c>
      <c r="E18248">
        <v>10000</v>
      </c>
      <c r="F18248">
        <f t="shared" si="285"/>
        <v>10000</v>
      </c>
      <c r="G18248" t="s">
        <v>1</v>
      </c>
      <c r="H18248">
        <v>7.6245000000000003</v>
      </c>
      <c r="I18248" t="s">
        <v>2</v>
      </c>
    </row>
    <row r="18249" spans="1:9" x14ac:dyDescent="0.25">
      <c r="A18249" s="1">
        <v>45048</v>
      </c>
      <c r="B18249">
        <v>37075</v>
      </c>
      <c r="D18249" t="s">
        <v>2118</v>
      </c>
      <c r="E18249">
        <v>430</v>
      </c>
      <c r="F18249">
        <f t="shared" si="285"/>
        <v>430</v>
      </c>
      <c r="G18249" t="s">
        <v>1</v>
      </c>
      <c r="H18249">
        <v>0.84809999999999997</v>
      </c>
      <c r="I18249" t="s">
        <v>2</v>
      </c>
    </row>
    <row r="18250" spans="1:9" x14ac:dyDescent="0.25">
      <c r="A18250" s="1">
        <v>45048</v>
      </c>
      <c r="B18250">
        <v>37078</v>
      </c>
      <c r="D18250" t="s">
        <v>2195</v>
      </c>
      <c r="E18250">
        <v>31300</v>
      </c>
      <c r="F18250">
        <f t="shared" si="285"/>
        <v>31300</v>
      </c>
      <c r="G18250" t="s">
        <v>1</v>
      </c>
      <c r="H18250">
        <v>0.2928</v>
      </c>
      <c r="I18250" t="s">
        <v>2</v>
      </c>
    </row>
    <row r="18251" spans="1:9" x14ac:dyDescent="0.25">
      <c r="A18251" s="1">
        <v>45048</v>
      </c>
      <c r="B18251">
        <v>37089</v>
      </c>
      <c r="D18251" t="s">
        <v>2517</v>
      </c>
      <c r="E18251">
        <v>11550</v>
      </c>
      <c r="F18251">
        <f t="shared" si="285"/>
        <v>11550</v>
      </c>
      <c r="G18251" t="s">
        <v>1</v>
      </c>
      <c r="H18251">
        <v>0.50670000000000004</v>
      </c>
      <c r="I18251" t="s">
        <v>2</v>
      </c>
    </row>
    <row r="18252" spans="1:9" x14ac:dyDescent="0.25">
      <c r="A18252" s="1">
        <v>45048</v>
      </c>
      <c r="B18252">
        <v>37090</v>
      </c>
      <c r="D18252" t="s">
        <v>1920</v>
      </c>
      <c r="E18252">
        <v>4500</v>
      </c>
      <c r="F18252">
        <f t="shared" si="285"/>
        <v>4500</v>
      </c>
      <c r="G18252" t="s">
        <v>1</v>
      </c>
      <c r="H18252">
        <v>0.17949999999999999</v>
      </c>
      <c r="I18252" t="s">
        <v>2</v>
      </c>
    </row>
    <row r="18253" spans="1:9" x14ac:dyDescent="0.25">
      <c r="A18253" s="1">
        <v>45048</v>
      </c>
      <c r="B18253">
        <v>120334</v>
      </c>
      <c r="D18253" t="s">
        <v>1756</v>
      </c>
      <c r="E18253">
        <v>520</v>
      </c>
      <c r="F18253">
        <f t="shared" si="285"/>
        <v>520</v>
      </c>
      <c r="G18253" t="s">
        <v>1</v>
      </c>
      <c r="H18253">
        <v>51.8474</v>
      </c>
      <c r="I18253" t="s">
        <v>2</v>
      </c>
    </row>
    <row r="18254" spans="1:9" x14ac:dyDescent="0.25">
      <c r="A18254" s="1">
        <v>45048</v>
      </c>
      <c r="B18254">
        <v>120334</v>
      </c>
      <c r="D18254" t="s">
        <v>1957</v>
      </c>
      <c r="E18254">
        <v>3200</v>
      </c>
      <c r="F18254">
        <f t="shared" si="285"/>
        <v>3200</v>
      </c>
      <c r="G18254" t="s">
        <v>1</v>
      </c>
      <c r="H18254">
        <v>1.5277000000000001</v>
      </c>
      <c r="I18254" t="s">
        <v>2</v>
      </c>
    </row>
    <row r="18255" spans="1:9" x14ac:dyDescent="0.25">
      <c r="A18255" s="1">
        <v>45048</v>
      </c>
      <c r="B18255">
        <v>122085</v>
      </c>
      <c r="D18255" t="s">
        <v>2396</v>
      </c>
      <c r="E18255">
        <v>1</v>
      </c>
      <c r="F18255">
        <f t="shared" si="285"/>
        <v>1</v>
      </c>
      <c r="G18255" t="s">
        <v>1</v>
      </c>
      <c r="H18255">
        <v>28.908899999999999</v>
      </c>
      <c r="I18255" t="s">
        <v>2</v>
      </c>
    </row>
    <row r="18256" spans="1:9" x14ac:dyDescent="0.25">
      <c r="A18256" s="1">
        <v>45048</v>
      </c>
      <c r="B18256">
        <v>200166</v>
      </c>
      <c r="D18256" t="s">
        <v>2923</v>
      </c>
      <c r="E18256">
        <v>150</v>
      </c>
      <c r="F18256">
        <f t="shared" si="285"/>
        <v>150</v>
      </c>
      <c r="G18256" t="s">
        <v>1</v>
      </c>
      <c r="H18256">
        <v>183.8647</v>
      </c>
      <c r="I18256" t="s">
        <v>2</v>
      </c>
    </row>
    <row r="18257" spans="1:9" x14ac:dyDescent="0.25">
      <c r="A18257" s="1">
        <v>45043</v>
      </c>
      <c r="B18257">
        <v>8681</v>
      </c>
      <c r="D18257" t="s">
        <v>3004</v>
      </c>
      <c r="E18257">
        <v>400</v>
      </c>
      <c r="F18257">
        <f t="shared" si="285"/>
        <v>400</v>
      </c>
      <c r="G18257" t="s">
        <v>1</v>
      </c>
      <c r="H18257">
        <v>60.871499999999997</v>
      </c>
      <c r="I18257" t="s">
        <v>2</v>
      </c>
    </row>
    <row r="18258" spans="1:9" x14ac:dyDescent="0.25">
      <c r="A18258" s="1">
        <v>45043</v>
      </c>
      <c r="B18258">
        <v>10547</v>
      </c>
      <c r="D18258" t="s">
        <v>900</v>
      </c>
      <c r="E18258">
        <v>160</v>
      </c>
      <c r="F18258">
        <f t="shared" si="285"/>
        <v>160</v>
      </c>
      <c r="G18258" t="s">
        <v>1</v>
      </c>
      <c r="H18258">
        <v>161.9975</v>
      </c>
      <c r="I18258" t="s">
        <v>1098</v>
      </c>
    </row>
    <row r="18259" spans="1:9" x14ac:dyDescent="0.25">
      <c r="A18259" s="1">
        <v>45043</v>
      </c>
      <c r="B18259">
        <v>121652</v>
      </c>
      <c r="D18259" t="s">
        <v>1944</v>
      </c>
      <c r="E18259">
        <v>700</v>
      </c>
      <c r="F18259">
        <f t="shared" si="285"/>
        <v>700</v>
      </c>
      <c r="G18259" t="s">
        <v>1</v>
      </c>
      <c r="H18259">
        <v>1.2421</v>
      </c>
      <c r="I18259" t="s">
        <v>2</v>
      </c>
    </row>
    <row r="18260" spans="1:9" x14ac:dyDescent="0.25">
      <c r="A18260" s="1">
        <v>45043</v>
      </c>
      <c r="B18260">
        <v>122011</v>
      </c>
      <c r="D18260" t="s">
        <v>2105</v>
      </c>
      <c r="E18260">
        <v>25</v>
      </c>
      <c r="F18260">
        <f t="shared" si="285"/>
        <v>25</v>
      </c>
      <c r="G18260" t="s">
        <v>1</v>
      </c>
      <c r="H18260">
        <v>2.3311999999999999</v>
      </c>
      <c r="I18260" t="s">
        <v>2</v>
      </c>
    </row>
    <row r="18261" spans="1:9" x14ac:dyDescent="0.25">
      <c r="A18261" s="1">
        <v>45043</v>
      </c>
      <c r="B18261">
        <v>122097</v>
      </c>
      <c r="D18261" t="s">
        <v>676</v>
      </c>
      <c r="E18261">
        <v>130</v>
      </c>
      <c r="F18261">
        <f t="shared" si="285"/>
        <v>130</v>
      </c>
      <c r="G18261" t="s">
        <v>1</v>
      </c>
      <c r="H18261">
        <v>19.934100000000001</v>
      </c>
      <c r="I18261" t="s">
        <v>2</v>
      </c>
    </row>
    <row r="18262" spans="1:9" x14ac:dyDescent="0.25">
      <c r="A18262" s="1">
        <v>45043</v>
      </c>
      <c r="B18262">
        <v>122097</v>
      </c>
      <c r="D18262" t="s">
        <v>1756</v>
      </c>
      <c r="E18262">
        <v>600</v>
      </c>
      <c r="F18262">
        <f t="shared" si="285"/>
        <v>600</v>
      </c>
      <c r="G18262" t="s">
        <v>1</v>
      </c>
      <c r="H18262">
        <v>52.496099999999998</v>
      </c>
      <c r="I18262" t="s">
        <v>2</v>
      </c>
    </row>
    <row r="18263" spans="1:9" x14ac:dyDescent="0.25">
      <c r="A18263" s="1">
        <v>45043</v>
      </c>
      <c r="B18263">
        <v>122100</v>
      </c>
      <c r="D18263" t="s">
        <v>1756</v>
      </c>
      <c r="E18263">
        <v>168</v>
      </c>
      <c r="F18263">
        <f t="shared" si="285"/>
        <v>168</v>
      </c>
      <c r="G18263" t="s">
        <v>1</v>
      </c>
      <c r="H18263">
        <v>52.478499999999997</v>
      </c>
      <c r="I18263" t="s">
        <v>2</v>
      </c>
    </row>
    <row r="18264" spans="1:9" x14ac:dyDescent="0.25">
      <c r="A18264" s="1">
        <v>45043</v>
      </c>
      <c r="B18264">
        <v>122101</v>
      </c>
      <c r="D18264" t="s">
        <v>2091</v>
      </c>
      <c r="E18264">
        <v>20</v>
      </c>
      <c r="F18264">
        <f t="shared" si="285"/>
        <v>20</v>
      </c>
      <c r="G18264" t="s">
        <v>1</v>
      </c>
      <c r="H18264">
        <v>21.486899999999999</v>
      </c>
      <c r="I18264" t="s">
        <v>2</v>
      </c>
    </row>
    <row r="18265" spans="1:9" x14ac:dyDescent="0.25">
      <c r="A18265" s="1">
        <v>45043</v>
      </c>
      <c r="B18265">
        <v>122103</v>
      </c>
      <c r="D18265" t="s">
        <v>2253</v>
      </c>
      <c r="E18265">
        <v>96</v>
      </c>
      <c r="F18265">
        <f t="shared" si="285"/>
        <v>96</v>
      </c>
      <c r="G18265" t="s">
        <v>1</v>
      </c>
      <c r="H18265">
        <v>1.2421</v>
      </c>
      <c r="I18265" t="s">
        <v>2</v>
      </c>
    </row>
    <row r="18266" spans="1:9" x14ac:dyDescent="0.25">
      <c r="A18266" s="1">
        <v>45043</v>
      </c>
      <c r="B18266">
        <v>122165</v>
      </c>
      <c r="D18266" t="s">
        <v>2024</v>
      </c>
      <c r="E18266">
        <v>100</v>
      </c>
      <c r="F18266">
        <f t="shared" si="285"/>
        <v>100</v>
      </c>
      <c r="G18266" t="s">
        <v>1</v>
      </c>
      <c r="H18266">
        <v>1.8398000000000001</v>
      </c>
      <c r="I18266" t="s">
        <v>2</v>
      </c>
    </row>
    <row r="18267" spans="1:9" x14ac:dyDescent="0.25">
      <c r="A18267" s="1">
        <v>45043</v>
      </c>
      <c r="B18267">
        <v>122179</v>
      </c>
      <c r="D18267" t="s">
        <v>2082</v>
      </c>
      <c r="E18267">
        <v>900</v>
      </c>
      <c r="F18267">
        <f t="shared" si="285"/>
        <v>900</v>
      </c>
      <c r="G18267" t="s">
        <v>1</v>
      </c>
      <c r="H18267">
        <v>1.0561</v>
      </c>
      <c r="I18267" t="s">
        <v>2</v>
      </c>
    </row>
    <row r="18268" spans="1:9" x14ac:dyDescent="0.25">
      <c r="A18268" s="1">
        <v>45043</v>
      </c>
      <c r="B18268">
        <v>122184</v>
      </c>
      <c r="D18268" t="s">
        <v>2921</v>
      </c>
      <c r="E18268">
        <v>92</v>
      </c>
      <c r="F18268">
        <f t="shared" si="285"/>
        <v>92</v>
      </c>
      <c r="G18268" t="s">
        <v>1</v>
      </c>
      <c r="H18268">
        <v>5.9711999999999996</v>
      </c>
      <c r="I18268" t="s">
        <v>2</v>
      </c>
    </row>
    <row r="18269" spans="1:9" x14ac:dyDescent="0.25">
      <c r="A18269" s="1">
        <v>45043</v>
      </c>
      <c r="B18269">
        <v>122278</v>
      </c>
      <c r="D18269" t="s">
        <v>2023</v>
      </c>
      <c r="E18269">
        <v>8</v>
      </c>
      <c r="F18269">
        <f t="shared" si="285"/>
        <v>8</v>
      </c>
      <c r="G18269" t="s">
        <v>1</v>
      </c>
      <c r="H18269">
        <v>10.351800000000001</v>
      </c>
      <c r="I18269" t="s">
        <v>2</v>
      </c>
    </row>
    <row r="18270" spans="1:9" x14ac:dyDescent="0.25">
      <c r="A18270" s="1">
        <v>45043</v>
      </c>
      <c r="B18270">
        <v>196034</v>
      </c>
      <c r="D18270" t="s">
        <v>2254</v>
      </c>
      <c r="E18270">
        <v>14</v>
      </c>
      <c r="F18270">
        <f t="shared" si="285"/>
        <v>14</v>
      </c>
      <c r="G18270" t="s">
        <v>1</v>
      </c>
      <c r="H18270">
        <v>2.9432999999999998</v>
      </c>
      <c r="I18270" t="s">
        <v>2</v>
      </c>
    </row>
    <row r="18271" spans="1:9" x14ac:dyDescent="0.25">
      <c r="A18271" s="1">
        <v>45043</v>
      </c>
      <c r="B18271">
        <v>196034</v>
      </c>
      <c r="D18271" t="s">
        <v>3003</v>
      </c>
      <c r="E18271">
        <v>1116</v>
      </c>
      <c r="F18271">
        <f t="shared" si="285"/>
        <v>1116</v>
      </c>
      <c r="G18271" t="s">
        <v>1</v>
      </c>
      <c r="H18271">
        <v>12.573499999999999</v>
      </c>
      <c r="I18271" t="s">
        <v>2</v>
      </c>
    </row>
    <row r="18272" spans="1:9" x14ac:dyDescent="0.25">
      <c r="A18272" s="1">
        <v>45043</v>
      </c>
      <c r="B18272">
        <v>196034</v>
      </c>
      <c r="D18272" t="s">
        <v>2910</v>
      </c>
      <c r="E18272">
        <v>99</v>
      </c>
      <c r="F18272">
        <f t="shared" si="285"/>
        <v>99</v>
      </c>
      <c r="G18272" t="s">
        <v>1</v>
      </c>
      <c r="H18272">
        <v>1.0708</v>
      </c>
      <c r="I18272" t="s">
        <v>2</v>
      </c>
    </row>
    <row r="18273" spans="1:9" x14ac:dyDescent="0.25">
      <c r="A18273" s="1">
        <v>45043</v>
      </c>
      <c r="B18273">
        <v>197746</v>
      </c>
      <c r="D18273" t="s">
        <v>3020</v>
      </c>
      <c r="E18273">
        <v>6721</v>
      </c>
      <c r="F18273">
        <f t="shared" si="285"/>
        <v>6721</v>
      </c>
      <c r="G18273" t="s">
        <v>1</v>
      </c>
      <c r="H18273">
        <v>0.45600000000000002</v>
      </c>
      <c r="I18273" t="s">
        <v>2</v>
      </c>
    </row>
    <row r="18274" spans="1:9" x14ac:dyDescent="0.25">
      <c r="A18274" s="1">
        <v>45043</v>
      </c>
      <c r="B18274">
        <v>306596</v>
      </c>
      <c r="D18274" t="s">
        <v>752</v>
      </c>
      <c r="E18274">
        <v>2044</v>
      </c>
      <c r="F18274">
        <f t="shared" si="285"/>
        <v>2044</v>
      </c>
      <c r="G18274" t="s">
        <v>1174</v>
      </c>
      <c r="H18274">
        <v>33.339300000000001</v>
      </c>
      <c r="I18274" t="s">
        <v>2</v>
      </c>
    </row>
    <row r="18275" spans="1:9" x14ac:dyDescent="0.25">
      <c r="A18275" s="1">
        <v>45042</v>
      </c>
      <c r="B18275">
        <v>10507</v>
      </c>
      <c r="D18275" t="s">
        <v>2214</v>
      </c>
      <c r="E18275">
        <v>30</v>
      </c>
      <c r="F18275">
        <f t="shared" si="285"/>
        <v>30</v>
      </c>
      <c r="G18275" t="s">
        <v>1</v>
      </c>
      <c r="H18275">
        <v>4.9909999999999997</v>
      </c>
      <c r="I18275" t="s">
        <v>1161</v>
      </c>
    </row>
    <row r="18276" spans="1:9" x14ac:dyDescent="0.25">
      <c r="A18276" s="1">
        <v>45042</v>
      </c>
      <c r="B18276">
        <v>10507</v>
      </c>
      <c r="D18276" t="s">
        <v>2994</v>
      </c>
      <c r="E18276">
        <v>8</v>
      </c>
      <c r="F18276">
        <f t="shared" si="285"/>
        <v>8</v>
      </c>
      <c r="G18276" t="s">
        <v>1</v>
      </c>
      <c r="H18276">
        <v>13.741400000000001</v>
      </c>
      <c r="I18276" t="s">
        <v>1161</v>
      </c>
    </row>
    <row r="18277" spans="1:9" x14ac:dyDescent="0.25">
      <c r="A18277" s="1">
        <v>45042</v>
      </c>
      <c r="B18277">
        <v>10507</v>
      </c>
      <c r="D18277" t="s">
        <v>2967</v>
      </c>
      <c r="E18277">
        <v>100</v>
      </c>
      <c r="F18277">
        <f t="shared" si="285"/>
        <v>100</v>
      </c>
      <c r="G18277" t="s">
        <v>1</v>
      </c>
      <c r="H18277">
        <v>4.7317</v>
      </c>
      <c r="I18277" t="s">
        <v>1161</v>
      </c>
    </row>
    <row r="18278" spans="1:9" x14ac:dyDescent="0.25">
      <c r="A18278" s="1">
        <v>45042</v>
      </c>
      <c r="B18278">
        <v>10507</v>
      </c>
      <c r="D18278" t="s">
        <v>2808</v>
      </c>
      <c r="E18278">
        <v>1000</v>
      </c>
      <c r="F18278">
        <f t="shared" si="285"/>
        <v>1000</v>
      </c>
      <c r="G18278" t="s">
        <v>1</v>
      </c>
      <c r="H18278">
        <v>3.1113</v>
      </c>
      <c r="I18278" t="s">
        <v>1161</v>
      </c>
    </row>
    <row r="18279" spans="1:9" x14ac:dyDescent="0.25">
      <c r="A18279" s="1">
        <v>45042</v>
      </c>
      <c r="B18279">
        <v>10523</v>
      </c>
      <c r="D18279" t="s">
        <v>2367</v>
      </c>
      <c r="E18279">
        <v>230</v>
      </c>
      <c r="F18279">
        <f t="shared" si="285"/>
        <v>230</v>
      </c>
      <c r="G18279" t="s">
        <v>1</v>
      </c>
      <c r="H18279">
        <v>15.8674</v>
      </c>
      <c r="I18279" t="s">
        <v>1098</v>
      </c>
    </row>
    <row r="18280" spans="1:9" x14ac:dyDescent="0.25">
      <c r="A18280" s="1">
        <v>45042</v>
      </c>
      <c r="B18280">
        <v>57415</v>
      </c>
      <c r="D18280" t="s">
        <v>2246</v>
      </c>
      <c r="E18280">
        <v>512</v>
      </c>
      <c r="F18280">
        <f t="shared" si="285"/>
        <v>512</v>
      </c>
      <c r="G18280" t="s">
        <v>1</v>
      </c>
      <c r="H18280">
        <v>26.1494</v>
      </c>
      <c r="I18280" t="s">
        <v>2</v>
      </c>
    </row>
    <row r="18281" spans="1:9" x14ac:dyDescent="0.25">
      <c r="A18281" s="1">
        <v>45042</v>
      </c>
      <c r="B18281">
        <v>120495</v>
      </c>
      <c r="D18281" t="s">
        <v>2921</v>
      </c>
      <c r="E18281">
        <v>10</v>
      </c>
      <c r="F18281">
        <f t="shared" si="285"/>
        <v>10</v>
      </c>
      <c r="G18281" t="s">
        <v>1</v>
      </c>
      <c r="H18281">
        <v>5.9713000000000003</v>
      </c>
      <c r="I18281" t="s">
        <v>2</v>
      </c>
    </row>
    <row r="18282" spans="1:9" x14ac:dyDescent="0.25">
      <c r="A18282" s="1">
        <v>45042</v>
      </c>
      <c r="B18282">
        <v>120495</v>
      </c>
      <c r="D18282" t="s">
        <v>2185</v>
      </c>
      <c r="E18282">
        <v>50</v>
      </c>
      <c r="F18282">
        <f t="shared" si="285"/>
        <v>50</v>
      </c>
      <c r="G18282" t="s">
        <v>1</v>
      </c>
      <c r="H18282">
        <v>1.2421</v>
      </c>
      <c r="I18282" t="s">
        <v>2</v>
      </c>
    </row>
    <row r="18283" spans="1:9" x14ac:dyDescent="0.25">
      <c r="A18283" s="1">
        <v>45042</v>
      </c>
      <c r="B18283">
        <v>197105</v>
      </c>
      <c r="D18283" t="s">
        <v>2169</v>
      </c>
      <c r="E18283">
        <v>3700</v>
      </c>
      <c r="F18283">
        <f t="shared" si="285"/>
        <v>3700</v>
      </c>
      <c r="G18283" t="s">
        <v>1</v>
      </c>
      <c r="H18283">
        <v>2.19</v>
      </c>
      <c r="I18283" t="s">
        <v>2</v>
      </c>
    </row>
    <row r="18284" spans="1:9" x14ac:dyDescent="0.25">
      <c r="A18284" s="1">
        <v>45042</v>
      </c>
      <c r="B18284">
        <v>299309</v>
      </c>
      <c r="D18284" t="s">
        <v>2977</v>
      </c>
      <c r="E18284">
        <v>60</v>
      </c>
      <c r="F18284">
        <f t="shared" si="285"/>
        <v>60</v>
      </c>
      <c r="G18284" t="s">
        <v>1</v>
      </c>
      <c r="H18284">
        <v>8.0795999999999992</v>
      </c>
      <c r="I18284" t="s">
        <v>2</v>
      </c>
    </row>
    <row r="18285" spans="1:9" x14ac:dyDescent="0.25">
      <c r="A18285" s="1">
        <v>45041</v>
      </c>
      <c r="B18285">
        <v>10488</v>
      </c>
      <c r="D18285" t="s">
        <v>2801</v>
      </c>
      <c r="E18285">
        <v>19000</v>
      </c>
      <c r="F18285">
        <f t="shared" si="285"/>
        <v>19000</v>
      </c>
      <c r="G18285" t="s">
        <v>1</v>
      </c>
      <c r="H18285">
        <v>1.8515999999999999</v>
      </c>
      <c r="I18285" t="s">
        <v>1085</v>
      </c>
    </row>
    <row r="18286" spans="1:9" x14ac:dyDescent="0.25">
      <c r="A18286" s="1">
        <v>45041</v>
      </c>
      <c r="B18286">
        <v>10488</v>
      </c>
      <c r="D18286" t="s">
        <v>2801</v>
      </c>
      <c r="E18286">
        <v>2000</v>
      </c>
      <c r="F18286">
        <f t="shared" si="285"/>
        <v>2000</v>
      </c>
      <c r="G18286" t="s">
        <v>1</v>
      </c>
      <c r="H18286">
        <v>1.8515999999999999</v>
      </c>
      <c r="I18286" t="s">
        <v>1085</v>
      </c>
    </row>
    <row r="18287" spans="1:9" x14ac:dyDescent="0.25">
      <c r="A18287" s="1">
        <v>45041</v>
      </c>
      <c r="B18287">
        <v>10488</v>
      </c>
      <c r="D18287" t="s">
        <v>2801</v>
      </c>
      <c r="E18287">
        <v>2000</v>
      </c>
      <c r="F18287">
        <f t="shared" si="285"/>
        <v>2000</v>
      </c>
      <c r="G18287" t="s">
        <v>1</v>
      </c>
      <c r="H18287">
        <v>1.8515999999999999</v>
      </c>
      <c r="I18287" t="s">
        <v>1085</v>
      </c>
    </row>
    <row r="18288" spans="1:9" x14ac:dyDescent="0.25">
      <c r="A18288" s="1">
        <v>45041</v>
      </c>
      <c r="B18288">
        <v>10488</v>
      </c>
      <c r="D18288" t="s">
        <v>2801</v>
      </c>
      <c r="E18288">
        <v>2000</v>
      </c>
      <c r="F18288">
        <f t="shared" si="285"/>
        <v>2000</v>
      </c>
      <c r="G18288" t="s">
        <v>1</v>
      </c>
      <c r="H18288">
        <v>1.8515999999999999</v>
      </c>
      <c r="I18288" t="s">
        <v>1085</v>
      </c>
    </row>
    <row r="18289" spans="1:9" x14ac:dyDescent="0.25">
      <c r="A18289" s="1">
        <v>45041</v>
      </c>
      <c r="B18289">
        <v>10488</v>
      </c>
      <c r="D18289" t="s">
        <v>2801</v>
      </c>
      <c r="E18289">
        <v>2000</v>
      </c>
      <c r="F18289">
        <f t="shared" si="285"/>
        <v>2000</v>
      </c>
      <c r="G18289" t="s">
        <v>1</v>
      </c>
      <c r="H18289">
        <v>1.8515999999999999</v>
      </c>
      <c r="I18289" t="s">
        <v>1085</v>
      </c>
    </row>
    <row r="18290" spans="1:9" x14ac:dyDescent="0.25">
      <c r="A18290" s="1">
        <v>45041</v>
      </c>
      <c r="B18290">
        <v>120437</v>
      </c>
      <c r="D18290" t="s">
        <v>1877</v>
      </c>
      <c r="E18290">
        <v>2</v>
      </c>
      <c r="F18290">
        <f t="shared" si="285"/>
        <v>2</v>
      </c>
      <c r="G18290" t="s">
        <v>1</v>
      </c>
      <c r="H18290">
        <v>20.5456</v>
      </c>
      <c r="I18290" t="s">
        <v>2</v>
      </c>
    </row>
    <row r="18291" spans="1:9" x14ac:dyDescent="0.25">
      <c r="A18291" s="1">
        <v>45041</v>
      </c>
      <c r="B18291">
        <v>120459</v>
      </c>
      <c r="D18291" t="s">
        <v>2269</v>
      </c>
      <c r="E18291">
        <v>300</v>
      </c>
      <c r="F18291">
        <f t="shared" si="285"/>
        <v>300</v>
      </c>
      <c r="G18291" t="s">
        <v>1</v>
      </c>
      <c r="H18291">
        <v>1.3749</v>
      </c>
      <c r="I18291" t="s">
        <v>2</v>
      </c>
    </row>
    <row r="18292" spans="1:9" x14ac:dyDescent="0.25">
      <c r="A18292" s="1">
        <v>45041</v>
      </c>
      <c r="B18292">
        <v>120460</v>
      </c>
      <c r="D18292" t="s">
        <v>2920</v>
      </c>
      <c r="E18292">
        <v>6</v>
      </c>
      <c r="F18292">
        <f t="shared" si="285"/>
        <v>6</v>
      </c>
      <c r="G18292" t="s">
        <v>1</v>
      </c>
      <c r="H18292">
        <v>16.3796</v>
      </c>
      <c r="I18292" t="s">
        <v>2</v>
      </c>
    </row>
    <row r="18293" spans="1:9" x14ac:dyDescent="0.25">
      <c r="A18293" s="1">
        <v>45041</v>
      </c>
      <c r="B18293">
        <v>120463</v>
      </c>
      <c r="D18293" t="s">
        <v>2113</v>
      </c>
      <c r="E18293">
        <v>300</v>
      </c>
      <c r="F18293">
        <f t="shared" si="285"/>
        <v>300</v>
      </c>
      <c r="G18293" t="s">
        <v>1</v>
      </c>
      <c r="H18293">
        <v>1.9992000000000001</v>
      </c>
      <c r="I18293" t="s">
        <v>2</v>
      </c>
    </row>
    <row r="18294" spans="1:9" x14ac:dyDescent="0.25">
      <c r="A18294" s="1">
        <v>45041</v>
      </c>
      <c r="B18294">
        <v>120479</v>
      </c>
      <c r="D18294" t="s">
        <v>2145</v>
      </c>
      <c r="E18294">
        <v>753</v>
      </c>
      <c r="F18294">
        <f t="shared" si="285"/>
        <v>753</v>
      </c>
      <c r="G18294" t="s">
        <v>1</v>
      </c>
      <c r="H18294">
        <v>1.9197</v>
      </c>
      <c r="I18294" t="s">
        <v>2</v>
      </c>
    </row>
    <row r="18295" spans="1:9" x14ac:dyDescent="0.25">
      <c r="A18295" s="1">
        <v>45041</v>
      </c>
      <c r="B18295">
        <v>120479</v>
      </c>
      <c r="D18295" t="s">
        <v>677</v>
      </c>
      <c r="E18295">
        <v>22</v>
      </c>
      <c r="F18295">
        <f t="shared" si="285"/>
        <v>22</v>
      </c>
      <c r="G18295" t="s">
        <v>1</v>
      </c>
      <c r="H18295">
        <v>19.5534</v>
      </c>
      <c r="I18295" t="s">
        <v>2</v>
      </c>
    </row>
    <row r="18296" spans="1:9" x14ac:dyDescent="0.25">
      <c r="A18296" s="1">
        <v>45041</v>
      </c>
      <c r="B18296">
        <v>120479</v>
      </c>
      <c r="D18296" t="s">
        <v>2143</v>
      </c>
      <c r="E18296">
        <v>231</v>
      </c>
      <c r="F18296">
        <f t="shared" si="285"/>
        <v>231</v>
      </c>
      <c r="G18296" t="s">
        <v>1</v>
      </c>
      <c r="H18296">
        <v>18.3384</v>
      </c>
      <c r="I18296" t="s">
        <v>2</v>
      </c>
    </row>
    <row r="18297" spans="1:9" x14ac:dyDescent="0.25">
      <c r="A18297" s="1">
        <v>45041</v>
      </c>
      <c r="B18297">
        <v>199716</v>
      </c>
      <c r="D18297" t="s">
        <v>1871</v>
      </c>
      <c r="E18297">
        <v>229</v>
      </c>
      <c r="F18297">
        <f t="shared" si="285"/>
        <v>229</v>
      </c>
      <c r="G18297" t="s">
        <v>1</v>
      </c>
      <c r="H18297">
        <v>0.46289999999999998</v>
      </c>
      <c r="I18297" t="s">
        <v>2</v>
      </c>
    </row>
    <row r="18298" spans="1:9" x14ac:dyDescent="0.25">
      <c r="A18298" s="1">
        <v>45041</v>
      </c>
      <c r="B18298">
        <v>199760</v>
      </c>
      <c r="D18298" t="s">
        <v>2208</v>
      </c>
      <c r="E18298">
        <v>500</v>
      </c>
      <c r="F18298">
        <f t="shared" si="285"/>
        <v>500</v>
      </c>
      <c r="G18298" t="s">
        <v>1</v>
      </c>
      <c r="H18298">
        <v>3.0190000000000001</v>
      </c>
      <c r="I18298" t="s">
        <v>2</v>
      </c>
    </row>
    <row r="18299" spans="1:9" x14ac:dyDescent="0.25">
      <c r="A18299" s="1">
        <v>45041</v>
      </c>
      <c r="B18299">
        <v>199760</v>
      </c>
      <c r="D18299" t="s">
        <v>2057</v>
      </c>
      <c r="E18299">
        <v>1000</v>
      </c>
      <c r="F18299">
        <f t="shared" si="285"/>
        <v>1000</v>
      </c>
      <c r="G18299" t="s">
        <v>1</v>
      </c>
      <c r="H18299">
        <v>1.0985</v>
      </c>
      <c r="I18299" t="s">
        <v>2</v>
      </c>
    </row>
    <row r="18300" spans="1:9" x14ac:dyDescent="0.25">
      <c r="A18300" s="1">
        <v>45041</v>
      </c>
      <c r="B18300">
        <v>199760</v>
      </c>
      <c r="D18300" t="s">
        <v>2028</v>
      </c>
      <c r="E18300">
        <v>400</v>
      </c>
      <c r="F18300">
        <f t="shared" si="285"/>
        <v>400</v>
      </c>
      <c r="G18300" t="s">
        <v>1</v>
      </c>
      <c r="H18300">
        <v>0.34539999999999998</v>
      </c>
      <c r="I18300" t="s">
        <v>2</v>
      </c>
    </row>
    <row r="18301" spans="1:9" x14ac:dyDescent="0.25">
      <c r="A18301" s="1">
        <v>45041</v>
      </c>
      <c r="B18301">
        <v>199764</v>
      </c>
      <c r="D18301" t="s">
        <v>2118</v>
      </c>
      <c r="E18301">
        <v>203</v>
      </c>
      <c r="F18301">
        <f t="shared" si="285"/>
        <v>203</v>
      </c>
      <c r="G18301" t="s">
        <v>1</v>
      </c>
      <c r="H18301">
        <v>0.79449999999999998</v>
      </c>
      <c r="I18301" t="s">
        <v>2</v>
      </c>
    </row>
    <row r="18302" spans="1:9" x14ac:dyDescent="0.25">
      <c r="A18302" s="1">
        <v>45041</v>
      </c>
      <c r="B18302">
        <v>199770</v>
      </c>
      <c r="D18302" t="s">
        <v>1962</v>
      </c>
      <c r="E18302">
        <v>15000</v>
      </c>
      <c r="F18302">
        <f t="shared" si="285"/>
        <v>15000</v>
      </c>
      <c r="G18302" t="s">
        <v>1</v>
      </c>
      <c r="H18302">
        <v>0.1244</v>
      </c>
      <c r="I18302" t="s">
        <v>2</v>
      </c>
    </row>
    <row r="18303" spans="1:9" x14ac:dyDescent="0.25">
      <c r="A18303" s="1">
        <v>45041</v>
      </c>
      <c r="B18303">
        <v>199902</v>
      </c>
      <c r="D18303" t="s">
        <v>2140</v>
      </c>
      <c r="E18303">
        <v>334</v>
      </c>
      <c r="F18303">
        <f t="shared" si="285"/>
        <v>334</v>
      </c>
      <c r="G18303" t="s">
        <v>1</v>
      </c>
      <c r="H18303">
        <v>0.43519999999999998</v>
      </c>
      <c r="I18303" t="s">
        <v>2</v>
      </c>
    </row>
    <row r="18304" spans="1:9" x14ac:dyDescent="0.25">
      <c r="A18304" s="1">
        <v>45040</v>
      </c>
      <c r="B18304">
        <v>120121</v>
      </c>
      <c r="D18304" t="s">
        <v>1945</v>
      </c>
      <c r="E18304">
        <v>6000</v>
      </c>
      <c r="F18304">
        <f t="shared" si="285"/>
        <v>6000</v>
      </c>
      <c r="G18304" t="s">
        <v>1</v>
      </c>
      <c r="H18304">
        <v>1.2421</v>
      </c>
      <c r="I18304" t="s">
        <v>2</v>
      </c>
    </row>
    <row r="18305" spans="1:9" x14ac:dyDescent="0.25">
      <c r="A18305" s="1">
        <v>45040</v>
      </c>
      <c r="B18305">
        <v>121968</v>
      </c>
      <c r="D18305" t="s">
        <v>2397</v>
      </c>
      <c r="E18305">
        <v>25</v>
      </c>
      <c r="F18305">
        <f t="shared" si="285"/>
        <v>25</v>
      </c>
      <c r="G18305" t="s">
        <v>1</v>
      </c>
      <c r="H18305">
        <v>3.726</v>
      </c>
      <c r="I18305" t="s">
        <v>2</v>
      </c>
    </row>
    <row r="18306" spans="1:9" x14ac:dyDescent="0.25">
      <c r="A18306" s="1">
        <v>45040</v>
      </c>
      <c r="B18306">
        <v>122242</v>
      </c>
      <c r="D18306" t="s">
        <v>1954</v>
      </c>
      <c r="E18306">
        <v>300</v>
      </c>
      <c r="F18306">
        <f t="shared" si="285"/>
        <v>300</v>
      </c>
      <c r="G18306" t="s">
        <v>1</v>
      </c>
      <c r="H18306">
        <v>2.3247</v>
      </c>
      <c r="I18306" t="s">
        <v>2</v>
      </c>
    </row>
    <row r="18307" spans="1:9" x14ac:dyDescent="0.25">
      <c r="A18307" s="1">
        <v>45040</v>
      </c>
      <c r="B18307">
        <v>122242</v>
      </c>
      <c r="D18307" t="s">
        <v>2092</v>
      </c>
      <c r="E18307">
        <v>100</v>
      </c>
      <c r="F18307">
        <f t="shared" ref="F18307:F18370" si="286">E18307</f>
        <v>100</v>
      </c>
      <c r="G18307" t="s">
        <v>1</v>
      </c>
      <c r="H18307">
        <v>1.0096000000000001</v>
      </c>
      <c r="I18307" t="s">
        <v>2</v>
      </c>
    </row>
    <row r="18308" spans="1:9" x14ac:dyDescent="0.25">
      <c r="A18308" s="1">
        <v>45040</v>
      </c>
      <c r="B18308">
        <v>122242</v>
      </c>
      <c r="D18308" t="s">
        <v>2863</v>
      </c>
      <c r="E18308">
        <v>1500</v>
      </c>
      <c r="F18308">
        <f t="shared" si="286"/>
        <v>1500</v>
      </c>
      <c r="G18308" t="s">
        <v>1</v>
      </c>
      <c r="H18308">
        <v>4.7954999999999997</v>
      </c>
      <c r="I18308" t="s">
        <v>2</v>
      </c>
    </row>
    <row r="18309" spans="1:9" x14ac:dyDescent="0.25">
      <c r="A18309" s="1">
        <v>45040</v>
      </c>
      <c r="B18309">
        <v>122242</v>
      </c>
      <c r="D18309" t="s">
        <v>2106</v>
      </c>
      <c r="E18309">
        <v>160</v>
      </c>
      <c r="F18309">
        <f t="shared" si="286"/>
        <v>160</v>
      </c>
      <c r="G18309" t="s">
        <v>1</v>
      </c>
      <c r="H18309">
        <v>5.7253999999999996</v>
      </c>
      <c r="I18309" t="s">
        <v>2</v>
      </c>
    </row>
    <row r="18310" spans="1:9" x14ac:dyDescent="0.25">
      <c r="A18310" s="1">
        <v>45040</v>
      </c>
      <c r="B18310">
        <v>122242</v>
      </c>
      <c r="D18310" t="s">
        <v>2969</v>
      </c>
      <c r="E18310">
        <v>80</v>
      </c>
      <c r="F18310">
        <f t="shared" si="286"/>
        <v>80</v>
      </c>
      <c r="G18310" t="s">
        <v>1</v>
      </c>
      <c r="H18310">
        <v>25.080200000000001</v>
      </c>
      <c r="I18310" t="s">
        <v>2</v>
      </c>
    </row>
    <row r="18311" spans="1:9" x14ac:dyDescent="0.25">
      <c r="A18311" s="1">
        <v>45037</v>
      </c>
      <c r="B18311">
        <v>100292</v>
      </c>
      <c r="D18311" t="s">
        <v>1463</v>
      </c>
      <c r="E18311">
        <v>48</v>
      </c>
      <c r="F18311">
        <f t="shared" si="286"/>
        <v>48</v>
      </c>
      <c r="G18311" t="s">
        <v>1</v>
      </c>
      <c r="H18311">
        <v>54.970300000000002</v>
      </c>
      <c r="I18311" t="s">
        <v>2</v>
      </c>
    </row>
    <row r="18312" spans="1:9" x14ac:dyDescent="0.25">
      <c r="A18312" s="1">
        <v>45037</v>
      </c>
      <c r="B18312">
        <v>121762</v>
      </c>
      <c r="D18312" t="s">
        <v>1877</v>
      </c>
      <c r="E18312">
        <v>180</v>
      </c>
      <c r="F18312">
        <f t="shared" si="286"/>
        <v>180</v>
      </c>
      <c r="G18312" t="s">
        <v>1</v>
      </c>
      <c r="H18312">
        <v>20.541599999999999</v>
      </c>
      <c r="I18312" t="s">
        <v>2</v>
      </c>
    </row>
    <row r="18313" spans="1:9" x14ac:dyDescent="0.25">
      <c r="A18313" s="1">
        <v>45037</v>
      </c>
      <c r="B18313">
        <v>121908</v>
      </c>
      <c r="D18313" t="s">
        <v>1957</v>
      </c>
      <c r="E18313">
        <v>3800</v>
      </c>
      <c r="F18313">
        <f t="shared" si="286"/>
        <v>3800</v>
      </c>
      <c r="G18313" t="s">
        <v>1</v>
      </c>
      <c r="H18313">
        <v>1.5542</v>
      </c>
      <c r="I18313" t="s">
        <v>2</v>
      </c>
    </row>
    <row r="18314" spans="1:9" x14ac:dyDescent="0.25">
      <c r="A18314" s="1">
        <v>45037</v>
      </c>
      <c r="B18314">
        <v>121912</v>
      </c>
      <c r="D18314" t="s">
        <v>2103</v>
      </c>
      <c r="E18314">
        <v>100</v>
      </c>
      <c r="F18314">
        <f t="shared" si="286"/>
        <v>100</v>
      </c>
      <c r="G18314" t="s">
        <v>1</v>
      </c>
      <c r="H18314">
        <v>0.52470000000000006</v>
      </c>
      <c r="I18314" t="s">
        <v>2</v>
      </c>
    </row>
    <row r="18315" spans="1:9" x14ac:dyDescent="0.25">
      <c r="A18315" s="1">
        <v>45037</v>
      </c>
      <c r="B18315">
        <v>121947</v>
      </c>
      <c r="D18315" t="s">
        <v>2092</v>
      </c>
      <c r="E18315">
        <v>13500</v>
      </c>
      <c r="F18315">
        <f t="shared" si="286"/>
        <v>13500</v>
      </c>
      <c r="G18315" t="s">
        <v>1</v>
      </c>
      <c r="H18315">
        <v>1.0295000000000001</v>
      </c>
      <c r="I18315" t="s">
        <v>2</v>
      </c>
    </row>
    <row r="18316" spans="1:9" x14ac:dyDescent="0.25">
      <c r="A18316" s="1">
        <v>45037</v>
      </c>
      <c r="B18316">
        <v>121982</v>
      </c>
      <c r="D18316" t="s">
        <v>1946</v>
      </c>
      <c r="E18316">
        <v>12352</v>
      </c>
      <c r="F18316">
        <f t="shared" si="286"/>
        <v>12352</v>
      </c>
      <c r="G18316" t="s">
        <v>1</v>
      </c>
      <c r="H18316">
        <v>2.411</v>
      </c>
      <c r="I18316" t="s">
        <v>2</v>
      </c>
    </row>
    <row r="18317" spans="1:9" x14ac:dyDescent="0.25">
      <c r="A18317" s="1">
        <v>45037</v>
      </c>
      <c r="B18317">
        <v>121999</v>
      </c>
      <c r="D18317" t="s">
        <v>2253</v>
      </c>
      <c r="E18317">
        <v>4</v>
      </c>
      <c r="F18317">
        <f t="shared" si="286"/>
        <v>4</v>
      </c>
      <c r="G18317" t="s">
        <v>1</v>
      </c>
      <c r="H18317">
        <v>1.2413000000000001</v>
      </c>
      <c r="I18317" t="s">
        <v>2</v>
      </c>
    </row>
    <row r="18318" spans="1:9" x14ac:dyDescent="0.25">
      <c r="A18318" s="1">
        <v>45036</v>
      </c>
      <c r="B18318">
        <v>3156</v>
      </c>
      <c r="D18318" t="s">
        <v>2046</v>
      </c>
      <c r="E18318">
        <v>278</v>
      </c>
      <c r="F18318">
        <f t="shared" si="286"/>
        <v>278</v>
      </c>
      <c r="G18318" t="s">
        <v>1</v>
      </c>
      <c r="H18318">
        <v>6.7938999999999998</v>
      </c>
      <c r="I18318" t="s">
        <v>2</v>
      </c>
    </row>
    <row r="18319" spans="1:9" x14ac:dyDescent="0.25">
      <c r="A18319" s="1">
        <v>45036</v>
      </c>
      <c r="B18319">
        <v>3159</v>
      </c>
      <c r="D18319" t="s">
        <v>2061</v>
      </c>
      <c r="E18319">
        <v>11000</v>
      </c>
      <c r="F18319">
        <f t="shared" si="286"/>
        <v>11000</v>
      </c>
      <c r="G18319" t="s">
        <v>1</v>
      </c>
      <c r="H18319">
        <v>9.8026999999999997</v>
      </c>
      <c r="I18319" t="s">
        <v>2</v>
      </c>
    </row>
    <row r="18320" spans="1:9" x14ac:dyDescent="0.25">
      <c r="A18320" s="1">
        <v>45036</v>
      </c>
      <c r="B18320">
        <v>3159</v>
      </c>
      <c r="D18320" t="s">
        <v>403</v>
      </c>
      <c r="E18320">
        <v>43580</v>
      </c>
      <c r="F18320">
        <f t="shared" si="286"/>
        <v>43580</v>
      </c>
      <c r="G18320" t="s">
        <v>1</v>
      </c>
      <c r="H18320">
        <v>1.7955000000000001</v>
      </c>
      <c r="I18320" t="s">
        <v>2</v>
      </c>
    </row>
    <row r="18321" spans="1:9" x14ac:dyDescent="0.25">
      <c r="A18321" s="1">
        <v>45036</v>
      </c>
      <c r="B18321">
        <v>3159</v>
      </c>
      <c r="D18321" t="s">
        <v>2911</v>
      </c>
      <c r="E18321">
        <v>3480</v>
      </c>
      <c r="F18321">
        <f t="shared" si="286"/>
        <v>3480</v>
      </c>
      <c r="G18321" t="s">
        <v>1</v>
      </c>
      <c r="H18321">
        <v>2.5234999999999999</v>
      </c>
      <c r="I18321" t="s">
        <v>2</v>
      </c>
    </row>
    <row r="18322" spans="1:9" x14ac:dyDescent="0.25">
      <c r="A18322" s="1">
        <v>45036</v>
      </c>
      <c r="B18322">
        <v>3159</v>
      </c>
      <c r="D18322" t="s">
        <v>1872</v>
      </c>
      <c r="E18322">
        <v>16520</v>
      </c>
      <c r="F18322">
        <f t="shared" si="286"/>
        <v>16520</v>
      </c>
      <c r="G18322" t="s">
        <v>1</v>
      </c>
      <c r="H18322">
        <v>1.2132000000000001</v>
      </c>
      <c r="I18322" t="s">
        <v>2</v>
      </c>
    </row>
    <row r="18323" spans="1:9" x14ac:dyDescent="0.25">
      <c r="A18323" s="1">
        <v>45036</v>
      </c>
      <c r="B18323">
        <v>3159</v>
      </c>
      <c r="D18323" t="s">
        <v>2521</v>
      </c>
      <c r="E18323">
        <v>600</v>
      </c>
      <c r="F18323">
        <f t="shared" si="286"/>
        <v>600</v>
      </c>
      <c r="G18323" t="s">
        <v>1</v>
      </c>
      <c r="H18323">
        <v>5.2572000000000001</v>
      </c>
      <c r="I18323" t="s">
        <v>2</v>
      </c>
    </row>
    <row r="18324" spans="1:9" x14ac:dyDescent="0.25">
      <c r="A18324" s="1">
        <v>45036</v>
      </c>
      <c r="B18324">
        <v>3159</v>
      </c>
      <c r="D18324" t="s">
        <v>2040</v>
      </c>
      <c r="E18324">
        <v>1012</v>
      </c>
      <c r="F18324">
        <f t="shared" si="286"/>
        <v>1012</v>
      </c>
      <c r="G18324" t="s">
        <v>1</v>
      </c>
      <c r="H18324">
        <v>0.70369999999999999</v>
      </c>
      <c r="I18324" t="s">
        <v>2</v>
      </c>
    </row>
    <row r="18325" spans="1:9" x14ac:dyDescent="0.25">
      <c r="A18325" s="1">
        <v>45036</v>
      </c>
      <c r="B18325">
        <v>3159</v>
      </c>
      <c r="D18325" t="s">
        <v>1925</v>
      </c>
      <c r="E18325">
        <v>8624</v>
      </c>
      <c r="F18325">
        <f t="shared" si="286"/>
        <v>8624</v>
      </c>
      <c r="G18325" t="s">
        <v>1</v>
      </c>
      <c r="H18325">
        <v>0.78449999999999998</v>
      </c>
      <c r="I18325" t="s">
        <v>2</v>
      </c>
    </row>
    <row r="18326" spans="1:9" x14ac:dyDescent="0.25">
      <c r="A18326" s="1">
        <v>45036</v>
      </c>
      <c r="B18326">
        <v>3159</v>
      </c>
      <c r="D18326" t="s">
        <v>1868</v>
      </c>
      <c r="E18326">
        <v>1710</v>
      </c>
      <c r="F18326">
        <f t="shared" si="286"/>
        <v>1710</v>
      </c>
      <c r="G18326" t="s">
        <v>1</v>
      </c>
      <c r="H18326">
        <v>0.52569999999999995</v>
      </c>
      <c r="I18326" t="s">
        <v>2</v>
      </c>
    </row>
    <row r="18327" spans="1:9" x14ac:dyDescent="0.25">
      <c r="A18327" s="1">
        <v>45036</v>
      </c>
      <c r="B18327">
        <v>3159</v>
      </c>
      <c r="D18327" t="s">
        <v>2596</v>
      </c>
      <c r="E18327">
        <v>2165</v>
      </c>
      <c r="F18327">
        <f t="shared" si="286"/>
        <v>2165</v>
      </c>
      <c r="G18327" t="s">
        <v>1</v>
      </c>
      <c r="H18327">
        <v>1.3345</v>
      </c>
      <c r="I18327" t="s">
        <v>2</v>
      </c>
    </row>
    <row r="18328" spans="1:9" x14ac:dyDescent="0.25">
      <c r="A18328" s="1">
        <v>45036</v>
      </c>
      <c r="B18328">
        <v>3159</v>
      </c>
      <c r="D18328" t="s">
        <v>2047</v>
      </c>
      <c r="E18328">
        <v>2600</v>
      </c>
      <c r="F18328">
        <f t="shared" si="286"/>
        <v>2600</v>
      </c>
      <c r="G18328" t="s">
        <v>1</v>
      </c>
      <c r="H18328">
        <v>0.6875</v>
      </c>
      <c r="I18328" t="s">
        <v>2</v>
      </c>
    </row>
    <row r="18329" spans="1:9" x14ac:dyDescent="0.25">
      <c r="A18329" s="1">
        <v>45036</v>
      </c>
      <c r="B18329">
        <v>3161</v>
      </c>
      <c r="D18329" t="s">
        <v>1938</v>
      </c>
      <c r="E18329">
        <v>500</v>
      </c>
      <c r="F18329">
        <f t="shared" si="286"/>
        <v>500</v>
      </c>
      <c r="G18329" t="s">
        <v>1</v>
      </c>
      <c r="H18329">
        <v>0.32350000000000001</v>
      </c>
      <c r="I18329" t="s">
        <v>2</v>
      </c>
    </row>
    <row r="18330" spans="1:9" x14ac:dyDescent="0.25">
      <c r="A18330" s="1">
        <v>45036</v>
      </c>
      <c r="B18330">
        <v>3161</v>
      </c>
      <c r="D18330" t="s">
        <v>2614</v>
      </c>
      <c r="E18330">
        <v>8584</v>
      </c>
      <c r="F18330">
        <f t="shared" si="286"/>
        <v>8584</v>
      </c>
      <c r="G18330" t="s">
        <v>1</v>
      </c>
      <c r="H18330">
        <v>0.33160000000000001</v>
      </c>
      <c r="I18330" t="s">
        <v>2</v>
      </c>
    </row>
    <row r="18331" spans="1:9" x14ac:dyDescent="0.25">
      <c r="A18331" s="1">
        <v>45036</v>
      </c>
      <c r="B18331">
        <v>36578</v>
      </c>
      <c r="D18331" t="s">
        <v>232</v>
      </c>
      <c r="E18331">
        <v>670</v>
      </c>
      <c r="F18331">
        <f t="shared" si="286"/>
        <v>670</v>
      </c>
      <c r="G18331" t="s">
        <v>1</v>
      </c>
      <c r="H18331">
        <v>0.1368</v>
      </c>
      <c r="I18331" t="s">
        <v>2</v>
      </c>
    </row>
    <row r="18332" spans="1:9" x14ac:dyDescent="0.25">
      <c r="A18332" s="1">
        <v>45036</v>
      </c>
      <c r="B18332">
        <v>36578</v>
      </c>
      <c r="D18332" t="s">
        <v>1986</v>
      </c>
      <c r="E18332">
        <v>574</v>
      </c>
      <c r="F18332">
        <f t="shared" si="286"/>
        <v>574</v>
      </c>
      <c r="G18332" t="s">
        <v>1</v>
      </c>
      <c r="H18332">
        <v>0.85540000000000005</v>
      </c>
      <c r="I18332" t="s">
        <v>2</v>
      </c>
    </row>
    <row r="18333" spans="1:9" x14ac:dyDescent="0.25">
      <c r="A18333" s="1">
        <v>45036</v>
      </c>
      <c r="B18333">
        <v>36578</v>
      </c>
      <c r="D18333" t="s">
        <v>1883</v>
      </c>
      <c r="E18333">
        <v>4200</v>
      </c>
      <c r="F18333">
        <f t="shared" si="286"/>
        <v>4200</v>
      </c>
      <c r="G18333" t="s">
        <v>1</v>
      </c>
      <c r="H18333">
        <v>0.34510000000000002</v>
      </c>
      <c r="I18333" t="s">
        <v>2</v>
      </c>
    </row>
    <row r="18334" spans="1:9" x14ac:dyDescent="0.25">
      <c r="A18334" s="1">
        <v>45036</v>
      </c>
      <c r="B18334">
        <v>36578</v>
      </c>
      <c r="D18334" t="s">
        <v>2084</v>
      </c>
      <c r="E18334">
        <v>41000</v>
      </c>
      <c r="F18334">
        <f t="shared" si="286"/>
        <v>41000</v>
      </c>
      <c r="G18334" t="s">
        <v>1</v>
      </c>
      <c r="H18334">
        <v>0.40760000000000002</v>
      </c>
      <c r="I18334" t="s">
        <v>2</v>
      </c>
    </row>
    <row r="18335" spans="1:9" x14ac:dyDescent="0.25">
      <c r="A18335" s="1">
        <v>45036</v>
      </c>
      <c r="B18335">
        <v>36578</v>
      </c>
      <c r="D18335" t="s">
        <v>2093</v>
      </c>
      <c r="E18335">
        <v>1400</v>
      </c>
      <c r="F18335">
        <f t="shared" si="286"/>
        <v>1400</v>
      </c>
      <c r="G18335" t="s">
        <v>1</v>
      </c>
      <c r="H18335">
        <v>1.2249000000000001</v>
      </c>
      <c r="I18335" t="s">
        <v>2</v>
      </c>
    </row>
    <row r="18336" spans="1:9" x14ac:dyDescent="0.25">
      <c r="A18336" s="1">
        <v>45036</v>
      </c>
      <c r="B18336">
        <v>36578</v>
      </c>
      <c r="D18336" t="s">
        <v>1857</v>
      </c>
      <c r="E18336">
        <v>1200</v>
      </c>
      <c r="F18336">
        <f t="shared" si="286"/>
        <v>1200</v>
      </c>
      <c r="G18336" t="s">
        <v>1</v>
      </c>
      <c r="H18336">
        <v>2.6943000000000001</v>
      </c>
      <c r="I18336" t="s">
        <v>2</v>
      </c>
    </row>
    <row r="18337" spans="1:9" x14ac:dyDescent="0.25">
      <c r="A18337" s="1">
        <v>45036</v>
      </c>
      <c r="B18337">
        <v>36578</v>
      </c>
      <c r="D18337" t="s">
        <v>2502</v>
      </c>
      <c r="E18337">
        <v>1300</v>
      </c>
      <c r="F18337">
        <f t="shared" si="286"/>
        <v>1300</v>
      </c>
      <c r="G18337" t="s">
        <v>1</v>
      </c>
      <c r="H18337">
        <v>2.2107000000000001</v>
      </c>
      <c r="I18337" t="s">
        <v>2</v>
      </c>
    </row>
    <row r="18338" spans="1:9" x14ac:dyDescent="0.25">
      <c r="A18338" s="1">
        <v>45036</v>
      </c>
      <c r="B18338">
        <v>36594</v>
      </c>
      <c r="D18338" t="s">
        <v>1934</v>
      </c>
      <c r="E18338">
        <v>184</v>
      </c>
      <c r="F18338">
        <f t="shared" si="286"/>
        <v>184</v>
      </c>
      <c r="G18338" t="s">
        <v>1</v>
      </c>
      <c r="H18338">
        <v>29.305900000000001</v>
      </c>
      <c r="I18338" t="s">
        <v>2</v>
      </c>
    </row>
    <row r="18339" spans="1:9" x14ac:dyDescent="0.25">
      <c r="A18339" s="1">
        <v>45036</v>
      </c>
      <c r="B18339">
        <v>101448</v>
      </c>
      <c r="D18339" t="s">
        <v>1463</v>
      </c>
      <c r="E18339">
        <v>48</v>
      </c>
      <c r="F18339">
        <f t="shared" si="286"/>
        <v>48</v>
      </c>
      <c r="G18339" t="s">
        <v>1</v>
      </c>
      <c r="H18339">
        <v>54.962899999999998</v>
      </c>
      <c r="I18339" t="s">
        <v>2</v>
      </c>
    </row>
    <row r="18340" spans="1:9" x14ac:dyDescent="0.25">
      <c r="A18340" s="1">
        <v>45035</v>
      </c>
      <c r="B18340">
        <v>10323</v>
      </c>
      <c r="D18340" t="s">
        <v>3021</v>
      </c>
      <c r="E18340">
        <v>3000</v>
      </c>
      <c r="F18340">
        <f t="shared" si="286"/>
        <v>3000</v>
      </c>
      <c r="G18340" t="s">
        <v>1</v>
      </c>
      <c r="H18340">
        <v>15.9095</v>
      </c>
      <c r="I18340" t="s">
        <v>1085</v>
      </c>
    </row>
    <row r="18341" spans="1:9" x14ac:dyDescent="0.25">
      <c r="A18341" s="1">
        <v>45035</v>
      </c>
      <c r="B18341">
        <v>10323</v>
      </c>
      <c r="D18341" t="s">
        <v>3021</v>
      </c>
      <c r="E18341">
        <v>200</v>
      </c>
      <c r="F18341">
        <f t="shared" si="286"/>
        <v>200</v>
      </c>
      <c r="G18341" t="s">
        <v>1</v>
      </c>
      <c r="H18341">
        <v>15.9209</v>
      </c>
      <c r="I18341" t="s">
        <v>1085</v>
      </c>
    </row>
    <row r="18342" spans="1:9" x14ac:dyDescent="0.25">
      <c r="A18342" s="1">
        <v>45035</v>
      </c>
      <c r="B18342">
        <v>10333</v>
      </c>
      <c r="D18342" t="s">
        <v>2854</v>
      </c>
      <c r="E18342">
        <v>1000</v>
      </c>
      <c r="F18342">
        <f t="shared" si="286"/>
        <v>1000</v>
      </c>
      <c r="G18342" t="s">
        <v>1</v>
      </c>
      <c r="H18342">
        <v>0.80120000000000002</v>
      </c>
      <c r="I18342" t="s">
        <v>1085</v>
      </c>
    </row>
    <row r="18343" spans="1:9" x14ac:dyDescent="0.25">
      <c r="A18343" s="1">
        <v>45035</v>
      </c>
      <c r="B18343">
        <v>10333</v>
      </c>
      <c r="D18343" t="s">
        <v>2801</v>
      </c>
      <c r="E18343">
        <v>1000</v>
      </c>
      <c r="F18343">
        <f t="shared" si="286"/>
        <v>1000</v>
      </c>
      <c r="G18343" t="s">
        <v>1</v>
      </c>
      <c r="H18343">
        <v>1.7390000000000001</v>
      </c>
      <c r="I18343" t="s">
        <v>1085</v>
      </c>
    </row>
    <row r="18344" spans="1:9" x14ac:dyDescent="0.25">
      <c r="A18344" s="1">
        <v>45035</v>
      </c>
      <c r="B18344">
        <v>10334</v>
      </c>
      <c r="D18344" t="s">
        <v>3022</v>
      </c>
      <c r="E18344">
        <v>2000</v>
      </c>
      <c r="F18344">
        <f t="shared" si="286"/>
        <v>2000</v>
      </c>
      <c r="G18344" t="s">
        <v>1</v>
      </c>
      <c r="H18344">
        <v>7.3780999999999999</v>
      </c>
      <c r="I18344" t="s">
        <v>1085</v>
      </c>
    </row>
    <row r="18345" spans="1:9" x14ac:dyDescent="0.25">
      <c r="A18345" s="1">
        <v>45035</v>
      </c>
      <c r="B18345">
        <v>10334</v>
      </c>
      <c r="D18345" t="s">
        <v>3023</v>
      </c>
      <c r="E18345">
        <v>49</v>
      </c>
      <c r="F18345">
        <f t="shared" si="286"/>
        <v>49</v>
      </c>
      <c r="G18345" t="s">
        <v>1</v>
      </c>
      <c r="H18345">
        <v>5.266</v>
      </c>
      <c r="I18345" t="s">
        <v>1085</v>
      </c>
    </row>
    <row r="18346" spans="1:9" x14ac:dyDescent="0.25">
      <c r="A18346" s="1">
        <v>45035</v>
      </c>
      <c r="B18346">
        <v>10334</v>
      </c>
      <c r="D18346" t="s">
        <v>3023</v>
      </c>
      <c r="E18346">
        <v>1451</v>
      </c>
      <c r="F18346">
        <f t="shared" si="286"/>
        <v>1451</v>
      </c>
      <c r="G18346" t="s">
        <v>1</v>
      </c>
      <c r="H18346">
        <v>5.266</v>
      </c>
      <c r="I18346" t="s">
        <v>1085</v>
      </c>
    </row>
    <row r="18347" spans="1:9" x14ac:dyDescent="0.25">
      <c r="A18347" s="1">
        <v>45035</v>
      </c>
      <c r="B18347">
        <v>10334</v>
      </c>
      <c r="D18347" t="s">
        <v>1359</v>
      </c>
      <c r="E18347">
        <v>900</v>
      </c>
      <c r="F18347">
        <f t="shared" si="286"/>
        <v>900</v>
      </c>
      <c r="G18347" t="s">
        <v>1</v>
      </c>
      <c r="H18347">
        <v>1.998</v>
      </c>
      <c r="I18347" t="s">
        <v>1085</v>
      </c>
    </row>
    <row r="18348" spans="1:9" x14ac:dyDescent="0.25">
      <c r="A18348" s="1">
        <v>45035</v>
      </c>
      <c r="B18348">
        <v>10334</v>
      </c>
      <c r="D18348" t="s">
        <v>2212</v>
      </c>
      <c r="E18348">
        <v>2760</v>
      </c>
      <c r="F18348">
        <f t="shared" si="286"/>
        <v>2760</v>
      </c>
      <c r="G18348" t="s">
        <v>1</v>
      </c>
      <c r="H18348">
        <v>11.845599999999999</v>
      </c>
      <c r="I18348" t="s">
        <v>1085</v>
      </c>
    </row>
    <row r="18349" spans="1:9" x14ac:dyDescent="0.25">
      <c r="A18349" s="1">
        <v>45035</v>
      </c>
      <c r="B18349">
        <v>10334</v>
      </c>
      <c r="D18349" t="s">
        <v>2801</v>
      </c>
      <c r="E18349">
        <v>380</v>
      </c>
      <c r="F18349">
        <f t="shared" si="286"/>
        <v>380</v>
      </c>
      <c r="G18349" t="s">
        <v>1</v>
      </c>
      <c r="H18349">
        <v>1.7390000000000001</v>
      </c>
      <c r="I18349" t="s">
        <v>1085</v>
      </c>
    </row>
    <row r="18350" spans="1:9" x14ac:dyDescent="0.25">
      <c r="A18350" s="1">
        <v>45035</v>
      </c>
      <c r="B18350">
        <v>10334</v>
      </c>
      <c r="D18350" t="s">
        <v>2801</v>
      </c>
      <c r="E18350">
        <v>340</v>
      </c>
      <c r="F18350">
        <f t="shared" si="286"/>
        <v>340</v>
      </c>
      <c r="G18350" t="s">
        <v>1</v>
      </c>
      <c r="H18350">
        <v>1.7390000000000001</v>
      </c>
      <c r="I18350" t="s">
        <v>1085</v>
      </c>
    </row>
    <row r="18351" spans="1:9" x14ac:dyDescent="0.25">
      <c r="A18351" s="1">
        <v>45035</v>
      </c>
      <c r="B18351">
        <v>10334</v>
      </c>
      <c r="D18351" t="s">
        <v>2801</v>
      </c>
      <c r="E18351">
        <v>280</v>
      </c>
      <c r="F18351">
        <f t="shared" si="286"/>
        <v>280</v>
      </c>
      <c r="G18351" t="s">
        <v>1</v>
      </c>
      <c r="H18351">
        <v>1.7390000000000001</v>
      </c>
      <c r="I18351" t="s">
        <v>1085</v>
      </c>
    </row>
    <row r="18352" spans="1:9" x14ac:dyDescent="0.25">
      <c r="A18352" s="1">
        <v>45035</v>
      </c>
      <c r="B18352">
        <v>10334</v>
      </c>
      <c r="D18352" t="s">
        <v>2801</v>
      </c>
      <c r="E18352">
        <v>1000</v>
      </c>
      <c r="F18352">
        <f t="shared" si="286"/>
        <v>1000</v>
      </c>
      <c r="G18352" t="s">
        <v>1</v>
      </c>
      <c r="H18352">
        <v>1.7390000000000001</v>
      </c>
      <c r="I18352" t="s">
        <v>1085</v>
      </c>
    </row>
    <row r="18353" spans="1:9" x14ac:dyDescent="0.25">
      <c r="A18353" s="1">
        <v>45035</v>
      </c>
      <c r="B18353">
        <v>10334</v>
      </c>
      <c r="D18353" t="s">
        <v>2801</v>
      </c>
      <c r="E18353">
        <v>2000</v>
      </c>
      <c r="F18353">
        <f t="shared" si="286"/>
        <v>2000</v>
      </c>
      <c r="G18353" t="s">
        <v>1</v>
      </c>
      <c r="H18353">
        <v>1.7390000000000001</v>
      </c>
      <c r="I18353" t="s">
        <v>1085</v>
      </c>
    </row>
    <row r="18354" spans="1:9" x14ac:dyDescent="0.25">
      <c r="A18354" s="1">
        <v>45035</v>
      </c>
      <c r="B18354">
        <v>10334</v>
      </c>
      <c r="D18354" t="s">
        <v>2801</v>
      </c>
      <c r="E18354">
        <v>1000</v>
      </c>
      <c r="F18354">
        <f t="shared" si="286"/>
        <v>1000</v>
      </c>
      <c r="G18354" t="s">
        <v>1</v>
      </c>
      <c r="H18354">
        <v>1.7390000000000001</v>
      </c>
      <c r="I18354" t="s">
        <v>1085</v>
      </c>
    </row>
    <row r="18355" spans="1:9" x14ac:dyDescent="0.25">
      <c r="A18355" s="1">
        <v>45035</v>
      </c>
      <c r="B18355">
        <v>10334</v>
      </c>
      <c r="D18355" t="s">
        <v>1363</v>
      </c>
      <c r="E18355">
        <v>100</v>
      </c>
      <c r="F18355">
        <f t="shared" si="286"/>
        <v>100</v>
      </c>
      <c r="G18355" t="s">
        <v>1</v>
      </c>
      <c r="H18355">
        <v>11.807399999999999</v>
      </c>
      <c r="I18355" t="s">
        <v>1085</v>
      </c>
    </row>
    <row r="18356" spans="1:9" x14ac:dyDescent="0.25">
      <c r="A18356" s="1">
        <v>45035</v>
      </c>
      <c r="B18356">
        <v>10334</v>
      </c>
      <c r="D18356" t="s">
        <v>3009</v>
      </c>
      <c r="E18356">
        <v>500</v>
      </c>
      <c r="F18356">
        <f t="shared" si="286"/>
        <v>500</v>
      </c>
      <c r="G18356" t="s">
        <v>1</v>
      </c>
      <c r="H18356">
        <v>3.6044999999999998</v>
      </c>
      <c r="I18356" t="s">
        <v>1085</v>
      </c>
    </row>
    <row r="18357" spans="1:9" x14ac:dyDescent="0.25">
      <c r="A18357" s="1">
        <v>45035</v>
      </c>
      <c r="B18357">
        <v>197123</v>
      </c>
      <c r="D18357" t="s">
        <v>1859</v>
      </c>
      <c r="E18357">
        <v>10000</v>
      </c>
      <c r="F18357">
        <f t="shared" si="286"/>
        <v>10000</v>
      </c>
      <c r="G18357" t="s">
        <v>1</v>
      </c>
      <c r="H18357">
        <v>1.5682</v>
      </c>
      <c r="I18357" t="s">
        <v>2</v>
      </c>
    </row>
    <row r="18358" spans="1:9" x14ac:dyDescent="0.25">
      <c r="A18358" s="1">
        <v>45034</v>
      </c>
      <c r="B18358">
        <v>36590</v>
      </c>
      <c r="D18358" t="s">
        <v>2356</v>
      </c>
      <c r="E18358">
        <v>2200</v>
      </c>
      <c r="F18358">
        <f t="shared" si="286"/>
        <v>2200</v>
      </c>
      <c r="G18358" t="s">
        <v>1</v>
      </c>
      <c r="H18358">
        <v>0.73229999999999995</v>
      </c>
      <c r="I18358" t="s">
        <v>2</v>
      </c>
    </row>
    <row r="18359" spans="1:9" x14ac:dyDescent="0.25">
      <c r="A18359" s="1">
        <v>45034</v>
      </c>
      <c r="B18359">
        <v>36944</v>
      </c>
      <c r="D18359" t="s">
        <v>3005</v>
      </c>
      <c r="E18359">
        <v>2000</v>
      </c>
      <c r="F18359">
        <f t="shared" si="286"/>
        <v>2000</v>
      </c>
      <c r="G18359" t="s">
        <v>1</v>
      </c>
      <c r="H18359">
        <v>12.3078</v>
      </c>
      <c r="I18359" t="s">
        <v>2</v>
      </c>
    </row>
    <row r="18360" spans="1:9" x14ac:dyDescent="0.25">
      <c r="A18360" s="1">
        <v>45034</v>
      </c>
      <c r="B18360">
        <v>36959</v>
      </c>
      <c r="D18360" t="s">
        <v>2131</v>
      </c>
      <c r="E18360">
        <v>55</v>
      </c>
      <c r="F18360">
        <f t="shared" si="286"/>
        <v>55</v>
      </c>
      <c r="G18360" t="s">
        <v>1</v>
      </c>
      <c r="H18360">
        <v>0.51580000000000004</v>
      </c>
      <c r="I18360" t="s">
        <v>2</v>
      </c>
    </row>
    <row r="18361" spans="1:9" x14ac:dyDescent="0.25">
      <c r="A18361" s="1">
        <v>45034</v>
      </c>
      <c r="B18361">
        <v>36960</v>
      </c>
      <c r="D18361" t="s">
        <v>1868</v>
      </c>
      <c r="E18361">
        <v>21000</v>
      </c>
      <c r="F18361">
        <f t="shared" si="286"/>
        <v>21000</v>
      </c>
      <c r="G18361" t="s">
        <v>1</v>
      </c>
      <c r="H18361">
        <v>0.1419</v>
      </c>
      <c r="I18361" t="s">
        <v>2</v>
      </c>
    </row>
    <row r="18362" spans="1:9" x14ac:dyDescent="0.25">
      <c r="A18362" s="1">
        <v>45034</v>
      </c>
      <c r="B18362">
        <v>36965</v>
      </c>
      <c r="D18362" t="s">
        <v>1941</v>
      </c>
      <c r="E18362">
        <v>2000</v>
      </c>
      <c r="F18362">
        <f t="shared" si="286"/>
        <v>2000</v>
      </c>
      <c r="G18362" t="s">
        <v>1</v>
      </c>
      <c r="H18362">
        <v>0.38890000000000002</v>
      </c>
      <c r="I18362" t="s">
        <v>2</v>
      </c>
    </row>
    <row r="18363" spans="1:9" x14ac:dyDescent="0.25">
      <c r="A18363" s="1">
        <v>45034</v>
      </c>
      <c r="B18363">
        <v>36966</v>
      </c>
      <c r="D18363" t="s">
        <v>2926</v>
      </c>
      <c r="E18363">
        <v>730</v>
      </c>
      <c r="F18363">
        <f t="shared" si="286"/>
        <v>730</v>
      </c>
      <c r="G18363" t="s">
        <v>1</v>
      </c>
      <c r="H18363">
        <v>8.1923999999999992</v>
      </c>
      <c r="I18363" t="s">
        <v>2</v>
      </c>
    </row>
    <row r="18364" spans="1:9" x14ac:dyDescent="0.25">
      <c r="A18364" s="1">
        <v>45034</v>
      </c>
      <c r="B18364">
        <v>36966</v>
      </c>
      <c r="D18364" t="s">
        <v>2930</v>
      </c>
      <c r="E18364">
        <v>315</v>
      </c>
      <c r="F18364">
        <f t="shared" si="286"/>
        <v>315</v>
      </c>
      <c r="G18364" t="s">
        <v>1</v>
      </c>
      <c r="H18364">
        <v>1.3601000000000001</v>
      </c>
      <c r="I18364" t="s">
        <v>2</v>
      </c>
    </row>
    <row r="18365" spans="1:9" x14ac:dyDescent="0.25">
      <c r="A18365" s="1">
        <v>45034</v>
      </c>
      <c r="B18365">
        <v>36972</v>
      </c>
      <c r="D18365" t="s">
        <v>2606</v>
      </c>
      <c r="E18365">
        <v>1109</v>
      </c>
      <c r="F18365">
        <f t="shared" si="286"/>
        <v>1109</v>
      </c>
      <c r="G18365" t="s">
        <v>1</v>
      </c>
      <c r="H18365">
        <v>0.46289999999999998</v>
      </c>
      <c r="I18365" t="s">
        <v>2</v>
      </c>
    </row>
    <row r="18366" spans="1:9" x14ac:dyDescent="0.25">
      <c r="A18366" s="1">
        <v>45034</v>
      </c>
      <c r="B18366">
        <v>36973</v>
      </c>
      <c r="D18366" t="s">
        <v>2172</v>
      </c>
      <c r="E18366">
        <v>32500</v>
      </c>
      <c r="F18366">
        <f t="shared" si="286"/>
        <v>32500</v>
      </c>
      <c r="G18366" t="s">
        <v>1</v>
      </c>
      <c r="H18366">
        <v>0.17960000000000001</v>
      </c>
      <c r="I18366" t="s">
        <v>2</v>
      </c>
    </row>
    <row r="18367" spans="1:9" x14ac:dyDescent="0.25">
      <c r="A18367" s="1">
        <v>45034</v>
      </c>
      <c r="B18367">
        <v>36973</v>
      </c>
      <c r="D18367" t="s">
        <v>1933</v>
      </c>
      <c r="E18367">
        <v>36000</v>
      </c>
      <c r="F18367">
        <f t="shared" si="286"/>
        <v>36000</v>
      </c>
      <c r="G18367" t="s">
        <v>1</v>
      </c>
      <c r="H18367">
        <v>0.42830000000000001</v>
      </c>
      <c r="I18367" t="s">
        <v>2</v>
      </c>
    </row>
    <row r="18368" spans="1:9" x14ac:dyDescent="0.25">
      <c r="A18368" s="1">
        <v>45034</v>
      </c>
      <c r="B18368">
        <v>36973</v>
      </c>
      <c r="D18368" t="s">
        <v>2999</v>
      </c>
      <c r="E18368">
        <v>14500</v>
      </c>
      <c r="F18368">
        <f t="shared" si="286"/>
        <v>14500</v>
      </c>
      <c r="G18368" t="s">
        <v>1</v>
      </c>
      <c r="H18368">
        <v>0.75990000000000002</v>
      </c>
      <c r="I18368" t="s">
        <v>2</v>
      </c>
    </row>
    <row r="18369" spans="1:9" x14ac:dyDescent="0.25">
      <c r="A18369" s="1">
        <v>45034</v>
      </c>
      <c r="B18369">
        <v>36973</v>
      </c>
      <c r="D18369" t="s">
        <v>1962</v>
      </c>
      <c r="E18369">
        <v>16000</v>
      </c>
      <c r="F18369">
        <f t="shared" si="286"/>
        <v>16000</v>
      </c>
      <c r="G18369" t="s">
        <v>1</v>
      </c>
      <c r="H18369">
        <v>7.9200000000000007E-2</v>
      </c>
      <c r="I18369" t="s">
        <v>2</v>
      </c>
    </row>
    <row r="18370" spans="1:9" x14ac:dyDescent="0.25">
      <c r="A18370" s="1">
        <v>45034</v>
      </c>
      <c r="B18370">
        <v>36973</v>
      </c>
      <c r="D18370" t="s">
        <v>1965</v>
      </c>
      <c r="E18370">
        <v>4200</v>
      </c>
      <c r="F18370">
        <f t="shared" si="286"/>
        <v>4200</v>
      </c>
      <c r="G18370" t="s">
        <v>1</v>
      </c>
      <c r="H18370">
        <v>0.42080000000000001</v>
      </c>
      <c r="I18370" t="s">
        <v>2</v>
      </c>
    </row>
    <row r="18371" spans="1:9" x14ac:dyDescent="0.25">
      <c r="A18371" s="1">
        <v>45034</v>
      </c>
      <c r="B18371">
        <v>36976</v>
      </c>
      <c r="D18371" t="s">
        <v>2190</v>
      </c>
      <c r="E18371">
        <v>6200</v>
      </c>
      <c r="F18371">
        <f t="shared" ref="F18371:F18434" si="287">E18371</f>
        <v>6200</v>
      </c>
      <c r="G18371" t="s">
        <v>1</v>
      </c>
      <c r="H18371">
        <v>0.89329999999999998</v>
      </c>
      <c r="I18371" t="s">
        <v>2</v>
      </c>
    </row>
    <row r="18372" spans="1:9" x14ac:dyDescent="0.25">
      <c r="A18372" s="1">
        <v>45034</v>
      </c>
      <c r="B18372">
        <v>36976</v>
      </c>
      <c r="D18372" t="s">
        <v>2516</v>
      </c>
      <c r="E18372">
        <v>7800</v>
      </c>
      <c r="F18372">
        <f t="shared" si="287"/>
        <v>7800</v>
      </c>
      <c r="G18372" t="s">
        <v>1</v>
      </c>
      <c r="H18372">
        <v>2.1029</v>
      </c>
      <c r="I18372" t="s">
        <v>2</v>
      </c>
    </row>
    <row r="18373" spans="1:9" x14ac:dyDescent="0.25">
      <c r="A18373" s="1">
        <v>45034</v>
      </c>
      <c r="B18373">
        <v>36976</v>
      </c>
      <c r="D18373" t="s">
        <v>232</v>
      </c>
      <c r="E18373">
        <v>720</v>
      </c>
      <c r="F18373">
        <f t="shared" si="287"/>
        <v>720</v>
      </c>
      <c r="G18373" t="s">
        <v>1</v>
      </c>
      <c r="H18373">
        <v>0.40760000000000002</v>
      </c>
      <c r="I18373" t="s">
        <v>2</v>
      </c>
    </row>
    <row r="18374" spans="1:9" x14ac:dyDescent="0.25">
      <c r="A18374" s="1">
        <v>45034</v>
      </c>
      <c r="B18374">
        <v>36976</v>
      </c>
      <c r="D18374" t="s">
        <v>2605</v>
      </c>
      <c r="E18374">
        <v>1968</v>
      </c>
      <c r="F18374">
        <f t="shared" si="287"/>
        <v>1968</v>
      </c>
      <c r="G18374" t="s">
        <v>1</v>
      </c>
      <c r="H18374">
        <v>2.7553999999999998</v>
      </c>
      <c r="I18374" t="s">
        <v>2</v>
      </c>
    </row>
    <row r="18375" spans="1:9" x14ac:dyDescent="0.25">
      <c r="A18375" s="1">
        <v>45034</v>
      </c>
      <c r="B18375">
        <v>36976</v>
      </c>
      <c r="D18375" t="s">
        <v>2989</v>
      </c>
      <c r="E18375">
        <v>600</v>
      </c>
      <c r="F18375">
        <f t="shared" si="287"/>
        <v>600</v>
      </c>
      <c r="G18375" t="s">
        <v>1</v>
      </c>
      <c r="H18375">
        <v>0.34810000000000002</v>
      </c>
      <c r="I18375" t="s">
        <v>2</v>
      </c>
    </row>
    <row r="18376" spans="1:9" x14ac:dyDescent="0.25">
      <c r="A18376" s="1">
        <v>45034</v>
      </c>
      <c r="B18376">
        <v>36976</v>
      </c>
      <c r="D18376" t="s">
        <v>1985</v>
      </c>
      <c r="E18376">
        <v>200</v>
      </c>
      <c r="F18376">
        <f t="shared" si="287"/>
        <v>200</v>
      </c>
      <c r="G18376" t="s">
        <v>1</v>
      </c>
      <c r="H18376">
        <v>0.47270000000000001</v>
      </c>
      <c r="I18376" t="s">
        <v>2</v>
      </c>
    </row>
    <row r="18377" spans="1:9" x14ac:dyDescent="0.25">
      <c r="A18377" s="1">
        <v>45034</v>
      </c>
      <c r="B18377">
        <v>36977</v>
      </c>
      <c r="D18377" t="s">
        <v>405</v>
      </c>
      <c r="E18377">
        <v>12098</v>
      </c>
      <c r="F18377">
        <f t="shared" si="287"/>
        <v>12098</v>
      </c>
      <c r="G18377" t="s">
        <v>1</v>
      </c>
      <c r="H18377">
        <v>0.60109999999999997</v>
      </c>
      <c r="I18377" t="s">
        <v>2</v>
      </c>
    </row>
    <row r="18378" spans="1:9" x14ac:dyDescent="0.25">
      <c r="A18378" s="1">
        <v>45034</v>
      </c>
      <c r="B18378">
        <v>36979</v>
      </c>
      <c r="D18378" t="s">
        <v>2086</v>
      </c>
      <c r="E18378">
        <v>1682</v>
      </c>
      <c r="F18378">
        <f t="shared" si="287"/>
        <v>1682</v>
      </c>
      <c r="G18378" t="s">
        <v>1</v>
      </c>
      <c r="H18378">
        <v>68.739599999999996</v>
      </c>
      <c r="I18378" t="s">
        <v>2</v>
      </c>
    </row>
    <row r="18379" spans="1:9" x14ac:dyDescent="0.25">
      <c r="A18379" s="1">
        <v>45034</v>
      </c>
      <c r="B18379">
        <v>36986</v>
      </c>
      <c r="D18379" t="s">
        <v>2064</v>
      </c>
      <c r="E18379">
        <v>290</v>
      </c>
      <c r="F18379">
        <f t="shared" si="287"/>
        <v>290</v>
      </c>
      <c r="G18379" t="s">
        <v>1</v>
      </c>
      <c r="H18379">
        <v>0.49380000000000002</v>
      </c>
      <c r="I18379" t="s">
        <v>2</v>
      </c>
    </row>
    <row r="18380" spans="1:9" x14ac:dyDescent="0.25">
      <c r="A18380" s="1">
        <v>45034</v>
      </c>
      <c r="B18380">
        <v>36987</v>
      </c>
      <c r="D18380" t="s">
        <v>2998</v>
      </c>
      <c r="E18380">
        <v>152</v>
      </c>
      <c r="F18380">
        <f t="shared" si="287"/>
        <v>152</v>
      </c>
      <c r="G18380" t="s">
        <v>1</v>
      </c>
      <c r="H18380">
        <v>0.46179999999999999</v>
      </c>
      <c r="I18380" t="s">
        <v>2</v>
      </c>
    </row>
    <row r="18381" spans="1:9" x14ac:dyDescent="0.25">
      <c r="A18381" s="1">
        <v>45034</v>
      </c>
      <c r="B18381">
        <v>36994</v>
      </c>
      <c r="D18381" t="s">
        <v>2917</v>
      </c>
      <c r="E18381">
        <v>1.93</v>
      </c>
      <c r="F18381">
        <f t="shared" si="287"/>
        <v>1.93</v>
      </c>
      <c r="G18381" t="s">
        <v>1</v>
      </c>
      <c r="H18381">
        <v>140</v>
      </c>
      <c r="I18381" t="s">
        <v>2</v>
      </c>
    </row>
    <row r="18382" spans="1:9" x14ac:dyDescent="0.25">
      <c r="A18382" s="1">
        <v>45034</v>
      </c>
      <c r="B18382">
        <v>63703</v>
      </c>
      <c r="D18382" t="s">
        <v>2070</v>
      </c>
      <c r="E18382">
        <v>38</v>
      </c>
      <c r="F18382">
        <f t="shared" si="287"/>
        <v>38</v>
      </c>
      <c r="G18382" t="s">
        <v>1</v>
      </c>
      <c r="H18382">
        <v>1.3023</v>
      </c>
      <c r="I18382" t="s">
        <v>2</v>
      </c>
    </row>
    <row r="18383" spans="1:9" x14ac:dyDescent="0.25">
      <c r="A18383" s="1">
        <v>45034</v>
      </c>
      <c r="B18383">
        <v>63707</v>
      </c>
      <c r="D18383" t="s">
        <v>2070</v>
      </c>
      <c r="E18383">
        <v>570</v>
      </c>
      <c r="F18383">
        <f t="shared" si="287"/>
        <v>570</v>
      </c>
      <c r="G18383" t="s">
        <v>1</v>
      </c>
      <c r="H18383">
        <v>1.3023</v>
      </c>
      <c r="I18383" t="s">
        <v>2</v>
      </c>
    </row>
    <row r="18384" spans="1:9" x14ac:dyDescent="0.25">
      <c r="A18384" s="1">
        <v>45034</v>
      </c>
      <c r="B18384">
        <v>175192</v>
      </c>
      <c r="D18384" t="s">
        <v>3006</v>
      </c>
      <c r="E18384">
        <v>2</v>
      </c>
      <c r="F18384">
        <f t="shared" si="287"/>
        <v>2</v>
      </c>
      <c r="G18384" t="s">
        <v>1</v>
      </c>
      <c r="H18384">
        <v>140.98050000000001</v>
      </c>
      <c r="I18384" t="s">
        <v>2</v>
      </c>
    </row>
    <row r="18385" spans="1:9" x14ac:dyDescent="0.25">
      <c r="A18385" s="1">
        <v>45034</v>
      </c>
      <c r="B18385">
        <v>175192</v>
      </c>
      <c r="D18385" t="s">
        <v>479</v>
      </c>
      <c r="E18385">
        <v>8</v>
      </c>
      <c r="F18385">
        <f t="shared" si="287"/>
        <v>8</v>
      </c>
      <c r="G18385" t="s">
        <v>1</v>
      </c>
      <c r="H18385">
        <v>372.95639999999997</v>
      </c>
      <c r="I18385" t="s">
        <v>2</v>
      </c>
    </row>
    <row r="18386" spans="1:9" x14ac:dyDescent="0.25">
      <c r="A18386" s="1">
        <v>45034</v>
      </c>
      <c r="B18386">
        <v>175192</v>
      </c>
      <c r="D18386" t="s">
        <v>3008</v>
      </c>
      <c r="E18386">
        <v>2</v>
      </c>
      <c r="F18386">
        <f t="shared" si="287"/>
        <v>2</v>
      </c>
      <c r="G18386" t="s">
        <v>1</v>
      </c>
      <c r="H18386">
        <v>139.27369999999999</v>
      </c>
      <c r="I18386" t="s">
        <v>2</v>
      </c>
    </row>
    <row r="18387" spans="1:9" x14ac:dyDescent="0.25">
      <c r="A18387" s="1">
        <v>45034</v>
      </c>
      <c r="B18387">
        <v>175192</v>
      </c>
      <c r="D18387" t="s">
        <v>3015</v>
      </c>
      <c r="E18387">
        <v>12</v>
      </c>
      <c r="F18387">
        <f t="shared" si="287"/>
        <v>12</v>
      </c>
      <c r="G18387" t="s">
        <v>1</v>
      </c>
      <c r="H18387">
        <v>50.8842</v>
      </c>
      <c r="I18387" t="s">
        <v>2</v>
      </c>
    </row>
    <row r="18388" spans="1:9" x14ac:dyDescent="0.25">
      <c r="A18388" s="1">
        <v>45034</v>
      </c>
      <c r="B18388">
        <v>459589</v>
      </c>
      <c r="D18388" t="s">
        <v>2311</v>
      </c>
      <c r="E18388">
        <v>300</v>
      </c>
      <c r="F18388">
        <f t="shared" si="287"/>
        <v>300</v>
      </c>
      <c r="G18388" t="s">
        <v>1969</v>
      </c>
      <c r="H18388">
        <v>86.631600000000006</v>
      </c>
      <c r="I18388" t="s">
        <v>2</v>
      </c>
    </row>
    <row r="18389" spans="1:9" x14ac:dyDescent="0.25">
      <c r="A18389" s="1">
        <v>45034</v>
      </c>
      <c r="B18389">
        <v>462336</v>
      </c>
      <c r="D18389" t="s">
        <v>1856</v>
      </c>
      <c r="E18389">
        <v>240</v>
      </c>
      <c r="F18389">
        <f t="shared" si="287"/>
        <v>240</v>
      </c>
      <c r="G18389" t="s">
        <v>1969</v>
      </c>
      <c r="H18389">
        <v>141.24879999999999</v>
      </c>
      <c r="I18389" t="s">
        <v>2</v>
      </c>
    </row>
    <row r="18390" spans="1:9" x14ac:dyDescent="0.25">
      <c r="A18390" s="1">
        <v>45034</v>
      </c>
      <c r="B18390">
        <v>462354</v>
      </c>
      <c r="D18390" t="s">
        <v>2997</v>
      </c>
      <c r="E18390">
        <v>3</v>
      </c>
      <c r="F18390">
        <f t="shared" si="287"/>
        <v>3</v>
      </c>
      <c r="G18390" t="s">
        <v>1969</v>
      </c>
      <c r="H18390">
        <v>1034.2134000000001</v>
      </c>
      <c r="I18390" t="s">
        <v>2</v>
      </c>
    </row>
    <row r="18391" spans="1:9" x14ac:dyDescent="0.25">
      <c r="A18391" s="1">
        <v>45034</v>
      </c>
      <c r="B18391">
        <v>462354</v>
      </c>
      <c r="D18391" t="s">
        <v>2066</v>
      </c>
      <c r="E18391">
        <v>7</v>
      </c>
      <c r="F18391">
        <f t="shared" si="287"/>
        <v>7</v>
      </c>
      <c r="G18391" t="s">
        <v>1969</v>
      </c>
      <c r="H18391">
        <v>581.50710000000004</v>
      </c>
      <c r="I18391" t="s">
        <v>2</v>
      </c>
    </row>
    <row r="18392" spans="1:9" x14ac:dyDescent="0.25">
      <c r="A18392" s="1">
        <v>45033</v>
      </c>
      <c r="B18392">
        <v>8631</v>
      </c>
      <c r="D18392" t="s">
        <v>3004</v>
      </c>
      <c r="E18392">
        <v>300</v>
      </c>
      <c r="F18392">
        <f t="shared" si="287"/>
        <v>300</v>
      </c>
      <c r="G18392" t="s">
        <v>1</v>
      </c>
      <c r="H18392">
        <v>60.871499999999997</v>
      </c>
      <c r="I18392" t="s">
        <v>2</v>
      </c>
    </row>
    <row r="18393" spans="1:9" x14ac:dyDescent="0.25">
      <c r="A18393" s="1">
        <v>45033</v>
      </c>
      <c r="B18393">
        <v>11281</v>
      </c>
      <c r="D18393" t="s">
        <v>2506</v>
      </c>
      <c r="E18393">
        <v>264</v>
      </c>
      <c r="F18393">
        <f t="shared" si="287"/>
        <v>264</v>
      </c>
      <c r="G18393" t="s">
        <v>1</v>
      </c>
      <c r="H18393">
        <v>151.5042</v>
      </c>
      <c r="I18393" t="s">
        <v>2</v>
      </c>
    </row>
    <row r="18394" spans="1:9" x14ac:dyDescent="0.25">
      <c r="A18394" s="1">
        <v>45033</v>
      </c>
      <c r="B18394">
        <v>11281</v>
      </c>
      <c r="D18394" t="s">
        <v>2525</v>
      </c>
      <c r="E18394">
        <v>800</v>
      </c>
      <c r="F18394">
        <f t="shared" si="287"/>
        <v>800</v>
      </c>
      <c r="G18394" t="s">
        <v>1</v>
      </c>
      <c r="H18394">
        <v>43.612499999999997</v>
      </c>
      <c r="I18394" t="s">
        <v>2</v>
      </c>
    </row>
    <row r="18395" spans="1:9" x14ac:dyDescent="0.25">
      <c r="A18395" s="1">
        <v>45033</v>
      </c>
      <c r="B18395">
        <v>100357</v>
      </c>
      <c r="D18395" t="s">
        <v>2331</v>
      </c>
      <c r="E18395">
        <v>1050</v>
      </c>
      <c r="F18395">
        <f t="shared" si="287"/>
        <v>1050</v>
      </c>
      <c r="G18395" t="s">
        <v>1</v>
      </c>
      <c r="H18395">
        <v>35.064300000000003</v>
      </c>
      <c r="I18395" t="s">
        <v>2</v>
      </c>
    </row>
    <row r="18396" spans="1:9" x14ac:dyDescent="0.25">
      <c r="A18396" s="1">
        <v>45033</v>
      </c>
      <c r="B18396">
        <v>100357</v>
      </c>
      <c r="D18396" t="s">
        <v>2245</v>
      </c>
      <c r="E18396">
        <v>400</v>
      </c>
      <c r="F18396">
        <f t="shared" si="287"/>
        <v>400</v>
      </c>
      <c r="G18396" t="s">
        <v>1</v>
      </c>
      <c r="H18396">
        <v>58.289299999999997</v>
      </c>
      <c r="I18396" t="s">
        <v>2</v>
      </c>
    </row>
    <row r="18397" spans="1:9" x14ac:dyDescent="0.25">
      <c r="A18397" s="1">
        <v>45031</v>
      </c>
      <c r="B18397">
        <v>3119</v>
      </c>
      <c r="D18397" t="s">
        <v>2046</v>
      </c>
      <c r="E18397">
        <v>460</v>
      </c>
      <c r="F18397">
        <f t="shared" si="287"/>
        <v>460</v>
      </c>
      <c r="G18397" t="s">
        <v>1</v>
      </c>
      <c r="H18397">
        <v>6.7938999999999998</v>
      </c>
      <c r="I18397" t="s">
        <v>2</v>
      </c>
    </row>
    <row r="18398" spans="1:9" x14ac:dyDescent="0.25">
      <c r="A18398" s="1">
        <v>45031</v>
      </c>
      <c r="B18398">
        <v>3119</v>
      </c>
      <c r="D18398" t="s">
        <v>2123</v>
      </c>
      <c r="E18398">
        <v>9230</v>
      </c>
      <c r="F18398">
        <f t="shared" si="287"/>
        <v>9230</v>
      </c>
      <c r="G18398" t="s">
        <v>1</v>
      </c>
      <c r="H18398">
        <v>0.59850000000000003</v>
      </c>
      <c r="I18398" t="s">
        <v>2</v>
      </c>
    </row>
    <row r="18399" spans="1:9" x14ac:dyDescent="0.25">
      <c r="A18399" s="1">
        <v>45031</v>
      </c>
      <c r="B18399">
        <v>3119</v>
      </c>
      <c r="D18399" t="s">
        <v>2244</v>
      </c>
      <c r="E18399">
        <v>3104</v>
      </c>
      <c r="F18399">
        <f t="shared" si="287"/>
        <v>3104</v>
      </c>
      <c r="G18399" t="s">
        <v>1</v>
      </c>
      <c r="H18399">
        <v>0.80069999999999997</v>
      </c>
      <c r="I18399" t="s">
        <v>2</v>
      </c>
    </row>
    <row r="18400" spans="1:9" x14ac:dyDescent="0.25">
      <c r="A18400" s="1">
        <v>45031</v>
      </c>
      <c r="B18400">
        <v>3119</v>
      </c>
      <c r="D18400" t="s">
        <v>2017</v>
      </c>
      <c r="E18400">
        <v>475</v>
      </c>
      <c r="F18400">
        <f t="shared" si="287"/>
        <v>475</v>
      </c>
      <c r="G18400" t="s">
        <v>1</v>
      </c>
      <c r="H18400">
        <v>74.733099999999993</v>
      </c>
      <c r="I18400" t="s">
        <v>2</v>
      </c>
    </row>
    <row r="18401" spans="1:9" x14ac:dyDescent="0.25">
      <c r="A18401" s="1">
        <v>45031</v>
      </c>
      <c r="B18401">
        <v>119824</v>
      </c>
      <c r="D18401" t="s">
        <v>2113</v>
      </c>
      <c r="E18401">
        <v>682</v>
      </c>
      <c r="F18401">
        <f t="shared" si="287"/>
        <v>682</v>
      </c>
      <c r="G18401" t="s">
        <v>1</v>
      </c>
      <c r="H18401">
        <v>1.9793000000000001</v>
      </c>
      <c r="I18401" t="s">
        <v>2</v>
      </c>
    </row>
    <row r="18402" spans="1:9" x14ac:dyDescent="0.25">
      <c r="A18402" s="1">
        <v>45031</v>
      </c>
      <c r="B18402">
        <v>119824</v>
      </c>
      <c r="D18402" t="s">
        <v>2146</v>
      </c>
      <c r="E18402">
        <v>80</v>
      </c>
      <c r="F18402">
        <f t="shared" si="287"/>
        <v>80</v>
      </c>
      <c r="G18402" t="s">
        <v>1</v>
      </c>
      <c r="H18402">
        <v>30.061699999999998</v>
      </c>
      <c r="I18402" t="s">
        <v>2</v>
      </c>
    </row>
    <row r="18403" spans="1:9" x14ac:dyDescent="0.25">
      <c r="A18403" s="1">
        <v>45031</v>
      </c>
      <c r="B18403">
        <v>120936</v>
      </c>
      <c r="D18403" t="s">
        <v>2620</v>
      </c>
      <c r="E18403">
        <v>98</v>
      </c>
      <c r="F18403">
        <f t="shared" si="287"/>
        <v>98</v>
      </c>
      <c r="G18403" t="s">
        <v>1</v>
      </c>
      <c r="H18403">
        <v>25.8706</v>
      </c>
      <c r="I18403" t="s">
        <v>2</v>
      </c>
    </row>
    <row r="18404" spans="1:9" x14ac:dyDescent="0.25">
      <c r="A18404" s="1">
        <v>45031</v>
      </c>
      <c r="B18404">
        <v>120976</v>
      </c>
      <c r="D18404" t="s">
        <v>1006</v>
      </c>
      <c r="E18404">
        <v>180</v>
      </c>
      <c r="F18404">
        <f t="shared" si="287"/>
        <v>180</v>
      </c>
      <c r="G18404" t="s">
        <v>1</v>
      </c>
      <c r="H18404">
        <v>20.541599999999999</v>
      </c>
      <c r="I18404" t="s">
        <v>2</v>
      </c>
    </row>
    <row r="18405" spans="1:9" x14ac:dyDescent="0.25">
      <c r="A18405" s="1">
        <v>45031</v>
      </c>
      <c r="B18405">
        <v>120976</v>
      </c>
      <c r="D18405" t="s">
        <v>2623</v>
      </c>
      <c r="E18405">
        <v>130</v>
      </c>
      <c r="F18405">
        <f t="shared" si="287"/>
        <v>130</v>
      </c>
      <c r="G18405" t="s">
        <v>1</v>
      </c>
      <c r="H18405">
        <v>10.351800000000001</v>
      </c>
      <c r="I18405" t="s">
        <v>2</v>
      </c>
    </row>
    <row r="18406" spans="1:9" x14ac:dyDescent="0.25">
      <c r="A18406" s="1">
        <v>45031</v>
      </c>
      <c r="B18406">
        <v>120976</v>
      </c>
      <c r="D18406" t="s">
        <v>677</v>
      </c>
      <c r="E18406">
        <v>108</v>
      </c>
      <c r="F18406">
        <f t="shared" si="287"/>
        <v>108</v>
      </c>
      <c r="G18406" t="s">
        <v>1</v>
      </c>
      <c r="H18406">
        <v>19.5534</v>
      </c>
      <c r="I18406" t="s">
        <v>2</v>
      </c>
    </row>
    <row r="18407" spans="1:9" x14ac:dyDescent="0.25">
      <c r="A18407" s="1">
        <v>45031</v>
      </c>
      <c r="B18407">
        <v>120976</v>
      </c>
      <c r="D18407" t="s">
        <v>2396</v>
      </c>
      <c r="E18407">
        <v>229</v>
      </c>
      <c r="F18407">
        <f t="shared" si="287"/>
        <v>229</v>
      </c>
      <c r="G18407" t="s">
        <v>1</v>
      </c>
      <c r="H18407">
        <v>28.908899999999999</v>
      </c>
      <c r="I18407" t="s">
        <v>2</v>
      </c>
    </row>
    <row r="18408" spans="1:9" x14ac:dyDescent="0.25">
      <c r="A18408" s="1">
        <v>45031</v>
      </c>
      <c r="B18408">
        <v>120976</v>
      </c>
      <c r="D18408" t="s">
        <v>2338</v>
      </c>
      <c r="E18408">
        <v>500</v>
      </c>
      <c r="F18408">
        <f t="shared" si="287"/>
        <v>500</v>
      </c>
      <c r="G18408" t="s">
        <v>1</v>
      </c>
      <c r="H18408">
        <v>2.1383999999999999</v>
      </c>
      <c r="I18408" t="s">
        <v>2</v>
      </c>
    </row>
    <row r="18409" spans="1:9" x14ac:dyDescent="0.25">
      <c r="A18409" s="1">
        <v>45031</v>
      </c>
      <c r="B18409">
        <v>121363</v>
      </c>
      <c r="D18409" t="s">
        <v>2868</v>
      </c>
      <c r="E18409">
        <v>300</v>
      </c>
      <c r="F18409">
        <f t="shared" si="287"/>
        <v>300</v>
      </c>
      <c r="G18409" t="s">
        <v>1</v>
      </c>
      <c r="H18409">
        <v>12.022</v>
      </c>
      <c r="I18409" t="s">
        <v>2</v>
      </c>
    </row>
    <row r="18410" spans="1:9" x14ac:dyDescent="0.25">
      <c r="A18410" s="1">
        <v>45031</v>
      </c>
      <c r="B18410">
        <v>197316</v>
      </c>
      <c r="D18410" t="s">
        <v>1859</v>
      </c>
      <c r="E18410">
        <v>10000</v>
      </c>
      <c r="F18410">
        <f t="shared" si="287"/>
        <v>10000</v>
      </c>
      <c r="G18410" t="s">
        <v>1</v>
      </c>
      <c r="H18410">
        <v>1.5682</v>
      </c>
      <c r="I18410" t="s">
        <v>2</v>
      </c>
    </row>
    <row r="18411" spans="1:9" x14ac:dyDescent="0.25">
      <c r="A18411" s="1">
        <v>45030</v>
      </c>
      <c r="B18411">
        <v>36589</v>
      </c>
      <c r="D18411" t="s">
        <v>2163</v>
      </c>
      <c r="E18411">
        <v>30000</v>
      </c>
      <c r="F18411">
        <f t="shared" si="287"/>
        <v>30000</v>
      </c>
      <c r="G18411" t="s">
        <v>1</v>
      </c>
      <c r="H18411">
        <v>7.6245000000000003</v>
      </c>
      <c r="I18411" t="s">
        <v>2</v>
      </c>
    </row>
    <row r="18412" spans="1:9" x14ac:dyDescent="0.25">
      <c r="A18412" s="1">
        <v>45030</v>
      </c>
      <c r="B18412">
        <v>84545</v>
      </c>
      <c r="D18412" t="s">
        <v>2014</v>
      </c>
      <c r="E18412">
        <v>60</v>
      </c>
      <c r="F18412">
        <f t="shared" si="287"/>
        <v>60</v>
      </c>
      <c r="G18412" t="s">
        <v>1</v>
      </c>
      <c r="H18412">
        <v>50.949599999999997</v>
      </c>
      <c r="I18412" t="s">
        <v>2</v>
      </c>
    </row>
    <row r="18413" spans="1:9" x14ac:dyDescent="0.25">
      <c r="A18413" s="1">
        <v>45030</v>
      </c>
      <c r="B18413">
        <v>121614</v>
      </c>
      <c r="D18413" t="s">
        <v>2092</v>
      </c>
      <c r="E18413">
        <v>1200</v>
      </c>
      <c r="F18413">
        <f t="shared" si="287"/>
        <v>1200</v>
      </c>
      <c r="G18413" t="s">
        <v>1</v>
      </c>
      <c r="H18413">
        <v>1.0295000000000001</v>
      </c>
      <c r="I18413" t="s">
        <v>2</v>
      </c>
    </row>
    <row r="18414" spans="1:9" x14ac:dyDescent="0.25">
      <c r="A18414" s="1">
        <v>45030</v>
      </c>
      <c r="B18414">
        <v>121625</v>
      </c>
      <c r="D18414" t="s">
        <v>2253</v>
      </c>
      <c r="E18414">
        <v>396</v>
      </c>
      <c r="F18414">
        <f t="shared" si="287"/>
        <v>396</v>
      </c>
      <c r="G18414" t="s">
        <v>1</v>
      </c>
      <c r="H18414">
        <v>1.2421</v>
      </c>
      <c r="I18414" t="s">
        <v>2</v>
      </c>
    </row>
    <row r="18415" spans="1:9" x14ac:dyDescent="0.25">
      <c r="A18415" s="1">
        <v>45030</v>
      </c>
      <c r="B18415">
        <v>121655</v>
      </c>
      <c r="D18415" t="s">
        <v>2870</v>
      </c>
      <c r="E18415">
        <v>20</v>
      </c>
      <c r="F18415">
        <f t="shared" si="287"/>
        <v>20</v>
      </c>
      <c r="G18415" t="s">
        <v>1</v>
      </c>
      <c r="H18415">
        <v>16.505400000000002</v>
      </c>
      <c r="I18415" t="s">
        <v>2</v>
      </c>
    </row>
    <row r="18416" spans="1:9" x14ac:dyDescent="0.25">
      <c r="A18416" s="1">
        <v>45030</v>
      </c>
      <c r="B18416">
        <v>121687</v>
      </c>
      <c r="D18416" t="s">
        <v>2099</v>
      </c>
      <c r="E18416">
        <v>550</v>
      </c>
      <c r="F18416">
        <f t="shared" si="287"/>
        <v>550</v>
      </c>
      <c r="G18416" t="s">
        <v>1</v>
      </c>
      <c r="H18416">
        <v>3.7262</v>
      </c>
      <c r="I18416" t="s">
        <v>2</v>
      </c>
    </row>
    <row r="18417" spans="1:9" x14ac:dyDescent="0.25">
      <c r="A18417" s="1">
        <v>45030</v>
      </c>
      <c r="B18417">
        <v>121743</v>
      </c>
      <c r="D18417" t="s">
        <v>2103</v>
      </c>
      <c r="E18417">
        <v>200</v>
      </c>
      <c r="F18417">
        <f t="shared" si="287"/>
        <v>200</v>
      </c>
      <c r="G18417" t="s">
        <v>1</v>
      </c>
      <c r="H18417">
        <v>0.52470000000000006</v>
      </c>
      <c r="I18417" t="s">
        <v>2</v>
      </c>
    </row>
    <row r="18418" spans="1:9" x14ac:dyDescent="0.25">
      <c r="A18418" s="1">
        <v>45030</v>
      </c>
      <c r="B18418">
        <v>121744</v>
      </c>
      <c r="D18418" t="s">
        <v>1944</v>
      </c>
      <c r="E18418">
        <v>2900</v>
      </c>
      <c r="F18418">
        <f t="shared" si="287"/>
        <v>2900</v>
      </c>
      <c r="G18418" t="s">
        <v>1</v>
      </c>
      <c r="H18418">
        <v>1.2421</v>
      </c>
      <c r="I18418" t="s">
        <v>2</v>
      </c>
    </row>
    <row r="18419" spans="1:9" x14ac:dyDescent="0.25">
      <c r="A18419" s="1">
        <v>45030</v>
      </c>
      <c r="B18419">
        <v>121757</v>
      </c>
      <c r="D18419" t="s">
        <v>1940</v>
      </c>
      <c r="E18419">
        <v>40</v>
      </c>
      <c r="F18419">
        <f t="shared" si="287"/>
        <v>40</v>
      </c>
      <c r="G18419" t="s">
        <v>1</v>
      </c>
      <c r="H18419">
        <v>23.957799999999999</v>
      </c>
      <c r="I18419" t="s">
        <v>2</v>
      </c>
    </row>
    <row r="18420" spans="1:9" x14ac:dyDescent="0.25">
      <c r="A18420" s="1">
        <v>45030</v>
      </c>
      <c r="B18420">
        <v>198205</v>
      </c>
      <c r="D18420" t="s">
        <v>2063</v>
      </c>
      <c r="E18420">
        <v>650</v>
      </c>
      <c r="F18420">
        <f t="shared" si="287"/>
        <v>650</v>
      </c>
      <c r="G18420" t="s">
        <v>1</v>
      </c>
      <c r="H18420">
        <v>2.8601000000000001</v>
      </c>
      <c r="I18420" t="s">
        <v>2</v>
      </c>
    </row>
    <row r="18421" spans="1:9" x14ac:dyDescent="0.25">
      <c r="A18421" s="1">
        <v>45030</v>
      </c>
      <c r="B18421">
        <v>199683</v>
      </c>
      <c r="D18421" t="s">
        <v>3013</v>
      </c>
      <c r="E18421">
        <v>256</v>
      </c>
      <c r="F18421">
        <f t="shared" si="287"/>
        <v>256</v>
      </c>
      <c r="G18421" t="s">
        <v>1</v>
      </c>
      <c r="H18421">
        <v>164.3296</v>
      </c>
      <c r="I18421" t="s">
        <v>2</v>
      </c>
    </row>
    <row r="18422" spans="1:9" x14ac:dyDescent="0.25">
      <c r="A18422" s="1">
        <v>45030</v>
      </c>
      <c r="B18422">
        <v>36765</v>
      </c>
      <c r="D18422" t="s">
        <v>2033</v>
      </c>
      <c r="E18422">
        <v>500</v>
      </c>
      <c r="F18422">
        <f t="shared" si="287"/>
        <v>500</v>
      </c>
      <c r="G18422" t="s">
        <v>1</v>
      </c>
      <c r="H18422">
        <v>4.1654999999999998</v>
      </c>
      <c r="I18422" t="s">
        <v>2</v>
      </c>
    </row>
    <row r="18423" spans="1:9" x14ac:dyDescent="0.25">
      <c r="A18423" s="1">
        <v>45029</v>
      </c>
      <c r="B18423">
        <v>3140</v>
      </c>
      <c r="D18423" t="s">
        <v>2911</v>
      </c>
      <c r="E18423">
        <v>2901</v>
      </c>
      <c r="F18423">
        <f t="shared" si="287"/>
        <v>2901</v>
      </c>
      <c r="G18423" t="s">
        <v>1</v>
      </c>
      <c r="H18423">
        <v>2.5234999999999999</v>
      </c>
      <c r="I18423" t="s">
        <v>2</v>
      </c>
    </row>
    <row r="18424" spans="1:9" x14ac:dyDescent="0.25">
      <c r="A18424" s="1">
        <v>45029</v>
      </c>
      <c r="B18424">
        <v>8597</v>
      </c>
      <c r="D18424" t="s">
        <v>2322</v>
      </c>
      <c r="E18424">
        <v>200</v>
      </c>
      <c r="F18424">
        <f t="shared" si="287"/>
        <v>200</v>
      </c>
      <c r="G18424" t="s">
        <v>1</v>
      </c>
      <c r="H18424">
        <v>61.69</v>
      </c>
      <c r="I18424" t="s">
        <v>2</v>
      </c>
    </row>
    <row r="18425" spans="1:9" x14ac:dyDescent="0.25">
      <c r="A18425" s="1">
        <v>45029</v>
      </c>
      <c r="B18425">
        <v>36849</v>
      </c>
      <c r="D18425" t="s">
        <v>1972</v>
      </c>
      <c r="E18425">
        <v>6000</v>
      </c>
      <c r="F18425">
        <f t="shared" si="287"/>
        <v>6000</v>
      </c>
      <c r="G18425" t="s">
        <v>1</v>
      </c>
      <c r="H18425">
        <v>0.28320000000000001</v>
      </c>
      <c r="I18425" t="s">
        <v>2</v>
      </c>
    </row>
    <row r="18426" spans="1:9" x14ac:dyDescent="0.25">
      <c r="A18426" s="1">
        <v>45029</v>
      </c>
      <c r="B18426">
        <v>36850</v>
      </c>
      <c r="D18426" t="s">
        <v>2197</v>
      </c>
      <c r="E18426">
        <v>250</v>
      </c>
      <c r="F18426">
        <f t="shared" si="287"/>
        <v>250</v>
      </c>
      <c r="G18426" t="s">
        <v>1</v>
      </c>
      <c r="H18426">
        <v>3.5924</v>
      </c>
      <c r="I18426" t="s">
        <v>2</v>
      </c>
    </row>
    <row r="18427" spans="1:9" x14ac:dyDescent="0.25">
      <c r="A18427" s="1">
        <v>45029</v>
      </c>
      <c r="B18427">
        <v>36854</v>
      </c>
      <c r="D18427" t="s">
        <v>1976</v>
      </c>
      <c r="E18427">
        <v>4000</v>
      </c>
      <c r="F18427">
        <f t="shared" si="287"/>
        <v>4000</v>
      </c>
      <c r="G18427" t="s">
        <v>1</v>
      </c>
      <c r="H18427">
        <v>0.1275</v>
      </c>
      <c r="I18427" t="s">
        <v>2</v>
      </c>
    </row>
    <row r="18428" spans="1:9" x14ac:dyDescent="0.25">
      <c r="A18428" s="1">
        <v>45029</v>
      </c>
      <c r="B18428">
        <v>36854</v>
      </c>
      <c r="D18428" t="s">
        <v>1920</v>
      </c>
      <c r="E18428">
        <v>1500</v>
      </c>
      <c r="F18428">
        <f t="shared" si="287"/>
        <v>1500</v>
      </c>
      <c r="G18428" t="s">
        <v>1</v>
      </c>
      <c r="H18428">
        <v>0.17949999999999999</v>
      </c>
      <c r="I18428" t="s">
        <v>2</v>
      </c>
    </row>
    <row r="18429" spans="1:9" x14ac:dyDescent="0.25">
      <c r="A18429" s="1">
        <v>45029</v>
      </c>
      <c r="B18429">
        <v>36855</v>
      </c>
      <c r="D18429" t="s">
        <v>2093</v>
      </c>
      <c r="E18429">
        <v>3984</v>
      </c>
      <c r="F18429">
        <f t="shared" si="287"/>
        <v>3984</v>
      </c>
      <c r="G18429" t="s">
        <v>1</v>
      </c>
      <c r="H18429">
        <v>1.2249000000000001</v>
      </c>
      <c r="I18429" t="s">
        <v>2</v>
      </c>
    </row>
    <row r="18430" spans="1:9" x14ac:dyDescent="0.25">
      <c r="A18430" s="1">
        <v>45029</v>
      </c>
      <c r="B18430">
        <v>36856</v>
      </c>
      <c r="D18430" t="s">
        <v>2122</v>
      </c>
      <c r="E18430">
        <v>2680</v>
      </c>
      <c r="F18430">
        <f t="shared" si="287"/>
        <v>2680</v>
      </c>
      <c r="G18430" t="s">
        <v>1</v>
      </c>
      <c r="H18430">
        <v>16.027699999999999</v>
      </c>
      <c r="I18430" t="s">
        <v>2</v>
      </c>
    </row>
    <row r="18431" spans="1:9" x14ac:dyDescent="0.25">
      <c r="A18431" s="1">
        <v>45029</v>
      </c>
      <c r="B18431">
        <v>36857</v>
      </c>
      <c r="D18431" t="s">
        <v>1918</v>
      </c>
      <c r="E18431">
        <v>14800</v>
      </c>
      <c r="F18431">
        <f t="shared" si="287"/>
        <v>14800</v>
      </c>
      <c r="G18431" t="s">
        <v>1</v>
      </c>
      <c r="H18431">
        <v>2.0587</v>
      </c>
      <c r="I18431" t="s">
        <v>2</v>
      </c>
    </row>
    <row r="18432" spans="1:9" x14ac:dyDescent="0.25">
      <c r="A18432" s="1">
        <v>45029</v>
      </c>
      <c r="B18432">
        <v>36858</v>
      </c>
      <c r="D18432" t="s">
        <v>2277</v>
      </c>
      <c r="E18432">
        <v>3120</v>
      </c>
      <c r="F18432">
        <f t="shared" si="287"/>
        <v>3120</v>
      </c>
      <c r="G18432" t="s">
        <v>1</v>
      </c>
      <c r="H18432">
        <v>0.12640000000000001</v>
      </c>
      <c r="I18432" t="s">
        <v>2</v>
      </c>
    </row>
    <row r="18433" spans="1:9" x14ac:dyDescent="0.25">
      <c r="A18433" s="1">
        <v>45029</v>
      </c>
      <c r="B18433">
        <v>36866</v>
      </c>
      <c r="D18433" t="s">
        <v>1979</v>
      </c>
      <c r="E18433">
        <v>4000</v>
      </c>
      <c r="F18433">
        <f t="shared" si="287"/>
        <v>4000</v>
      </c>
      <c r="G18433" t="s">
        <v>1</v>
      </c>
      <c r="H18433">
        <v>0.88639999999999997</v>
      </c>
      <c r="I18433" t="s">
        <v>2</v>
      </c>
    </row>
    <row r="18434" spans="1:9" x14ac:dyDescent="0.25">
      <c r="A18434" s="1">
        <v>45029</v>
      </c>
      <c r="B18434">
        <v>36866</v>
      </c>
      <c r="D18434" t="s">
        <v>2117</v>
      </c>
      <c r="E18434">
        <v>4000</v>
      </c>
      <c r="F18434">
        <f t="shared" si="287"/>
        <v>4000</v>
      </c>
      <c r="G18434" t="s">
        <v>1</v>
      </c>
      <c r="H18434">
        <v>0.49509999999999998</v>
      </c>
      <c r="I18434" t="s">
        <v>2</v>
      </c>
    </row>
    <row r="18435" spans="1:9" x14ac:dyDescent="0.25">
      <c r="A18435" s="1">
        <v>45029</v>
      </c>
      <c r="B18435">
        <v>36870</v>
      </c>
      <c r="D18435" t="s">
        <v>2856</v>
      </c>
      <c r="E18435">
        <v>372</v>
      </c>
      <c r="F18435">
        <f t="shared" ref="F18435:F18498" si="288">E18435</f>
        <v>372</v>
      </c>
      <c r="G18435" t="s">
        <v>1</v>
      </c>
      <c r="H18435">
        <v>1.3394999999999999</v>
      </c>
      <c r="I18435" t="s">
        <v>2</v>
      </c>
    </row>
    <row r="18436" spans="1:9" x14ac:dyDescent="0.25">
      <c r="A18436" s="1">
        <v>45029</v>
      </c>
      <c r="B18436">
        <v>36870</v>
      </c>
      <c r="D18436" t="s">
        <v>1924</v>
      </c>
      <c r="E18436">
        <v>1800</v>
      </c>
      <c r="F18436">
        <f t="shared" si="288"/>
        <v>1800</v>
      </c>
      <c r="G18436" t="s">
        <v>1</v>
      </c>
      <c r="H18436">
        <v>0.92330000000000001</v>
      </c>
      <c r="I18436" t="s">
        <v>2</v>
      </c>
    </row>
    <row r="18437" spans="1:9" x14ac:dyDescent="0.25">
      <c r="A18437" s="1">
        <v>45029</v>
      </c>
      <c r="B18437">
        <v>36876</v>
      </c>
      <c r="D18437" t="s">
        <v>2856</v>
      </c>
      <c r="E18437">
        <v>1228</v>
      </c>
      <c r="F18437">
        <f t="shared" si="288"/>
        <v>1228</v>
      </c>
      <c r="G18437" t="s">
        <v>1</v>
      </c>
      <c r="H18437">
        <v>1.3394999999999999</v>
      </c>
      <c r="I18437" t="s">
        <v>2</v>
      </c>
    </row>
    <row r="18438" spans="1:9" x14ac:dyDescent="0.25">
      <c r="A18438" s="1">
        <v>45029</v>
      </c>
      <c r="B18438">
        <v>36876</v>
      </c>
      <c r="D18438" t="s">
        <v>1927</v>
      </c>
      <c r="E18438">
        <v>10500</v>
      </c>
      <c r="F18438">
        <f t="shared" si="288"/>
        <v>10500</v>
      </c>
      <c r="G18438" t="s">
        <v>1</v>
      </c>
      <c r="H18438">
        <v>1.4446000000000001</v>
      </c>
      <c r="I18438" t="s">
        <v>2</v>
      </c>
    </row>
    <row r="18439" spans="1:9" x14ac:dyDescent="0.25">
      <c r="A18439" s="1">
        <v>45029</v>
      </c>
      <c r="B18439">
        <v>36892</v>
      </c>
      <c r="D18439" t="s">
        <v>1992</v>
      </c>
      <c r="E18439">
        <v>2600</v>
      </c>
      <c r="F18439">
        <f t="shared" si="288"/>
        <v>2600</v>
      </c>
      <c r="G18439" t="s">
        <v>1</v>
      </c>
      <c r="H18439">
        <v>0.82450000000000001</v>
      </c>
      <c r="I18439" t="s">
        <v>2</v>
      </c>
    </row>
    <row r="18440" spans="1:9" x14ac:dyDescent="0.25">
      <c r="A18440" s="1">
        <v>45029</v>
      </c>
      <c r="B18440">
        <v>57233</v>
      </c>
      <c r="D18440" t="s">
        <v>2042</v>
      </c>
      <c r="E18440">
        <v>904</v>
      </c>
      <c r="F18440">
        <f t="shared" si="288"/>
        <v>904</v>
      </c>
      <c r="G18440" t="s">
        <v>1</v>
      </c>
      <c r="H18440">
        <v>2.1785999999999999</v>
      </c>
      <c r="I18440" t="s">
        <v>2</v>
      </c>
    </row>
    <row r="18441" spans="1:9" x14ac:dyDescent="0.25">
      <c r="A18441" s="1">
        <v>45029</v>
      </c>
      <c r="B18441">
        <v>57235</v>
      </c>
      <c r="D18441" t="s">
        <v>2246</v>
      </c>
      <c r="E18441">
        <v>768</v>
      </c>
      <c r="F18441">
        <f t="shared" si="288"/>
        <v>768</v>
      </c>
      <c r="G18441" t="s">
        <v>1</v>
      </c>
      <c r="H18441">
        <v>26.1494</v>
      </c>
      <c r="I18441" t="s">
        <v>2</v>
      </c>
    </row>
    <row r="18442" spans="1:9" x14ac:dyDescent="0.25">
      <c r="A18442" s="1">
        <v>45029</v>
      </c>
      <c r="B18442">
        <v>199039</v>
      </c>
      <c r="D18442" t="s">
        <v>1966</v>
      </c>
      <c r="E18442">
        <v>14544</v>
      </c>
      <c r="F18442">
        <f t="shared" si="288"/>
        <v>14544</v>
      </c>
      <c r="G18442" t="s">
        <v>1</v>
      </c>
      <c r="H18442">
        <v>0.1105</v>
      </c>
      <c r="I18442" t="s">
        <v>2</v>
      </c>
    </row>
    <row r="18443" spans="1:9" x14ac:dyDescent="0.25">
      <c r="A18443" s="1">
        <v>45029</v>
      </c>
      <c r="B18443">
        <v>199042</v>
      </c>
      <c r="D18443" t="s">
        <v>2094</v>
      </c>
      <c r="E18443">
        <v>3884</v>
      </c>
      <c r="F18443">
        <f t="shared" si="288"/>
        <v>3884</v>
      </c>
      <c r="G18443" t="s">
        <v>1</v>
      </c>
      <c r="H18443">
        <v>1.1468</v>
      </c>
      <c r="I18443" t="s">
        <v>2</v>
      </c>
    </row>
    <row r="18444" spans="1:9" x14ac:dyDescent="0.25">
      <c r="A18444" s="1">
        <v>45029</v>
      </c>
      <c r="B18444">
        <v>199042</v>
      </c>
      <c r="D18444" t="s">
        <v>2911</v>
      </c>
      <c r="E18444">
        <v>1516</v>
      </c>
      <c r="F18444">
        <f t="shared" si="288"/>
        <v>1516</v>
      </c>
      <c r="G18444" t="s">
        <v>1</v>
      </c>
      <c r="H18444">
        <v>0.71850000000000003</v>
      </c>
      <c r="I18444" t="s">
        <v>2</v>
      </c>
    </row>
    <row r="18445" spans="1:9" x14ac:dyDescent="0.25">
      <c r="A18445" s="1">
        <v>45029</v>
      </c>
      <c r="B18445">
        <v>199043</v>
      </c>
      <c r="D18445" t="s">
        <v>2094</v>
      </c>
      <c r="E18445">
        <v>3540</v>
      </c>
      <c r="F18445">
        <f t="shared" si="288"/>
        <v>3540</v>
      </c>
      <c r="G18445" t="s">
        <v>1</v>
      </c>
      <c r="H18445">
        <v>1.1468</v>
      </c>
      <c r="I18445" t="s">
        <v>2</v>
      </c>
    </row>
    <row r="18446" spans="1:9" x14ac:dyDescent="0.25">
      <c r="A18446" s="1">
        <v>45029</v>
      </c>
      <c r="B18446">
        <v>199045</v>
      </c>
      <c r="D18446" t="s">
        <v>2094</v>
      </c>
      <c r="E18446">
        <v>51</v>
      </c>
      <c r="F18446">
        <f t="shared" si="288"/>
        <v>51</v>
      </c>
      <c r="G18446" t="s">
        <v>1</v>
      </c>
      <c r="H18446">
        <v>1.1882999999999999</v>
      </c>
      <c r="I18446" t="s">
        <v>2</v>
      </c>
    </row>
    <row r="18447" spans="1:9" x14ac:dyDescent="0.25">
      <c r="A18447" s="1">
        <v>45029</v>
      </c>
      <c r="B18447">
        <v>199105</v>
      </c>
      <c r="D18447" t="s">
        <v>2140</v>
      </c>
      <c r="E18447">
        <v>466</v>
      </c>
      <c r="F18447">
        <f t="shared" si="288"/>
        <v>466</v>
      </c>
      <c r="G18447" t="s">
        <v>1</v>
      </c>
      <c r="H18447">
        <v>0.43519999999999998</v>
      </c>
      <c r="I18447" t="s">
        <v>2</v>
      </c>
    </row>
    <row r="18448" spans="1:9" x14ac:dyDescent="0.25">
      <c r="A18448" s="1">
        <v>45029</v>
      </c>
      <c r="B18448">
        <v>199109</v>
      </c>
      <c r="D18448" t="s">
        <v>2191</v>
      </c>
      <c r="E18448">
        <v>300</v>
      </c>
      <c r="F18448">
        <f t="shared" si="288"/>
        <v>300</v>
      </c>
      <c r="G18448" t="s">
        <v>1</v>
      </c>
      <c r="H18448">
        <v>1.0501</v>
      </c>
      <c r="I18448" t="s">
        <v>2</v>
      </c>
    </row>
    <row r="18449" spans="1:9" x14ac:dyDescent="0.25">
      <c r="A18449" s="1">
        <v>45029</v>
      </c>
      <c r="B18449">
        <v>199135</v>
      </c>
      <c r="D18449" t="s">
        <v>3010</v>
      </c>
      <c r="E18449">
        <v>20000</v>
      </c>
      <c r="F18449">
        <f t="shared" si="288"/>
        <v>20000</v>
      </c>
      <c r="G18449" t="s">
        <v>1</v>
      </c>
      <c r="H18449">
        <v>0.69779999999999998</v>
      </c>
      <c r="I18449" t="s">
        <v>2</v>
      </c>
    </row>
    <row r="18450" spans="1:9" x14ac:dyDescent="0.25">
      <c r="A18450" s="1">
        <v>45029</v>
      </c>
      <c r="B18450">
        <v>199224</v>
      </c>
      <c r="D18450" t="s">
        <v>2256</v>
      </c>
      <c r="E18450">
        <v>20000</v>
      </c>
      <c r="F18450">
        <f t="shared" si="288"/>
        <v>20000</v>
      </c>
      <c r="G18450" t="s">
        <v>1</v>
      </c>
      <c r="H18450">
        <v>0.24179999999999999</v>
      </c>
      <c r="I18450" t="s">
        <v>2</v>
      </c>
    </row>
    <row r="18451" spans="1:9" x14ac:dyDescent="0.25">
      <c r="A18451" s="1">
        <v>45029</v>
      </c>
      <c r="B18451">
        <v>199224</v>
      </c>
      <c r="D18451" t="s">
        <v>1855</v>
      </c>
      <c r="E18451">
        <v>1000</v>
      </c>
      <c r="F18451">
        <f t="shared" si="288"/>
        <v>1000</v>
      </c>
      <c r="G18451" t="s">
        <v>1</v>
      </c>
      <c r="H18451">
        <v>3.2054999999999998</v>
      </c>
      <c r="I18451" t="s">
        <v>2</v>
      </c>
    </row>
    <row r="18452" spans="1:9" x14ac:dyDescent="0.25">
      <c r="A18452" s="1">
        <v>45029</v>
      </c>
      <c r="B18452">
        <v>199224</v>
      </c>
      <c r="D18452" t="s">
        <v>2607</v>
      </c>
      <c r="E18452">
        <v>3000</v>
      </c>
      <c r="F18452">
        <f t="shared" si="288"/>
        <v>3000</v>
      </c>
      <c r="G18452" t="s">
        <v>1</v>
      </c>
      <c r="H18452">
        <v>1.5406</v>
      </c>
      <c r="I18452" t="s">
        <v>2</v>
      </c>
    </row>
    <row r="18453" spans="1:9" x14ac:dyDescent="0.25">
      <c r="A18453" s="1">
        <v>45029</v>
      </c>
      <c r="B18453">
        <v>199241</v>
      </c>
      <c r="D18453" t="s">
        <v>2120</v>
      </c>
      <c r="E18453">
        <v>3000</v>
      </c>
      <c r="F18453">
        <f t="shared" si="288"/>
        <v>3000</v>
      </c>
      <c r="G18453" t="s">
        <v>1</v>
      </c>
      <c r="H18453">
        <v>1.2365999999999999</v>
      </c>
      <c r="I18453" t="s">
        <v>2</v>
      </c>
    </row>
    <row r="18454" spans="1:9" x14ac:dyDescent="0.25">
      <c r="A18454" s="1">
        <v>45029</v>
      </c>
      <c r="B18454">
        <v>199241</v>
      </c>
      <c r="D18454" t="s">
        <v>2341</v>
      </c>
      <c r="E18454">
        <v>2000</v>
      </c>
      <c r="F18454">
        <f t="shared" si="288"/>
        <v>2000</v>
      </c>
      <c r="G18454" t="s">
        <v>1</v>
      </c>
      <c r="H18454">
        <v>1.0985</v>
      </c>
      <c r="I18454" t="s">
        <v>2</v>
      </c>
    </row>
    <row r="18455" spans="1:9" x14ac:dyDescent="0.25">
      <c r="A18455" s="1">
        <v>45029</v>
      </c>
      <c r="B18455">
        <v>199241</v>
      </c>
      <c r="D18455" t="s">
        <v>2121</v>
      </c>
      <c r="E18455">
        <v>6000</v>
      </c>
      <c r="F18455">
        <f t="shared" si="288"/>
        <v>6000</v>
      </c>
      <c r="G18455" t="s">
        <v>1</v>
      </c>
      <c r="H18455">
        <v>0.28320000000000001</v>
      </c>
      <c r="I18455" t="s">
        <v>2</v>
      </c>
    </row>
    <row r="18456" spans="1:9" x14ac:dyDescent="0.25">
      <c r="A18456" s="1">
        <v>45029</v>
      </c>
      <c r="B18456">
        <v>199246</v>
      </c>
      <c r="D18456" t="s">
        <v>1881</v>
      </c>
      <c r="E18456">
        <v>5000</v>
      </c>
      <c r="F18456">
        <f t="shared" si="288"/>
        <v>5000</v>
      </c>
      <c r="G18456" t="s">
        <v>1</v>
      </c>
      <c r="H18456">
        <v>1.0569999999999999</v>
      </c>
      <c r="I18456" t="s">
        <v>2</v>
      </c>
    </row>
    <row r="18457" spans="1:9" x14ac:dyDescent="0.25">
      <c r="A18457" s="1">
        <v>45029</v>
      </c>
      <c r="B18457">
        <v>199249</v>
      </c>
      <c r="D18457" t="s">
        <v>2849</v>
      </c>
      <c r="E18457">
        <v>20000</v>
      </c>
      <c r="F18457">
        <f t="shared" si="288"/>
        <v>20000</v>
      </c>
      <c r="G18457" t="s">
        <v>1</v>
      </c>
      <c r="H18457">
        <v>0.28320000000000001</v>
      </c>
      <c r="I18457" t="s">
        <v>2</v>
      </c>
    </row>
    <row r="18458" spans="1:9" x14ac:dyDescent="0.25">
      <c r="A18458" s="1">
        <v>45029</v>
      </c>
      <c r="B18458">
        <v>199255</v>
      </c>
      <c r="D18458" t="s">
        <v>3010</v>
      </c>
      <c r="E18458">
        <v>65000</v>
      </c>
      <c r="F18458">
        <f t="shared" si="288"/>
        <v>65000</v>
      </c>
      <c r="G18458" t="s">
        <v>1</v>
      </c>
      <c r="H18458">
        <v>0.69779999999999998</v>
      </c>
      <c r="I18458" t="s">
        <v>2</v>
      </c>
    </row>
    <row r="18459" spans="1:9" x14ac:dyDescent="0.25">
      <c r="A18459" s="1">
        <v>45029</v>
      </c>
      <c r="B18459">
        <v>199259</v>
      </c>
      <c r="D18459" t="s">
        <v>3010</v>
      </c>
      <c r="E18459">
        <v>65000</v>
      </c>
      <c r="F18459">
        <f t="shared" si="288"/>
        <v>65000</v>
      </c>
      <c r="G18459" t="s">
        <v>1</v>
      </c>
      <c r="H18459">
        <v>0.69779999999999998</v>
      </c>
      <c r="I18459" t="s">
        <v>2</v>
      </c>
    </row>
    <row r="18460" spans="1:9" x14ac:dyDescent="0.25">
      <c r="A18460" s="1">
        <v>45029</v>
      </c>
      <c r="B18460">
        <v>199320</v>
      </c>
      <c r="D18460" t="s">
        <v>2060</v>
      </c>
      <c r="E18460">
        <v>1572</v>
      </c>
      <c r="F18460">
        <f t="shared" si="288"/>
        <v>1572</v>
      </c>
      <c r="G18460" t="s">
        <v>1</v>
      </c>
      <c r="H18460">
        <v>8.7116000000000007</v>
      </c>
      <c r="I18460" t="s">
        <v>2</v>
      </c>
    </row>
    <row r="18461" spans="1:9" x14ac:dyDescent="0.25">
      <c r="A18461" s="1">
        <v>45029</v>
      </c>
      <c r="B18461">
        <v>298573</v>
      </c>
      <c r="D18461" t="s">
        <v>2934</v>
      </c>
      <c r="E18461">
        <v>6</v>
      </c>
      <c r="F18461">
        <f t="shared" si="288"/>
        <v>6</v>
      </c>
      <c r="G18461" t="s">
        <v>1</v>
      </c>
      <c r="H18461">
        <v>32.029000000000003</v>
      </c>
      <c r="I18461" t="s">
        <v>2</v>
      </c>
    </row>
    <row r="18462" spans="1:9" x14ac:dyDescent="0.25">
      <c r="A18462" s="1">
        <v>45028</v>
      </c>
      <c r="B18462">
        <v>36679</v>
      </c>
      <c r="D18462" t="s">
        <v>2131</v>
      </c>
      <c r="E18462">
        <v>1600</v>
      </c>
      <c r="F18462">
        <f t="shared" si="288"/>
        <v>1600</v>
      </c>
      <c r="G18462" t="s">
        <v>1</v>
      </c>
      <c r="H18462">
        <v>0.51570000000000005</v>
      </c>
      <c r="I18462" t="s">
        <v>2</v>
      </c>
    </row>
    <row r="18463" spans="1:9" x14ac:dyDescent="0.25">
      <c r="A18463" s="1">
        <v>45028</v>
      </c>
      <c r="B18463">
        <v>36679</v>
      </c>
      <c r="D18463" t="s">
        <v>2297</v>
      </c>
      <c r="E18463">
        <v>100</v>
      </c>
      <c r="F18463">
        <f t="shared" si="288"/>
        <v>100</v>
      </c>
      <c r="G18463" t="s">
        <v>1</v>
      </c>
      <c r="H18463">
        <v>0.183</v>
      </c>
      <c r="I18463" t="s">
        <v>2</v>
      </c>
    </row>
    <row r="18464" spans="1:9" x14ac:dyDescent="0.25">
      <c r="A18464" s="1">
        <v>45028</v>
      </c>
      <c r="B18464">
        <v>36679</v>
      </c>
      <c r="D18464" t="s">
        <v>2196</v>
      </c>
      <c r="E18464">
        <v>1000</v>
      </c>
      <c r="F18464">
        <f t="shared" si="288"/>
        <v>1000</v>
      </c>
      <c r="G18464" t="s">
        <v>1</v>
      </c>
      <c r="H18464">
        <v>0.38850000000000001</v>
      </c>
      <c r="I18464" t="s">
        <v>2</v>
      </c>
    </row>
    <row r="18465" spans="1:9" x14ac:dyDescent="0.25">
      <c r="A18465" s="1">
        <v>45028</v>
      </c>
      <c r="B18465">
        <v>36679</v>
      </c>
      <c r="D18465" t="s">
        <v>2174</v>
      </c>
      <c r="E18465">
        <v>2000</v>
      </c>
      <c r="F18465">
        <f t="shared" si="288"/>
        <v>2000</v>
      </c>
      <c r="G18465" t="s">
        <v>1</v>
      </c>
      <c r="H18465">
        <v>0.24709999999999999</v>
      </c>
      <c r="I18465" t="s">
        <v>2</v>
      </c>
    </row>
    <row r="18466" spans="1:9" x14ac:dyDescent="0.25">
      <c r="A18466" s="1">
        <v>45028</v>
      </c>
      <c r="B18466">
        <v>36795</v>
      </c>
      <c r="D18466" t="s">
        <v>2277</v>
      </c>
      <c r="E18466">
        <v>30000</v>
      </c>
      <c r="F18466">
        <f t="shared" si="288"/>
        <v>30000</v>
      </c>
      <c r="G18466" t="s">
        <v>1</v>
      </c>
      <c r="H18466">
        <v>0.12640000000000001</v>
      </c>
      <c r="I18466" t="s">
        <v>2</v>
      </c>
    </row>
    <row r="18467" spans="1:9" x14ac:dyDescent="0.25">
      <c r="A18467" s="1">
        <v>45028</v>
      </c>
      <c r="B18467">
        <v>36796</v>
      </c>
      <c r="D18467" t="s">
        <v>1919</v>
      </c>
      <c r="E18467">
        <v>6300</v>
      </c>
      <c r="F18467">
        <f t="shared" si="288"/>
        <v>6300</v>
      </c>
      <c r="G18467" t="s">
        <v>1</v>
      </c>
      <c r="H18467">
        <v>0.3947</v>
      </c>
      <c r="I18467" t="s">
        <v>2</v>
      </c>
    </row>
    <row r="18468" spans="1:9" x14ac:dyDescent="0.25">
      <c r="A18468" s="1">
        <v>45028</v>
      </c>
      <c r="B18468">
        <v>36798</v>
      </c>
      <c r="D18468" t="s">
        <v>2171</v>
      </c>
      <c r="E18468">
        <v>5000</v>
      </c>
      <c r="F18468">
        <f t="shared" si="288"/>
        <v>5000</v>
      </c>
      <c r="G18468" t="s">
        <v>1</v>
      </c>
      <c r="H18468">
        <v>0.4698</v>
      </c>
      <c r="I18468" t="s">
        <v>2</v>
      </c>
    </row>
    <row r="18469" spans="1:9" x14ac:dyDescent="0.25">
      <c r="A18469" s="1">
        <v>45028</v>
      </c>
      <c r="B18469">
        <v>36809</v>
      </c>
      <c r="D18469" t="s">
        <v>2375</v>
      </c>
      <c r="E18469">
        <v>2600</v>
      </c>
      <c r="F18469">
        <f t="shared" si="288"/>
        <v>2600</v>
      </c>
      <c r="G18469" t="s">
        <v>1</v>
      </c>
      <c r="H18469">
        <v>1.4922</v>
      </c>
      <c r="I18469" t="s">
        <v>2</v>
      </c>
    </row>
    <row r="18470" spans="1:9" x14ac:dyDescent="0.25">
      <c r="A18470" s="1">
        <v>45027</v>
      </c>
      <c r="B18470">
        <v>36777</v>
      </c>
      <c r="D18470" t="s">
        <v>2356</v>
      </c>
      <c r="E18470">
        <v>7050</v>
      </c>
      <c r="F18470">
        <f t="shared" si="288"/>
        <v>7050</v>
      </c>
      <c r="G18470" t="s">
        <v>1</v>
      </c>
      <c r="H18470">
        <v>0.73229999999999995</v>
      </c>
      <c r="I18470" t="s">
        <v>2</v>
      </c>
    </row>
    <row r="18471" spans="1:9" x14ac:dyDescent="0.25">
      <c r="A18471" s="1">
        <v>45027</v>
      </c>
      <c r="B18471">
        <v>36777</v>
      </c>
      <c r="D18471" t="s">
        <v>2957</v>
      </c>
      <c r="E18471">
        <v>400</v>
      </c>
      <c r="F18471">
        <f t="shared" si="288"/>
        <v>400</v>
      </c>
      <c r="G18471" t="s">
        <v>1</v>
      </c>
      <c r="H18471">
        <v>2.9458000000000002</v>
      </c>
      <c r="I18471" t="s">
        <v>2</v>
      </c>
    </row>
    <row r="18472" spans="1:9" x14ac:dyDescent="0.25">
      <c r="A18472" s="1">
        <v>45027</v>
      </c>
      <c r="B18472">
        <v>83377</v>
      </c>
      <c r="D18472" t="s">
        <v>2014</v>
      </c>
      <c r="E18472">
        <v>60</v>
      </c>
      <c r="F18472">
        <f t="shared" si="288"/>
        <v>60</v>
      </c>
      <c r="G18472" t="s">
        <v>1</v>
      </c>
      <c r="H18472">
        <v>50.949599999999997</v>
      </c>
      <c r="I18472" t="s">
        <v>2</v>
      </c>
    </row>
    <row r="18473" spans="1:9" x14ac:dyDescent="0.25">
      <c r="A18473" s="1">
        <v>45027</v>
      </c>
      <c r="B18473">
        <v>121280</v>
      </c>
      <c r="D18473" t="s">
        <v>2590</v>
      </c>
      <c r="E18473">
        <v>66</v>
      </c>
      <c r="F18473">
        <f t="shared" si="288"/>
        <v>66</v>
      </c>
      <c r="G18473" t="s">
        <v>1</v>
      </c>
      <c r="H18473">
        <v>0.44500000000000001</v>
      </c>
      <c r="I18473" t="s">
        <v>2</v>
      </c>
    </row>
    <row r="18474" spans="1:9" x14ac:dyDescent="0.25">
      <c r="A18474" s="1">
        <v>45027</v>
      </c>
      <c r="B18474">
        <v>121424</v>
      </c>
      <c r="D18474" t="s">
        <v>2100</v>
      </c>
      <c r="E18474">
        <v>400</v>
      </c>
      <c r="F18474">
        <f t="shared" si="288"/>
        <v>400</v>
      </c>
      <c r="G18474" t="s">
        <v>1</v>
      </c>
      <c r="H18474">
        <v>62.3949</v>
      </c>
      <c r="I18474" t="s">
        <v>2</v>
      </c>
    </row>
    <row r="18475" spans="1:9" x14ac:dyDescent="0.25">
      <c r="A18475" s="1">
        <v>45026</v>
      </c>
      <c r="B18475">
        <v>36768</v>
      </c>
      <c r="D18475" t="s">
        <v>1972</v>
      </c>
      <c r="E18475">
        <v>51700</v>
      </c>
      <c r="F18475">
        <f t="shared" si="288"/>
        <v>51700</v>
      </c>
      <c r="G18475" t="s">
        <v>1</v>
      </c>
      <c r="H18475">
        <v>0.28320000000000001</v>
      </c>
      <c r="I18475" t="s">
        <v>2</v>
      </c>
    </row>
    <row r="18476" spans="1:9" x14ac:dyDescent="0.25">
      <c r="A18476" s="1">
        <v>45026</v>
      </c>
      <c r="B18476">
        <v>36775</v>
      </c>
      <c r="D18476" t="s">
        <v>2242</v>
      </c>
      <c r="E18476">
        <v>200</v>
      </c>
      <c r="F18476">
        <f t="shared" si="288"/>
        <v>200</v>
      </c>
      <c r="G18476" t="s">
        <v>1</v>
      </c>
      <c r="H18476">
        <v>3.7997000000000001</v>
      </c>
      <c r="I18476" t="s">
        <v>2</v>
      </c>
    </row>
    <row r="18477" spans="1:9" x14ac:dyDescent="0.25">
      <c r="A18477" s="1">
        <v>45026</v>
      </c>
      <c r="B18477">
        <v>36776</v>
      </c>
      <c r="D18477" t="s">
        <v>2314</v>
      </c>
      <c r="E18477">
        <v>4427</v>
      </c>
      <c r="F18477">
        <f t="shared" si="288"/>
        <v>4427</v>
      </c>
      <c r="G18477" t="s">
        <v>1</v>
      </c>
      <c r="H18477">
        <v>0.28439999999999999</v>
      </c>
      <c r="I18477" t="s">
        <v>2</v>
      </c>
    </row>
    <row r="18478" spans="1:9" x14ac:dyDescent="0.25">
      <c r="A18478" s="1">
        <v>45026</v>
      </c>
      <c r="B18478">
        <v>36782</v>
      </c>
      <c r="D18478" t="s">
        <v>2325</v>
      </c>
      <c r="E18478">
        <v>11032</v>
      </c>
      <c r="F18478">
        <f t="shared" si="288"/>
        <v>11032</v>
      </c>
      <c r="G18478" t="s">
        <v>1</v>
      </c>
      <c r="H18478">
        <v>0.82030000000000003</v>
      </c>
      <c r="I18478" t="s">
        <v>2</v>
      </c>
    </row>
    <row r="18479" spans="1:9" x14ac:dyDescent="0.25">
      <c r="A18479" s="1">
        <v>45026</v>
      </c>
      <c r="B18479">
        <v>36807</v>
      </c>
      <c r="D18479" t="s">
        <v>2242</v>
      </c>
      <c r="E18479">
        <v>4930</v>
      </c>
      <c r="F18479">
        <f t="shared" si="288"/>
        <v>4930</v>
      </c>
      <c r="G18479" t="s">
        <v>1</v>
      </c>
      <c r="H18479">
        <v>3.7997000000000001</v>
      </c>
      <c r="I18479" t="s">
        <v>2</v>
      </c>
    </row>
    <row r="18480" spans="1:9" x14ac:dyDescent="0.25">
      <c r="A18480" s="1">
        <v>45026</v>
      </c>
      <c r="B18480">
        <v>121277</v>
      </c>
      <c r="D18480" t="s">
        <v>2590</v>
      </c>
      <c r="E18480">
        <v>72</v>
      </c>
      <c r="F18480">
        <f t="shared" si="288"/>
        <v>72</v>
      </c>
      <c r="G18480" t="s">
        <v>1</v>
      </c>
      <c r="H18480">
        <v>0.44500000000000001</v>
      </c>
      <c r="I18480" t="s">
        <v>2</v>
      </c>
    </row>
    <row r="18481" spans="1:9" x14ac:dyDescent="0.25">
      <c r="A18481" s="1">
        <v>45026</v>
      </c>
      <c r="B18481">
        <v>121425</v>
      </c>
      <c r="D18481" t="s">
        <v>1877</v>
      </c>
      <c r="E18481">
        <v>306</v>
      </c>
      <c r="F18481">
        <f t="shared" si="288"/>
        <v>306</v>
      </c>
      <c r="G18481" t="s">
        <v>1</v>
      </c>
      <c r="H18481">
        <v>20.2913</v>
      </c>
      <c r="I18481" t="s">
        <v>2</v>
      </c>
    </row>
    <row r="18482" spans="1:9" x14ac:dyDescent="0.25">
      <c r="A18482" s="1">
        <v>45026</v>
      </c>
      <c r="B18482">
        <v>121427</v>
      </c>
      <c r="D18482" t="s">
        <v>1877</v>
      </c>
      <c r="E18482">
        <v>464</v>
      </c>
      <c r="F18482">
        <f t="shared" si="288"/>
        <v>464</v>
      </c>
      <c r="G18482" t="s">
        <v>1</v>
      </c>
      <c r="H18482">
        <v>20.2913</v>
      </c>
      <c r="I18482" t="s">
        <v>2</v>
      </c>
    </row>
    <row r="18483" spans="1:9" x14ac:dyDescent="0.25">
      <c r="A18483" s="1">
        <v>45026</v>
      </c>
      <c r="B18483">
        <v>121434</v>
      </c>
      <c r="D18483" t="s">
        <v>1945</v>
      </c>
      <c r="E18483">
        <v>7056</v>
      </c>
      <c r="F18483">
        <f t="shared" si="288"/>
        <v>7056</v>
      </c>
      <c r="G18483" t="s">
        <v>1</v>
      </c>
      <c r="H18483">
        <v>1.2421</v>
      </c>
      <c r="I18483" t="s">
        <v>2</v>
      </c>
    </row>
    <row r="18484" spans="1:9" x14ac:dyDescent="0.25">
      <c r="A18484" s="1">
        <v>45026</v>
      </c>
      <c r="B18484">
        <v>121436</v>
      </c>
      <c r="D18484" t="s">
        <v>2397</v>
      </c>
      <c r="E18484">
        <v>25</v>
      </c>
      <c r="F18484">
        <f t="shared" si="288"/>
        <v>25</v>
      </c>
      <c r="G18484" t="s">
        <v>1</v>
      </c>
      <c r="H18484">
        <v>3.6861000000000002</v>
      </c>
      <c r="I18484" t="s">
        <v>2</v>
      </c>
    </row>
    <row r="18485" spans="1:9" x14ac:dyDescent="0.25">
      <c r="A18485" s="1">
        <v>45026</v>
      </c>
      <c r="B18485">
        <v>121443</v>
      </c>
      <c r="D18485" t="s">
        <v>2187</v>
      </c>
      <c r="E18485">
        <v>74</v>
      </c>
      <c r="F18485">
        <f t="shared" si="288"/>
        <v>74</v>
      </c>
      <c r="G18485" t="s">
        <v>1</v>
      </c>
      <c r="H18485">
        <v>2.8107000000000002</v>
      </c>
      <c r="I18485" t="s">
        <v>2</v>
      </c>
    </row>
    <row r="18486" spans="1:9" x14ac:dyDescent="0.25">
      <c r="A18486" s="1">
        <v>45026</v>
      </c>
      <c r="B18486">
        <v>121443</v>
      </c>
      <c r="D18486" t="s">
        <v>2269</v>
      </c>
      <c r="E18486">
        <v>297</v>
      </c>
      <c r="F18486">
        <f t="shared" si="288"/>
        <v>297</v>
      </c>
      <c r="G18486" t="s">
        <v>1</v>
      </c>
      <c r="H18486">
        <v>1.62</v>
      </c>
      <c r="I18486" t="s">
        <v>2</v>
      </c>
    </row>
    <row r="18487" spans="1:9" x14ac:dyDescent="0.25">
      <c r="A18487" s="1">
        <v>45026</v>
      </c>
      <c r="B18487">
        <v>121445</v>
      </c>
      <c r="D18487" t="s">
        <v>1954</v>
      </c>
      <c r="E18487">
        <v>300</v>
      </c>
      <c r="F18487">
        <f t="shared" si="288"/>
        <v>300</v>
      </c>
      <c r="G18487" t="s">
        <v>1</v>
      </c>
      <c r="H18487">
        <v>2.3247</v>
      </c>
      <c r="I18487" t="s">
        <v>2</v>
      </c>
    </row>
    <row r="18488" spans="1:9" x14ac:dyDescent="0.25">
      <c r="A18488" s="1">
        <v>45026</v>
      </c>
      <c r="B18488">
        <v>121445</v>
      </c>
      <c r="D18488" t="s">
        <v>2111</v>
      </c>
      <c r="E18488">
        <v>200</v>
      </c>
      <c r="F18488">
        <f t="shared" si="288"/>
        <v>200</v>
      </c>
      <c r="G18488" t="s">
        <v>1</v>
      </c>
      <c r="H18488">
        <v>4.6162000000000001</v>
      </c>
      <c r="I18488" t="s">
        <v>2</v>
      </c>
    </row>
    <row r="18489" spans="1:9" x14ac:dyDescent="0.25">
      <c r="A18489" s="1">
        <v>45022</v>
      </c>
      <c r="B18489">
        <v>3113</v>
      </c>
      <c r="D18489" t="s">
        <v>2048</v>
      </c>
      <c r="E18489">
        <v>400</v>
      </c>
      <c r="F18489">
        <f t="shared" si="288"/>
        <v>400</v>
      </c>
      <c r="G18489" t="s">
        <v>1</v>
      </c>
      <c r="H18489">
        <v>0.25069999999999998</v>
      </c>
      <c r="I18489" t="s">
        <v>2</v>
      </c>
    </row>
    <row r="18490" spans="1:9" x14ac:dyDescent="0.25">
      <c r="A18490" s="1">
        <v>45022</v>
      </c>
      <c r="B18490">
        <v>32055</v>
      </c>
      <c r="D18490" t="s">
        <v>2271</v>
      </c>
      <c r="E18490">
        <v>520</v>
      </c>
      <c r="F18490">
        <f t="shared" si="288"/>
        <v>520</v>
      </c>
      <c r="G18490" t="s">
        <v>1</v>
      </c>
      <c r="H18490">
        <v>0.9264</v>
      </c>
      <c r="I18490" t="s">
        <v>2</v>
      </c>
    </row>
    <row r="18491" spans="1:9" x14ac:dyDescent="0.25">
      <c r="A18491" s="1">
        <v>45022</v>
      </c>
      <c r="B18491">
        <v>32055</v>
      </c>
      <c r="D18491" t="s">
        <v>2186</v>
      </c>
      <c r="E18491">
        <v>64</v>
      </c>
      <c r="F18491">
        <f t="shared" si="288"/>
        <v>64</v>
      </c>
      <c r="G18491" t="s">
        <v>1</v>
      </c>
      <c r="H18491">
        <v>0.5675</v>
      </c>
      <c r="I18491" t="s">
        <v>2</v>
      </c>
    </row>
    <row r="18492" spans="1:9" x14ac:dyDescent="0.25">
      <c r="A18492" s="1">
        <v>45022</v>
      </c>
      <c r="B18492">
        <v>32055</v>
      </c>
      <c r="D18492" t="s">
        <v>2271</v>
      </c>
      <c r="E18492">
        <v>520</v>
      </c>
      <c r="F18492">
        <f t="shared" si="288"/>
        <v>520</v>
      </c>
      <c r="G18492" t="s">
        <v>1</v>
      </c>
      <c r="H18492">
        <v>0.9264</v>
      </c>
      <c r="I18492" t="s">
        <v>2</v>
      </c>
    </row>
    <row r="18493" spans="1:9" x14ac:dyDescent="0.25">
      <c r="A18493" s="1">
        <v>45021</v>
      </c>
      <c r="B18493">
        <v>297159</v>
      </c>
      <c r="D18493" t="s">
        <v>2150</v>
      </c>
      <c r="E18493">
        <v>60</v>
      </c>
      <c r="F18493">
        <f t="shared" si="288"/>
        <v>60</v>
      </c>
      <c r="G18493" t="s">
        <v>1</v>
      </c>
      <c r="H18493">
        <v>3.64</v>
      </c>
      <c r="I18493" t="s">
        <v>2</v>
      </c>
    </row>
    <row r="18494" spans="1:9" x14ac:dyDescent="0.25">
      <c r="A18494" s="1">
        <v>45020</v>
      </c>
      <c r="B18494">
        <v>9981</v>
      </c>
      <c r="D18494" t="s">
        <v>1504</v>
      </c>
      <c r="E18494">
        <v>3000</v>
      </c>
      <c r="F18494">
        <f t="shared" si="288"/>
        <v>3000</v>
      </c>
      <c r="G18494" t="s">
        <v>528</v>
      </c>
      <c r="H18494">
        <v>1.0526</v>
      </c>
      <c r="I18494" t="s">
        <v>1085</v>
      </c>
    </row>
    <row r="18495" spans="1:9" x14ac:dyDescent="0.25">
      <c r="A18495" s="1">
        <v>45020</v>
      </c>
      <c r="B18495">
        <v>9981</v>
      </c>
      <c r="D18495" t="s">
        <v>1504</v>
      </c>
      <c r="E18495">
        <v>3000</v>
      </c>
      <c r="F18495">
        <f t="shared" si="288"/>
        <v>3000</v>
      </c>
      <c r="G18495" t="s">
        <v>528</v>
      </c>
      <c r="H18495">
        <v>1.0526</v>
      </c>
      <c r="I18495" t="s">
        <v>1085</v>
      </c>
    </row>
    <row r="18496" spans="1:9" x14ac:dyDescent="0.25">
      <c r="A18496" s="1">
        <v>45020</v>
      </c>
      <c r="B18496">
        <v>9981</v>
      </c>
      <c r="D18496" t="s">
        <v>1504</v>
      </c>
      <c r="E18496">
        <v>48</v>
      </c>
      <c r="F18496">
        <f t="shared" si="288"/>
        <v>48</v>
      </c>
      <c r="G18496" t="s">
        <v>528</v>
      </c>
      <c r="H18496">
        <v>1.0526</v>
      </c>
      <c r="I18496" t="s">
        <v>1085</v>
      </c>
    </row>
    <row r="18497" spans="1:9" x14ac:dyDescent="0.25">
      <c r="A18497" s="1">
        <v>45020</v>
      </c>
      <c r="B18497">
        <v>9981</v>
      </c>
      <c r="D18497" t="s">
        <v>1504</v>
      </c>
      <c r="E18497">
        <v>3000</v>
      </c>
      <c r="F18497">
        <f t="shared" si="288"/>
        <v>3000</v>
      </c>
      <c r="G18497" t="s">
        <v>528</v>
      </c>
      <c r="H18497">
        <v>1.0526</v>
      </c>
      <c r="I18497" t="s">
        <v>1085</v>
      </c>
    </row>
    <row r="18498" spans="1:9" x14ac:dyDescent="0.25">
      <c r="A18498" s="1">
        <v>45020</v>
      </c>
      <c r="B18498">
        <v>9981</v>
      </c>
      <c r="D18498" t="s">
        <v>1504</v>
      </c>
      <c r="E18498">
        <v>3000</v>
      </c>
      <c r="F18498">
        <f t="shared" si="288"/>
        <v>3000</v>
      </c>
      <c r="G18498" t="s">
        <v>528</v>
      </c>
      <c r="H18498">
        <v>1.0526</v>
      </c>
      <c r="I18498" t="s">
        <v>1085</v>
      </c>
    </row>
    <row r="18499" spans="1:9" x14ac:dyDescent="0.25">
      <c r="A18499" s="1">
        <v>45020</v>
      </c>
      <c r="B18499">
        <v>10075</v>
      </c>
      <c r="D18499" t="s">
        <v>2050</v>
      </c>
      <c r="E18499">
        <v>320</v>
      </c>
      <c r="F18499">
        <f t="shared" ref="F18499:F18562" si="289">E18499</f>
        <v>320</v>
      </c>
      <c r="G18499" t="s">
        <v>1</v>
      </c>
      <c r="H18499">
        <v>64.130799999999994</v>
      </c>
      <c r="I18499" t="s">
        <v>2</v>
      </c>
    </row>
    <row r="18500" spans="1:9" x14ac:dyDescent="0.25">
      <c r="A18500" s="1">
        <v>45020</v>
      </c>
      <c r="B18500">
        <v>198318</v>
      </c>
      <c r="D18500" t="s">
        <v>1859</v>
      </c>
      <c r="E18500">
        <v>10000</v>
      </c>
      <c r="F18500">
        <f t="shared" si="289"/>
        <v>10000</v>
      </c>
      <c r="G18500" t="s">
        <v>1</v>
      </c>
      <c r="H18500">
        <v>1.5682</v>
      </c>
      <c r="I18500" t="s">
        <v>2</v>
      </c>
    </row>
    <row r="18501" spans="1:9" x14ac:dyDescent="0.25">
      <c r="A18501" s="1">
        <v>45020</v>
      </c>
      <c r="B18501">
        <v>9981</v>
      </c>
      <c r="D18501" t="s">
        <v>1134</v>
      </c>
      <c r="E18501">
        <v>6950</v>
      </c>
      <c r="F18501">
        <f t="shared" si="289"/>
        <v>6950</v>
      </c>
      <c r="G18501" t="s">
        <v>528</v>
      </c>
      <c r="H18501">
        <v>20.493400000000001</v>
      </c>
      <c r="I18501" t="s">
        <v>1085</v>
      </c>
    </row>
    <row r="18502" spans="1:9" x14ac:dyDescent="0.25">
      <c r="A18502" s="1">
        <v>45019</v>
      </c>
      <c r="B18502">
        <v>8559</v>
      </c>
      <c r="D18502" t="s">
        <v>2322</v>
      </c>
      <c r="E18502">
        <v>400</v>
      </c>
      <c r="F18502">
        <f t="shared" si="289"/>
        <v>400</v>
      </c>
      <c r="G18502" t="s">
        <v>1</v>
      </c>
      <c r="H18502">
        <v>61.69</v>
      </c>
      <c r="I18502" t="s">
        <v>2</v>
      </c>
    </row>
    <row r="18503" spans="1:9" x14ac:dyDescent="0.25">
      <c r="A18503" s="1">
        <v>45019</v>
      </c>
      <c r="B18503">
        <v>198249</v>
      </c>
      <c r="D18503" t="s">
        <v>1966</v>
      </c>
      <c r="E18503">
        <v>260</v>
      </c>
      <c r="F18503">
        <f t="shared" si="289"/>
        <v>260</v>
      </c>
      <c r="G18503" t="s">
        <v>1</v>
      </c>
      <c r="H18503">
        <v>0.1105</v>
      </c>
      <c r="I18503" t="s">
        <v>2</v>
      </c>
    </row>
    <row r="18504" spans="1:9" x14ac:dyDescent="0.25">
      <c r="A18504" s="1">
        <v>45019</v>
      </c>
      <c r="B18504">
        <v>198254</v>
      </c>
      <c r="D18504" t="s">
        <v>1913</v>
      </c>
      <c r="E18504">
        <v>3052</v>
      </c>
      <c r="F18504">
        <f t="shared" si="289"/>
        <v>3052</v>
      </c>
      <c r="G18504" t="s">
        <v>1</v>
      </c>
      <c r="H18504">
        <v>0.19339999999999999</v>
      </c>
      <c r="I18504" t="s">
        <v>2</v>
      </c>
    </row>
    <row r="18505" spans="1:9" x14ac:dyDescent="0.25">
      <c r="A18505" s="1">
        <v>45019</v>
      </c>
      <c r="B18505">
        <v>198407</v>
      </c>
      <c r="D18505" t="s">
        <v>2380</v>
      </c>
      <c r="E18505">
        <v>1865</v>
      </c>
      <c r="F18505">
        <f t="shared" si="289"/>
        <v>1865</v>
      </c>
      <c r="G18505" t="s">
        <v>1</v>
      </c>
      <c r="H18505">
        <v>0.8014</v>
      </c>
      <c r="I18505" t="s">
        <v>2</v>
      </c>
    </row>
    <row r="18506" spans="1:9" x14ac:dyDescent="0.25">
      <c r="A18506" s="1">
        <v>45019</v>
      </c>
      <c r="B18506">
        <v>198412</v>
      </c>
      <c r="D18506" t="s">
        <v>1871</v>
      </c>
      <c r="E18506">
        <v>74</v>
      </c>
      <c r="F18506">
        <f t="shared" si="289"/>
        <v>74</v>
      </c>
      <c r="G18506" t="s">
        <v>1</v>
      </c>
      <c r="H18506">
        <v>0.46279999999999999</v>
      </c>
      <c r="I18506" t="s">
        <v>2</v>
      </c>
    </row>
    <row r="18507" spans="1:9" x14ac:dyDescent="0.25">
      <c r="A18507" s="1">
        <v>45019</v>
      </c>
      <c r="B18507">
        <v>198412</v>
      </c>
      <c r="D18507" t="s">
        <v>2036</v>
      </c>
      <c r="E18507">
        <v>906</v>
      </c>
      <c r="F18507">
        <f t="shared" si="289"/>
        <v>906</v>
      </c>
      <c r="G18507" t="s">
        <v>1</v>
      </c>
      <c r="H18507">
        <v>1.3126</v>
      </c>
      <c r="I18507" t="s">
        <v>2</v>
      </c>
    </row>
    <row r="18508" spans="1:9" x14ac:dyDescent="0.25">
      <c r="A18508" s="1">
        <v>45019</v>
      </c>
      <c r="B18508">
        <v>198412</v>
      </c>
      <c r="D18508" t="s">
        <v>2175</v>
      </c>
      <c r="E18508">
        <v>2000</v>
      </c>
      <c r="F18508">
        <f t="shared" si="289"/>
        <v>2000</v>
      </c>
      <c r="G18508" t="s">
        <v>1</v>
      </c>
      <c r="H18508">
        <v>0.753</v>
      </c>
      <c r="I18508" t="s">
        <v>2</v>
      </c>
    </row>
    <row r="18509" spans="1:9" x14ac:dyDescent="0.25">
      <c r="A18509" s="1">
        <v>45015</v>
      </c>
      <c r="B18509">
        <v>100874</v>
      </c>
      <c r="D18509" t="s">
        <v>2245</v>
      </c>
      <c r="E18509">
        <v>28</v>
      </c>
      <c r="F18509">
        <f t="shared" si="289"/>
        <v>28</v>
      </c>
      <c r="G18509" t="s">
        <v>1</v>
      </c>
      <c r="H18509">
        <v>58.289400000000001</v>
      </c>
      <c r="I18509" t="s">
        <v>2</v>
      </c>
    </row>
    <row r="18510" spans="1:9" x14ac:dyDescent="0.25">
      <c r="A18510" s="1">
        <v>45015</v>
      </c>
      <c r="B18510">
        <v>121028</v>
      </c>
      <c r="D18510" t="s">
        <v>1940</v>
      </c>
      <c r="E18510">
        <v>20</v>
      </c>
      <c r="F18510">
        <f t="shared" si="289"/>
        <v>20</v>
      </c>
      <c r="G18510" t="s">
        <v>1</v>
      </c>
      <c r="H18510">
        <v>23.665400000000002</v>
      </c>
      <c r="I18510" t="s">
        <v>2</v>
      </c>
    </row>
    <row r="18511" spans="1:9" x14ac:dyDescent="0.25">
      <c r="A18511" s="1">
        <v>45015</v>
      </c>
      <c r="B18511">
        <v>121063</v>
      </c>
      <c r="D18511" t="s">
        <v>1940</v>
      </c>
      <c r="E18511">
        <v>10</v>
      </c>
      <c r="F18511">
        <f t="shared" si="289"/>
        <v>10</v>
      </c>
      <c r="G18511" t="s">
        <v>1</v>
      </c>
      <c r="H18511">
        <v>23.665800000000001</v>
      </c>
      <c r="I18511" t="s">
        <v>2</v>
      </c>
    </row>
    <row r="18512" spans="1:9" x14ac:dyDescent="0.25">
      <c r="A18512" s="1">
        <v>45015</v>
      </c>
      <c r="B18512">
        <v>121064</v>
      </c>
      <c r="D18512" t="s">
        <v>1940</v>
      </c>
      <c r="E18512">
        <v>20</v>
      </c>
      <c r="F18512">
        <f t="shared" si="289"/>
        <v>20</v>
      </c>
      <c r="G18512" t="s">
        <v>1</v>
      </c>
      <c r="H18512">
        <v>23.665400000000002</v>
      </c>
      <c r="I18512" t="s">
        <v>2</v>
      </c>
    </row>
    <row r="18513" spans="1:9" x14ac:dyDescent="0.25">
      <c r="A18513" s="1">
        <v>45015</v>
      </c>
      <c r="B18513">
        <v>121131</v>
      </c>
      <c r="D18513" t="s">
        <v>1940</v>
      </c>
      <c r="E18513">
        <v>20</v>
      </c>
      <c r="F18513">
        <f t="shared" si="289"/>
        <v>20</v>
      </c>
      <c r="G18513" t="s">
        <v>1</v>
      </c>
      <c r="H18513">
        <v>23.665400000000002</v>
      </c>
      <c r="I18513" t="s">
        <v>2</v>
      </c>
    </row>
    <row r="18514" spans="1:9" x14ac:dyDescent="0.25">
      <c r="A18514" s="1">
        <v>45015</v>
      </c>
      <c r="B18514">
        <v>121133</v>
      </c>
      <c r="D18514" t="s">
        <v>1940</v>
      </c>
      <c r="E18514">
        <v>20</v>
      </c>
      <c r="F18514">
        <f t="shared" si="289"/>
        <v>20</v>
      </c>
      <c r="G18514" t="s">
        <v>1</v>
      </c>
      <c r="H18514">
        <v>23.665400000000002</v>
      </c>
      <c r="I18514" t="s">
        <v>2</v>
      </c>
    </row>
    <row r="18515" spans="1:9" x14ac:dyDescent="0.25">
      <c r="A18515" s="1">
        <v>45015</v>
      </c>
      <c r="B18515">
        <v>121155</v>
      </c>
      <c r="D18515" t="s">
        <v>2868</v>
      </c>
      <c r="E18515">
        <v>100</v>
      </c>
      <c r="F18515">
        <f t="shared" si="289"/>
        <v>100</v>
      </c>
      <c r="G18515" t="s">
        <v>1</v>
      </c>
      <c r="H18515">
        <v>12.022</v>
      </c>
      <c r="I18515" t="s">
        <v>2</v>
      </c>
    </row>
    <row r="18516" spans="1:9" x14ac:dyDescent="0.25">
      <c r="A18516" s="1">
        <v>45015</v>
      </c>
      <c r="B18516">
        <v>304924</v>
      </c>
      <c r="D18516" t="s">
        <v>2202</v>
      </c>
      <c r="E18516">
        <v>836</v>
      </c>
      <c r="F18516">
        <f t="shared" si="289"/>
        <v>836</v>
      </c>
      <c r="G18516" t="s">
        <v>1174</v>
      </c>
      <c r="H18516">
        <v>33.606000000000002</v>
      </c>
      <c r="I18516" t="s">
        <v>2</v>
      </c>
    </row>
    <row r="18517" spans="1:9" x14ac:dyDescent="0.25">
      <c r="A18517" s="1">
        <v>45015</v>
      </c>
      <c r="B18517">
        <v>304924</v>
      </c>
      <c r="D18517" t="s">
        <v>2202</v>
      </c>
      <c r="E18517">
        <v>836</v>
      </c>
      <c r="F18517">
        <f t="shared" si="289"/>
        <v>836</v>
      </c>
      <c r="G18517" t="s">
        <v>1174</v>
      </c>
      <c r="H18517">
        <v>33.606000000000002</v>
      </c>
      <c r="I18517" t="s">
        <v>2</v>
      </c>
    </row>
    <row r="18518" spans="1:9" x14ac:dyDescent="0.25">
      <c r="A18518" s="1">
        <v>45014</v>
      </c>
      <c r="B18518">
        <v>9874</v>
      </c>
      <c r="D18518" t="s">
        <v>1364</v>
      </c>
      <c r="E18518">
        <v>3</v>
      </c>
      <c r="F18518">
        <f t="shared" si="289"/>
        <v>3</v>
      </c>
      <c r="G18518" t="s">
        <v>1</v>
      </c>
      <c r="H18518">
        <v>1640.8</v>
      </c>
      <c r="I18518" t="s">
        <v>1085</v>
      </c>
    </row>
    <row r="18519" spans="1:9" x14ac:dyDescent="0.25">
      <c r="A18519" s="1">
        <v>45014</v>
      </c>
      <c r="B18519">
        <v>9874</v>
      </c>
      <c r="D18519" t="s">
        <v>2214</v>
      </c>
      <c r="E18519">
        <v>3</v>
      </c>
      <c r="F18519">
        <f t="shared" si="289"/>
        <v>3</v>
      </c>
      <c r="G18519" t="s">
        <v>1</v>
      </c>
      <c r="H18519">
        <v>219.6687</v>
      </c>
      <c r="I18519" t="s">
        <v>1085</v>
      </c>
    </row>
    <row r="18520" spans="1:9" x14ac:dyDescent="0.25">
      <c r="A18520" s="1">
        <v>45014</v>
      </c>
      <c r="B18520">
        <v>100820</v>
      </c>
      <c r="D18520" t="s">
        <v>1463</v>
      </c>
      <c r="E18520">
        <v>546</v>
      </c>
      <c r="F18520">
        <f t="shared" si="289"/>
        <v>546</v>
      </c>
      <c r="G18520" t="s">
        <v>1</v>
      </c>
      <c r="H18520">
        <v>54.962899999999998</v>
      </c>
      <c r="I18520" t="s">
        <v>2</v>
      </c>
    </row>
    <row r="18521" spans="1:9" x14ac:dyDescent="0.25">
      <c r="A18521" s="1">
        <v>45014</v>
      </c>
      <c r="B18521">
        <v>100873</v>
      </c>
      <c r="D18521" t="s">
        <v>2331</v>
      </c>
      <c r="E18521">
        <v>82</v>
      </c>
      <c r="F18521">
        <f t="shared" si="289"/>
        <v>82</v>
      </c>
      <c r="G18521" t="s">
        <v>1</v>
      </c>
      <c r="H18521">
        <v>35.064399999999999</v>
      </c>
      <c r="I18521" t="s">
        <v>2</v>
      </c>
    </row>
    <row r="18522" spans="1:9" x14ac:dyDescent="0.25">
      <c r="A18522" s="1">
        <v>45013</v>
      </c>
      <c r="B18522">
        <v>9833</v>
      </c>
      <c r="D18522" t="s">
        <v>2722</v>
      </c>
      <c r="E18522">
        <v>1035</v>
      </c>
      <c r="F18522">
        <f t="shared" si="289"/>
        <v>1035</v>
      </c>
      <c r="G18522" t="s">
        <v>1</v>
      </c>
      <c r="H18522">
        <v>29.707899999999999</v>
      </c>
      <c r="I18522" t="s">
        <v>1098</v>
      </c>
    </row>
    <row r="18523" spans="1:9" x14ac:dyDescent="0.25">
      <c r="A18523" s="1">
        <v>45013</v>
      </c>
      <c r="B18523">
        <v>36681</v>
      </c>
      <c r="D18523" t="s">
        <v>2993</v>
      </c>
      <c r="E18523">
        <v>600</v>
      </c>
      <c r="F18523">
        <f t="shared" si="289"/>
        <v>600</v>
      </c>
      <c r="G18523" t="s">
        <v>1</v>
      </c>
      <c r="H18523">
        <v>17.259599999999999</v>
      </c>
      <c r="I18523" t="s">
        <v>2</v>
      </c>
    </row>
    <row r="18524" spans="1:9" x14ac:dyDescent="0.25">
      <c r="A18524" s="1">
        <v>45013</v>
      </c>
      <c r="B18524">
        <v>198465</v>
      </c>
      <c r="D18524" t="s">
        <v>1933</v>
      </c>
      <c r="E18524">
        <v>5000</v>
      </c>
      <c r="F18524">
        <f t="shared" si="289"/>
        <v>5000</v>
      </c>
      <c r="G18524" t="s">
        <v>1</v>
      </c>
      <c r="H18524">
        <v>0.52500000000000002</v>
      </c>
      <c r="I18524" t="s">
        <v>2</v>
      </c>
    </row>
    <row r="18525" spans="1:9" x14ac:dyDescent="0.25">
      <c r="A18525" s="1">
        <v>45013</v>
      </c>
      <c r="B18525">
        <v>198473</v>
      </c>
      <c r="D18525" t="s">
        <v>3003</v>
      </c>
      <c r="E18525">
        <v>8486</v>
      </c>
      <c r="F18525">
        <f t="shared" si="289"/>
        <v>8486</v>
      </c>
      <c r="G18525" t="s">
        <v>1</v>
      </c>
      <c r="H18525">
        <v>12.573499999999999</v>
      </c>
      <c r="I18525" t="s">
        <v>2</v>
      </c>
    </row>
    <row r="18526" spans="1:9" x14ac:dyDescent="0.25">
      <c r="A18526" s="1">
        <v>45012</v>
      </c>
      <c r="B18526">
        <v>8549</v>
      </c>
      <c r="D18526" t="s">
        <v>2322</v>
      </c>
      <c r="E18526">
        <v>200</v>
      </c>
      <c r="F18526">
        <f t="shared" si="289"/>
        <v>200</v>
      </c>
      <c r="G18526" t="s">
        <v>1</v>
      </c>
      <c r="H18526">
        <v>61.69</v>
      </c>
      <c r="I18526" t="s">
        <v>2</v>
      </c>
    </row>
    <row r="18527" spans="1:9" x14ac:dyDescent="0.25">
      <c r="A18527" s="1">
        <v>45012</v>
      </c>
      <c r="B18527">
        <v>36728</v>
      </c>
      <c r="D18527" t="s">
        <v>2095</v>
      </c>
      <c r="E18527">
        <v>18748</v>
      </c>
      <c r="F18527">
        <f t="shared" si="289"/>
        <v>18748</v>
      </c>
      <c r="G18527" t="s">
        <v>1</v>
      </c>
      <c r="H18527">
        <v>0.5181</v>
      </c>
      <c r="I18527" t="s">
        <v>2</v>
      </c>
    </row>
    <row r="18528" spans="1:9" x14ac:dyDescent="0.25">
      <c r="A18528" s="1">
        <v>45012</v>
      </c>
      <c r="B18528">
        <v>36728</v>
      </c>
      <c r="D18528" t="s">
        <v>2139</v>
      </c>
      <c r="E18528">
        <v>310</v>
      </c>
      <c r="F18528">
        <f t="shared" si="289"/>
        <v>310</v>
      </c>
      <c r="G18528" t="s">
        <v>1</v>
      </c>
      <c r="H18528">
        <v>0.62980000000000003</v>
      </c>
      <c r="I18528" t="s">
        <v>2</v>
      </c>
    </row>
    <row r="18529" spans="1:9" x14ac:dyDescent="0.25">
      <c r="A18529" s="1">
        <v>45012</v>
      </c>
      <c r="B18529">
        <v>121159</v>
      </c>
      <c r="D18529" t="s">
        <v>2868</v>
      </c>
      <c r="E18529">
        <v>40</v>
      </c>
      <c r="F18529">
        <f t="shared" si="289"/>
        <v>40</v>
      </c>
      <c r="G18529" t="s">
        <v>1</v>
      </c>
      <c r="H18529">
        <v>12.1747</v>
      </c>
      <c r="I18529" t="s">
        <v>2</v>
      </c>
    </row>
    <row r="18530" spans="1:9" x14ac:dyDescent="0.25">
      <c r="A18530" s="1">
        <v>45012</v>
      </c>
      <c r="B18530">
        <v>121189</v>
      </c>
      <c r="D18530" t="s">
        <v>2920</v>
      </c>
      <c r="E18530">
        <v>6</v>
      </c>
      <c r="F18530">
        <f t="shared" si="289"/>
        <v>6</v>
      </c>
      <c r="G18530" t="s">
        <v>1</v>
      </c>
      <c r="H18530">
        <v>16.3796</v>
      </c>
      <c r="I18530" t="s">
        <v>2</v>
      </c>
    </row>
    <row r="18531" spans="1:9" x14ac:dyDescent="0.25">
      <c r="A18531" s="1">
        <v>45010</v>
      </c>
      <c r="B18531">
        <v>296909</v>
      </c>
      <c r="D18531" t="s">
        <v>2977</v>
      </c>
      <c r="E18531">
        <v>60</v>
      </c>
      <c r="F18531">
        <f t="shared" si="289"/>
        <v>60</v>
      </c>
      <c r="G18531" t="s">
        <v>1</v>
      </c>
      <c r="H18531">
        <v>8.0795999999999992</v>
      </c>
      <c r="I18531" t="s">
        <v>2</v>
      </c>
    </row>
    <row r="18532" spans="1:9" x14ac:dyDescent="0.25">
      <c r="A18532" s="1">
        <v>45009</v>
      </c>
      <c r="B18532">
        <v>305</v>
      </c>
      <c r="D18532" t="s">
        <v>2291</v>
      </c>
      <c r="E18532">
        <v>20</v>
      </c>
      <c r="F18532">
        <f t="shared" si="289"/>
        <v>20</v>
      </c>
      <c r="G18532" t="s">
        <v>1</v>
      </c>
      <c r="H18532">
        <v>2.2999999999999998</v>
      </c>
      <c r="I18532" t="s">
        <v>2</v>
      </c>
    </row>
    <row r="18533" spans="1:9" x14ac:dyDescent="0.25">
      <c r="A18533" s="1">
        <v>45009</v>
      </c>
      <c r="B18533">
        <v>593</v>
      </c>
      <c r="D18533" t="s">
        <v>236</v>
      </c>
      <c r="E18533">
        <v>14</v>
      </c>
      <c r="F18533">
        <f t="shared" si="289"/>
        <v>14</v>
      </c>
      <c r="G18533" t="s">
        <v>1</v>
      </c>
      <c r="H18533">
        <v>1546.38</v>
      </c>
      <c r="I18533" t="s">
        <v>2</v>
      </c>
    </row>
    <row r="18534" spans="1:9" x14ac:dyDescent="0.25">
      <c r="A18534" s="1">
        <v>45009</v>
      </c>
      <c r="B18534">
        <v>36714</v>
      </c>
      <c r="D18534" t="s">
        <v>2140</v>
      </c>
      <c r="E18534">
        <v>1200</v>
      </c>
      <c r="F18534">
        <f t="shared" si="289"/>
        <v>1200</v>
      </c>
      <c r="G18534" t="s">
        <v>1</v>
      </c>
      <c r="H18534">
        <v>0.52249999999999996</v>
      </c>
      <c r="I18534" t="s">
        <v>2</v>
      </c>
    </row>
    <row r="18535" spans="1:9" x14ac:dyDescent="0.25">
      <c r="A18535" s="1">
        <v>45009</v>
      </c>
      <c r="B18535">
        <v>36715</v>
      </c>
      <c r="D18535" t="s">
        <v>2926</v>
      </c>
      <c r="E18535">
        <v>500</v>
      </c>
      <c r="F18535">
        <f t="shared" si="289"/>
        <v>500</v>
      </c>
      <c r="G18535" t="s">
        <v>1</v>
      </c>
      <c r="H18535">
        <v>2.2709000000000001</v>
      </c>
      <c r="I18535" t="s">
        <v>2</v>
      </c>
    </row>
    <row r="18536" spans="1:9" x14ac:dyDescent="0.25">
      <c r="A18536" s="1">
        <v>45009</v>
      </c>
      <c r="B18536">
        <v>36717</v>
      </c>
      <c r="D18536" t="s">
        <v>404</v>
      </c>
      <c r="E18536">
        <v>2716</v>
      </c>
      <c r="F18536">
        <f t="shared" si="289"/>
        <v>2716</v>
      </c>
      <c r="G18536" t="s">
        <v>1</v>
      </c>
      <c r="H18536">
        <v>0.40939999999999999</v>
      </c>
      <c r="I18536" t="s">
        <v>2</v>
      </c>
    </row>
    <row r="18537" spans="1:9" x14ac:dyDescent="0.25">
      <c r="A18537" s="1">
        <v>45009</v>
      </c>
      <c r="B18537">
        <v>36717</v>
      </c>
      <c r="D18537" t="s">
        <v>2096</v>
      </c>
      <c r="E18537">
        <v>16200</v>
      </c>
      <c r="F18537">
        <f t="shared" si="289"/>
        <v>16200</v>
      </c>
      <c r="G18537" t="s">
        <v>1</v>
      </c>
      <c r="H18537">
        <v>0.19889999999999999</v>
      </c>
      <c r="I18537" t="s">
        <v>2</v>
      </c>
    </row>
    <row r="18538" spans="1:9" x14ac:dyDescent="0.25">
      <c r="A18538" s="1">
        <v>45009</v>
      </c>
      <c r="B18538">
        <v>36729</v>
      </c>
      <c r="D18538" t="s">
        <v>1989</v>
      </c>
      <c r="E18538">
        <v>10000</v>
      </c>
      <c r="F18538">
        <f t="shared" si="289"/>
        <v>10000</v>
      </c>
      <c r="G18538" t="s">
        <v>1</v>
      </c>
      <c r="H18538">
        <v>0.14510000000000001</v>
      </c>
      <c r="I18538" t="s">
        <v>2</v>
      </c>
    </row>
    <row r="18539" spans="1:9" x14ac:dyDescent="0.25">
      <c r="A18539" s="1">
        <v>45009</v>
      </c>
      <c r="B18539">
        <v>36730</v>
      </c>
      <c r="D18539" t="s">
        <v>2168</v>
      </c>
      <c r="E18539">
        <v>11705</v>
      </c>
      <c r="F18539">
        <f t="shared" si="289"/>
        <v>11705</v>
      </c>
      <c r="G18539" t="s">
        <v>1</v>
      </c>
      <c r="H18539">
        <v>0.25309999999999999</v>
      </c>
      <c r="I18539" t="s">
        <v>2</v>
      </c>
    </row>
    <row r="18540" spans="1:9" x14ac:dyDescent="0.25">
      <c r="A18540" s="1">
        <v>45009</v>
      </c>
      <c r="B18540">
        <v>36731</v>
      </c>
      <c r="D18540" t="s">
        <v>1912</v>
      </c>
      <c r="E18540">
        <v>10000</v>
      </c>
      <c r="F18540">
        <f t="shared" si="289"/>
        <v>10000</v>
      </c>
      <c r="G18540" t="s">
        <v>1</v>
      </c>
      <c r="H18540">
        <v>0.1244</v>
      </c>
      <c r="I18540" t="s">
        <v>2</v>
      </c>
    </row>
    <row r="18541" spans="1:9" x14ac:dyDescent="0.25">
      <c r="A18541" s="1">
        <v>45008</v>
      </c>
      <c r="B18541">
        <v>3110</v>
      </c>
      <c r="D18541" t="s">
        <v>2017</v>
      </c>
      <c r="E18541">
        <v>1560</v>
      </c>
      <c r="F18541">
        <f t="shared" si="289"/>
        <v>1560</v>
      </c>
      <c r="G18541" t="s">
        <v>1</v>
      </c>
      <c r="H18541">
        <v>57.500599999999999</v>
      </c>
      <c r="I18541" t="s">
        <v>2</v>
      </c>
    </row>
    <row r="18542" spans="1:9" x14ac:dyDescent="0.25">
      <c r="A18542" s="1">
        <v>45008</v>
      </c>
      <c r="B18542">
        <v>9669</v>
      </c>
      <c r="D18542" t="s">
        <v>1326</v>
      </c>
      <c r="E18542">
        <v>30</v>
      </c>
      <c r="F18542">
        <f t="shared" si="289"/>
        <v>30</v>
      </c>
      <c r="G18542" t="s">
        <v>1</v>
      </c>
      <c r="H18542">
        <v>5.4509999999999996</v>
      </c>
      <c r="I18542" t="s">
        <v>2</v>
      </c>
    </row>
    <row r="18543" spans="1:9" x14ac:dyDescent="0.25">
      <c r="A18543" s="1">
        <v>45008</v>
      </c>
      <c r="B18543">
        <v>36244</v>
      </c>
      <c r="D18543" t="s">
        <v>2140</v>
      </c>
      <c r="E18543">
        <v>1398</v>
      </c>
      <c r="F18543">
        <f t="shared" si="289"/>
        <v>1398</v>
      </c>
      <c r="G18543" t="s">
        <v>1</v>
      </c>
      <c r="H18543">
        <v>0.52249999999999996</v>
      </c>
      <c r="I18543" t="s">
        <v>2</v>
      </c>
    </row>
    <row r="18544" spans="1:9" x14ac:dyDescent="0.25">
      <c r="A18544" s="1">
        <v>45008</v>
      </c>
      <c r="B18544">
        <v>194082</v>
      </c>
      <c r="D18544" t="s">
        <v>2607</v>
      </c>
      <c r="E18544">
        <v>500</v>
      </c>
      <c r="F18544">
        <f t="shared" si="289"/>
        <v>500</v>
      </c>
      <c r="G18544" t="s">
        <v>1</v>
      </c>
      <c r="H18544">
        <v>1.5406</v>
      </c>
      <c r="I18544" t="s">
        <v>2</v>
      </c>
    </row>
    <row r="18545" spans="1:9" x14ac:dyDescent="0.25">
      <c r="A18545" s="1">
        <v>45006</v>
      </c>
      <c r="B18545">
        <v>9652</v>
      </c>
      <c r="D18545" t="s">
        <v>767</v>
      </c>
      <c r="E18545">
        <v>12</v>
      </c>
      <c r="F18545">
        <f t="shared" si="289"/>
        <v>12</v>
      </c>
      <c r="G18545" t="s">
        <v>1</v>
      </c>
      <c r="H18545">
        <v>2604.4614999999999</v>
      </c>
      <c r="I18545" t="s">
        <v>1085</v>
      </c>
    </row>
    <row r="18546" spans="1:9" x14ac:dyDescent="0.25">
      <c r="A18546" s="1">
        <v>45006</v>
      </c>
      <c r="B18546">
        <v>9652</v>
      </c>
      <c r="D18546" t="s">
        <v>766</v>
      </c>
      <c r="E18546">
        <v>24</v>
      </c>
      <c r="F18546">
        <f t="shared" si="289"/>
        <v>24</v>
      </c>
      <c r="G18546" t="s">
        <v>1</v>
      </c>
      <c r="H18546">
        <v>1396.5554</v>
      </c>
      <c r="I18546" t="s">
        <v>1085</v>
      </c>
    </row>
    <row r="18547" spans="1:9" x14ac:dyDescent="0.25">
      <c r="A18547" s="1">
        <v>45006</v>
      </c>
      <c r="B18547">
        <v>98553</v>
      </c>
      <c r="D18547" t="s">
        <v>1863</v>
      </c>
      <c r="E18547">
        <v>53</v>
      </c>
      <c r="F18547">
        <f t="shared" si="289"/>
        <v>53</v>
      </c>
      <c r="G18547" t="s">
        <v>1</v>
      </c>
      <c r="H18547">
        <v>85.889700000000005</v>
      </c>
      <c r="I18547" t="s">
        <v>2</v>
      </c>
    </row>
    <row r="18548" spans="1:9" x14ac:dyDescent="0.25">
      <c r="A18548" s="1">
        <v>45006</v>
      </c>
      <c r="B18548">
        <v>119817</v>
      </c>
      <c r="D18548" t="s">
        <v>2115</v>
      </c>
      <c r="E18548">
        <v>200</v>
      </c>
      <c r="F18548">
        <f t="shared" si="289"/>
        <v>200</v>
      </c>
      <c r="G18548" t="s">
        <v>1</v>
      </c>
      <c r="H18548">
        <v>3.4339</v>
      </c>
      <c r="I18548" t="s">
        <v>2</v>
      </c>
    </row>
    <row r="18549" spans="1:9" x14ac:dyDescent="0.25">
      <c r="A18549" s="1">
        <v>45006</v>
      </c>
      <c r="B18549">
        <v>119868</v>
      </c>
      <c r="D18549" t="s">
        <v>2023</v>
      </c>
      <c r="E18549">
        <v>14</v>
      </c>
      <c r="F18549">
        <f t="shared" si="289"/>
        <v>14</v>
      </c>
      <c r="G18549" t="s">
        <v>1</v>
      </c>
      <c r="H18549">
        <v>10.222200000000001</v>
      </c>
      <c r="I18549" t="s">
        <v>2</v>
      </c>
    </row>
    <row r="18550" spans="1:9" x14ac:dyDescent="0.25">
      <c r="A18550" s="1">
        <v>45006</v>
      </c>
      <c r="B18550">
        <v>119868</v>
      </c>
      <c r="D18550" t="s">
        <v>1946</v>
      </c>
      <c r="E18550">
        <v>1700</v>
      </c>
      <c r="F18550">
        <f t="shared" si="289"/>
        <v>1700</v>
      </c>
      <c r="G18550" t="s">
        <v>1</v>
      </c>
      <c r="H18550">
        <v>2.3845000000000001</v>
      </c>
      <c r="I18550" t="s">
        <v>2</v>
      </c>
    </row>
    <row r="18551" spans="1:9" x14ac:dyDescent="0.25">
      <c r="A18551" s="1">
        <v>45006</v>
      </c>
      <c r="B18551">
        <v>119868</v>
      </c>
      <c r="D18551" t="s">
        <v>2082</v>
      </c>
      <c r="E18551">
        <v>2000</v>
      </c>
      <c r="F18551">
        <f t="shared" si="289"/>
        <v>2000</v>
      </c>
      <c r="G18551" t="s">
        <v>1</v>
      </c>
      <c r="H18551">
        <v>1.0362</v>
      </c>
      <c r="I18551" t="s">
        <v>2</v>
      </c>
    </row>
    <row r="18552" spans="1:9" x14ac:dyDescent="0.25">
      <c r="A18552" s="1">
        <v>45006</v>
      </c>
      <c r="B18552">
        <v>119868</v>
      </c>
      <c r="D18552" t="s">
        <v>2969</v>
      </c>
      <c r="E18552">
        <v>40</v>
      </c>
      <c r="F18552">
        <f t="shared" si="289"/>
        <v>40</v>
      </c>
      <c r="G18552" t="s">
        <v>1</v>
      </c>
      <c r="H18552">
        <v>25.080200000000001</v>
      </c>
      <c r="I18552" t="s">
        <v>2</v>
      </c>
    </row>
    <row r="18553" spans="1:9" x14ac:dyDescent="0.25">
      <c r="A18553" s="1">
        <v>45006</v>
      </c>
      <c r="B18553">
        <v>119868</v>
      </c>
      <c r="D18553" t="s">
        <v>2289</v>
      </c>
      <c r="E18553">
        <v>130</v>
      </c>
      <c r="F18553">
        <f t="shared" si="289"/>
        <v>130</v>
      </c>
      <c r="G18553" t="s">
        <v>1</v>
      </c>
      <c r="H18553">
        <v>14.472899999999999</v>
      </c>
      <c r="I18553" t="s">
        <v>2</v>
      </c>
    </row>
    <row r="18554" spans="1:9" x14ac:dyDescent="0.25">
      <c r="A18554" s="1">
        <v>45006</v>
      </c>
      <c r="B18554">
        <v>119886</v>
      </c>
      <c r="D18554" t="s">
        <v>2107</v>
      </c>
      <c r="E18554">
        <v>300</v>
      </c>
      <c r="F18554">
        <f t="shared" si="289"/>
        <v>300</v>
      </c>
      <c r="G18554" t="s">
        <v>1</v>
      </c>
      <c r="H18554">
        <v>5.6391</v>
      </c>
      <c r="I18554" t="s">
        <v>2</v>
      </c>
    </row>
    <row r="18555" spans="1:9" x14ac:dyDescent="0.25">
      <c r="A18555" s="1">
        <v>45005</v>
      </c>
      <c r="B18555">
        <v>3111</v>
      </c>
      <c r="D18555" t="s">
        <v>2045</v>
      </c>
      <c r="E18555">
        <v>1300</v>
      </c>
      <c r="F18555">
        <f t="shared" si="289"/>
        <v>1300</v>
      </c>
      <c r="G18555" t="s">
        <v>1</v>
      </c>
      <c r="H18555">
        <v>8.2902000000000005</v>
      </c>
      <c r="I18555" t="s">
        <v>2</v>
      </c>
    </row>
    <row r="18556" spans="1:9" x14ac:dyDescent="0.25">
      <c r="A18556" s="1">
        <v>45005</v>
      </c>
      <c r="B18556">
        <v>9560</v>
      </c>
      <c r="D18556" t="s">
        <v>1501</v>
      </c>
      <c r="E18556">
        <v>3000</v>
      </c>
      <c r="F18556">
        <f t="shared" si="289"/>
        <v>3000</v>
      </c>
      <c r="G18556" t="s">
        <v>528</v>
      </c>
      <c r="H18556">
        <v>7.2869000000000002</v>
      </c>
      <c r="I18556" t="s">
        <v>1085</v>
      </c>
    </row>
    <row r="18557" spans="1:9" x14ac:dyDescent="0.25">
      <c r="A18557" s="1">
        <v>45005</v>
      </c>
      <c r="B18557">
        <v>118801</v>
      </c>
      <c r="D18557" t="s">
        <v>1943</v>
      </c>
      <c r="E18557">
        <v>480</v>
      </c>
      <c r="F18557">
        <f t="shared" si="289"/>
        <v>480</v>
      </c>
      <c r="G18557" t="s">
        <v>1</v>
      </c>
      <c r="H18557">
        <v>83.403599999999997</v>
      </c>
      <c r="I18557" t="s">
        <v>2</v>
      </c>
    </row>
    <row r="18558" spans="1:9" x14ac:dyDescent="0.25">
      <c r="A18558" s="1">
        <v>45005</v>
      </c>
      <c r="B18558">
        <v>118801</v>
      </c>
      <c r="D18558" t="s">
        <v>2269</v>
      </c>
      <c r="E18558">
        <v>350</v>
      </c>
      <c r="F18558">
        <f t="shared" si="289"/>
        <v>350</v>
      </c>
      <c r="G18558" t="s">
        <v>1</v>
      </c>
      <c r="H18558">
        <v>1.6007</v>
      </c>
      <c r="I18558" t="s">
        <v>2</v>
      </c>
    </row>
    <row r="18559" spans="1:9" x14ac:dyDescent="0.25">
      <c r="A18559" s="1">
        <v>45005</v>
      </c>
      <c r="B18559">
        <v>118801</v>
      </c>
      <c r="D18559" t="s">
        <v>2104</v>
      </c>
      <c r="E18559">
        <v>2208</v>
      </c>
      <c r="F18559">
        <f t="shared" si="289"/>
        <v>2208</v>
      </c>
      <c r="G18559" t="s">
        <v>1</v>
      </c>
      <c r="H18559">
        <v>2.8294999999999999</v>
      </c>
      <c r="I18559" t="s">
        <v>2</v>
      </c>
    </row>
    <row r="18560" spans="1:9" x14ac:dyDescent="0.25">
      <c r="A18560" s="1">
        <v>45005</v>
      </c>
      <c r="B18560">
        <v>118801</v>
      </c>
      <c r="D18560" t="s">
        <v>1942</v>
      </c>
      <c r="E18560">
        <v>1176</v>
      </c>
      <c r="F18560">
        <f t="shared" si="289"/>
        <v>1176</v>
      </c>
      <c r="G18560" t="s">
        <v>1</v>
      </c>
      <c r="H18560">
        <v>52.2194</v>
      </c>
      <c r="I18560" t="s">
        <v>2</v>
      </c>
    </row>
    <row r="18561" spans="1:9" x14ac:dyDescent="0.25">
      <c r="A18561" s="1">
        <v>45005</v>
      </c>
      <c r="B18561">
        <v>118801</v>
      </c>
      <c r="D18561" t="s">
        <v>2624</v>
      </c>
      <c r="E18561">
        <v>195</v>
      </c>
      <c r="F18561">
        <f t="shared" si="289"/>
        <v>195</v>
      </c>
      <c r="G18561" t="s">
        <v>1</v>
      </c>
      <c r="H18561">
        <v>2.7299000000000002</v>
      </c>
      <c r="I18561" t="s">
        <v>2</v>
      </c>
    </row>
    <row r="18562" spans="1:9" x14ac:dyDescent="0.25">
      <c r="A18562" s="1">
        <v>45005</v>
      </c>
      <c r="B18562">
        <v>118801</v>
      </c>
      <c r="D18562" t="s">
        <v>2082</v>
      </c>
      <c r="E18562">
        <v>3100</v>
      </c>
      <c r="F18562">
        <f t="shared" si="289"/>
        <v>3100</v>
      </c>
      <c r="G18562" t="s">
        <v>1</v>
      </c>
      <c r="H18562">
        <v>1.0362</v>
      </c>
      <c r="I18562" t="s">
        <v>2</v>
      </c>
    </row>
    <row r="18563" spans="1:9" x14ac:dyDescent="0.25">
      <c r="A18563" s="1">
        <v>45005</v>
      </c>
      <c r="B18563">
        <v>118801</v>
      </c>
      <c r="D18563" t="s">
        <v>2463</v>
      </c>
      <c r="E18563">
        <v>380</v>
      </c>
      <c r="F18563">
        <f t="shared" ref="F18563:F18626" si="290">E18563</f>
        <v>380</v>
      </c>
      <c r="G18563" t="s">
        <v>1</v>
      </c>
      <c r="H18563">
        <v>1.7003999999999999</v>
      </c>
      <c r="I18563" t="s">
        <v>2</v>
      </c>
    </row>
    <row r="18564" spans="1:9" x14ac:dyDescent="0.25">
      <c r="A18564" s="1">
        <v>45005</v>
      </c>
      <c r="B18564">
        <v>118801</v>
      </c>
      <c r="D18564" t="s">
        <v>2289</v>
      </c>
      <c r="E18564">
        <v>50</v>
      </c>
      <c r="F18564">
        <f t="shared" si="290"/>
        <v>50</v>
      </c>
      <c r="G18564" t="s">
        <v>1</v>
      </c>
      <c r="H18564">
        <v>14.472899999999999</v>
      </c>
      <c r="I18564" t="s">
        <v>2</v>
      </c>
    </row>
    <row r="18565" spans="1:9" x14ac:dyDescent="0.25">
      <c r="A18565" s="1">
        <v>45005</v>
      </c>
      <c r="B18565">
        <v>119138</v>
      </c>
      <c r="D18565" t="s">
        <v>2863</v>
      </c>
      <c r="E18565">
        <v>4000</v>
      </c>
      <c r="F18565">
        <f t="shared" si="290"/>
        <v>4000</v>
      </c>
      <c r="G18565" t="s">
        <v>1</v>
      </c>
      <c r="H18565">
        <v>4.8487</v>
      </c>
      <c r="I18565" t="s">
        <v>2</v>
      </c>
    </row>
    <row r="18566" spans="1:9" x14ac:dyDescent="0.25">
      <c r="A18566" s="1">
        <v>45002</v>
      </c>
      <c r="B18566">
        <v>3114</v>
      </c>
      <c r="D18566" t="s">
        <v>2259</v>
      </c>
      <c r="E18566">
        <v>4300</v>
      </c>
      <c r="F18566">
        <f t="shared" si="290"/>
        <v>4300</v>
      </c>
      <c r="G18566" t="s">
        <v>1</v>
      </c>
      <c r="H18566">
        <v>3.4373999999999998</v>
      </c>
      <c r="I18566" t="s">
        <v>2</v>
      </c>
    </row>
    <row r="18567" spans="1:9" x14ac:dyDescent="0.25">
      <c r="A18567" s="1">
        <v>45002</v>
      </c>
      <c r="B18567">
        <v>3114</v>
      </c>
      <c r="D18567" t="s">
        <v>403</v>
      </c>
      <c r="E18567">
        <v>1000</v>
      </c>
      <c r="F18567">
        <f t="shared" si="290"/>
        <v>1000</v>
      </c>
      <c r="G18567" t="s">
        <v>1</v>
      </c>
      <c r="H18567">
        <v>1.7955000000000001</v>
      </c>
      <c r="I18567" t="s">
        <v>2</v>
      </c>
    </row>
    <row r="18568" spans="1:9" x14ac:dyDescent="0.25">
      <c r="A18568" s="1">
        <v>45002</v>
      </c>
      <c r="B18568">
        <v>9490</v>
      </c>
      <c r="D18568" t="s">
        <v>2291</v>
      </c>
      <c r="E18568">
        <v>975</v>
      </c>
      <c r="F18568">
        <f t="shared" si="290"/>
        <v>975</v>
      </c>
      <c r="G18568" t="s">
        <v>1</v>
      </c>
      <c r="H18568">
        <v>3.0510000000000002</v>
      </c>
      <c r="I18568" t="s">
        <v>1085</v>
      </c>
    </row>
    <row r="18569" spans="1:9" x14ac:dyDescent="0.25">
      <c r="A18569" s="1">
        <v>45002</v>
      </c>
      <c r="B18569">
        <v>9490</v>
      </c>
      <c r="D18569" t="s">
        <v>2291</v>
      </c>
      <c r="E18569">
        <v>975</v>
      </c>
      <c r="F18569">
        <f t="shared" si="290"/>
        <v>975</v>
      </c>
      <c r="G18569" t="s">
        <v>1</v>
      </c>
      <c r="H18569">
        <v>3.0510000000000002</v>
      </c>
      <c r="I18569" t="s">
        <v>1085</v>
      </c>
    </row>
    <row r="18570" spans="1:9" x14ac:dyDescent="0.25">
      <c r="A18570" s="1">
        <v>45002</v>
      </c>
      <c r="B18570">
        <v>9490</v>
      </c>
      <c r="D18570" t="s">
        <v>2291</v>
      </c>
      <c r="E18570">
        <v>50</v>
      </c>
      <c r="F18570">
        <f t="shared" si="290"/>
        <v>50</v>
      </c>
      <c r="G18570" t="s">
        <v>1</v>
      </c>
      <c r="H18570">
        <v>3.0510000000000002</v>
      </c>
      <c r="I18570" t="s">
        <v>1085</v>
      </c>
    </row>
    <row r="18571" spans="1:9" x14ac:dyDescent="0.25">
      <c r="A18571" s="1">
        <v>45002</v>
      </c>
      <c r="B18571">
        <v>9490</v>
      </c>
      <c r="D18571" t="s">
        <v>2330</v>
      </c>
      <c r="E18571">
        <v>220</v>
      </c>
      <c r="F18571">
        <f t="shared" si="290"/>
        <v>220</v>
      </c>
      <c r="G18571" t="s">
        <v>1</v>
      </c>
      <c r="H18571">
        <v>3.3140999999999998</v>
      </c>
      <c r="I18571" t="s">
        <v>1085</v>
      </c>
    </row>
    <row r="18572" spans="1:9" x14ac:dyDescent="0.25">
      <c r="A18572" s="1">
        <v>45002</v>
      </c>
      <c r="B18572">
        <v>9490</v>
      </c>
      <c r="D18572" t="s">
        <v>2330</v>
      </c>
      <c r="E18572">
        <v>110</v>
      </c>
      <c r="F18572">
        <f t="shared" si="290"/>
        <v>110</v>
      </c>
      <c r="G18572" t="s">
        <v>1</v>
      </c>
      <c r="H18572">
        <v>3.3140999999999998</v>
      </c>
      <c r="I18572" t="s">
        <v>1085</v>
      </c>
    </row>
    <row r="18573" spans="1:9" x14ac:dyDescent="0.25">
      <c r="A18573" s="1">
        <v>45002</v>
      </c>
      <c r="B18573">
        <v>9490</v>
      </c>
      <c r="D18573" t="s">
        <v>2330</v>
      </c>
      <c r="E18573">
        <v>90</v>
      </c>
      <c r="F18573">
        <f t="shared" si="290"/>
        <v>90</v>
      </c>
      <c r="G18573" t="s">
        <v>1</v>
      </c>
      <c r="H18573">
        <v>3.3140999999999998</v>
      </c>
      <c r="I18573" t="s">
        <v>1085</v>
      </c>
    </row>
    <row r="18574" spans="1:9" x14ac:dyDescent="0.25">
      <c r="A18574" s="1">
        <v>45002</v>
      </c>
      <c r="B18574">
        <v>9490</v>
      </c>
      <c r="D18574" t="s">
        <v>2330</v>
      </c>
      <c r="E18574">
        <v>110</v>
      </c>
      <c r="F18574">
        <f t="shared" si="290"/>
        <v>110</v>
      </c>
      <c r="G18574" t="s">
        <v>1</v>
      </c>
      <c r="H18574">
        <v>3.3140999999999998</v>
      </c>
      <c r="I18574" t="s">
        <v>1085</v>
      </c>
    </row>
    <row r="18575" spans="1:9" x14ac:dyDescent="0.25">
      <c r="A18575" s="1">
        <v>45002</v>
      </c>
      <c r="B18575">
        <v>9490</v>
      </c>
      <c r="D18575" t="s">
        <v>2330</v>
      </c>
      <c r="E18575">
        <v>220</v>
      </c>
      <c r="F18575">
        <f t="shared" si="290"/>
        <v>220</v>
      </c>
      <c r="G18575" t="s">
        <v>1</v>
      </c>
      <c r="H18575">
        <v>3.3140999999999998</v>
      </c>
      <c r="I18575" t="s">
        <v>1085</v>
      </c>
    </row>
    <row r="18576" spans="1:9" x14ac:dyDescent="0.25">
      <c r="A18576" s="1">
        <v>45002</v>
      </c>
      <c r="B18576">
        <v>9490</v>
      </c>
      <c r="D18576" t="s">
        <v>2330</v>
      </c>
      <c r="E18576">
        <v>110</v>
      </c>
      <c r="F18576">
        <f t="shared" si="290"/>
        <v>110</v>
      </c>
      <c r="G18576" t="s">
        <v>1</v>
      </c>
      <c r="H18576">
        <v>3.3140999999999998</v>
      </c>
      <c r="I18576" t="s">
        <v>1085</v>
      </c>
    </row>
    <row r="18577" spans="1:9" x14ac:dyDescent="0.25">
      <c r="A18577" s="1">
        <v>45002</v>
      </c>
      <c r="B18577">
        <v>9490</v>
      </c>
      <c r="D18577" t="s">
        <v>2330</v>
      </c>
      <c r="E18577">
        <v>220</v>
      </c>
      <c r="F18577">
        <f t="shared" si="290"/>
        <v>220</v>
      </c>
      <c r="G18577" t="s">
        <v>1</v>
      </c>
      <c r="H18577">
        <v>3.3140999999999998</v>
      </c>
      <c r="I18577" t="s">
        <v>1085</v>
      </c>
    </row>
    <row r="18578" spans="1:9" x14ac:dyDescent="0.25">
      <c r="A18578" s="1">
        <v>45002</v>
      </c>
      <c r="B18578">
        <v>9490</v>
      </c>
      <c r="D18578" t="s">
        <v>2330</v>
      </c>
      <c r="E18578">
        <v>110</v>
      </c>
      <c r="F18578">
        <f t="shared" si="290"/>
        <v>110</v>
      </c>
      <c r="G18578" t="s">
        <v>1</v>
      </c>
      <c r="H18578">
        <v>3.3140999999999998</v>
      </c>
      <c r="I18578" t="s">
        <v>1085</v>
      </c>
    </row>
    <row r="18579" spans="1:9" x14ac:dyDescent="0.25">
      <c r="A18579" s="1">
        <v>45002</v>
      </c>
      <c r="B18579">
        <v>9490</v>
      </c>
      <c r="D18579" t="s">
        <v>2330</v>
      </c>
      <c r="E18579">
        <v>110</v>
      </c>
      <c r="F18579">
        <f t="shared" si="290"/>
        <v>110</v>
      </c>
      <c r="G18579" t="s">
        <v>1</v>
      </c>
      <c r="H18579">
        <v>3.3140999999999998</v>
      </c>
      <c r="I18579" t="s">
        <v>1085</v>
      </c>
    </row>
    <row r="18580" spans="1:9" x14ac:dyDescent="0.25">
      <c r="A18580" s="1">
        <v>45002</v>
      </c>
      <c r="B18580">
        <v>9490</v>
      </c>
      <c r="D18580" t="s">
        <v>2888</v>
      </c>
      <c r="E18580">
        <v>100</v>
      </c>
      <c r="F18580">
        <f t="shared" si="290"/>
        <v>100</v>
      </c>
      <c r="G18580" t="s">
        <v>1</v>
      </c>
      <c r="H18580">
        <v>12.059900000000001</v>
      </c>
      <c r="I18580" t="s">
        <v>1085</v>
      </c>
    </row>
    <row r="18581" spans="1:9" x14ac:dyDescent="0.25">
      <c r="A18581" s="1">
        <v>45002</v>
      </c>
      <c r="B18581">
        <v>9491</v>
      </c>
      <c r="D18581" t="s">
        <v>1363</v>
      </c>
      <c r="E18581">
        <v>200</v>
      </c>
      <c r="F18581">
        <f t="shared" si="290"/>
        <v>200</v>
      </c>
      <c r="G18581" t="s">
        <v>1</v>
      </c>
      <c r="H18581">
        <v>15.5389</v>
      </c>
      <c r="I18581" t="s">
        <v>1085</v>
      </c>
    </row>
    <row r="18582" spans="1:9" x14ac:dyDescent="0.25">
      <c r="A18582" s="1">
        <v>45002</v>
      </c>
      <c r="B18582">
        <v>9491</v>
      </c>
      <c r="D18582" t="s">
        <v>3009</v>
      </c>
      <c r="E18582">
        <v>2000</v>
      </c>
      <c r="F18582">
        <f t="shared" si="290"/>
        <v>2000</v>
      </c>
      <c r="G18582" t="s">
        <v>1</v>
      </c>
      <c r="H18582">
        <v>4.5199999999999996</v>
      </c>
      <c r="I18582" t="s">
        <v>1085</v>
      </c>
    </row>
    <row r="18583" spans="1:9" x14ac:dyDescent="0.25">
      <c r="A18583" s="1">
        <v>45002</v>
      </c>
      <c r="B18583">
        <v>9491</v>
      </c>
      <c r="D18583" t="s">
        <v>3024</v>
      </c>
      <c r="E18583">
        <v>500</v>
      </c>
      <c r="F18583">
        <f t="shared" si="290"/>
        <v>500</v>
      </c>
      <c r="G18583" t="s">
        <v>1</v>
      </c>
      <c r="H18583">
        <v>4.7633999999999999</v>
      </c>
      <c r="I18583" t="s">
        <v>1085</v>
      </c>
    </row>
    <row r="18584" spans="1:9" x14ac:dyDescent="0.25">
      <c r="A18584" s="1">
        <v>45002</v>
      </c>
      <c r="B18584">
        <v>9491</v>
      </c>
      <c r="D18584" t="s">
        <v>2967</v>
      </c>
      <c r="E18584">
        <v>100</v>
      </c>
      <c r="F18584">
        <f t="shared" si="290"/>
        <v>100</v>
      </c>
      <c r="G18584" t="s">
        <v>1</v>
      </c>
      <c r="H18584">
        <v>3.1431</v>
      </c>
      <c r="I18584" t="s">
        <v>1085</v>
      </c>
    </row>
    <row r="18585" spans="1:9" x14ac:dyDescent="0.25">
      <c r="A18585" s="1">
        <v>45002</v>
      </c>
      <c r="B18585">
        <v>9491</v>
      </c>
      <c r="D18585" t="s">
        <v>2213</v>
      </c>
      <c r="E18585">
        <v>100</v>
      </c>
      <c r="F18585">
        <f t="shared" si="290"/>
        <v>100</v>
      </c>
      <c r="G18585" t="s">
        <v>1</v>
      </c>
      <c r="H18585">
        <v>5.5831999999999997</v>
      </c>
      <c r="I18585" t="s">
        <v>1085</v>
      </c>
    </row>
    <row r="18586" spans="1:9" x14ac:dyDescent="0.25">
      <c r="A18586" s="1">
        <v>45002</v>
      </c>
      <c r="B18586">
        <v>9502</v>
      </c>
      <c r="D18586" t="s">
        <v>246</v>
      </c>
      <c r="E18586">
        <v>25</v>
      </c>
      <c r="F18586">
        <f t="shared" si="290"/>
        <v>25</v>
      </c>
      <c r="G18586" t="s">
        <v>1</v>
      </c>
      <c r="H18586">
        <v>606.73609999999996</v>
      </c>
      <c r="I18586" t="s">
        <v>1085</v>
      </c>
    </row>
    <row r="18587" spans="1:9" x14ac:dyDescent="0.25">
      <c r="A18587" s="1">
        <v>45002</v>
      </c>
      <c r="B18587">
        <v>9533</v>
      </c>
      <c r="D18587" t="s">
        <v>2032</v>
      </c>
      <c r="E18587">
        <v>34000</v>
      </c>
      <c r="F18587">
        <f t="shared" si="290"/>
        <v>34000</v>
      </c>
      <c r="G18587" t="s">
        <v>1</v>
      </c>
      <c r="H18587">
        <v>3.2136999999999998</v>
      </c>
      <c r="I18587" t="s">
        <v>1085</v>
      </c>
    </row>
    <row r="18588" spans="1:9" x14ac:dyDescent="0.25">
      <c r="A18588" s="1">
        <v>45002</v>
      </c>
      <c r="B18588">
        <v>9533</v>
      </c>
      <c r="D18588" t="s">
        <v>2078</v>
      </c>
      <c r="E18588">
        <v>6000</v>
      </c>
      <c r="F18588">
        <f t="shared" si="290"/>
        <v>6000</v>
      </c>
      <c r="G18588" t="s">
        <v>1</v>
      </c>
      <c r="H18588">
        <v>2.0070000000000001</v>
      </c>
      <c r="I18588" t="s">
        <v>1085</v>
      </c>
    </row>
    <row r="18589" spans="1:9" x14ac:dyDescent="0.25">
      <c r="A18589" s="1">
        <v>45002</v>
      </c>
      <c r="B18589">
        <v>9533</v>
      </c>
      <c r="D18589" t="s">
        <v>2122</v>
      </c>
      <c r="E18589">
        <v>400</v>
      </c>
      <c r="F18589">
        <f t="shared" si="290"/>
        <v>400</v>
      </c>
      <c r="G18589" t="s">
        <v>1</v>
      </c>
      <c r="H18589">
        <v>5.9858000000000002</v>
      </c>
      <c r="I18589" t="s">
        <v>1085</v>
      </c>
    </row>
    <row r="18590" spans="1:9" x14ac:dyDescent="0.25">
      <c r="A18590" s="1">
        <v>45002</v>
      </c>
      <c r="B18590">
        <v>9533</v>
      </c>
      <c r="D18590" t="s">
        <v>2077</v>
      </c>
      <c r="E18590">
        <v>17000</v>
      </c>
      <c r="F18590">
        <f t="shared" si="290"/>
        <v>17000</v>
      </c>
      <c r="G18590" t="s">
        <v>1</v>
      </c>
      <c r="H18590">
        <v>3.0484</v>
      </c>
      <c r="I18590" t="s">
        <v>1085</v>
      </c>
    </row>
    <row r="18591" spans="1:9" x14ac:dyDescent="0.25">
      <c r="A18591" s="1">
        <v>45002</v>
      </c>
      <c r="B18591">
        <v>9533</v>
      </c>
      <c r="D18591" t="s">
        <v>2243</v>
      </c>
      <c r="E18591">
        <v>3000</v>
      </c>
      <c r="F18591">
        <f t="shared" si="290"/>
        <v>3000</v>
      </c>
      <c r="G18591" t="s">
        <v>1</v>
      </c>
      <c r="H18591">
        <v>0.90969999999999995</v>
      </c>
      <c r="I18591" t="s">
        <v>1085</v>
      </c>
    </row>
    <row r="18592" spans="1:9" x14ac:dyDescent="0.25">
      <c r="A18592" s="1">
        <v>45002</v>
      </c>
      <c r="B18592">
        <v>9533</v>
      </c>
      <c r="D18592" t="s">
        <v>2619</v>
      </c>
      <c r="E18592">
        <v>28100</v>
      </c>
      <c r="F18592">
        <f t="shared" si="290"/>
        <v>28100</v>
      </c>
      <c r="G18592" t="s">
        <v>1</v>
      </c>
      <c r="H18592">
        <v>0.36480000000000001</v>
      </c>
      <c r="I18592" t="s">
        <v>1085</v>
      </c>
    </row>
    <row r="18593" spans="1:9" x14ac:dyDescent="0.25">
      <c r="A18593" s="1">
        <v>45002</v>
      </c>
      <c r="B18593">
        <v>9533</v>
      </c>
      <c r="D18593" t="s">
        <v>2382</v>
      </c>
      <c r="E18593">
        <v>1800</v>
      </c>
      <c r="F18593">
        <f t="shared" si="290"/>
        <v>1800</v>
      </c>
      <c r="G18593" t="s">
        <v>1</v>
      </c>
      <c r="H18593">
        <v>3.3492000000000002</v>
      </c>
      <c r="I18593" t="s">
        <v>1085</v>
      </c>
    </row>
    <row r="18594" spans="1:9" x14ac:dyDescent="0.25">
      <c r="A18594" s="1">
        <v>45002</v>
      </c>
      <c r="B18594">
        <v>9533</v>
      </c>
      <c r="D18594" t="s">
        <v>2382</v>
      </c>
      <c r="E18594">
        <v>170</v>
      </c>
      <c r="F18594">
        <f t="shared" si="290"/>
        <v>170</v>
      </c>
      <c r="G18594" t="s">
        <v>1</v>
      </c>
      <c r="H18594">
        <v>3.3492000000000002</v>
      </c>
      <c r="I18594" t="s">
        <v>1085</v>
      </c>
    </row>
    <row r="18595" spans="1:9" x14ac:dyDescent="0.25">
      <c r="A18595" s="1">
        <v>45002</v>
      </c>
      <c r="B18595">
        <v>36545</v>
      </c>
      <c r="D18595" t="s">
        <v>2160</v>
      </c>
      <c r="E18595">
        <v>5200</v>
      </c>
      <c r="F18595">
        <f t="shared" si="290"/>
        <v>5200</v>
      </c>
      <c r="G18595" t="s">
        <v>1</v>
      </c>
      <c r="H18595">
        <v>0.35720000000000002</v>
      </c>
      <c r="I18595" t="s">
        <v>2</v>
      </c>
    </row>
    <row r="18596" spans="1:9" x14ac:dyDescent="0.25">
      <c r="A18596" s="1">
        <v>45002</v>
      </c>
      <c r="B18596">
        <v>100276</v>
      </c>
      <c r="D18596" t="s">
        <v>2149</v>
      </c>
      <c r="E18596">
        <v>35</v>
      </c>
      <c r="F18596">
        <f t="shared" si="290"/>
        <v>35</v>
      </c>
      <c r="G18596" t="s">
        <v>1</v>
      </c>
      <c r="H18596">
        <v>37.0289</v>
      </c>
      <c r="I18596" t="s">
        <v>2</v>
      </c>
    </row>
    <row r="18597" spans="1:9" x14ac:dyDescent="0.25">
      <c r="A18597" s="1">
        <v>45002</v>
      </c>
      <c r="B18597">
        <v>120930</v>
      </c>
      <c r="D18597" t="s">
        <v>2092</v>
      </c>
      <c r="E18597">
        <v>4200</v>
      </c>
      <c r="F18597">
        <f t="shared" si="290"/>
        <v>4200</v>
      </c>
      <c r="G18597" t="s">
        <v>1</v>
      </c>
      <c r="H18597">
        <v>1.0295000000000001</v>
      </c>
      <c r="I18597" t="s">
        <v>2</v>
      </c>
    </row>
    <row r="18598" spans="1:9" x14ac:dyDescent="0.25">
      <c r="A18598" s="1">
        <v>45002</v>
      </c>
      <c r="B18598">
        <v>458800</v>
      </c>
      <c r="D18598" t="s">
        <v>1856</v>
      </c>
      <c r="E18598">
        <v>60</v>
      </c>
      <c r="F18598">
        <f t="shared" si="290"/>
        <v>60</v>
      </c>
      <c r="G18598" t="s">
        <v>1969</v>
      </c>
      <c r="H18598">
        <v>137.59559999999999</v>
      </c>
      <c r="I18598" t="s">
        <v>2</v>
      </c>
    </row>
    <row r="18599" spans="1:9" x14ac:dyDescent="0.25">
      <c r="A18599" s="1">
        <v>45002</v>
      </c>
      <c r="B18599">
        <v>458800</v>
      </c>
      <c r="D18599" t="s">
        <v>1856</v>
      </c>
      <c r="E18599">
        <v>220</v>
      </c>
      <c r="F18599">
        <f t="shared" si="290"/>
        <v>220</v>
      </c>
      <c r="G18599" t="s">
        <v>1969</v>
      </c>
      <c r="H18599">
        <v>137.59569999999999</v>
      </c>
      <c r="I18599" t="s">
        <v>2</v>
      </c>
    </row>
    <row r="18600" spans="1:9" x14ac:dyDescent="0.25">
      <c r="A18600" s="1">
        <v>45001</v>
      </c>
      <c r="B18600">
        <v>3118</v>
      </c>
      <c r="D18600" t="s">
        <v>2521</v>
      </c>
      <c r="E18600">
        <v>700</v>
      </c>
      <c r="F18600">
        <f t="shared" si="290"/>
        <v>700</v>
      </c>
      <c r="G18600" t="s">
        <v>1</v>
      </c>
      <c r="H18600">
        <v>5.2572000000000001</v>
      </c>
      <c r="I18600" t="s">
        <v>2</v>
      </c>
    </row>
    <row r="18601" spans="1:9" x14ac:dyDescent="0.25">
      <c r="A18601" s="1">
        <v>45001</v>
      </c>
      <c r="B18601">
        <v>3118</v>
      </c>
      <c r="D18601" t="s">
        <v>2061</v>
      </c>
      <c r="E18601">
        <v>11000</v>
      </c>
      <c r="F18601">
        <f t="shared" si="290"/>
        <v>11000</v>
      </c>
      <c r="G18601" t="s">
        <v>1</v>
      </c>
      <c r="H18601">
        <v>9.8026999999999997</v>
      </c>
      <c r="I18601" t="s">
        <v>2</v>
      </c>
    </row>
    <row r="18602" spans="1:9" x14ac:dyDescent="0.25">
      <c r="A18602" s="1">
        <v>45001</v>
      </c>
      <c r="B18602">
        <v>3118</v>
      </c>
      <c r="D18602" t="s">
        <v>2596</v>
      </c>
      <c r="E18602">
        <v>1800</v>
      </c>
      <c r="F18602">
        <f t="shared" si="290"/>
        <v>1800</v>
      </c>
      <c r="G18602" t="s">
        <v>1</v>
      </c>
      <c r="H18602">
        <v>1.3345</v>
      </c>
      <c r="I18602" t="s">
        <v>2</v>
      </c>
    </row>
    <row r="18603" spans="1:9" x14ac:dyDescent="0.25">
      <c r="A18603" s="1">
        <v>45001</v>
      </c>
      <c r="B18603">
        <v>3118</v>
      </c>
      <c r="D18603" t="s">
        <v>2040</v>
      </c>
      <c r="E18603">
        <v>1000</v>
      </c>
      <c r="F18603">
        <f t="shared" si="290"/>
        <v>1000</v>
      </c>
      <c r="G18603" t="s">
        <v>1</v>
      </c>
      <c r="H18603">
        <v>0.70369999999999999</v>
      </c>
      <c r="I18603" t="s">
        <v>2</v>
      </c>
    </row>
    <row r="18604" spans="1:9" x14ac:dyDescent="0.25">
      <c r="A18604" s="1">
        <v>45001</v>
      </c>
      <c r="B18604">
        <v>3118</v>
      </c>
      <c r="D18604" t="s">
        <v>1868</v>
      </c>
      <c r="E18604">
        <v>1700</v>
      </c>
      <c r="F18604">
        <f t="shared" si="290"/>
        <v>1700</v>
      </c>
      <c r="G18604" t="s">
        <v>1</v>
      </c>
      <c r="H18604">
        <v>0.52569999999999995</v>
      </c>
      <c r="I18604" t="s">
        <v>2</v>
      </c>
    </row>
    <row r="18605" spans="1:9" x14ac:dyDescent="0.25">
      <c r="A18605" s="1">
        <v>45001</v>
      </c>
      <c r="B18605">
        <v>3120</v>
      </c>
      <c r="D18605" t="s">
        <v>2779</v>
      </c>
      <c r="E18605">
        <v>36043</v>
      </c>
      <c r="F18605">
        <f t="shared" si="290"/>
        <v>36043</v>
      </c>
      <c r="G18605" t="s">
        <v>1</v>
      </c>
      <c r="H18605">
        <v>7.3601000000000001</v>
      </c>
      <c r="I18605" t="s">
        <v>2</v>
      </c>
    </row>
    <row r="18606" spans="1:9" x14ac:dyDescent="0.25">
      <c r="A18606" s="1">
        <v>45001</v>
      </c>
      <c r="B18606">
        <v>36671</v>
      </c>
      <c r="D18606" t="s">
        <v>2356</v>
      </c>
      <c r="E18606">
        <v>4850</v>
      </c>
      <c r="F18606">
        <f t="shared" si="290"/>
        <v>4850</v>
      </c>
      <c r="G18606" t="s">
        <v>1</v>
      </c>
      <c r="H18606">
        <v>0.73229999999999995</v>
      </c>
      <c r="I18606" t="s">
        <v>2</v>
      </c>
    </row>
    <row r="18607" spans="1:9" x14ac:dyDescent="0.25">
      <c r="A18607" s="1">
        <v>45001</v>
      </c>
      <c r="B18607">
        <v>36675</v>
      </c>
      <c r="D18607" t="s">
        <v>473</v>
      </c>
      <c r="E18607">
        <v>800</v>
      </c>
      <c r="F18607">
        <f t="shared" si="290"/>
        <v>800</v>
      </c>
      <c r="G18607" t="s">
        <v>1</v>
      </c>
      <c r="H18607">
        <v>1.7524999999999999</v>
      </c>
      <c r="I18607" t="s">
        <v>2</v>
      </c>
    </row>
    <row r="18608" spans="1:9" x14ac:dyDescent="0.25">
      <c r="A18608" s="1">
        <v>45001</v>
      </c>
      <c r="B18608">
        <v>36691</v>
      </c>
      <c r="D18608" t="s">
        <v>2258</v>
      </c>
      <c r="E18608">
        <v>400</v>
      </c>
      <c r="F18608">
        <f t="shared" si="290"/>
        <v>400</v>
      </c>
      <c r="G18608" t="s">
        <v>1</v>
      </c>
      <c r="H18608">
        <v>1.8997999999999999</v>
      </c>
      <c r="I18608" t="s">
        <v>2</v>
      </c>
    </row>
    <row r="18609" spans="1:9" x14ac:dyDescent="0.25">
      <c r="A18609" s="1">
        <v>45001</v>
      </c>
      <c r="B18609">
        <v>175190</v>
      </c>
      <c r="D18609" t="s">
        <v>798</v>
      </c>
      <c r="E18609">
        <v>2</v>
      </c>
      <c r="F18609">
        <f t="shared" si="290"/>
        <v>2</v>
      </c>
      <c r="G18609" t="s">
        <v>1</v>
      </c>
      <c r="H18609">
        <v>113.99939999999999</v>
      </c>
      <c r="I18609" t="s">
        <v>2</v>
      </c>
    </row>
    <row r="18610" spans="1:9" x14ac:dyDescent="0.25">
      <c r="A18610" s="1">
        <v>45001</v>
      </c>
      <c r="B18610">
        <v>197444</v>
      </c>
      <c r="D18610" t="s">
        <v>3010</v>
      </c>
      <c r="E18610">
        <v>150000</v>
      </c>
      <c r="F18610">
        <f t="shared" si="290"/>
        <v>150000</v>
      </c>
      <c r="G18610" t="s">
        <v>1</v>
      </c>
      <c r="H18610">
        <v>0.69779999999999998</v>
      </c>
      <c r="I18610" t="s">
        <v>2</v>
      </c>
    </row>
    <row r="18611" spans="1:9" x14ac:dyDescent="0.25">
      <c r="A18611" s="1">
        <v>45001</v>
      </c>
      <c r="B18611">
        <v>198067</v>
      </c>
      <c r="D18611" t="s">
        <v>2094</v>
      </c>
      <c r="E18611">
        <v>49</v>
      </c>
      <c r="F18611">
        <f t="shared" si="290"/>
        <v>49</v>
      </c>
      <c r="G18611" t="s">
        <v>1</v>
      </c>
      <c r="H18611">
        <v>1.1882999999999999</v>
      </c>
      <c r="I18611" t="s">
        <v>2</v>
      </c>
    </row>
    <row r="18612" spans="1:9" x14ac:dyDescent="0.25">
      <c r="A18612" s="1">
        <v>45000</v>
      </c>
      <c r="B18612">
        <v>100262</v>
      </c>
      <c r="D18612" t="s">
        <v>1932</v>
      </c>
      <c r="E18612">
        <v>96</v>
      </c>
      <c r="F18612">
        <f t="shared" si="290"/>
        <v>96</v>
      </c>
      <c r="G18612" t="s">
        <v>1</v>
      </c>
      <c r="H18612">
        <v>30.591999999999999</v>
      </c>
      <c r="I18612" t="s">
        <v>2</v>
      </c>
    </row>
    <row r="18613" spans="1:9" x14ac:dyDescent="0.25">
      <c r="A18613" s="1">
        <v>45000</v>
      </c>
      <c r="B18613">
        <v>295154</v>
      </c>
      <c r="D18613" t="s">
        <v>2150</v>
      </c>
      <c r="E18613">
        <v>60</v>
      </c>
      <c r="F18613">
        <f t="shared" si="290"/>
        <v>60</v>
      </c>
      <c r="G18613" t="s">
        <v>1</v>
      </c>
      <c r="H18613">
        <v>3.64</v>
      </c>
      <c r="I18613" t="s">
        <v>2</v>
      </c>
    </row>
    <row r="18614" spans="1:9" x14ac:dyDescent="0.25">
      <c r="A18614" s="1">
        <v>44999</v>
      </c>
      <c r="B18614">
        <v>119862</v>
      </c>
      <c r="D18614" t="s">
        <v>2108</v>
      </c>
      <c r="E18614">
        <v>100</v>
      </c>
      <c r="F18614">
        <f t="shared" si="290"/>
        <v>100</v>
      </c>
      <c r="G18614" t="s">
        <v>1</v>
      </c>
      <c r="H18614">
        <v>0.52470000000000006</v>
      </c>
      <c r="I18614" t="s">
        <v>2</v>
      </c>
    </row>
    <row r="18615" spans="1:9" x14ac:dyDescent="0.25">
      <c r="A18615" s="1">
        <v>44999</v>
      </c>
      <c r="B18615">
        <v>31901</v>
      </c>
      <c r="D18615" t="s">
        <v>2271</v>
      </c>
      <c r="E18615">
        <v>390</v>
      </c>
      <c r="F18615">
        <f t="shared" si="290"/>
        <v>390</v>
      </c>
      <c r="G18615" t="s">
        <v>1</v>
      </c>
      <c r="H18615">
        <v>0.92649999999999999</v>
      </c>
      <c r="I18615" t="s">
        <v>2</v>
      </c>
    </row>
    <row r="18616" spans="1:9" x14ac:dyDescent="0.25">
      <c r="A18616" s="1">
        <v>44999</v>
      </c>
      <c r="B18616">
        <v>31901</v>
      </c>
      <c r="D18616" t="s">
        <v>2186</v>
      </c>
      <c r="E18616">
        <v>48</v>
      </c>
      <c r="F18616">
        <f t="shared" si="290"/>
        <v>48</v>
      </c>
      <c r="G18616" t="s">
        <v>1</v>
      </c>
      <c r="H18616">
        <v>0.57579999999999998</v>
      </c>
      <c r="I18616" t="s">
        <v>2</v>
      </c>
    </row>
    <row r="18617" spans="1:9" x14ac:dyDescent="0.25">
      <c r="A18617" s="1">
        <v>44998</v>
      </c>
      <c r="B18617">
        <v>36613</v>
      </c>
      <c r="D18617" t="s">
        <v>1972</v>
      </c>
      <c r="E18617">
        <v>7700</v>
      </c>
      <c r="F18617">
        <f t="shared" si="290"/>
        <v>7700</v>
      </c>
      <c r="G18617" t="s">
        <v>1</v>
      </c>
      <c r="H18617">
        <v>0.28320000000000001</v>
      </c>
      <c r="I18617" t="s">
        <v>2</v>
      </c>
    </row>
    <row r="18618" spans="1:9" x14ac:dyDescent="0.25">
      <c r="A18618" s="1">
        <v>44998</v>
      </c>
      <c r="B18618">
        <v>36619</v>
      </c>
      <c r="D18618" t="s">
        <v>1918</v>
      </c>
      <c r="E18618">
        <v>2100</v>
      </c>
      <c r="F18618">
        <f t="shared" si="290"/>
        <v>2100</v>
      </c>
      <c r="G18618" t="s">
        <v>1</v>
      </c>
      <c r="H18618">
        <v>2.0587</v>
      </c>
      <c r="I18618" t="s">
        <v>2</v>
      </c>
    </row>
    <row r="18619" spans="1:9" x14ac:dyDescent="0.25">
      <c r="A18619" s="1">
        <v>44998</v>
      </c>
      <c r="B18619">
        <v>36626</v>
      </c>
      <c r="D18619" t="s">
        <v>2195</v>
      </c>
      <c r="E18619">
        <v>680</v>
      </c>
      <c r="F18619">
        <f t="shared" si="290"/>
        <v>680</v>
      </c>
      <c r="G18619" t="s">
        <v>1</v>
      </c>
      <c r="H18619">
        <v>0.2928</v>
      </c>
      <c r="I18619" t="s">
        <v>2</v>
      </c>
    </row>
    <row r="18620" spans="1:9" x14ac:dyDescent="0.25">
      <c r="A18620" s="1">
        <v>44998</v>
      </c>
      <c r="B18620">
        <v>36635</v>
      </c>
      <c r="D18620" t="s">
        <v>1864</v>
      </c>
      <c r="E18620">
        <v>15500</v>
      </c>
      <c r="F18620">
        <f t="shared" si="290"/>
        <v>15500</v>
      </c>
      <c r="G18620" t="s">
        <v>1</v>
      </c>
      <c r="H18620">
        <v>3.1088</v>
      </c>
      <c r="I18620" t="s">
        <v>2</v>
      </c>
    </row>
    <row r="18621" spans="1:9" x14ac:dyDescent="0.25">
      <c r="A18621" s="1">
        <v>44998</v>
      </c>
      <c r="B18621">
        <v>36640</v>
      </c>
      <c r="D18621" t="s">
        <v>3025</v>
      </c>
      <c r="E18621">
        <v>1900</v>
      </c>
      <c r="F18621">
        <f t="shared" si="290"/>
        <v>1900</v>
      </c>
      <c r="G18621" t="s">
        <v>1</v>
      </c>
      <c r="H18621">
        <v>0.19370000000000001</v>
      </c>
      <c r="I18621" t="s">
        <v>2</v>
      </c>
    </row>
    <row r="18622" spans="1:9" x14ac:dyDescent="0.25">
      <c r="A18622" s="1">
        <v>44998</v>
      </c>
      <c r="B18622">
        <v>119879</v>
      </c>
      <c r="D18622" t="s">
        <v>2592</v>
      </c>
      <c r="E18622">
        <v>200</v>
      </c>
      <c r="F18622">
        <f t="shared" si="290"/>
        <v>200</v>
      </c>
      <c r="G18622" t="s">
        <v>1</v>
      </c>
      <c r="H18622">
        <v>0.50480000000000003</v>
      </c>
      <c r="I18622" t="s">
        <v>2</v>
      </c>
    </row>
    <row r="18623" spans="1:9" x14ac:dyDescent="0.25">
      <c r="A18623" s="1">
        <v>44998</v>
      </c>
      <c r="B18623">
        <v>119908</v>
      </c>
      <c r="D18623" t="s">
        <v>2099</v>
      </c>
      <c r="E18623">
        <v>75</v>
      </c>
      <c r="F18623">
        <f t="shared" si="290"/>
        <v>75</v>
      </c>
      <c r="G18623" t="s">
        <v>1</v>
      </c>
      <c r="H18623">
        <v>3.7261000000000002</v>
      </c>
      <c r="I18623" t="s">
        <v>2</v>
      </c>
    </row>
    <row r="18624" spans="1:9" x14ac:dyDescent="0.25">
      <c r="A18624" s="1">
        <v>44998</v>
      </c>
      <c r="B18624">
        <v>197108</v>
      </c>
      <c r="D18624" t="s">
        <v>2055</v>
      </c>
      <c r="E18624">
        <v>486</v>
      </c>
      <c r="F18624">
        <f t="shared" si="290"/>
        <v>486</v>
      </c>
      <c r="G18624" t="s">
        <v>1</v>
      </c>
      <c r="H18624">
        <v>0.19339999999999999</v>
      </c>
      <c r="I18624" t="s">
        <v>2</v>
      </c>
    </row>
    <row r="18625" spans="1:9" x14ac:dyDescent="0.25">
      <c r="A18625" s="1">
        <v>44996</v>
      </c>
      <c r="B18625">
        <v>119989</v>
      </c>
      <c r="D18625" t="s">
        <v>2395</v>
      </c>
      <c r="E18625">
        <v>20</v>
      </c>
      <c r="F18625">
        <f t="shared" si="290"/>
        <v>20</v>
      </c>
      <c r="G18625" t="s">
        <v>1</v>
      </c>
      <c r="H18625">
        <v>23.585599999999999</v>
      </c>
      <c r="I18625" t="s">
        <v>2</v>
      </c>
    </row>
    <row r="18626" spans="1:9" x14ac:dyDescent="0.25">
      <c r="A18626" s="1">
        <v>44994</v>
      </c>
      <c r="B18626">
        <v>196710</v>
      </c>
      <c r="D18626" t="s">
        <v>2027</v>
      </c>
      <c r="E18626">
        <v>600</v>
      </c>
      <c r="F18626">
        <f t="shared" si="290"/>
        <v>600</v>
      </c>
      <c r="G18626" t="s">
        <v>1</v>
      </c>
      <c r="H18626">
        <v>0.14510000000000001</v>
      </c>
      <c r="I18626" t="s">
        <v>2</v>
      </c>
    </row>
    <row r="18627" spans="1:9" x14ac:dyDescent="0.25">
      <c r="A18627" s="1">
        <v>44992</v>
      </c>
      <c r="B18627">
        <v>9264</v>
      </c>
      <c r="D18627" t="s">
        <v>3026</v>
      </c>
      <c r="E18627">
        <v>1000</v>
      </c>
      <c r="F18627">
        <f t="shared" ref="F18627:F18690" si="291">E18627</f>
        <v>1000</v>
      </c>
      <c r="G18627" t="s">
        <v>528</v>
      </c>
      <c r="H18627">
        <v>3.5371000000000001</v>
      </c>
      <c r="I18627" t="s">
        <v>1085</v>
      </c>
    </row>
    <row r="18628" spans="1:9" x14ac:dyDescent="0.25">
      <c r="A18628" s="1">
        <v>44992</v>
      </c>
      <c r="B18628">
        <v>9264</v>
      </c>
      <c r="D18628" t="s">
        <v>2995</v>
      </c>
      <c r="E18628">
        <v>2400</v>
      </c>
      <c r="F18628">
        <f t="shared" si="291"/>
        <v>2400</v>
      </c>
      <c r="G18628" t="s">
        <v>528</v>
      </c>
      <c r="H18628">
        <v>2.2736000000000001</v>
      </c>
      <c r="I18628" t="s">
        <v>1085</v>
      </c>
    </row>
    <row r="18629" spans="1:9" x14ac:dyDescent="0.25">
      <c r="A18629" s="1">
        <v>44992</v>
      </c>
      <c r="B18629">
        <v>9264</v>
      </c>
      <c r="D18629" t="s">
        <v>2995</v>
      </c>
      <c r="E18629">
        <v>2400</v>
      </c>
      <c r="F18629">
        <f t="shared" si="291"/>
        <v>2400</v>
      </c>
      <c r="G18629" t="s">
        <v>528</v>
      </c>
      <c r="H18629">
        <v>2.2736000000000001</v>
      </c>
      <c r="I18629" t="s">
        <v>1085</v>
      </c>
    </row>
    <row r="18630" spans="1:9" x14ac:dyDescent="0.25">
      <c r="A18630" s="1">
        <v>44992</v>
      </c>
      <c r="B18630">
        <v>9264</v>
      </c>
      <c r="D18630" t="s">
        <v>2995</v>
      </c>
      <c r="E18630">
        <v>200</v>
      </c>
      <c r="F18630">
        <f t="shared" si="291"/>
        <v>200</v>
      </c>
      <c r="G18630" t="s">
        <v>528</v>
      </c>
      <c r="H18630">
        <v>2.2736000000000001</v>
      </c>
      <c r="I18630" t="s">
        <v>1085</v>
      </c>
    </row>
    <row r="18631" spans="1:9" x14ac:dyDescent="0.25">
      <c r="A18631" s="1">
        <v>44992</v>
      </c>
      <c r="B18631">
        <v>9266</v>
      </c>
      <c r="D18631" t="s">
        <v>1502</v>
      </c>
      <c r="E18631">
        <v>30000</v>
      </c>
      <c r="F18631">
        <f t="shared" si="291"/>
        <v>30000</v>
      </c>
      <c r="G18631" t="s">
        <v>528</v>
      </c>
      <c r="H18631">
        <v>1.4477</v>
      </c>
      <c r="I18631" t="s">
        <v>1085</v>
      </c>
    </row>
    <row r="18632" spans="1:9" x14ac:dyDescent="0.25">
      <c r="A18632" s="1">
        <v>44992</v>
      </c>
      <c r="B18632">
        <v>9266</v>
      </c>
      <c r="D18632" t="s">
        <v>1502</v>
      </c>
      <c r="E18632">
        <v>24000</v>
      </c>
      <c r="F18632">
        <f t="shared" si="291"/>
        <v>24000</v>
      </c>
      <c r="G18632" t="s">
        <v>528</v>
      </c>
      <c r="H18632">
        <v>1.4477</v>
      </c>
      <c r="I18632" t="s">
        <v>1085</v>
      </c>
    </row>
    <row r="18633" spans="1:9" x14ac:dyDescent="0.25">
      <c r="A18633" s="1">
        <v>44992</v>
      </c>
      <c r="B18633">
        <v>9266</v>
      </c>
      <c r="D18633" t="s">
        <v>1499</v>
      </c>
      <c r="E18633">
        <v>5000</v>
      </c>
      <c r="F18633">
        <f t="shared" si="291"/>
        <v>5000</v>
      </c>
      <c r="G18633" t="s">
        <v>528</v>
      </c>
      <c r="H18633">
        <v>2.3683999999999998</v>
      </c>
      <c r="I18633" t="s">
        <v>1085</v>
      </c>
    </row>
    <row r="18634" spans="1:9" x14ac:dyDescent="0.25">
      <c r="A18634" s="1">
        <v>44992</v>
      </c>
      <c r="B18634">
        <v>9266</v>
      </c>
      <c r="D18634" t="s">
        <v>1499</v>
      </c>
      <c r="E18634">
        <v>5000</v>
      </c>
      <c r="F18634">
        <f t="shared" si="291"/>
        <v>5000</v>
      </c>
      <c r="G18634" t="s">
        <v>528</v>
      </c>
      <c r="H18634">
        <v>2.3683999999999998</v>
      </c>
      <c r="I18634" t="s">
        <v>1085</v>
      </c>
    </row>
    <row r="18635" spans="1:9" x14ac:dyDescent="0.25">
      <c r="A18635" s="1">
        <v>44992</v>
      </c>
      <c r="B18635">
        <v>9266</v>
      </c>
      <c r="D18635" t="s">
        <v>1499</v>
      </c>
      <c r="E18635">
        <v>5000</v>
      </c>
      <c r="F18635">
        <f t="shared" si="291"/>
        <v>5000</v>
      </c>
      <c r="G18635" t="s">
        <v>528</v>
      </c>
      <c r="H18635">
        <v>2.3683999999999998</v>
      </c>
      <c r="I18635" t="s">
        <v>1085</v>
      </c>
    </row>
    <row r="18636" spans="1:9" x14ac:dyDescent="0.25">
      <c r="A18636" s="1">
        <v>44992</v>
      </c>
      <c r="B18636">
        <v>9266</v>
      </c>
      <c r="D18636" t="s">
        <v>1500</v>
      </c>
      <c r="E18636">
        <v>2000</v>
      </c>
      <c r="F18636">
        <f t="shared" si="291"/>
        <v>2000</v>
      </c>
      <c r="G18636" t="s">
        <v>528</v>
      </c>
      <c r="H18636">
        <v>7.3167</v>
      </c>
      <c r="I18636" t="s">
        <v>1085</v>
      </c>
    </row>
    <row r="18637" spans="1:9" x14ac:dyDescent="0.25">
      <c r="A18637" s="1">
        <v>44992</v>
      </c>
      <c r="B18637">
        <v>9266</v>
      </c>
      <c r="D18637" t="s">
        <v>1500</v>
      </c>
      <c r="E18637">
        <v>2000</v>
      </c>
      <c r="F18637">
        <f t="shared" si="291"/>
        <v>2000</v>
      </c>
      <c r="G18637" t="s">
        <v>528</v>
      </c>
      <c r="H18637">
        <v>7.3167</v>
      </c>
      <c r="I18637" t="s">
        <v>1085</v>
      </c>
    </row>
    <row r="18638" spans="1:9" x14ac:dyDescent="0.25">
      <c r="A18638" s="1">
        <v>44992</v>
      </c>
      <c r="B18638">
        <v>9266</v>
      </c>
      <c r="D18638" t="s">
        <v>1500</v>
      </c>
      <c r="E18638">
        <v>25</v>
      </c>
      <c r="F18638">
        <f t="shared" si="291"/>
        <v>25</v>
      </c>
      <c r="G18638" t="s">
        <v>528</v>
      </c>
      <c r="H18638">
        <v>7.3167</v>
      </c>
      <c r="I18638" t="s">
        <v>1085</v>
      </c>
    </row>
    <row r="18639" spans="1:9" x14ac:dyDescent="0.25">
      <c r="A18639" s="1">
        <v>44992</v>
      </c>
      <c r="B18639">
        <v>63019</v>
      </c>
      <c r="D18639" t="s">
        <v>2229</v>
      </c>
      <c r="E18639">
        <v>276</v>
      </c>
      <c r="F18639">
        <f t="shared" si="291"/>
        <v>276</v>
      </c>
      <c r="G18639" t="s">
        <v>1</v>
      </c>
      <c r="H18639">
        <v>4.0759999999999996</v>
      </c>
      <c r="I18639" t="s">
        <v>2</v>
      </c>
    </row>
    <row r="18640" spans="1:9" x14ac:dyDescent="0.25">
      <c r="A18640" s="1">
        <v>44992</v>
      </c>
      <c r="B18640">
        <v>63026</v>
      </c>
      <c r="D18640" t="s">
        <v>2229</v>
      </c>
      <c r="E18640">
        <v>500</v>
      </c>
      <c r="F18640">
        <f t="shared" si="291"/>
        <v>500</v>
      </c>
      <c r="G18640" t="s">
        <v>1</v>
      </c>
      <c r="H18640">
        <v>4.6978</v>
      </c>
      <c r="I18640" t="s">
        <v>2</v>
      </c>
    </row>
    <row r="18641" spans="1:9" x14ac:dyDescent="0.25">
      <c r="A18641" s="1">
        <v>44992</v>
      </c>
      <c r="B18641">
        <v>197032</v>
      </c>
      <c r="D18641" t="s">
        <v>2094</v>
      </c>
      <c r="E18641">
        <v>12300</v>
      </c>
      <c r="F18641">
        <f t="shared" si="291"/>
        <v>12300</v>
      </c>
      <c r="G18641" t="s">
        <v>1</v>
      </c>
      <c r="H18641">
        <v>1.1882999999999999</v>
      </c>
      <c r="I18641" t="s">
        <v>2</v>
      </c>
    </row>
    <row r="18642" spans="1:9" x14ac:dyDescent="0.25">
      <c r="A18642" s="1">
        <v>44992</v>
      </c>
      <c r="B18642">
        <v>197036</v>
      </c>
      <c r="D18642" t="s">
        <v>1871</v>
      </c>
      <c r="E18642">
        <v>860</v>
      </c>
      <c r="F18642">
        <f t="shared" si="291"/>
        <v>860</v>
      </c>
      <c r="G18642" t="s">
        <v>1</v>
      </c>
      <c r="H18642">
        <v>0.4698</v>
      </c>
      <c r="I18642" t="s">
        <v>2</v>
      </c>
    </row>
    <row r="18643" spans="1:9" x14ac:dyDescent="0.25">
      <c r="A18643" s="1">
        <v>44992</v>
      </c>
      <c r="B18643">
        <v>197042</v>
      </c>
      <c r="D18643" t="s">
        <v>2167</v>
      </c>
      <c r="E18643">
        <v>6289</v>
      </c>
      <c r="F18643">
        <f t="shared" si="291"/>
        <v>6289</v>
      </c>
      <c r="G18643" t="s">
        <v>1</v>
      </c>
      <c r="H18643">
        <v>0.52500000000000002</v>
      </c>
      <c r="I18643" t="s">
        <v>2</v>
      </c>
    </row>
    <row r="18644" spans="1:9" x14ac:dyDescent="0.25">
      <c r="A18644" s="1">
        <v>44992</v>
      </c>
      <c r="B18644">
        <v>197045</v>
      </c>
      <c r="D18644" t="s">
        <v>2884</v>
      </c>
      <c r="E18644">
        <v>3840</v>
      </c>
      <c r="F18644">
        <f t="shared" si="291"/>
        <v>3840</v>
      </c>
      <c r="G18644" t="s">
        <v>1</v>
      </c>
      <c r="H18644">
        <v>5.1123000000000003</v>
      </c>
      <c r="I18644" t="s">
        <v>2</v>
      </c>
    </row>
    <row r="18645" spans="1:9" x14ac:dyDescent="0.25">
      <c r="A18645" s="1">
        <v>44992</v>
      </c>
      <c r="B18645">
        <v>197046</v>
      </c>
      <c r="D18645" t="s">
        <v>1871</v>
      </c>
      <c r="E18645">
        <v>20634</v>
      </c>
      <c r="F18645">
        <f t="shared" si="291"/>
        <v>20634</v>
      </c>
      <c r="G18645" t="s">
        <v>1</v>
      </c>
      <c r="H18645">
        <v>0.4698</v>
      </c>
      <c r="I18645" t="s">
        <v>2</v>
      </c>
    </row>
    <row r="18646" spans="1:9" x14ac:dyDescent="0.25">
      <c r="A18646" s="1">
        <v>44992</v>
      </c>
      <c r="B18646">
        <v>197047</v>
      </c>
      <c r="D18646" t="s">
        <v>3027</v>
      </c>
      <c r="E18646">
        <v>1454</v>
      </c>
      <c r="F18646">
        <f t="shared" si="291"/>
        <v>1454</v>
      </c>
      <c r="G18646" t="s">
        <v>1</v>
      </c>
      <c r="H18646">
        <v>2.3765000000000001</v>
      </c>
      <c r="I18646" t="s">
        <v>2</v>
      </c>
    </row>
    <row r="18647" spans="1:9" x14ac:dyDescent="0.25">
      <c r="A18647" s="1">
        <v>44992</v>
      </c>
      <c r="B18647">
        <v>197064</v>
      </c>
      <c r="D18647" t="s">
        <v>1997</v>
      </c>
      <c r="E18647">
        <v>486</v>
      </c>
      <c r="F18647">
        <f t="shared" si="291"/>
        <v>486</v>
      </c>
      <c r="G18647" t="s">
        <v>1</v>
      </c>
      <c r="H18647">
        <v>7.2953999999999999</v>
      </c>
      <c r="I18647" t="s">
        <v>2</v>
      </c>
    </row>
    <row r="18648" spans="1:9" x14ac:dyDescent="0.25">
      <c r="A18648" s="1">
        <v>44992</v>
      </c>
      <c r="B18648">
        <v>197067</v>
      </c>
      <c r="D18648" t="s">
        <v>2884</v>
      </c>
      <c r="E18648">
        <v>101</v>
      </c>
      <c r="F18648">
        <f t="shared" si="291"/>
        <v>101</v>
      </c>
      <c r="G18648" t="s">
        <v>1</v>
      </c>
      <c r="H18648">
        <v>5.1123000000000003</v>
      </c>
      <c r="I18648" t="s">
        <v>2</v>
      </c>
    </row>
    <row r="18649" spans="1:9" x14ac:dyDescent="0.25">
      <c r="A18649" s="1">
        <v>44992</v>
      </c>
      <c r="B18649">
        <v>197310</v>
      </c>
      <c r="D18649" t="s">
        <v>2194</v>
      </c>
      <c r="E18649">
        <v>8000</v>
      </c>
      <c r="F18649">
        <f t="shared" si="291"/>
        <v>8000</v>
      </c>
      <c r="G18649" t="s">
        <v>1</v>
      </c>
      <c r="H18649">
        <v>0.62180000000000002</v>
      </c>
      <c r="I18649" t="s">
        <v>2</v>
      </c>
    </row>
    <row r="18650" spans="1:9" x14ac:dyDescent="0.25">
      <c r="A18650" s="1">
        <v>44992</v>
      </c>
      <c r="B18650">
        <v>197310</v>
      </c>
      <c r="D18650" t="s">
        <v>2194</v>
      </c>
      <c r="E18650">
        <v>10500</v>
      </c>
      <c r="F18650">
        <f t="shared" si="291"/>
        <v>10500</v>
      </c>
      <c r="G18650" t="s">
        <v>1</v>
      </c>
      <c r="H18650">
        <v>0.62180000000000002</v>
      </c>
      <c r="I18650" t="s">
        <v>2</v>
      </c>
    </row>
    <row r="18651" spans="1:9" x14ac:dyDescent="0.25">
      <c r="A18651" s="1">
        <v>44992</v>
      </c>
      <c r="B18651">
        <v>197313</v>
      </c>
      <c r="D18651" t="s">
        <v>3028</v>
      </c>
      <c r="E18651">
        <v>4064</v>
      </c>
      <c r="F18651">
        <f t="shared" si="291"/>
        <v>4064</v>
      </c>
      <c r="G18651" t="s">
        <v>1</v>
      </c>
      <c r="H18651">
        <v>0.3286</v>
      </c>
      <c r="I18651" t="s">
        <v>2</v>
      </c>
    </row>
    <row r="18652" spans="1:9" x14ac:dyDescent="0.25">
      <c r="A18652" s="1">
        <v>44992</v>
      </c>
      <c r="B18652">
        <v>197452</v>
      </c>
      <c r="D18652" t="s">
        <v>2194</v>
      </c>
      <c r="E18652">
        <v>5000</v>
      </c>
      <c r="F18652">
        <f t="shared" si="291"/>
        <v>5000</v>
      </c>
      <c r="G18652" t="s">
        <v>1</v>
      </c>
      <c r="H18652">
        <v>0.62180000000000002</v>
      </c>
      <c r="I18652" t="s">
        <v>2</v>
      </c>
    </row>
    <row r="18653" spans="1:9" x14ac:dyDescent="0.25">
      <c r="A18653" s="1">
        <v>44992</v>
      </c>
      <c r="B18653">
        <v>197467</v>
      </c>
      <c r="D18653" t="s">
        <v>2191</v>
      </c>
      <c r="E18653">
        <v>200</v>
      </c>
      <c r="F18653">
        <f t="shared" si="291"/>
        <v>200</v>
      </c>
      <c r="G18653" t="s">
        <v>1</v>
      </c>
      <c r="H18653">
        <v>1.0501</v>
      </c>
      <c r="I18653" t="s">
        <v>2</v>
      </c>
    </row>
    <row r="18654" spans="1:9" x14ac:dyDescent="0.25">
      <c r="A18654" s="1">
        <v>44992</v>
      </c>
      <c r="B18654">
        <v>197742</v>
      </c>
      <c r="D18654" t="s">
        <v>2055</v>
      </c>
      <c r="E18654">
        <v>260</v>
      </c>
      <c r="F18654">
        <f t="shared" si="291"/>
        <v>260</v>
      </c>
      <c r="G18654" t="s">
        <v>1</v>
      </c>
      <c r="H18654">
        <v>0.19350000000000001</v>
      </c>
      <c r="I18654" t="s">
        <v>2</v>
      </c>
    </row>
    <row r="18655" spans="1:9" x14ac:dyDescent="0.25">
      <c r="A18655" s="1">
        <v>44992</v>
      </c>
      <c r="B18655">
        <v>197743</v>
      </c>
      <c r="D18655" t="s">
        <v>2055</v>
      </c>
      <c r="E18655">
        <v>2154</v>
      </c>
      <c r="F18655">
        <f t="shared" si="291"/>
        <v>2154</v>
      </c>
      <c r="G18655" t="s">
        <v>1</v>
      </c>
      <c r="H18655">
        <v>0.19339999999999999</v>
      </c>
      <c r="I18655" t="s">
        <v>2</v>
      </c>
    </row>
    <row r="18656" spans="1:9" x14ac:dyDescent="0.25">
      <c r="A18656" s="1">
        <v>44989</v>
      </c>
      <c r="B18656">
        <v>36537</v>
      </c>
      <c r="D18656" t="s">
        <v>2821</v>
      </c>
      <c r="E18656">
        <v>900</v>
      </c>
      <c r="F18656">
        <f t="shared" si="291"/>
        <v>900</v>
      </c>
      <c r="G18656" t="s">
        <v>1</v>
      </c>
      <c r="H18656">
        <v>4.4200999999999997</v>
      </c>
      <c r="I18656" t="s">
        <v>2</v>
      </c>
    </row>
    <row r="18657" spans="1:9" x14ac:dyDescent="0.25">
      <c r="A18657" s="1">
        <v>44989</v>
      </c>
      <c r="B18657">
        <v>36537</v>
      </c>
      <c r="D18657" t="s">
        <v>2093</v>
      </c>
      <c r="E18657">
        <v>2600</v>
      </c>
      <c r="F18657">
        <f t="shared" si="291"/>
        <v>2600</v>
      </c>
      <c r="G18657" t="s">
        <v>1</v>
      </c>
      <c r="H18657">
        <v>1.3547</v>
      </c>
      <c r="I18657" t="s">
        <v>2</v>
      </c>
    </row>
    <row r="18658" spans="1:9" x14ac:dyDescent="0.25">
      <c r="A18658" s="1">
        <v>44989</v>
      </c>
      <c r="B18658">
        <v>36540</v>
      </c>
      <c r="D18658" t="s">
        <v>2314</v>
      </c>
      <c r="E18658">
        <v>500</v>
      </c>
      <c r="F18658">
        <f t="shared" si="291"/>
        <v>500</v>
      </c>
      <c r="G18658" t="s">
        <v>1</v>
      </c>
      <c r="H18658">
        <v>0.4491</v>
      </c>
      <c r="I18658" t="s">
        <v>2</v>
      </c>
    </row>
    <row r="18659" spans="1:9" x14ac:dyDescent="0.25">
      <c r="A18659" s="1">
        <v>44989</v>
      </c>
      <c r="B18659">
        <v>36561</v>
      </c>
      <c r="D18659" t="s">
        <v>2617</v>
      </c>
      <c r="E18659">
        <v>478</v>
      </c>
      <c r="F18659">
        <f t="shared" si="291"/>
        <v>478</v>
      </c>
      <c r="G18659" t="s">
        <v>1</v>
      </c>
      <c r="H18659">
        <v>7.2538999999999998</v>
      </c>
      <c r="I18659" t="s">
        <v>2</v>
      </c>
    </row>
    <row r="18660" spans="1:9" x14ac:dyDescent="0.25">
      <c r="A18660" s="1">
        <v>44989</v>
      </c>
      <c r="B18660">
        <v>36571</v>
      </c>
      <c r="D18660" t="s">
        <v>2196</v>
      </c>
      <c r="E18660">
        <v>3000</v>
      </c>
      <c r="F18660">
        <f t="shared" si="291"/>
        <v>3000</v>
      </c>
      <c r="G18660" t="s">
        <v>1</v>
      </c>
      <c r="H18660">
        <v>0.38850000000000001</v>
      </c>
      <c r="I18660" t="s">
        <v>2</v>
      </c>
    </row>
    <row r="18661" spans="1:9" x14ac:dyDescent="0.25">
      <c r="A18661" s="1">
        <v>44989</v>
      </c>
      <c r="B18661">
        <v>36582</v>
      </c>
      <c r="D18661" t="s">
        <v>2821</v>
      </c>
      <c r="E18661">
        <v>600</v>
      </c>
      <c r="F18661">
        <f t="shared" si="291"/>
        <v>600</v>
      </c>
      <c r="G18661" t="s">
        <v>1</v>
      </c>
      <c r="H18661">
        <v>4.4200999999999997</v>
      </c>
      <c r="I18661" t="s">
        <v>2</v>
      </c>
    </row>
    <row r="18662" spans="1:9" x14ac:dyDescent="0.25">
      <c r="A18662" s="1">
        <v>44989</v>
      </c>
      <c r="B18662">
        <v>36585</v>
      </c>
      <c r="D18662" t="s">
        <v>405</v>
      </c>
      <c r="E18662">
        <v>8000</v>
      </c>
      <c r="F18662">
        <f t="shared" si="291"/>
        <v>8000</v>
      </c>
      <c r="G18662" t="s">
        <v>1</v>
      </c>
      <c r="H18662">
        <v>0.60109999999999997</v>
      </c>
      <c r="I18662" t="s">
        <v>2</v>
      </c>
    </row>
    <row r="18663" spans="1:9" x14ac:dyDescent="0.25">
      <c r="A18663" s="1">
        <v>44989</v>
      </c>
      <c r="B18663">
        <v>36585</v>
      </c>
      <c r="D18663" t="s">
        <v>2507</v>
      </c>
      <c r="E18663">
        <v>476</v>
      </c>
      <c r="F18663">
        <f t="shared" si="291"/>
        <v>476</v>
      </c>
      <c r="G18663" t="s">
        <v>1</v>
      </c>
      <c r="H18663">
        <v>0.75990000000000002</v>
      </c>
      <c r="I18663" t="s">
        <v>2</v>
      </c>
    </row>
    <row r="18664" spans="1:9" x14ac:dyDescent="0.25">
      <c r="A18664" s="1">
        <v>44989</v>
      </c>
      <c r="B18664">
        <v>36588</v>
      </c>
      <c r="D18664" t="s">
        <v>2998</v>
      </c>
      <c r="E18664">
        <v>152</v>
      </c>
      <c r="F18664">
        <f t="shared" si="291"/>
        <v>152</v>
      </c>
      <c r="G18664" t="s">
        <v>1</v>
      </c>
      <c r="H18664">
        <v>0.42830000000000001</v>
      </c>
      <c r="I18664" t="s">
        <v>2</v>
      </c>
    </row>
    <row r="18665" spans="1:9" x14ac:dyDescent="0.25">
      <c r="A18665" s="1">
        <v>44989</v>
      </c>
      <c r="B18665">
        <v>36593</v>
      </c>
      <c r="D18665" t="s">
        <v>1853</v>
      </c>
      <c r="E18665">
        <v>3916</v>
      </c>
      <c r="F18665">
        <f t="shared" si="291"/>
        <v>3916</v>
      </c>
      <c r="G18665" t="s">
        <v>1</v>
      </c>
      <c r="H18665">
        <v>4.0068999999999999</v>
      </c>
      <c r="I18665" t="s">
        <v>2</v>
      </c>
    </row>
    <row r="18666" spans="1:9" x14ac:dyDescent="0.25">
      <c r="A18666" s="1">
        <v>44989</v>
      </c>
      <c r="B18666">
        <v>457592</v>
      </c>
      <c r="D18666" t="s">
        <v>2311</v>
      </c>
      <c r="E18666">
        <v>115</v>
      </c>
      <c r="F18666">
        <f t="shared" si="291"/>
        <v>115</v>
      </c>
      <c r="G18666" t="s">
        <v>1969</v>
      </c>
      <c r="H18666">
        <v>86.631600000000006</v>
      </c>
      <c r="I18666" t="s">
        <v>2</v>
      </c>
    </row>
    <row r="18667" spans="1:9" x14ac:dyDescent="0.25">
      <c r="A18667" s="1">
        <v>44988</v>
      </c>
      <c r="B18667">
        <v>11213</v>
      </c>
      <c r="D18667" t="s">
        <v>2401</v>
      </c>
      <c r="E18667">
        <v>58</v>
      </c>
      <c r="F18667">
        <f t="shared" si="291"/>
        <v>58</v>
      </c>
      <c r="G18667" t="s">
        <v>1</v>
      </c>
      <c r="H18667">
        <v>88.695700000000002</v>
      </c>
      <c r="I18667" t="s">
        <v>2</v>
      </c>
    </row>
    <row r="18668" spans="1:9" x14ac:dyDescent="0.25">
      <c r="A18668" s="1">
        <v>44988</v>
      </c>
      <c r="B18668">
        <v>36536</v>
      </c>
      <c r="D18668" t="s">
        <v>2377</v>
      </c>
      <c r="E18668">
        <v>700</v>
      </c>
      <c r="F18668">
        <f t="shared" si="291"/>
        <v>700</v>
      </c>
      <c r="G18668" t="s">
        <v>1</v>
      </c>
      <c r="H18668">
        <v>0.75990000000000002</v>
      </c>
      <c r="I18668" t="s">
        <v>2</v>
      </c>
    </row>
    <row r="18669" spans="1:9" x14ac:dyDescent="0.25">
      <c r="A18669" s="1">
        <v>44988</v>
      </c>
      <c r="B18669">
        <v>36536</v>
      </c>
      <c r="D18669" t="s">
        <v>1920</v>
      </c>
      <c r="E18669">
        <v>4700</v>
      </c>
      <c r="F18669">
        <f t="shared" si="291"/>
        <v>4700</v>
      </c>
      <c r="G18669" t="s">
        <v>1</v>
      </c>
      <c r="H18669">
        <v>0.17949999999999999</v>
      </c>
      <c r="I18669" t="s">
        <v>2</v>
      </c>
    </row>
    <row r="18670" spans="1:9" x14ac:dyDescent="0.25">
      <c r="A18670" s="1">
        <v>44988</v>
      </c>
      <c r="B18670">
        <v>36536</v>
      </c>
      <c r="D18670" t="s">
        <v>2196</v>
      </c>
      <c r="E18670">
        <v>4000</v>
      </c>
      <c r="F18670">
        <f t="shared" si="291"/>
        <v>4000</v>
      </c>
      <c r="G18670" t="s">
        <v>1</v>
      </c>
      <c r="H18670">
        <v>0.38850000000000001</v>
      </c>
      <c r="I18670" t="s">
        <v>2</v>
      </c>
    </row>
    <row r="18671" spans="1:9" x14ac:dyDescent="0.25">
      <c r="A18671" s="1">
        <v>44988</v>
      </c>
      <c r="B18671">
        <v>36536</v>
      </c>
      <c r="D18671" t="s">
        <v>1934</v>
      </c>
      <c r="E18671">
        <v>1200</v>
      </c>
      <c r="F18671">
        <f t="shared" si="291"/>
        <v>1200</v>
      </c>
      <c r="G18671" t="s">
        <v>1</v>
      </c>
      <c r="H18671">
        <v>29.2989</v>
      </c>
      <c r="I18671" t="s">
        <v>2</v>
      </c>
    </row>
    <row r="18672" spans="1:9" x14ac:dyDescent="0.25">
      <c r="A18672" s="1">
        <v>44988</v>
      </c>
      <c r="B18672">
        <v>36539</v>
      </c>
      <c r="D18672" t="s">
        <v>2617</v>
      </c>
      <c r="E18672">
        <v>4072</v>
      </c>
      <c r="F18672">
        <f t="shared" si="291"/>
        <v>4072</v>
      </c>
      <c r="G18672" t="s">
        <v>1</v>
      </c>
      <c r="H18672">
        <v>7.2538999999999998</v>
      </c>
      <c r="I18672" t="s">
        <v>2</v>
      </c>
    </row>
    <row r="18673" spans="1:9" x14ac:dyDescent="0.25">
      <c r="A18673" s="1">
        <v>44988</v>
      </c>
      <c r="B18673">
        <v>36539</v>
      </c>
      <c r="D18673" t="s">
        <v>1959</v>
      </c>
      <c r="E18673">
        <v>37091</v>
      </c>
      <c r="F18673">
        <f t="shared" si="291"/>
        <v>37091</v>
      </c>
      <c r="G18673" t="s">
        <v>1</v>
      </c>
      <c r="H18673">
        <v>0.1022</v>
      </c>
      <c r="I18673" t="s">
        <v>2</v>
      </c>
    </row>
    <row r="18674" spans="1:9" x14ac:dyDescent="0.25">
      <c r="A18674" s="1">
        <v>44988</v>
      </c>
      <c r="B18674">
        <v>36539</v>
      </c>
      <c r="D18674" t="s">
        <v>2614</v>
      </c>
      <c r="E18674">
        <v>2050</v>
      </c>
      <c r="F18674">
        <f t="shared" si="291"/>
        <v>2050</v>
      </c>
      <c r="G18674" t="s">
        <v>1</v>
      </c>
      <c r="H18674">
        <v>0.94310000000000005</v>
      </c>
      <c r="I18674" t="s">
        <v>2</v>
      </c>
    </row>
    <row r="18675" spans="1:9" x14ac:dyDescent="0.25">
      <c r="A18675" s="1">
        <v>44988</v>
      </c>
      <c r="B18675">
        <v>36541</v>
      </c>
      <c r="D18675" t="s">
        <v>405</v>
      </c>
      <c r="E18675">
        <v>45000</v>
      </c>
      <c r="F18675">
        <f t="shared" si="291"/>
        <v>45000</v>
      </c>
      <c r="G18675" t="s">
        <v>1</v>
      </c>
      <c r="H18675">
        <v>0.60109999999999997</v>
      </c>
      <c r="I18675" t="s">
        <v>2</v>
      </c>
    </row>
    <row r="18676" spans="1:9" x14ac:dyDescent="0.25">
      <c r="A18676" s="1">
        <v>44988</v>
      </c>
      <c r="B18676">
        <v>36541</v>
      </c>
      <c r="D18676" t="s">
        <v>2342</v>
      </c>
      <c r="E18676">
        <v>12026</v>
      </c>
      <c r="F18676">
        <f t="shared" si="291"/>
        <v>12026</v>
      </c>
      <c r="G18676" t="s">
        <v>1</v>
      </c>
      <c r="H18676">
        <v>1.9481999999999999</v>
      </c>
      <c r="I18676" t="s">
        <v>2</v>
      </c>
    </row>
    <row r="18677" spans="1:9" x14ac:dyDescent="0.25">
      <c r="A18677" s="1">
        <v>44988</v>
      </c>
      <c r="B18677">
        <v>36549</v>
      </c>
      <c r="D18677" t="s">
        <v>2118</v>
      </c>
      <c r="E18677">
        <v>600</v>
      </c>
      <c r="F18677">
        <f t="shared" si="291"/>
        <v>600</v>
      </c>
      <c r="G18677" t="s">
        <v>1</v>
      </c>
      <c r="H18677">
        <v>0.84809999999999997</v>
      </c>
      <c r="I18677" t="s">
        <v>2</v>
      </c>
    </row>
    <row r="18678" spans="1:9" x14ac:dyDescent="0.25">
      <c r="A18678" s="1">
        <v>44988</v>
      </c>
      <c r="B18678">
        <v>36554</v>
      </c>
      <c r="D18678" t="s">
        <v>2133</v>
      </c>
      <c r="E18678">
        <v>3500</v>
      </c>
      <c r="F18678">
        <f t="shared" si="291"/>
        <v>3500</v>
      </c>
      <c r="G18678" t="s">
        <v>1</v>
      </c>
      <c r="H18678">
        <v>0.89810000000000001</v>
      </c>
      <c r="I18678" t="s">
        <v>2</v>
      </c>
    </row>
    <row r="18679" spans="1:9" x14ac:dyDescent="0.25">
      <c r="A18679" s="1">
        <v>44988</v>
      </c>
      <c r="B18679">
        <v>36557</v>
      </c>
      <c r="D18679" t="s">
        <v>2376</v>
      </c>
      <c r="E18679">
        <v>160</v>
      </c>
      <c r="F18679">
        <f t="shared" si="291"/>
        <v>160</v>
      </c>
      <c r="G18679" t="s">
        <v>1</v>
      </c>
      <c r="H18679">
        <v>0.27629999999999999</v>
      </c>
      <c r="I18679" t="s">
        <v>2</v>
      </c>
    </row>
    <row r="18680" spans="1:9" x14ac:dyDescent="0.25">
      <c r="A18680" s="1">
        <v>44988</v>
      </c>
      <c r="B18680">
        <v>36559</v>
      </c>
      <c r="D18680" t="s">
        <v>1984</v>
      </c>
      <c r="E18680">
        <v>152</v>
      </c>
      <c r="F18680">
        <f t="shared" si="291"/>
        <v>152</v>
      </c>
      <c r="G18680" t="s">
        <v>1</v>
      </c>
      <c r="H18680">
        <v>0.72540000000000004</v>
      </c>
      <c r="I18680" t="s">
        <v>2</v>
      </c>
    </row>
    <row r="18681" spans="1:9" x14ac:dyDescent="0.25">
      <c r="A18681" s="1">
        <v>44988</v>
      </c>
      <c r="B18681">
        <v>36570</v>
      </c>
      <c r="D18681" t="s">
        <v>405</v>
      </c>
      <c r="E18681">
        <v>47000</v>
      </c>
      <c r="F18681">
        <f t="shared" si="291"/>
        <v>47000</v>
      </c>
      <c r="G18681" t="s">
        <v>1</v>
      </c>
      <c r="H18681">
        <v>0.60109999999999997</v>
      </c>
      <c r="I18681" t="s">
        <v>2</v>
      </c>
    </row>
    <row r="18682" spans="1:9" x14ac:dyDescent="0.25">
      <c r="A18682" s="1">
        <v>44988</v>
      </c>
      <c r="B18682">
        <v>36576</v>
      </c>
      <c r="D18682" t="s">
        <v>2173</v>
      </c>
      <c r="E18682">
        <v>7300</v>
      </c>
      <c r="F18682">
        <f t="shared" si="291"/>
        <v>7300</v>
      </c>
      <c r="G18682" t="s">
        <v>1</v>
      </c>
      <c r="H18682">
        <v>0.58720000000000006</v>
      </c>
      <c r="I18682" t="s">
        <v>2</v>
      </c>
    </row>
    <row r="18683" spans="1:9" x14ac:dyDescent="0.25">
      <c r="A18683" s="1">
        <v>44988</v>
      </c>
      <c r="B18683">
        <v>36577</v>
      </c>
      <c r="D18683" t="s">
        <v>2348</v>
      </c>
      <c r="E18683">
        <v>4000</v>
      </c>
      <c r="F18683">
        <f t="shared" si="291"/>
        <v>4000</v>
      </c>
      <c r="G18683" t="s">
        <v>1</v>
      </c>
      <c r="H18683">
        <v>1.0197000000000001</v>
      </c>
      <c r="I18683" t="s">
        <v>2</v>
      </c>
    </row>
    <row r="18684" spans="1:9" x14ac:dyDescent="0.25">
      <c r="A18684" s="1">
        <v>44988</v>
      </c>
      <c r="B18684">
        <v>36577</v>
      </c>
      <c r="D18684" t="s">
        <v>1973</v>
      </c>
      <c r="E18684">
        <v>5000</v>
      </c>
      <c r="F18684">
        <f t="shared" si="291"/>
        <v>5000</v>
      </c>
      <c r="G18684" t="s">
        <v>1</v>
      </c>
      <c r="H18684">
        <v>1.0225</v>
      </c>
      <c r="I18684" t="s">
        <v>2</v>
      </c>
    </row>
    <row r="18685" spans="1:9" x14ac:dyDescent="0.25">
      <c r="A18685" s="1">
        <v>44988</v>
      </c>
      <c r="B18685">
        <v>36577</v>
      </c>
      <c r="D18685" t="s">
        <v>2056</v>
      </c>
      <c r="E18685">
        <v>500</v>
      </c>
      <c r="F18685">
        <f t="shared" si="291"/>
        <v>500</v>
      </c>
      <c r="G18685" t="s">
        <v>1</v>
      </c>
      <c r="H18685">
        <v>0.76480000000000004</v>
      </c>
      <c r="I18685" t="s">
        <v>2</v>
      </c>
    </row>
    <row r="18686" spans="1:9" x14ac:dyDescent="0.25">
      <c r="A18686" s="1">
        <v>44988</v>
      </c>
      <c r="B18686">
        <v>36579</v>
      </c>
      <c r="D18686" t="s">
        <v>2241</v>
      </c>
      <c r="E18686">
        <v>2182</v>
      </c>
      <c r="F18686">
        <f t="shared" si="291"/>
        <v>2182</v>
      </c>
      <c r="G18686" t="s">
        <v>1</v>
      </c>
      <c r="H18686">
        <v>2.7509999999999999</v>
      </c>
      <c r="I18686" t="s">
        <v>2</v>
      </c>
    </row>
    <row r="18687" spans="1:9" x14ac:dyDescent="0.25">
      <c r="A18687" s="1">
        <v>44988</v>
      </c>
      <c r="B18687">
        <v>36579</v>
      </c>
      <c r="D18687" t="s">
        <v>2056</v>
      </c>
      <c r="E18687">
        <v>500</v>
      </c>
      <c r="F18687">
        <f t="shared" si="291"/>
        <v>500</v>
      </c>
      <c r="G18687" t="s">
        <v>1</v>
      </c>
      <c r="H18687">
        <v>1.3547</v>
      </c>
      <c r="I18687" t="s">
        <v>2</v>
      </c>
    </row>
    <row r="18688" spans="1:9" x14ac:dyDescent="0.25">
      <c r="A18688" s="1">
        <v>44988</v>
      </c>
      <c r="B18688">
        <v>36580</v>
      </c>
      <c r="D18688" t="s">
        <v>2172</v>
      </c>
      <c r="E18688">
        <v>30000</v>
      </c>
      <c r="F18688">
        <f t="shared" si="291"/>
        <v>30000</v>
      </c>
      <c r="G18688" t="s">
        <v>1</v>
      </c>
      <c r="H18688">
        <v>0.17960000000000001</v>
      </c>
      <c r="I18688" t="s">
        <v>2</v>
      </c>
    </row>
    <row r="18689" spans="1:9" x14ac:dyDescent="0.25">
      <c r="A18689" s="1">
        <v>44988</v>
      </c>
      <c r="B18689">
        <v>36580</v>
      </c>
      <c r="D18689" t="s">
        <v>1933</v>
      </c>
      <c r="E18689">
        <v>20000</v>
      </c>
      <c r="F18689">
        <f t="shared" si="291"/>
        <v>20000</v>
      </c>
      <c r="G18689" t="s">
        <v>1</v>
      </c>
      <c r="H18689">
        <v>0.42830000000000001</v>
      </c>
      <c r="I18689" t="s">
        <v>2</v>
      </c>
    </row>
    <row r="18690" spans="1:9" x14ac:dyDescent="0.25">
      <c r="A18690" s="1">
        <v>44988</v>
      </c>
      <c r="B18690">
        <v>36580</v>
      </c>
      <c r="D18690" t="s">
        <v>1962</v>
      </c>
      <c r="E18690">
        <v>30000</v>
      </c>
      <c r="F18690">
        <f t="shared" si="291"/>
        <v>30000</v>
      </c>
      <c r="G18690" t="s">
        <v>1</v>
      </c>
      <c r="H18690">
        <v>7.9200000000000007E-2</v>
      </c>
      <c r="I18690" t="s">
        <v>2</v>
      </c>
    </row>
    <row r="18691" spans="1:9" x14ac:dyDescent="0.25">
      <c r="A18691" s="1">
        <v>44988</v>
      </c>
      <c r="B18691">
        <v>36580</v>
      </c>
      <c r="D18691" t="s">
        <v>1989</v>
      </c>
      <c r="E18691">
        <v>10000</v>
      </c>
      <c r="F18691">
        <f t="shared" ref="F18691:F18754" si="292">E18691</f>
        <v>10000</v>
      </c>
      <c r="G18691" t="s">
        <v>1</v>
      </c>
      <c r="H18691">
        <v>0.14510000000000001</v>
      </c>
      <c r="I18691" t="s">
        <v>2</v>
      </c>
    </row>
    <row r="18692" spans="1:9" x14ac:dyDescent="0.25">
      <c r="A18692" s="1">
        <v>44988</v>
      </c>
      <c r="B18692">
        <v>36580</v>
      </c>
      <c r="D18692" t="s">
        <v>3029</v>
      </c>
      <c r="E18692">
        <v>3000</v>
      </c>
      <c r="F18692">
        <f t="shared" si="292"/>
        <v>3000</v>
      </c>
      <c r="G18692" t="s">
        <v>1</v>
      </c>
      <c r="H18692">
        <v>2.1278000000000001</v>
      </c>
      <c r="I18692" t="s">
        <v>2</v>
      </c>
    </row>
    <row r="18693" spans="1:9" x14ac:dyDescent="0.25">
      <c r="A18693" s="1">
        <v>44988</v>
      </c>
      <c r="B18693">
        <v>36580</v>
      </c>
      <c r="D18693" t="s">
        <v>2607</v>
      </c>
      <c r="E18693">
        <v>2500</v>
      </c>
      <c r="F18693">
        <f t="shared" si="292"/>
        <v>2500</v>
      </c>
      <c r="G18693" t="s">
        <v>1</v>
      </c>
      <c r="H18693">
        <v>1.1606000000000001</v>
      </c>
      <c r="I18693" t="s">
        <v>2</v>
      </c>
    </row>
    <row r="18694" spans="1:9" x14ac:dyDescent="0.25">
      <c r="A18694" s="1">
        <v>44988</v>
      </c>
      <c r="B18694">
        <v>36580</v>
      </c>
      <c r="D18694" t="s">
        <v>2188</v>
      </c>
      <c r="E18694">
        <v>1200</v>
      </c>
      <c r="F18694">
        <f t="shared" si="292"/>
        <v>1200</v>
      </c>
      <c r="G18694" t="s">
        <v>1</v>
      </c>
      <c r="H18694">
        <v>0.4491</v>
      </c>
      <c r="I18694" t="s">
        <v>2</v>
      </c>
    </row>
    <row r="18695" spans="1:9" x14ac:dyDescent="0.25">
      <c r="A18695" s="1">
        <v>44988</v>
      </c>
      <c r="B18695">
        <v>36581</v>
      </c>
      <c r="D18695" t="s">
        <v>2244</v>
      </c>
      <c r="E18695">
        <v>15652</v>
      </c>
      <c r="F18695">
        <f t="shared" si="292"/>
        <v>15652</v>
      </c>
      <c r="G18695" t="s">
        <v>1</v>
      </c>
      <c r="H18695">
        <v>1.0431999999999999</v>
      </c>
      <c r="I18695" t="s">
        <v>2</v>
      </c>
    </row>
    <row r="18696" spans="1:9" x14ac:dyDescent="0.25">
      <c r="A18696" s="1">
        <v>44988</v>
      </c>
      <c r="B18696">
        <v>36581</v>
      </c>
      <c r="D18696" t="s">
        <v>2837</v>
      </c>
      <c r="E18696">
        <v>800</v>
      </c>
      <c r="F18696">
        <f t="shared" si="292"/>
        <v>800</v>
      </c>
      <c r="G18696" t="s">
        <v>1</v>
      </c>
      <c r="H18696">
        <v>0.55269999999999997</v>
      </c>
      <c r="I18696" t="s">
        <v>2</v>
      </c>
    </row>
    <row r="18697" spans="1:9" x14ac:dyDescent="0.25">
      <c r="A18697" s="1">
        <v>44988</v>
      </c>
      <c r="B18697">
        <v>36587</v>
      </c>
      <c r="D18697" t="s">
        <v>1962</v>
      </c>
      <c r="E18697">
        <v>14000</v>
      </c>
      <c r="F18697">
        <f t="shared" si="292"/>
        <v>14000</v>
      </c>
      <c r="G18697" t="s">
        <v>1</v>
      </c>
      <c r="H18697">
        <v>7.9200000000000007E-2</v>
      </c>
      <c r="I18697" t="s">
        <v>2</v>
      </c>
    </row>
    <row r="18698" spans="1:9" x14ac:dyDescent="0.25">
      <c r="A18698" s="1">
        <v>44988</v>
      </c>
      <c r="B18698">
        <v>36591</v>
      </c>
      <c r="D18698" t="s">
        <v>2032</v>
      </c>
      <c r="E18698">
        <v>31700</v>
      </c>
      <c r="F18698">
        <f t="shared" si="292"/>
        <v>31700</v>
      </c>
      <c r="G18698" t="s">
        <v>1</v>
      </c>
      <c r="H18698">
        <v>7.6245000000000003</v>
      </c>
      <c r="I18698" t="s">
        <v>2</v>
      </c>
    </row>
    <row r="18699" spans="1:9" x14ac:dyDescent="0.25">
      <c r="A18699" s="1">
        <v>44988</v>
      </c>
      <c r="B18699">
        <v>83936</v>
      </c>
      <c r="D18699" t="s">
        <v>2014</v>
      </c>
      <c r="E18699">
        <v>60</v>
      </c>
      <c r="F18699">
        <f t="shared" si="292"/>
        <v>60</v>
      </c>
      <c r="G18699" t="s">
        <v>1</v>
      </c>
      <c r="H18699">
        <v>50.949599999999997</v>
      </c>
      <c r="I18699" t="s">
        <v>2</v>
      </c>
    </row>
    <row r="18700" spans="1:9" x14ac:dyDescent="0.25">
      <c r="A18700" s="1">
        <v>44988</v>
      </c>
      <c r="B18700">
        <v>126999</v>
      </c>
      <c r="D18700" t="s">
        <v>2513</v>
      </c>
      <c r="E18700">
        <v>348</v>
      </c>
      <c r="F18700">
        <f t="shared" si="292"/>
        <v>348</v>
      </c>
      <c r="G18700" t="s">
        <v>1</v>
      </c>
      <c r="H18700">
        <v>35.514800000000001</v>
      </c>
      <c r="I18700" t="s">
        <v>2</v>
      </c>
    </row>
    <row r="18701" spans="1:9" x14ac:dyDescent="0.25">
      <c r="A18701" s="1">
        <v>44988</v>
      </c>
      <c r="B18701">
        <v>126999</v>
      </c>
      <c r="D18701" t="s">
        <v>2514</v>
      </c>
      <c r="E18701">
        <v>199</v>
      </c>
      <c r="F18701">
        <f t="shared" si="292"/>
        <v>199</v>
      </c>
      <c r="G18701" t="s">
        <v>1</v>
      </c>
      <c r="H18701">
        <v>38.2712</v>
      </c>
      <c r="I18701" t="s">
        <v>2</v>
      </c>
    </row>
    <row r="18702" spans="1:9" x14ac:dyDescent="0.25">
      <c r="A18702" s="1">
        <v>44988</v>
      </c>
      <c r="B18702">
        <v>126999</v>
      </c>
      <c r="D18702" t="s">
        <v>461</v>
      </c>
      <c r="E18702">
        <v>144</v>
      </c>
      <c r="F18702">
        <f t="shared" si="292"/>
        <v>144</v>
      </c>
      <c r="G18702" t="s">
        <v>1</v>
      </c>
      <c r="H18702">
        <v>43.764099999999999</v>
      </c>
      <c r="I18702" t="s">
        <v>2</v>
      </c>
    </row>
    <row r="18703" spans="1:9" x14ac:dyDescent="0.25">
      <c r="A18703" s="1">
        <v>44987</v>
      </c>
      <c r="B18703">
        <v>10907</v>
      </c>
      <c r="D18703" t="s">
        <v>1996</v>
      </c>
      <c r="E18703">
        <v>37420</v>
      </c>
      <c r="F18703">
        <f t="shared" si="292"/>
        <v>37420</v>
      </c>
      <c r="G18703" t="s">
        <v>1</v>
      </c>
      <c r="H18703">
        <v>0.59599999999999997</v>
      </c>
      <c r="I18703" t="s">
        <v>2</v>
      </c>
    </row>
    <row r="18704" spans="1:9" x14ac:dyDescent="0.25">
      <c r="A18704" s="1">
        <v>44987</v>
      </c>
      <c r="B18704">
        <v>82368</v>
      </c>
      <c r="D18704" t="s">
        <v>2014</v>
      </c>
      <c r="E18704">
        <v>60</v>
      </c>
      <c r="F18704">
        <f t="shared" si="292"/>
        <v>60</v>
      </c>
      <c r="G18704" t="s">
        <v>1</v>
      </c>
      <c r="H18704">
        <v>50.949599999999997</v>
      </c>
      <c r="I18704" t="s">
        <v>2</v>
      </c>
    </row>
    <row r="18705" spans="1:9" x14ac:dyDescent="0.25">
      <c r="A18705" s="1">
        <v>44987</v>
      </c>
      <c r="B18705">
        <v>302407</v>
      </c>
      <c r="D18705" t="s">
        <v>1643</v>
      </c>
      <c r="E18705">
        <v>8700</v>
      </c>
      <c r="F18705">
        <f t="shared" si="292"/>
        <v>8700</v>
      </c>
      <c r="G18705" t="s">
        <v>1174</v>
      </c>
      <c r="H18705">
        <v>30.1965</v>
      </c>
      <c r="I18705" t="s">
        <v>2</v>
      </c>
    </row>
    <row r="18706" spans="1:9" x14ac:dyDescent="0.25">
      <c r="A18706" s="1">
        <v>44987</v>
      </c>
      <c r="B18706">
        <v>302407</v>
      </c>
      <c r="D18706" t="s">
        <v>1643</v>
      </c>
      <c r="E18706">
        <v>8350</v>
      </c>
      <c r="F18706">
        <f t="shared" si="292"/>
        <v>8350</v>
      </c>
      <c r="G18706" t="s">
        <v>1174</v>
      </c>
      <c r="H18706">
        <v>30.1965</v>
      </c>
      <c r="I18706" t="s">
        <v>2</v>
      </c>
    </row>
    <row r="18707" spans="1:9" x14ac:dyDescent="0.25">
      <c r="A18707" s="1">
        <v>44987</v>
      </c>
      <c r="B18707">
        <v>302978</v>
      </c>
      <c r="D18707" t="s">
        <v>1704</v>
      </c>
      <c r="E18707">
        <v>1554</v>
      </c>
      <c r="F18707">
        <f t="shared" si="292"/>
        <v>1554</v>
      </c>
      <c r="G18707" t="s">
        <v>1174</v>
      </c>
      <c r="H18707">
        <v>32.770899999999997</v>
      </c>
      <c r="I18707" t="s">
        <v>2</v>
      </c>
    </row>
    <row r="18708" spans="1:9" x14ac:dyDescent="0.25">
      <c r="A18708" s="1">
        <v>44987</v>
      </c>
      <c r="B18708">
        <v>302978</v>
      </c>
      <c r="D18708" t="s">
        <v>1704</v>
      </c>
      <c r="E18708">
        <v>1513</v>
      </c>
      <c r="F18708">
        <f t="shared" si="292"/>
        <v>1513</v>
      </c>
      <c r="G18708" t="s">
        <v>1174</v>
      </c>
      <c r="H18708">
        <v>32.770899999999997</v>
      </c>
      <c r="I18708" t="s">
        <v>2</v>
      </c>
    </row>
    <row r="18709" spans="1:9" x14ac:dyDescent="0.25">
      <c r="A18709" s="1">
        <v>44981</v>
      </c>
      <c r="B18709">
        <v>9003</v>
      </c>
      <c r="D18709" t="s">
        <v>2967</v>
      </c>
      <c r="E18709">
        <v>200</v>
      </c>
      <c r="F18709">
        <f t="shared" si="292"/>
        <v>200</v>
      </c>
      <c r="G18709" t="s">
        <v>1</v>
      </c>
      <c r="H18709">
        <v>3.0552000000000001</v>
      </c>
      <c r="I18709" t="s">
        <v>1085</v>
      </c>
    </row>
    <row r="18710" spans="1:9" x14ac:dyDescent="0.25">
      <c r="A18710" s="1">
        <v>44981</v>
      </c>
      <c r="B18710">
        <v>9003</v>
      </c>
      <c r="D18710" t="s">
        <v>1356</v>
      </c>
      <c r="E18710">
        <v>45000</v>
      </c>
      <c r="F18710">
        <f t="shared" si="292"/>
        <v>45000</v>
      </c>
      <c r="G18710" t="s">
        <v>1</v>
      </c>
      <c r="H18710">
        <v>0.71970000000000001</v>
      </c>
      <c r="I18710" t="s">
        <v>1085</v>
      </c>
    </row>
    <row r="18711" spans="1:9" x14ac:dyDescent="0.25">
      <c r="A18711" s="1">
        <v>44981</v>
      </c>
      <c r="B18711">
        <v>9003</v>
      </c>
      <c r="D18711" t="s">
        <v>2212</v>
      </c>
      <c r="E18711">
        <v>740</v>
      </c>
      <c r="F18711">
        <f t="shared" si="292"/>
        <v>740</v>
      </c>
      <c r="G18711" t="s">
        <v>1</v>
      </c>
      <c r="H18711">
        <v>12.2818</v>
      </c>
      <c r="I18711" t="s">
        <v>1085</v>
      </c>
    </row>
    <row r="18712" spans="1:9" x14ac:dyDescent="0.25">
      <c r="A18712" s="1">
        <v>44981</v>
      </c>
      <c r="B18712">
        <v>9003</v>
      </c>
      <c r="D18712" t="s">
        <v>2808</v>
      </c>
      <c r="E18712">
        <v>35000</v>
      </c>
      <c r="F18712">
        <f t="shared" si="292"/>
        <v>35000</v>
      </c>
      <c r="G18712" t="s">
        <v>1</v>
      </c>
      <c r="H18712">
        <v>1.8536999999999999</v>
      </c>
      <c r="I18712" t="s">
        <v>1085</v>
      </c>
    </row>
    <row r="18713" spans="1:9" x14ac:dyDescent="0.25">
      <c r="A18713" s="1">
        <v>44981</v>
      </c>
      <c r="B18713">
        <v>9004</v>
      </c>
      <c r="D18713" t="s">
        <v>1357</v>
      </c>
      <c r="E18713">
        <v>1000</v>
      </c>
      <c r="F18713">
        <f t="shared" si="292"/>
        <v>1000</v>
      </c>
      <c r="G18713" t="s">
        <v>1</v>
      </c>
      <c r="H18713">
        <v>0.76849999999999996</v>
      </c>
      <c r="I18713" t="s">
        <v>1085</v>
      </c>
    </row>
    <row r="18714" spans="1:9" x14ac:dyDescent="0.25">
      <c r="A18714" s="1">
        <v>44981</v>
      </c>
      <c r="B18714">
        <v>9004</v>
      </c>
      <c r="D18714" t="s">
        <v>2846</v>
      </c>
      <c r="E18714">
        <v>50</v>
      </c>
      <c r="F18714">
        <f t="shared" si="292"/>
        <v>50</v>
      </c>
      <c r="G18714" t="s">
        <v>1</v>
      </c>
      <c r="H18714">
        <v>1.8661000000000001</v>
      </c>
      <c r="I18714" t="s">
        <v>1085</v>
      </c>
    </row>
    <row r="18715" spans="1:9" x14ac:dyDescent="0.25">
      <c r="A18715" s="1">
        <v>44981</v>
      </c>
      <c r="B18715">
        <v>9004</v>
      </c>
      <c r="D18715" t="s">
        <v>2329</v>
      </c>
      <c r="E18715">
        <v>100</v>
      </c>
      <c r="F18715">
        <f t="shared" si="292"/>
        <v>100</v>
      </c>
      <c r="G18715" t="s">
        <v>1</v>
      </c>
      <c r="H18715">
        <v>8.8393999999999995</v>
      </c>
      <c r="I18715" t="s">
        <v>1085</v>
      </c>
    </row>
    <row r="18716" spans="1:9" x14ac:dyDescent="0.25">
      <c r="A18716" s="1">
        <v>44981</v>
      </c>
      <c r="B18716">
        <v>9004</v>
      </c>
      <c r="D18716" t="s">
        <v>2329</v>
      </c>
      <c r="E18716">
        <v>200</v>
      </c>
      <c r="F18716">
        <f t="shared" si="292"/>
        <v>200</v>
      </c>
      <c r="G18716" t="s">
        <v>1</v>
      </c>
      <c r="H18716">
        <v>8.8393999999999995</v>
      </c>
      <c r="I18716" t="s">
        <v>1085</v>
      </c>
    </row>
    <row r="18717" spans="1:9" x14ac:dyDescent="0.25">
      <c r="A18717" s="1">
        <v>44981</v>
      </c>
      <c r="B18717">
        <v>9004</v>
      </c>
      <c r="D18717" t="s">
        <v>2329</v>
      </c>
      <c r="E18717">
        <v>200</v>
      </c>
      <c r="F18717">
        <f t="shared" si="292"/>
        <v>200</v>
      </c>
      <c r="G18717" t="s">
        <v>1</v>
      </c>
      <c r="H18717">
        <v>8.8393999999999995</v>
      </c>
      <c r="I18717" t="s">
        <v>1085</v>
      </c>
    </row>
    <row r="18718" spans="1:9" x14ac:dyDescent="0.25">
      <c r="A18718" s="1">
        <v>44981</v>
      </c>
      <c r="B18718">
        <v>9004</v>
      </c>
      <c r="D18718" t="s">
        <v>2968</v>
      </c>
      <c r="E18718">
        <v>600</v>
      </c>
      <c r="F18718">
        <f t="shared" si="292"/>
        <v>600</v>
      </c>
      <c r="G18718" t="s">
        <v>1</v>
      </c>
      <c r="H18718">
        <v>1.0226</v>
      </c>
      <c r="I18718" t="s">
        <v>1085</v>
      </c>
    </row>
    <row r="18719" spans="1:9" x14ac:dyDescent="0.25">
      <c r="A18719" s="1">
        <v>44981</v>
      </c>
      <c r="B18719">
        <v>9004</v>
      </c>
      <c r="D18719" t="s">
        <v>2968</v>
      </c>
      <c r="E18719">
        <v>100</v>
      </c>
      <c r="F18719">
        <f t="shared" si="292"/>
        <v>100</v>
      </c>
      <c r="G18719" t="s">
        <v>1</v>
      </c>
      <c r="H18719">
        <v>1.0226</v>
      </c>
      <c r="I18719" t="s">
        <v>1085</v>
      </c>
    </row>
    <row r="18720" spans="1:9" x14ac:dyDescent="0.25">
      <c r="A18720" s="1">
        <v>44981</v>
      </c>
      <c r="B18720">
        <v>9004</v>
      </c>
      <c r="D18720" t="s">
        <v>1354</v>
      </c>
      <c r="E18720">
        <v>400</v>
      </c>
      <c r="F18720">
        <f t="shared" si="292"/>
        <v>400</v>
      </c>
      <c r="G18720" t="s">
        <v>1</v>
      </c>
      <c r="H18720">
        <v>0.84630000000000005</v>
      </c>
      <c r="I18720" t="s">
        <v>1085</v>
      </c>
    </row>
    <row r="18721" spans="1:9" x14ac:dyDescent="0.25">
      <c r="A18721" s="1">
        <v>44981</v>
      </c>
      <c r="B18721">
        <v>9004</v>
      </c>
      <c r="D18721" t="s">
        <v>1354</v>
      </c>
      <c r="E18721">
        <v>200</v>
      </c>
      <c r="F18721">
        <f t="shared" si="292"/>
        <v>200</v>
      </c>
      <c r="G18721" t="s">
        <v>1</v>
      </c>
      <c r="H18721">
        <v>0.84630000000000005</v>
      </c>
      <c r="I18721" t="s">
        <v>1085</v>
      </c>
    </row>
    <row r="18722" spans="1:9" x14ac:dyDescent="0.25">
      <c r="A18722" s="1">
        <v>44981</v>
      </c>
      <c r="B18722">
        <v>9004</v>
      </c>
      <c r="D18722" t="s">
        <v>1354</v>
      </c>
      <c r="E18722">
        <v>200</v>
      </c>
      <c r="F18722">
        <f t="shared" si="292"/>
        <v>200</v>
      </c>
      <c r="G18722" t="s">
        <v>1</v>
      </c>
      <c r="H18722">
        <v>0.84630000000000005</v>
      </c>
      <c r="I18722" t="s">
        <v>1085</v>
      </c>
    </row>
    <row r="18723" spans="1:9" x14ac:dyDescent="0.25">
      <c r="A18723" s="1">
        <v>44981</v>
      </c>
      <c r="B18723">
        <v>9004</v>
      </c>
      <c r="D18723" t="s">
        <v>2846</v>
      </c>
      <c r="E18723">
        <v>50</v>
      </c>
      <c r="F18723">
        <f t="shared" si="292"/>
        <v>50</v>
      </c>
      <c r="G18723" t="s">
        <v>1</v>
      </c>
      <c r="H18723">
        <v>1.8661000000000001</v>
      </c>
      <c r="I18723" t="s">
        <v>1085</v>
      </c>
    </row>
    <row r="18724" spans="1:9" x14ac:dyDescent="0.25">
      <c r="A18724" s="1">
        <v>44981</v>
      </c>
      <c r="B18724">
        <v>9004</v>
      </c>
      <c r="D18724" t="s">
        <v>2329</v>
      </c>
      <c r="E18724">
        <v>100</v>
      </c>
      <c r="F18724">
        <f t="shared" si="292"/>
        <v>100</v>
      </c>
      <c r="G18724" t="s">
        <v>1</v>
      </c>
      <c r="H18724">
        <v>8.8393999999999995</v>
      </c>
      <c r="I18724" t="s">
        <v>1085</v>
      </c>
    </row>
    <row r="18725" spans="1:9" x14ac:dyDescent="0.25">
      <c r="A18725" s="1">
        <v>44981</v>
      </c>
      <c r="B18725">
        <v>9004</v>
      </c>
      <c r="D18725" t="s">
        <v>2329</v>
      </c>
      <c r="E18725">
        <v>200</v>
      </c>
      <c r="F18725">
        <f t="shared" si="292"/>
        <v>200</v>
      </c>
      <c r="G18725" t="s">
        <v>1</v>
      </c>
      <c r="H18725">
        <v>8.8393999999999995</v>
      </c>
      <c r="I18725" t="s">
        <v>1085</v>
      </c>
    </row>
    <row r="18726" spans="1:9" x14ac:dyDescent="0.25">
      <c r="A18726" s="1">
        <v>44973</v>
      </c>
      <c r="B18726">
        <v>8943</v>
      </c>
      <c r="D18726" t="s">
        <v>2511</v>
      </c>
      <c r="E18726">
        <v>3000</v>
      </c>
      <c r="F18726">
        <f t="shared" si="292"/>
        <v>3000</v>
      </c>
      <c r="G18726" t="s">
        <v>1</v>
      </c>
      <c r="H18726">
        <v>10.006600000000001</v>
      </c>
      <c r="I18726" t="s">
        <v>1098</v>
      </c>
    </row>
    <row r="18727" spans="1:9" x14ac:dyDescent="0.25">
      <c r="A18727" s="1">
        <v>44972</v>
      </c>
      <c r="B18727">
        <v>3089</v>
      </c>
      <c r="D18727" t="s">
        <v>2088</v>
      </c>
      <c r="E18727">
        <v>900</v>
      </c>
      <c r="F18727">
        <f t="shared" si="292"/>
        <v>900</v>
      </c>
      <c r="G18727" t="s">
        <v>1</v>
      </c>
      <c r="H18727">
        <v>52.572000000000003</v>
      </c>
      <c r="I18727" t="s">
        <v>2</v>
      </c>
    </row>
    <row r="18728" spans="1:9" x14ac:dyDescent="0.25">
      <c r="A18728" s="1">
        <v>44972</v>
      </c>
      <c r="B18728">
        <v>119877</v>
      </c>
      <c r="D18728" t="s">
        <v>1957</v>
      </c>
      <c r="E18728">
        <v>3192</v>
      </c>
      <c r="F18728">
        <f t="shared" si="292"/>
        <v>3192</v>
      </c>
      <c r="G18728" t="s">
        <v>1</v>
      </c>
      <c r="H18728">
        <v>1.5277000000000001</v>
      </c>
      <c r="I18728" t="s">
        <v>2</v>
      </c>
    </row>
    <row r="18729" spans="1:9" x14ac:dyDescent="0.25">
      <c r="A18729" s="1">
        <v>44971</v>
      </c>
      <c r="B18729">
        <v>120018</v>
      </c>
      <c r="D18729" t="s">
        <v>2145</v>
      </c>
      <c r="E18729">
        <v>147</v>
      </c>
      <c r="F18729">
        <f t="shared" si="292"/>
        <v>147</v>
      </c>
      <c r="G18729" t="s">
        <v>1</v>
      </c>
      <c r="H18729">
        <v>1.893</v>
      </c>
      <c r="I18729" t="s">
        <v>2</v>
      </c>
    </row>
    <row r="18730" spans="1:9" x14ac:dyDescent="0.25">
      <c r="A18730" s="1">
        <v>44971</v>
      </c>
      <c r="B18730">
        <v>120018</v>
      </c>
      <c r="D18730" t="s">
        <v>2269</v>
      </c>
      <c r="E18730">
        <v>350</v>
      </c>
      <c r="F18730">
        <f t="shared" si="292"/>
        <v>350</v>
      </c>
      <c r="G18730" t="s">
        <v>1</v>
      </c>
      <c r="H18730">
        <v>1.6007</v>
      </c>
      <c r="I18730" t="s">
        <v>2</v>
      </c>
    </row>
    <row r="18731" spans="1:9" x14ac:dyDescent="0.25">
      <c r="A18731" s="1">
        <v>44971</v>
      </c>
      <c r="B18731">
        <v>120018</v>
      </c>
      <c r="D18731" t="s">
        <v>2106</v>
      </c>
      <c r="E18731">
        <v>160</v>
      </c>
      <c r="F18731">
        <f t="shared" si="292"/>
        <v>160</v>
      </c>
      <c r="G18731" t="s">
        <v>1</v>
      </c>
      <c r="H18731">
        <v>5.7253999999999996</v>
      </c>
      <c r="I18731" t="s">
        <v>2</v>
      </c>
    </row>
    <row r="18732" spans="1:9" x14ac:dyDescent="0.25">
      <c r="A18732" s="1">
        <v>44971</v>
      </c>
      <c r="B18732">
        <v>194986</v>
      </c>
      <c r="D18732" t="s">
        <v>2189</v>
      </c>
      <c r="E18732">
        <v>200</v>
      </c>
      <c r="F18732">
        <f t="shared" si="292"/>
        <v>200</v>
      </c>
      <c r="G18732" t="s">
        <v>1</v>
      </c>
      <c r="H18732">
        <v>2.0242</v>
      </c>
      <c r="I18732" t="s">
        <v>2</v>
      </c>
    </row>
    <row r="18733" spans="1:9" x14ac:dyDescent="0.25">
      <c r="A18733" s="1">
        <v>44971</v>
      </c>
      <c r="B18733">
        <v>195703</v>
      </c>
      <c r="D18733" t="s">
        <v>2168</v>
      </c>
      <c r="E18733">
        <v>867</v>
      </c>
      <c r="F18733">
        <f t="shared" si="292"/>
        <v>867</v>
      </c>
      <c r="G18733" t="s">
        <v>1</v>
      </c>
      <c r="H18733">
        <v>0.62180000000000002</v>
      </c>
      <c r="I18733" t="s">
        <v>2</v>
      </c>
    </row>
    <row r="18734" spans="1:9" x14ac:dyDescent="0.25">
      <c r="A18734" s="1">
        <v>44971</v>
      </c>
      <c r="B18734">
        <v>195711</v>
      </c>
      <c r="D18734" t="s">
        <v>3020</v>
      </c>
      <c r="E18734">
        <v>11300</v>
      </c>
      <c r="F18734">
        <f t="shared" si="292"/>
        <v>11300</v>
      </c>
      <c r="G18734" t="s">
        <v>1</v>
      </c>
      <c r="H18734">
        <v>0.45600000000000002</v>
      </c>
      <c r="I18734" t="s">
        <v>2</v>
      </c>
    </row>
    <row r="18735" spans="1:9" x14ac:dyDescent="0.25">
      <c r="A18735" s="1">
        <v>44970</v>
      </c>
      <c r="B18735">
        <v>36407</v>
      </c>
      <c r="D18735" t="s">
        <v>2087</v>
      </c>
      <c r="E18735">
        <v>452</v>
      </c>
      <c r="F18735">
        <f t="shared" si="292"/>
        <v>452</v>
      </c>
      <c r="G18735" t="s">
        <v>1</v>
      </c>
      <c r="H18735">
        <v>0.31159999999999999</v>
      </c>
      <c r="I18735" t="s">
        <v>2</v>
      </c>
    </row>
    <row r="18736" spans="1:9" x14ac:dyDescent="0.25">
      <c r="A18736" s="1">
        <v>44970</v>
      </c>
      <c r="B18736">
        <v>36407</v>
      </c>
      <c r="D18736" t="s">
        <v>2348</v>
      </c>
      <c r="E18736">
        <v>500</v>
      </c>
      <c r="F18736">
        <f t="shared" si="292"/>
        <v>500</v>
      </c>
      <c r="G18736" t="s">
        <v>1</v>
      </c>
      <c r="H18736">
        <v>1.0996999999999999</v>
      </c>
      <c r="I18736" t="s">
        <v>2</v>
      </c>
    </row>
    <row r="18737" spans="1:9" x14ac:dyDescent="0.25">
      <c r="A18737" s="1">
        <v>44970</v>
      </c>
      <c r="B18737">
        <v>36407</v>
      </c>
      <c r="D18737" t="s">
        <v>2139</v>
      </c>
      <c r="E18737">
        <v>2000</v>
      </c>
      <c r="F18737">
        <f t="shared" si="292"/>
        <v>2000</v>
      </c>
      <c r="G18737" t="s">
        <v>1</v>
      </c>
      <c r="H18737">
        <v>0.62980000000000003</v>
      </c>
      <c r="I18737" t="s">
        <v>2</v>
      </c>
    </row>
    <row r="18738" spans="1:9" x14ac:dyDescent="0.25">
      <c r="A18738" s="1">
        <v>44970</v>
      </c>
      <c r="B18738">
        <v>56304</v>
      </c>
      <c r="D18738" t="s">
        <v>2042</v>
      </c>
      <c r="E18738">
        <v>452</v>
      </c>
      <c r="F18738">
        <f t="shared" si="292"/>
        <v>452</v>
      </c>
      <c r="G18738" t="s">
        <v>1</v>
      </c>
      <c r="H18738">
        <v>2.1785999999999999</v>
      </c>
      <c r="I18738" t="s">
        <v>2</v>
      </c>
    </row>
    <row r="18739" spans="1:9" x14ac:dyDescent="0.25">
      <c r="A18739" s="1">
        <v>44970</v>
      </c>
      <c r="B18739">
        <v>62618</v>
      </c>
      <c r="D18739" t="s">
        <v>2791</v>
      </c>
      <c r="E18739">
        <v>170</v>
      </c>
      <c r="F18739">
        <f t="shared" si="292"/>
        <v>170</v>
      </c>
      <c r="G18739" t="s">
        <v>1</v>
      </c>
      <c r="H18739">
        <v>100.4379</v>
      </c>
      <c r="I18739" t="s">
        <v>2</v>
      </c>
    </row>
    <row r="18740" spans="1:9" x14ac:dyDescent="0.25">
      <c r="A18740" s="1">
        <v>44970</v>
      </c>
      <c r="B18740">
        <v>62618</v>
      </c>
      <c r="D18740" t="s">
        <v>2071</v>
      </c>
      <c r="E18740">
        <v>68</v>
      </c>
      <c r="F18740">
        <f t="shared" si="292"/>
        <v>68</v>
      </c>
      <c r="G18740" t="s">
        <v>1</v>
      </c>
      <c r="H18740">
        <v>171.77209999999999</v>
      </c>
      <c r="I18740" t="s">
        <v>2</v>
      </c>
    </row>
    <row r="18741" spans="1:9" x14ac:dyDescent="0.25">
      <c r="A18741" s="1">
        <v>44970</v>
      </c>
      <c r="B18741">
        <v>99298</v>
      </c>
      <c r="D18741" t="s">
        <v>1932</v>
      </c>
      <c r="E18741">
        <v>30</v>
      </c>
      <c r="F18741">
        <f t="shared" si="292"/>
        <v>30</v>
      </c>
      <c r="G18741" t="s">
        <v>1</v>
      </c>
      <c r="H18741">
        <v>23.314299999999999</v>
      </c>
      <c r="I18741" t="s">
        <v>2</v>
      </c>
    </row>
    <row r="18742" spans="1:9" x14ac:dyDescent="0.25">
      <c r="A18742" s="1">
        <v>44970</v>
      </c>
      <c r="B18742">
        <v>195406</v>
      </c>
      <c r="D18742" t="s">
        <v>2175</v>
      </c>
      <c r="E18742">
        <v>172</v>
      </c>
      <c r="F18742">
        <f t="shared" si="292"/>
        <v>172</v>
      </c>
      <c r="G18742" t="s">
        <v>1</v>
      </c>
      <c r="H18742">
        <v>0.76680000000000004</v>
      </c>
      <c r="I18742" t="s">
        <v>2</v>
      </c>
    </row>
    <row r="18743" spans="1:9" x14ac:dyDescent="0.25">
      <c r="A18743" s="1">
        <v>44968</v>
      </c>
      <c r="B18743">
        <v>8304</v>
      </c>
      <c r="D18743" t="s">
        <v>2049</v>
      </c>
      <c r="E18743">
        <v>160</v>
      </c>
      <c r="F18743">
        <f t="shared" si="292"/>
        <v>160</v>
      </c>
      <c r="G18743" t="s">
        <v>1</v>
      </c>
      <c r="H18743">
        <v>29.393899999999999</v>
      </c>
      <c r="I18743" t="s">
        <v>2</v>
      </c>
    </row>
    <row r="18744" spans="1:9" x14ac:dyDescent="0.25">
      <c r="A18744" s="1">
        <v>44968</v>
      </c>
      <c r="B18744">
        <v>8304</v>
      </c>
      <c r="D18744" t="s">
        <v>2049</v>
      </c>
      <c r="E18744">
        <v>32</v>
      </c>
      <c r="F18744">
        <f t="shared" si="292"/>
        <v>32</v>
      </c>
      <c r="G18744" t="s">
        <v>1</v>
      </c>
      <c r="H18744">
        <v>29.393899999999999</v>
      </c>
      <c r="I18744" t="s">
        <v>2</v>
      </c>
    </row>
    <row r="18745" spans="1:9" x14ac:dyDescent="0.25">
      <c r="A18745" s="1">
        <v>44968</v>
      </c>
      <c r="B18745">
        <v>56473</v>
      </c>
      <c r="D18745" t="s">
        <v>2246</v>
      </c>
      <c r="E18745">
        <v>256</v>
      </c>
      <c r="F18745">
        <f t="shared" si="292"/>
        <v>256</v>
      </c>
      <c r="G18745" t="s">
        <v>1</v>
      </c>
      <c r="H18745">
        <v>26.1494</v>
      </c>
      <c r="I18745" t="s">
        <v>2</v>
      </c>
    </row>
    <row r="18746" spans="1:9" x14ac:dyDescent="0.25">
      <c r="A18746" s="1">
        <v>44968</v>
      </c>
      <c r="B18746">
        <v>119408</v>
      </c>
      <c r="D18746" t="s">
        <v>2103</v>
      </c>
      <c r="E18746">
        <v>100</v>
      </c>
      <c r="F18746">
        <f t="shared" si="292"/>
        <v>100</v>
      </c>
      <c r="G18746" t="s">
        <v>1</v>
      </c>
      <c r="H18746">
        <v>0.52470000000000006</v>
      </c>
      <c r="I18746" t="s">
        <v>2</v>
      </c>
    </row>
    <row r="18747" spans="1:9" x14ac:dyDescent="0.25">
      <c r="A18747" s="1">
        <v>44968</v>
      </c>
      <c r="B18747">
        <v>119414</v>
      </c>
      <c r="D18747" t="s">
        <v>2146</v>
      </c>
      <c r="E18747">
        <v>14</v>
      </c>
      <c r="F18747">
        <f t="shared" si="292"/>
        <v>14</v>
      </c>
      <c r="G18747" t="s">
        <v>1</v>
      </c>
      <c r="H18747">
        <v>30.061399999999999</v>
      </c>
      <c r="I18747" t="s">
        <v>2</v>
      </c>
    </row>
    <row r="18748" spans="1:9" x14ac:dyDescent="0.25">
      <c r="A18748" s="1">
        <v>44968</v>
      </c>
      <c r="B18748">
        <v>119414</v>
      </c>
      <c r="D18748" t="s">
        <v>2396</v>
      </c>
      <c r="E18748">
        <v>1</v>
      </c>
      <c r="F18748">
        <f t="shared" si="292"/>
        <v>1</v>
      </c>
      <c r="G18748" t="s">
        <v>1</v>
      </c>
      <c r="H18748">
        <v>28.552499999999998</v>
      </c>
      <c r="I18748" t="s">
        <v>2</v>
      </c>
    </row>
    <row r="18749" spans="1:9" x14ac:dyDescent="0.25">
      <c r="A18749" s="1">
        <v>44968</v>
      </c>
      <c r="B18749">
        <v>119414</v>
      </c>
      <c r="D18749" t="s">
        <v>2113</v>
      </c>
      <c r="E18749">
        <v>22</v>
      </c>
      <c r="F18749">
        <f t="shared" si="292"/>
        <v>22</v>
      </c>
      <c r="G18749" t="s">
        <v>1</v>
      </c>
      <c r="H18749">
        <v>1.9793000000000001</v>
      </c>
      <c r="I18749" t="s">
        <v>2</v>
      </c>
    </row>
    <row r="18750" spans="1:9" x14ac:dyDescent="0.25">
      <c r="A18750" s="1">
        <v>44968</v>
      </c>
      <c r="B18750">
        <v>119582</v>
      </c>
      <c r="D18750" t="s">
        <v>2253</v>
      </c>
      <c r="E18750">
        <v>100</v>
      </c>
      <c r="F18750">
        <f t="shared" si="292"/>
        <v>100</v>
      </c>
      <c r="G18750" t="s">
        <v>1</v>
      </c>
      <c r="H18750">
        <v>1.2421</v>
      </c>
      <c r="I18750" t="s">
        <v>2</v>
      </c>
    </row>
    <row r="18751" spans="1:9" x14ac:dyDescent="0.25">
      <c r="A18751" s="1">
        <v>44968</v>
      </c>
      <c r="B18751">
        <v>119872</v>
      </c>
      <c r="D18751" t="s">
        <v>2870</v>
      </c>
      <c r="E18751">
        <v>3</v>
      </c>
      <c r="F18751">
        <f t="shared" si="292"/>
        <v>3</v>
      </c>
      <c r="G18751" t="s">
        <v>1</v>
      </c>
      <c r="H18751">
        <v>16.505099999999999</v>
      </c>
      <c r="I18751" t="s">
        <v>2</v>
      </c>
    </row>
    <row r="18752" spans="1:9" x14ac:dyDescent="0.25">
      <c r="A18752" s="1">
        <v>44968</v>
      </c>
      <c r="B18752">
        <v>119878</v>
      </c>
      <c r="D18752" t="s">
        <v>2253</v>
      </c>
      <c r="E18752">
        <v>500</v>
      </c>
      <c r="F18752">
        <f t="shared" si="292"/>
        <v>500</v>
      </c>
      <c r="G18752" t="s">
        <v>1</v>
      </c>
      <c r="H18752">
        <v>1.2421</v>
      </c>
      <c r="I18752" t="s">
        <v>2</v>
      </c>
    </row>
    <row r="18753" spans="1:9" x14ac:dyDescent="0.25">
      <c r="A18753" s="1">
        <v>44968</v>
      </c>
      <c r="B18753">
        <v>119882</v>
      </c>
      <c r="D18753" t="s">
        <v>1946</v>
      </c>
      <c r="E18753">
        <v>1800</v>
      </c>
      <c r="F18753">
        <f t="shared" si="292"/>
        <v>1800</v>
      </c>
      <c r="G18753" t="s">
        <v>1</v>
      </c>
      <c r="H18753">
        <v>2.411</v>
      </c>
      <c r="I18753" t="s">
        <v>2</v>
      </c>
    </row>
    <row r="18754" spans="1:9" x14ac:dyDescent="0.25">
      <c r="A18754" s="1">
        <v>44968</v>
      </c>
      <c r="B18754">
        <v>119932</v>
      </c>
      <c r="D18754" t="s">
        <v>2253</v>
      </c>
      <c r="E18754">
        <v>100</v>
      </c>
      <c r="F18754">
        <f t="shared" si="292"/>
        <v>100</v>
      </c>
      <c r="G18754" t="s">
        <v>1</v>
      </c>
      <c r="H18754">
        <v>1.2421</v>
      </c>
      <c r="I18754" t="s">
        <v>2</v>
      </c>
    </row>
    <row r="18755" spans="1:9" x14ac:dyDescent="0.25">
      <c r="A18755" s="1">
        <v>44968</v>
      </c>
      <c r="B18755">
        <v>195158</v>
      </c>
      <c r="D18755" t="s">
        <v>3010</v>
      </c>
      <c r="E18755">
        <v>103400</v>
      </c>
      <c r="F18755">
        <f t="shared" ref="F18755:F18818" si="293">E18755</f>
        <v>103400</v>
      </c>
      <c r="G18755" t="s">
        <v>1</v>
      </c>
      <c r="H18755">
        <v>0.69779999999999998</v>
      </c>
      <c r="I18755" t="s">
        <v>2</v>
      </c>
    </row>
    <row r="18756" spans="1:9" x14ac:dyDescent="0.25">
      <c r="A18756" s="1">
        <v>44968</v>
      </c>
      <c r="B18756">
        <v>196231</v>
      </c>
      <c r="D18756" t="s">
        <v>1958</v>
      </c>
      <c r="E18756">
        <v>334</v>
      </c>
      <c r="F18756">
        <f t="shared" si="293"/>
        <v>334</v>
      </c>
      <c r="G18756" t="s">
        <v>1</v>
      </c>
      <c r="H18756">
        <v>1.9137</v>
      </c>
      <c r="I18756" t="s">
        <v>2</v>
      </c>
    </row>
    <row r="18757" spans="1:9" x14ac:dyDescent="0.25">
      <c r="A18757" s="1">
        <v>44968</v>
      </c>
      <c r="B18757">
        <v>196242</v>
      </c>
      <c r="D18757" t="s">
        <v>2858</v>
      </c>
      <c r="E18757">
        <v>3650</v>
      </c>
      <c r="F18757">
        <f t="shared" si="293"/>
        <v>3650</v>
      </c>
      <c r="G18757" t="s">
        <v>1</v>
      </c>
      <c r="H18757">
        <v>0.87050000000000005</v>
      </c>
      <c r="I18757" t="s">
        <v>2</v>
      </c>
    </row>
    <row r="18758" spans="1:9" x14ac:dyDescent="0.25">
      <c r="A18758" s="1">
        <v>44968</v>
      </c>
      <c r="B18758">
        <v>196242</v>
      </c>
      <c r="D18758" t="s">
        <v>3020</v>
      </c>
      <c r="E18758">
        <v>7500</v>
      </c>
      <c r="F18758">
        <f t="shared" si="293"/>
        <v>7500</v>
      </c>
      <c r="G18758" t="s">
        <v>1</v>
      </c>
      <c r="H18758">
        <v>0.45600000000000002</v>
      </c>
      <c r="I18758" t="s">
        <v>2</v>
      </c>
    </row>
    <row r="18759" spans="1:9" x14ac:dyDescent="0.25">
      <c r="A18759" s="1">
        <v>44967</v>
      </c>
      <c r="B18759">
        <v>3090</v>
      </c>
      <c r="D18759" t="s">
        <v>2454</v>
      </c>
      <c r="E18759">
        <v>10010</v>
      </c>
      <c r="F18759">
        <f t="shared" si="293"/>
        <v>10010</v>
      </c>
      <c r="G18759" t="s">
        <v>1</v>
      </c>
      <c r="H18759">
        <v>4.4484000000000004</v>
      </c>
      <c r="I18759" t="s">
        <v>2</v>
      </c>
    </row>
    <row r="18760" spans="1:9" x14ac:dyDescent="0.25">
      <c r="A18760" s="1">
        <v>44967</v>
      </c>
      <c r="B18760">
        <v>3090</v>
      </c>
      <c r="D18760" t="s">
        <v>2617</v>
      </c>
      <c r="E18760">
        <v>12</v>
      </c>
      <c r="F18760">
        <f t="shared" si="293"/>
        <v>12</v>
      </c>
      <c r="G18760" t="s">
        <v>1</v>
      </c>
      <c r="H18760">
        <v>6.7941000000000003</v>
      </c>
      <c r="I18760" t="s">
        <v>2</v>
      </c>
    </row>
    <row r="18761" spans="1:9" x14ac:dyDescent="0.25">
      <c r="A18761" s="1">
        <v>44967</v>
      </c>
      <c r="B18761">
        <v>3091</v>
      </c>
      <c r="D18761" t="s">
        <v>2911</v>
      </c>
      <c r="E18761">
        <v>2099</v>
      </c>
      <c r="F18761">
        <f t="shared" si="293"/>
        <v>2099</v>
      </c>
      <c r="G18761" t="s">
        <v>1</v>
      </c>
      <c r="H18761">
        <v>1.1000000000000001</v>
      </c>
      <c r="I18761" t="s">
        <v>2</v>
      </c>
    </row>
    <row r="18762" spans="1:9" x14ac:dyDescent="0.25">
      <c r="A18762" s="1">
        <v>44967</v>
      </c>
      <c r="B18762">
        <v>3093</v>
      </c>
      <c r="D18762" t="s">
        <v>2779</v>
      </c>
      <c r="E18762">
        <v>5818</v>
      </c>
      <c r="F18762">
        <f t="shared" si="293"/>
        <v>5818</v>
      </c>
      <c r="G18762" t="s">
        <v>1</v>
      </c>
      <c r="H18762">
        <v>7.3601000000000001</v>
      </c>
      <c r="I18762" t="s">
        <v>2</v>
      </c>
    </row>
    <row r="18763" spans="1:9" x14ac:dyDescent="0.25">
      <c r="A18763" s="1">
        <v>44967</v>
      </c>
      <c r="B18763">
        <v>8121</v>
      </c>
      <c r="D18763" t="s">
        <v>2049</v>
      </c>
      <c r="E18763">
        <v>16</v>
      </c>
      <c r="F18763">
        <f t="shared" si="293"/>
        <v>16</v>
      </c>
      <c r="G18763" t="s">
        <v>1</v>
      </c>
      <c r="H18763">
        <v>29.393899999999999</v>
      </c>
      <c r="I18763" t="s">
        <v>2</v>
      </c>
    </row>
    <row r="18764" spans="1:9" x14ac:dyDescent="0.25">
      <c r="A18764" s="1">
        <v>44967</v>
      </c>
      <c r="B18764">
        <v>36420</v>
      </c>
      <c r="D18764" t="s">
        <v>2171</v>
      </c>
      <c r="E18764">
        <v>800</v>
      </c>
      <c r="F18764">
        <f t="shared" si="293"/>
        <v>800</v>
      </c>
      <c r="G18764" t="s">
        <v>1</v>
      </c>
      <c r="H18764">
        <v>0.4698</v>
      </c>
      <c r="I18764" t="s">
        <v>2</v>
      </c>
    </row>
    <row r="18765" spans="1:9" x14ac:dyDescent="0.25">
      <c r="A18765" s="1">
        <v>44967</v>
      </c>
      <c r="B18765">
        <v>36421</v>
      </c>
      <c r="D18765" t="s">
        <v>2309</v>
      </c>
      <c r="E18765">
        <v>3302</v>
      </c>
      <c r="F18765">
        <f t="shared" si="293"/>
        <v>3302</v>
      </c>
      <c r="G18765" t="s">
        <v>1</v>
      </c>
      <c r="H18765">
        <v>0.22559999999999999</v>
      </c>
      <c r="I18765" t="s">
        <v>2</v>
      </c>
    </row>
    <row r="18766" spans="1:9" x14ac:dyDescent="0.25">
      <c r="A18766" s="1">
        <v>44967</v>
      </c>
      <c r="B18766">
        <v>36423</v>
      </c>
      <c r="D18766" t="s">
        <v>2093</v>
      </c>
      <c r="E18766">
        <v>4700</v>
      </c>
      <c r="F18766">
        <f t="shared" si="293"/>
        <v>4700</v>
      </c>
      <c r="G18766" t="s">
        <v>1</v>
      </c>
      <c r="H18766">
        <v>1.3547</v>
      </c>
      <c r="I18766" t="s">
        <v>2</v>
      </c>
    </row>
    <row r="18767" spans="1:9" x14ac:dyDescent="0.25">
      <c r="A18767" s="1">
        <v>44967</v>
      </c>
      <c r="B18767">
        <v>36424</v>
      </c>
      <c r="D18767" t="s">
        <v>403</v>
      </c>
      <c r="E18767">
        <v>2300</v>
      </c>
      <c r="F18767">
        <f t="shared" si="293"/>
        <v>2300</v>
      </c>
      <c r="G18767" t="s">
        <v>1</v>
      </c>
      <c r="H18767">
        <v>0.6149</v>
      </c>
      <c r="I18767" t="s">
        <v>2</v>
      </c>
    </row>
    <row r="18768" spans="1:9" x14ac:dyDescent="0.25">
      <c r="A18768" s="1">
        <v>44967</v>
      </c>
      <c r="B18768">
        <v>36425</v>
      </c>
      <c r="D18768" t="s">
        <v>3030</v>
      </c>
      <c r="E18768">
        <v>1300</v>
      </c>
      <c r="F18768">
        <f t="shared" si="293"/>
        <v>1300</v>
      </c>
      <c r="G18768" t="s">
        <v>1</v>
      </c>
      <c r="H18768">
        <v>2.0451000000000001</v>
      </c>
      <c r="I18768" t="s">
        <v>2</v>
      </c>
    </row>
    <row r="18769" spans="1:9" x14ac:dyDescent="0.25">
      <c r="A18769" s="1">
        <v>44967</v>
      </c>
      <c r="B18769">
        <v>36425</v>
      </c>
      <c r="D18769" t="s">
        <v>1920</v>
      </c>
      <c r="E18769">
        <v>1300</v>
      </c>
      <c r="F18769">
        <f t="shared" si="293"/>
        <v>1300</v>
      </c>
      <c r="G18769" t="s">
        <v>1</v>
      </c>
      <c r="H18769">
        <v>0.17949999999999999</v>
      </c>
      <c r="I18769" t="s">
        <v>2</v>
      </c>
    </row>
    <row r="18770" spans="1:9" x14ac:dyDescent="0.25">
      <c r="A18770" s="1">
        <v>44967</v>
      </c>
      <c r="B18770">
        <v>62624</v>
      </c>
      <c r="D18770" t="s">
        <v>2069</v>
      </c>
      <c r="E18770">
        <v>429</v>
      </c>
      <c r="F18770">
        <f t="shared" si="293"/>
        <v>429</v>
      </c>
      <c r="G18770" t="s">
        <v>1</v>
      </c>
      <c r="H18770">
        <v>2.4110999999999998</v>
      </c>
      <c r="I18770" t="s">
        <v>2</v>
      </c>
    </row>
    <row r="18771" spans="1:9" x14ac:dyDescent="0.25">
      <c r="A18771" s="1">
        <v>44967</v>
      </c>
      <c r="B18771">
        <v>62626</v>
      </c>
      <c r="D18771" t="s">
        <v>3031</v>
      </c>
      <c r="E18771">
        <v>76</v>
      </c>
      <c r="F18771">
        <f t="shared" si="293"/>
        <v>76</v>
      </c>
      <c r="G18771" t="s">
        <v>1</v>
      </c>
      <c r="H18771">
        <v>2.8186</v>
      </c>
      <c r="I18771" t="s">
        <v>2</v>
      </c>
    </row>
    <row r="18772" spans="1:9" x14ac:dyDescent="0.25">
      <c r="A18772" s="1">
        <v>44967</v>
      </c>
      <c r="B18772">
        <v>62626</v>
      </c>
      <c r="D18772" t="s">
        <v>2229</v>
      </c>
      <c r="E18772">
        <v>34</v>
      </c>
      <c r="F18772">
        <f t="shared" si="293"/>
        <v>34</v>
      </c>
      <c r="G18772" t="s">
        <v>1</v>
      </c>
      <c r="H18772">
        <v>4.6978999999999997</v>
      </c>
      <c r="I18772" t="s">
        <v>2</v>
      </c>
    </row>
    <row r="18773" spans="1:9" x14ac:dyDescent="0.25">
      <c r="A18773" s="1">
        <v>44967</v>
      </c>
      <c r="B18773">
        <v>62626</v>
      </c>
      <c r="D18773" t="s">
        <v>2090</v>
      </c>
      <c r="E18773">
        <v>76</v>
      </c>
      <c r="F18773">
        <f t="shared" si="293"/>
        <v>76</v>
      </c>
      <c r="G18773" t="s">
        <v>1</v>
      </c>
      <c r="H18773">
        <v>5.1467999999999998</v>
      </c>
      <c r="I18773" t="s">
        <v>2</v>
      </c>
    </row>
    <row r="18774" spans="1:9" x14ac:dyDescent="0.25">
      <c r="A18774" s="1">
        <v>44967</v>
      </c>
      <c r="B18774">
        <v>62626</v>
      </c>
      <c r="D18774" t="s">
        <v>2069</v>
      </c>
      <c r="E18774">
        <v>238</v>
      </c>
      <c r="F18774">
        <f t="shared" si="293"/>
        <v>238</v>
      </c>
      <c r="G18774" t="s">
        <v>1</v>
      </c>
      <c r="H18774">
        <v>2.4110999999999998</v>
      </c>
      <c r="I18774" t="s">
        <v>2</v>
      </c>
    </row>
    <row r="18775" spans="1:9" x14ac:dyDescent="0.25">
      <c r="A18775" s="1">
        <v>44967</v>
      </c>
      <c r="B18775">
        <v>83602</v>
      </c>
      <c r="D18775" t="s">
        <v>2014</v>
      </c>
      <c r="E18775">
        <v>60</v>
      </c>
      <c r="F18775">
        <f t="shared" si="293"/>
        <v>60</v>
      </c>
      <c r="G18775" t="s">
        <v>1</v>
      </c>
      <c r="H18775">
        <v>50.949599999999997</v>
      </c>
      <c r="I18775" t="s">
        <v>2</v>
      </c>
    </row>
    <row r="18776" spans="1:9" x14ac:dyDescent="0.25">
      <c r="A18776" s="1">
        <v>44967</v>
      </c>
      <c r="B18776">
        <v>119455</v>
      </c>
      <c r="D18776" t="s">
        <v>2921</v>
      </c>
      <c r="E18776">
        <v>50</v>
      </c>
      <c r="F18776">
        <f t="shared" si="293"/>
        <v>50</v>
      </c>
      <c r="G18776" t="s">
        <v>1</v>
      </c>
      <c r="H18776">
        <v>5.9711999999999996</v>
      </c>
      <c r="I18776" t="s">
        <v>2</v>
      </c>
    </row>
    <row r="18777" spans="1:9" x14ac:dyDescent="0.25">
      <c r="A18777" s="1">
        <v>44967</v>
      </c>
      <c r="B18777">
        <v>119837</v>
      </c>
      <c r="D18777" t="s">
        <v>2396</v>
      </c>
      <c r="E18777">
        <v>69</v>
      </c>
      <c r="F18777">
        <f t="shared" si="293"/>
        <v>69</v>
      </c>
      <c r="G18777" t="s">
        <v>1</v>
      </c>
      <c r="H18777">
        <v>28.553899999999999</v>
      </c>
      <c r="I18777" t="s">
        <v>2</v>
      </c>
    </row>
    <row r="18778" spans="1:9" x14ac:dyDescent="0.25">
      <c r="A18778" s="1">
        <v>44967</v>
      </c>
      <c r="B18778">
        <v>119837</v>
      </c>
      <c r="D18778" t="s">
        <v>2113</v>
      </c>
      <c r="E18778">
        <v>352</v>
      </c>
      <c r="F18778">
        <f t="shared" si="293"/>
        <v>352</v>
      </c>
      <c r="G18778" t="s">
        <v>1</v>
      </c>
      <c r="H18778">
        <v>1.9793000000000001</v>
      </c>
      <c r="I18778" t="s">
        <v>2</v>
      </c>
    </row>
    <row r="18779" spans="1:9" x14ac:dyDescent="0.25">
      <c r="A18779" s="1">
        <v>44967</v>
      </c>
      <c r="B18779">
        <v>119903</v>
      </c>
      <c r="D18779" t="s">
        <v>2112</v>
      </c>
      <c r="E18779">
        <v>60</v>
      </c>
      <c r="F18779">
        <f t="shared" si="293"/>
        <v>60</v>
      </c>
      <c r="G18779" t="s">
        <v>1</v>
      </c>
      <c r="H18779">
        <v>2.4841000000000002</v>
      </c>
      <c r="I18779" t="s">
        <v>2</v>
      </c>
    </row>
    <row r="18780" spans="1:9" x14ac:dyDescent="0.25">
      <c r="A18780" s="1">
        <v>44967</v>
      </c>
      <c r="B18780">
        <v>119922</v>
      </c>
      <c r="D18780" t="s">
        <v>2870</v>
      </c>
      <c r="E18780">
        <v>28</v>
      </c>
      <c r="F18780">
        <f t="shared" si="293"/>
        <v>28</v>
      </c>
      <c r="G18780" t="s">
        <v>1</v>
      </c>
      <c r="H18780">
        <v>16.3062</v>
      </c>
      <c r="I18780" t="s">
        <v>2</v>
      </c>
    </row>
    <row r="18781" spans="1:9" x14ac:dyDescent="0.25">
      <c r="A18781" s="1">
        <v>44967</v>
      </c>
      <c r="B18781">
        <v>119922</v>
      </c>
      <c r="D18781" t="s">
        <v>1756</v>
      </c>
      <c r="E18781">
        <v>260</v>
      </c>
      <c r="F18781">
        <f t="shared" si="293"/>
        <v>260</v>
      </c>
      <c r="G18781" t="s">
        <v>1</v>
      </c>
      <c r="H18781">
        <v>51.8474</v>
      </c>
      <c r="I18781" t="s">
        <v>2</v>
      </c>
    </row>
    <row r="18782" spans="1:9" x14ac:dyDescent="0.25">
      <c r="A18782" s="1">
        <v>44967</v>
      </c>
      <c r="B18782">
        <v>119988</v>
      </c>
      <c r="D18782" t="s">
        <v>2145</v>
      </c>
      <c r="E18782">
        <v>653</v>
      </c>
      <c r="F18782">
        <f t="shared" si="293"/>
        <v>653</v>
      </c>
      <c r="G18782" t="s">
        <v>1</v>
      </c>
      <c r="H18782">
        <v>1.893</v>
      </c>
      <c r="I18782" t="s">
        <v>2</v>
      </c>
    </row>
    <row r="18783" spans="1:9" x14ac:dyDescent="0.25">
      <c r="A18783" s="1">
        <v>44967</v>
      </c>
      <c r="B18783">
        <v>195219</v>
      </c>
      <c r="D18783" t="s">
        <v>2923</v>
      </c>
      <c r="E18783">
        <v>100</v>
      </c>
      <c r="F18783">
        <f t="shared" si="293"/>
        <v>100</v>
      </c>
      <c r="G18783" t="s">
        <v>1</v>
      </c>
      <c r="H18783">
        <v>96.028199999999998</v>
      </c>
      <c r="I18783" t="s">
        <v>2</v>
      </c>
    </row>
    <row r="18784" spans="1:9" x14ac:dyDescent="0.25">
      <c r="A18784" s="1">
        <v>44967</v>
      </c>
      <c r="B18784">
        <v>196126</v>
      </c>
      <c r="D18784" t="s">
        <v>2175</v>
      </c>
      <c r="E18784">
        <v>828</v>
      </c>
      <c r="F18784">
        <f t="shared" si="293"/>
        <v>828</v>
      </c>
      <c r="G18784" t="s">
        <v>1</v>
      </c>
      <c r="H18784">
        <v>0.76680000000000004</v>
      </c>
      <c r="I18784" t="s">
        <v>2</v>
      </c>
    </row>
    <row r="18785" spans="1:9" x14ac:dyDescent="0.25">
      <c r="A18785" s="1">
        <v>44965</v>
      </c>
      <c r="B18785">
        <v>8812</v>
      </c>
      <c r="D18785" t="s">
        <v>2913</v>
      </c>
      <c r="E18785">
        <v>181</v>
      </c>
      <c r="F18785">
        <f t="shared" si="293"/>
        <v>181</v>
      </c>
      <c r="G18785" t="s">
        <v>3032</v>
      </c>
      <c r="H18785">
        <v>387.60129999999998</v>
      </c>
      <c r="I18785" t="s">
        <v>1098</v>
      </c>
    </row>
    <row r="18786" spans="1:9" x14ac:dyDescent="0.25">
      <c r="A18786" s="1">
        <v>44965</v>
      </c>
      <c r="B18786">
        <v>62627</v>
      </c>
      <c r="D18786" t="s">
        <v>2070</v>
      </c>
      <c r="E18786">
        <v>1500</v>
      </c>
      <c r="F18786">
        <f t="shared" si="293"/>
        <v>1500</v>
      </c>
      <c r="G18786" t="s">
        <v>1</v>
      </c>
      <c r="H18786">
        <v>0.84830000000000005</v>
      </c>
      <c r="I18786" t="s">
        <v>2</v>
      </c>
    </row>
    <row r="18787" spans="1:9" x14ac:dyDescent="0.25">
      <c r="A18787" s="1">
        <v>44965</v>
      </c>
      <c r="B18787">
        <v>62627</v>
      </c>
      <c r="D18787" t="s">
        <v>2229</v>
      </c>
      <c r="E18787">
        <v>400</v>
      </c>
      <c r="F18787">
        <f t="shared" si="293"/>
        <v>400</v>
      </c>
      <c r="G18787" t="s">
        <v>1</v>
      </c>
      <c r="H18787">
        <v>4.0759999999999996</v>
      </c>
      <c r="I18787" t="s">
        <v>2</v>
      </c>
    </row>
    <row r="18788" spans="1:9" x14ac:dyDescent="0.25">
      <c r="A18788" s="1">
        <v>44965</v>
      </c>
      <c r="B18788">
        <v>62627</v>
      </c>
      <c r="D18788" t="s">
        <v>2069</v>
      </c>
      <c r="E18788">
        <v>100</v>
      </c>
      <c r="F18788">
        <f t="shared" si="293"/>
        <v>100</v>
      </c>
      <c r="G18788" t="s">
        <v>1</v>
      </c>
      <c r="H18788">
        <v>2.0985</v>
      </c>
      <c r="I18788" t="s">
        <v>2</v>
      </c>
    </row>
    <row r="18789" spans="1:9" x14ac:dyDescent="0.25">
      <c r="A18789" s="1">
        <v>44965</v>
      </c>
      <c r="B18789">
        <v>672937</v>
      </c>
      <c r="D18789" t="s">
        <v>1909</v>
      </c>
      <c r="E18789">
        <v>2500</v>
      </c>
      <c r="F18789">
        <f t="shared" si="293"/>
        <v>2500</v>
      </c>
      <c r="G18789" t="s">
        <v>1</v>
      </c>
      <c r="H18789">
        <v>2.4070999999999998</v>
      </c>
      <c r="I18789" t="s">
        <v>2</v>
      </c>
    </row>
    <row r="18790" spans="1:9" x14ac:dyDescent="0.25">
      <c r="A18790" s="1">
        <v>44964</v>
      </c>
      <c r="B18790">
        <v>31264</v>
      </c>
      <c r="D18790" t="s">
        <v>771</v>
      </c>
      <c r="E18790">
        <v>156</v>
      </c>
      <c r="F18790">
        <f t="shared" si="293"/>
        <v>156</v>
      </c>
      <c r="G18790" t="s">
        <v>1</v>
      </c>
      <c r="H18790">
        <v>26.754000000000001</v>
      </c>
      <c r="I18790" t="s">
        <v>2</v>
      </c>
    </row>
    <row r="18791" spans="1:9" x14ac:dyDescent="0.25">
      <c r="A18791" s="1">
        <v>44963</v>
      </c>
      <c r="B18791">
        <v>36359</v>
      </c>
      <c r="D18791" t="s">
        <v>2084</v>
      </c>
      <c r="E18791">
        <v>34420</v>
      </c>
      <c r="F18791">
        <f t="shared" si="293"/>
        <v>34420</v>
      </c>
      <c r="G18791" t="s">
        <v>1</v>
      </c>
      <c r="H18791">
        <v>0.4073</v>
      </c>
      <c r="I18791" t="s">
        <v>2</v>
      </c>
    </row>
    <row r="18792" spans="1:9" x14ac:dyDescent="0.25">
      <c r="A18792" s="1">
        <v>44963</v>
      </c>
      <c r="B18792">
        <v>36360</v>
      </c>
      <c r="D18792" t="s">
        <v>2275</v>
      </c>
      <c r="E18792">
        <v>6302</v>
      </c>
      <c r="F18792">
        <f t="shared" si="293"/>
        <v>6302</v>
      </c>
      <c r="G18792" t="s">
        <v>1</v>
      </c>
      <c r="H18792">
        <v>0.14510000000000001</v>
      </c>
      <c r="I18792" t="s">
        <v>2</v>
      </c>
    </row>
    <row r="18793" spans="1:9" x14ac:dyDescent="0.25">
      <c r="A18793" s="1">
        <v>44963</v>
      </c>
      <c r="B18793">
        <v>36366</v>
      </c>
      <c r="D18793" t="s">
        <v>2062</v>
      </c>
      <c r="E18793">
        <v>19706</v>
      </c>
      <c r="F18793">
        <f t="shared" si="293"/>
        <v>19706</v>
      </c>
      <c r="G18793" t="s">
        <v>1</v>
      </c>
      <c r="H18793">
        <v>0.5181</v>
      </c>
      <c r="I18793" t="s">
        <v>2</v>
      </c>
    </row>
    <row r="18794" spans="1:9" x14ac:dyDescent="0.25">
      <c r="A18794" s="1">
        <v>44963</v>
      </c>
      <c r="B18794">
        <v>36372</v>
      </c>
      <c r="D18794" t="s">
        <v>2884</v>
      </c>
      <c r="E18794">
        <v>310</v>
      </c>
      <c r="F18794">
        <f t="shared" si="293"/>
        <v>310</v>
      </c>
      <c r="G18794" t="s">
        <v>1</v>
      </c>
      <c r="H18794">
        <v>5.4288999999999996</v>
      </c>
      <c r="I18794" t="s">
        <v>2</v>
      </c>
    </row>
    <row r="18795" spans="1:9" x14ac:dyDescent="0.25">
      <c r="A18795" s="1">
        <v>44963</v>
      </c>
      <c r="B18795">
        <v>36375</v>
      </c>
      <c r="D18795" t="s">
        <v>2698</v>
      </c>
      <c r="E18795">
        <v>194</v>
      </c>
      <c r="F18795">
        <f t="shared" si="293"/>
        <v>194</v>
      </c>
      <c r="G18795" t="s">
        <v>1</v>
      </c>
      <c r="H18795">
        <v>1.7271000000000001</v>
      </c>
      <c r="I18795" t="s">
        <v>2</v>
      </c>
    </row>
    <row r="18796" spans="1:9" x14ac:dyDescent="0.25">
      <c r="A18796" s="1">
        <v>44963</v>
      </c>
      <c r="B18796">
        <v>289855</v>
      </c>
      <c r="D18796" t="s">
        <v>2150</v>
      </c>
      <c r="E18796">
        <v>5</v>
      </c>
      <c r="F18796">
        <f t="shared" si="293"/>
        <v>5</v>
      </c>
      <c r="G18796" t="s">
        <v>1</v>
      </c>
      <c r="H18796">
        <v>3.6364999999999998</v>
      </c>
      <c r="I18796" t="s">
        <v>2</v>
      </c>
    </row>
    <row r="18797" spans="1:9" x14ac:dyDescent="0.25">
      <c r="A18797" s="1">
        <v>44963</v>
      </c>
      <c r="B18797">
        <v>303471</v>
      </c>
      <c r="D18797" t="s">
        <v>1776</v>
      </c>
      <c r="E18797">
        <v>887</v>
      </c>
      <c r="F18797">
        <f t="shared" si="293"/>
        <v>887</v>
      </c>
      <c r="G18797" t="s">
        <v>1174</v>
      </c>
      <c r="H18797">
        <v>32.876600000000003</v>
      </c>
      <c r="I18797" t="s">
        <v>2</v>
      </c>
    </row>
    <row r="18798" spans="1:9" x14ac:dyDescent="0.25">
      <c r="A18798" s="1">
        <v>44963</v>
      </c>
      <c r="B18798">
        <v>303471</v>
      </c>
      <c r="D18798" t="s">
        <v>1776</v>
      </c>
      <c r="E18798">
        <v>887</v>
      </c>
      <c r="F18798">
        <f t="shared" si="293"/>
        <v>887</v>
      </c>
      <c r="G18798" t="s">
        <v>1174</v>
      </c>
      <c r="H18798">
        <v>32.876600000000003</v>
      </c>
      <c r="I18798" t="s">
        <v>2</v>
      </c>
    </row>
    <row r="18799" spans="1:9" x14ac:dyDescent="0.25">
      <c r="A18799" s="1">
        <v>44960</v>
      </c>
      <c r="B18799">
        <v>8722</v>
      </c>
      <c r="D18799" t="s">
        <v>2854</v>
      </c>
      <c r="E18799">
        <v>374</v>
      </c>
      <c r="F18799">
        <f t="shared" si="293"/>
        <v>374</v>
      </c>
      <c r="G18799" t="s">
        <v>1</v>
      </c>
      <c r="H18799">
        <v>0.33789999999999998</v>
      </c>
      <c r="I18799" t="s">
        <v>2973</v>
      </c>
    </row>
    <row r="18800" spans="1:9" x14ac:dyDescent="0.25">
      <c r="A18800" s="1">
        <v>44960</v>
      </c>
      <c r="B18800">
        <v>8722</v>
      </c>
      <c r="D18800" t="s">
        <v>2109</v>
      </c>
      <c r="E18800">
        <v>100</v>
      </c>
      <c r="F18800">
        <f t="shared" si="293"/>
        <v>100</v>
      </c>
      <c r="G18800" t="s">
        <v>1</v>
      </c>
      <c r="H18800">
        <v>0.33789999999999998</v>
      </c>
      <c r="I18800" t="s">
        <v>2973</v>
      </c>
    </row>
    <row r="18801" spans="1:9" x14ac:dyDescent="0.25">
      <c r="A18801" s="1">
        <v>44960</v>
      </c>
      <c r="B18801">
        <v>8722</v>
      </c>
      <c r="D18801" t="s">
        <v>2082</v>
      </c>
      <c r="E18801">
        <v>1728</v>
      </c>
      <c r="F18801">
        <f t="shared" si="293"/>
        <v>1728</v>
      </c>
      <c r="G18801" t="s">
        <v>1</v>
      </c>
      <c r="H18801">
        <v>0.33789999999999998</v>
      </c>
      <c r="I18801" t="s">
        <v>2973</v>
      </c>
    </row>
    <row r="18802" spans="1:9" x14ac:dyDescent="0.25">
      <c r="A18802" s="1">
        <v>44960</v>
      </c>
      <c r="B18802">
        <v>8722</v>
      </c>
      <c r="D18802" t="s">
        <v>2271</v>
      </c>
      <c r="E18802">
        <v>80</v>
      </c>
      <c r="F18802">
        <f t="shared" si="293"/>
        <v>80</v>
      </c>
      <c r="G18802" t="s">
        <v>1</v>
      </c>
      <c r="H18802">
        <v>0.33789999999999998</v>
      </c>
      <c r="I18802" t="s">
        <v>2973</v>
      </c>
    </row>
    <row r="18803" spans="1:9" x14ac:dyDescent="0.25">
      <c r="A18803" s="1">
        <v>44960</v>
      </c>
      <c r="B18803">
        <v>8722</v>
      </c>
      <c r="D18803" t="s">
        <v>2092</v>
      </c>
      <c r="E18803">
        <v>88</v>
      </c>
      <c r="F18803">
        <f t="shared" si="293"/>
        <v>88</v>
      </c>
      <c r="G18803" t="s">
        <v>1</v>
      </c>
      <c r="H18803">
        <v>0.33789999999999998</v>
      </c>
      <c r="I18803" t="s">
        <v>2973</v>
      </c>
    </row>
    <row r="18804" spans="1:9" x14ac:dyDescent="0.25">
      <c r="A18804" s="1">
        <v>44960</v>
      </c>
      <c r="B18804">
        <v>56316</v>
      </c>
      <c r="D18804" t="s">
        <v>2246</v>
      </c>
      <c r="E18804">
        <v>1024</v>
      </c>
      <c r="F18804">
        <f t="shared" si="293"/>
        <v>1024</v>
      </c>
      <c r="G18804" t="s">
        <v>1</v>
      </c>
      <c r="H18804">
        <v>26.1494</v>
      </c>
      <c r="I18804" t="s">
        <v>2</v>
      </c>
    </row>
    <row r="18805" spans="1:9" x14ac:dyDescent="0.25">
      <c r="A18805" s="1">
        <v>44960</v>
      </c>
      <c r="B18805">
        <v>195335</v>
      </c>
      <c r="D18805" t="s">
        <v>2884</v>
      </c>
      <c r="E18805">
        <v>29</v>
      </c>
      <c r="F18805">
        <f t="shared" si="293"/>
        <v>29</v>
      </c>
      <c r="G18805" t="s">
        <v>1</v>
      </c>
      <c r="H18805">
        <v>5.1121999999999996</v>
      </c>
      <c r="I18805" t="s">
        <v>2</v>
      </c>
    </row>
    <row r="18806" spans="1:9" x14ac:dyDescent="0.25">
      <c r="A18806" s="1">
        <v>44960</v>
      </c>
      <c r="B18806">
        <v>195397</v>
      </c>
      <c r="D18806" t="s">
        <v>2862</v>
      </c>
      <c r="E18806">
        <v>68000</v>
      </c>
      <c r="F18806">
        <f t="shared" si="293"/>
        <v>68000</v>
      </c>
      <c r="G18806" t="s">
        <v>1</v>
      </c>
      <c r="H18806">
        <v>1.2297</v>
      </c>
      <c r="I18806" t="s">
        <v>2</v>
      </c>
    </row>
    <row r="18807" spans="1:9" x14ac:dyDescent="0.25">
      <c r="A18807" s="1">
        <v>44960</v>
      </c>
      <c r="B18807">
        <v>195400</v>
      </c>
      <c r="D18807" t="s">
        <v>2167</v>
      </c>
      <c r="E18807">
        <v>11</v>
      </c>
      <c r="F18807">
        <f t="shared" si="293"/>
        <v>11</v>
      </c>
      <c r="G18807" t="s">
        <v>1</v>
      </c>
      <c r="H18807">
        <v>0.52539999999999998</v>
      </c>
      <c r="I18807" t="s">
        <v>2</v>
      </c>
    </row>
    <row r="18808" spans="1:9" x14ac:dyDescent="0.25">
      <c r="A18808" s="1">
        <v>44960</v>
      </c>
      <c r="B18808">
        <v>195400</v>
      </c>
      <c r="D18808" t="s">
        <v>2175</v>
      </c>
      <c r="E18808">
        <v>16828</v>
      </c>
      <c r="F18808">
        <f t="shared" si="293"/>
        <v>16828</v>
      </c>
      <c r="G18808" t="s">
        <v>1</v>
      </c>
      <c r="H18808">
        <v>0.76680000000000004</v>
      </c>
      <c r="I18808" t="s">
        <v>2</v>
      </c>
    </row>
    <row r="18809" spans="1:9" x14ac:dyDescent="0.25">
      <c r="A18809" s="1">
        <v>44960</v>
      </c>
      <c r="B18809">
        <v>195400</v>
      </c>
      <c r="D18809" t="s">
        <v>2858</v>
      </c>
      <c r="E18809">
        <v>50</v>
      </c>
      <c r="F18809">
        <f t="shared" si="293"/>
        <v>50</v>
      </c>
      <c r="G18809" t="s">
        <v>1</v>
      </c>
      <c r="H18809">
        <v>0.87050000000000005</v>
      </c>
      <c r="I18809" t="s">
        <v>2</v>
      </c>
    </row>
    <row r="18810" spans="1:9" x14ac:dyDescent="0.25">
      <c r="A18810" s="1">
        <v>44960</v>
      </c>
      <c r="B18810">
        <v>195400</v>
      </c>
      <c r="D18810" t="s">
        <v>1871</v>
      </c>
      <c r="E18810">
        <v>20</v>
      </c>
      <c r="F18810">
        <f t="shared" si="293"/>
        <v>20</v>
      </c>
      <c r="G18810" t="s">
        <v>1</v>
      </c>
      <c r="H18810">
        <v>0.46970000000000001</v>
      </c>
      <c r="I18810" t="s">
        <v>2</v>
      </c>
    </row>
    <row r="18811" spans="1:9" x14ac:dyDescent="0.25">
      <c r="A18811" s="1">
        <v>44960</v>
      </c>
      <c r="B18811">
        <v>195400</v>
      </c>
      <c r="D18811" t="s">
        <v>2884</v>
      </c>
      <c r="E18811">
        <v>45</v>
      </c>
      <c r="F18811">
        <f t="shared" si="293"/>
        <v>45</v>
      </c>
      <c r="G18811" t="s">
        <v>1</v>
      </c>
      <c r="H18811">
        <v>5.1123000000000003</v>
      </c>
      <c r="I18811" t="s">
        <v>2</v>
      </c>
    </row>
    <row r="18812" spans="1:9" x14ac:dyDescent="0.25">
      <c r="A18812" s="1">
        <v>44960</v>
      </c>
      <c r="B18812">
        <v>195522</v>
      </c>
      <c r="D18812" t="s">
        <v>3027</v>
      </c>
      <c r="E18812">
        <v>1565</v>
      </c>
      <c r="F18812">
        <f t="shared" si="293"/>
        <v>1565</v>
      </c>
      <c r="G18812" t="s">
        <v>1</v>
      </c>
      <c r="H18812">
        <v>2.3765000000000001</v>
      </c>
      <c r="I18812" t="s">
        <v>2</v>
      </c>
    </row>
    <row r="18813" spans="1:9" x14ac:dyDescent="0.25">
      <c r="A18813" s="1">
        <v>44960</v>
      </c>
      <c r="B18813">
        <v>195713</v>
      </c>
      <c r="D18813" t="s">
        <v>1958</v>
      </c>
      <c r="E18813">
        <v>166</v>
      </c>
      <c r="F18813">
        <f t="shared" si="293"/>
        <v>166</v>
      </c>
      <c r="G18813" t="s">
        <v>1</v>
      </c>
      <c r="H18813">
        <v>1.9136</v>
      </c>
      <c r="I18813" t="s">
        <v>2</v>
      </c>
    </row>
    <row r="18814" spans="1:9" x14ac:dyDescent="0.25">
      <c r="A18814" s="1">
        <v>44958</v>
      </c>
      <c r="B18814">
        <v>8641</v>
      </c>
      <c r="D18814" t="s">
        <v>3014</v>
      </c>
      <c r="E18814">
        <v>50</v>
      </c>
      <c r="F18814">
        <f t="shared" si="293"/>
        <v>50</v>
      </c>
      <c r="G18814" t="s">
        <v>1</v>
      </c>
      <c r="H18814">
        <v>64.104600000000005</v>
      </c>
      <c r="I18814" t="s">
        <v>1112</v>
      </c>
    </row>
    <row r="18815" spans="1:9" x14ac:dyDescent="0.25">
      <c r="A18815" s="1">
        <v>44958</v>
      </c>
      <c r="B18815">
        <v>8641</v>
      </c>
      <c r="D18815" t="s">
        <v>3014</v>
      </c>
      <c r="E18815">
        <v>50</v>
      </c>
      <c r="F18815">
        <f t="shared" si="293"/>
        <v>50</v>
      </c>
      <c r="G18815" t="s">
        <v>1</v>
      </c>
      <c r="H18815">
        <v>64.104600000000005</v>
      </c>
      <c r="I18815" t="s">
        <v>1112</v>
      </c>
    </row>
    <row r="18816" spans="1:9" x14ac:dyDescent="0.25">
      <c r="A18816" s="1">
        <v>44958</v>
      </c>
      <c r="B18816">
        <v>8652</v>
      </c>
      <c r="D18816" t="s">
        <v>900</v>
      </c>
      <c r="E18816">
        <v>1360</v>
      </c>
      <c r="F18816">
        <f t="shared" si="293"/>
        <v>1360</v>
      </c>
      <c r="G18816" t="s">
        <v>1</v>
      </c>
      <c r="H18816">
        <v>164.7054</v>
      </c>
      <c r="I18816" t="s">
        <v>1098</v>
      </c>
    </row>
    <row r="18817" spans="1:9" x14ac:dyDescent="0.25">
      <c r="A18817" s="1">
        <v>44958</v>
      </c>
      <c r="B18817">
        <v>36202</v>
      </c>
      <c r="D18817" t="s">
        <v>2234</v>
      </c>
      <c r="E18817">
        <v>1400</v>
      </c>
      <c r="F18817">
        <f t="shared" si="293"/>
        <v>1400</v>
      </c>
      <c r="G18817" t="s">
        <v>1</v>
      </c>
      <c r="H18817">
        <v>8.2900000000000001E-2</v>
      </c>
      <c r="I18817" t="s">
        <v>2</v>
      </c>
    </row>
    <row r="18818" spans="1:9" x14ac:dyDescent="0.25">
      <c r="A18818" s="1">
        <v>44958</v>
      </c>
      <c r="B18818">
        <v>118235</v>
      </c>
      <c r="D18818" t="s">
        <v>2863</v>
      </c>
      <c r="E18818">
        <v>500</v>
      </c>
      <c r="F18818">
        <f t="shared" si="293"/>
        <v>500</v>
      </c>
      <c r="G18818" t="s">
        <v>1</v>
      </c>
      <c r="H18818">
        <v>4.8487</v>
      </c>
      <c r="I18818" t="s">
        <v>2</v>
      </c>
    </row>
    <row r="18819" spans="1:9" x14ac:dyDescent="0.25">
      <c r="A18819" s="1">
        <v>44956</v>
      </c>
      <c r="B18819">
        <v>119648</v>
      </c>
      <c r="D18819" t="s">
        <v>1412</v>
      </c>
      <c r="E18819">
        <v>180</v>
      </c>
      <c r="F18819">
        <f t="shared" ref="F18819:F18882" si="294">E18819</f>
        <v>180</v>
      </c>
      <c r="G18819" t="s">
        <v>1</v>
      </c>
      <c r="H18819">
        <v>26.8596</v>
      </c>
      <c r="I18819" t="s">
        <v>2</v>
      </c>
    </row>
    <row r="18820" spans="1:9" x14ac:dyDescent="0.25">
      <c r="A18820" s="1">
        <v>44956</v>
      </c>
      <c r="B18820">
        <v>119648</v>
      </c>
      <c r="D18820" t="s">
        <v>2145</v>
      </c>
      <c r="E18820">
        <v>47</v>
      </c>
      <c r="F18820">
        <f t="shared" si="294"/>
        <v>47</v>
      </c>
      <c r="G18820" t="s">
        <v>1</v>
      </c>
      <c r="H18820">
        <v>1.9197</v>
      </c>
      <c r="I18820" t="s">
        <v>2</v>
      </c>
    </row>
    <row r="18821" spans="1:9" x14ac:dyDescent="0.25">
      <c r="A18821" s="1">
        <v>44956</v>
      </c>
      <c r="B18821">
        <v>119648</v>
      </c>
      <c r="D18821" t="s">
        <v>2100</v>
      </c>
      <c r="E18821">
        <v>10</v>
      </c>
      <c r="F18821">
        <f t="shared" si="294"/>
        <v>10</v>
      </c>
      <c r="G18821" t="s">
        <v>1</v>
      </c>
      <c r="H18821">
        <v>62.394300000000001</v>
      </c>
      <c r="I18821" t="s">
        <v>2</v>
      </c>
    </row>
    <row r="18822" spans="1:9" x14ac:dyDescent="0.25">
      <c r="A18822" s="1">
        <v>44956</v>
      </c>
      <c r="B18822">
        <v>119648</v>
      </c>
      <c r="D18822" t="s">
        <v>2339</v>
      </c>
      <c r="E18822">
        <v>130</v>
      </c>
      <c r="F18822">
        <f t="shared" si="294"/>
        <v>130</v>
      </c>
      <c r="G18822" t="s">
        <v>1</v>
      </c>
      <c r="H18822">
        <v>9.8901000000000003</v>
      </c>
      <c r="I18822" t="s">
        <v>2</v>
      </c>
    </row>
    <row r="18823" spans="1:9" x14ac:dyDescent="0.25">
      <c r="A18823" s="1">
        <v>44956</v>
      </c>
      <c r="B18823">
        <v>119648</v>
      </c>
      <c r="D18823" t="s">
        <v>512</v>
      </c>
      <c r="E18823">
        <v>260</v>
      </c>
      <c r="F18823">
        <f t="shared" si="294"/>
        <v>260</v>
      </c>
      <c r="G18823" t="s">
        <v>1</v>
      </c>
      <c r="H18823">
        <v>2.6648999999999998</v>
      </c>
      <c r="I18823" t="s">
        <v>2</v>
      </c>
    </row>
    <row r="18824" spans="1:9" x14ac:dyDescent="0.25">
      <c r="A18824" s="1">
        <v>44956</v>
      </c>
      <c r="B18824">
        <v>119648</v>
      </c>
      <c r="D18824" t="s">
        <v>2180</v>
      </c>
      <c r="E18824">
        <v>130</v>
      </c>
      <c r="F18824">
        <f t="shared" si="294"/>
        <v>130</v>
      </c>
      <c r="G18824" t="s">
        <v>1</v>
      </c>
      <c r="H18824">
        <v>9.8901000000000003</v>
      </c>
      <c r="I18824" t="s">
        <v>2</v>
      </c>
    </row>
    <row r="18825" spans="1:9" x14ac:dyDescent="0.25">
      <c r="A18825" s="1">
        <v>44956</v>
      </c>
      <c r="B18825">
        <v>119648</v>
      </c>
      <c r="D18825" t="s">
        <v>2101</v>
      </c>
      <c r="E18825">
        <v>500</v>
      </c>
      <c r="F18825">
        <f t="shared" si="294"/>
        <v>500</v>
      </c>
      <c r="G18825" t="s">
        <v>1</v>
      </c>
      <c r="H18825">
        <v>1.4742</v>
      </c>
      <c r="I18825" t="s">
        <v>2</v>
      </c>
    </row>
    <row r="18826" spans="1:9" x14ac:dyDescent="0.25">
      <c r="A18826" s="1">
        <v>44956</v>
      </c>
      <c r="B18826">
        <v>119648</v>
      </c>
      <c r="D18826" t="s">
        <v>2143</v>
      </c>
      <c r="E18826">
        <v>29</v>
      </c>
      <c r="F18826">
        <f t="shared" si="294"/>
        <v>29</v>
      </c>
      <c r="G18826" t="s">
        <v>1</v>
      </c>
      <c r="H18826">
        <v>18.3384</v>
      </c>
      <c r="I18826" t="s">
        <v>2</v>
      </c>
    </row>
    <row r="18827" spans="1:9" x14ac:dyDescent="0.25">
      <c r="A18827" s="1">
        <v>44949</v>
      </c>
      <c r="B18827">
        <v>301252</v>
      </c>
      <c r="D18827" t="s">
        <v>752</v>
      </c>
      <c r="E18827">
        <v>8439</v>
      </c>
      <c r="F18827">
        <f t="shared" si="294"/>
        <v>8439</v>
      </c>
      <c r="G18827" t="s">
        <v>1174</v>
      </c>
      <c r="H18827">
        <v>33.339300000000001</v>
      </c>
      <c r="I18827" t="s">
        <v>2</v>
      </c>
    </row>
    <row r="18828" spans="1:9" x14ac:dyDescent="0.25">
      <c r="A18828" s="1">
        <v>44949</v>
      </c>
      <c r="B18828">
        <v>301842</v>
      </c>
      <c r="D18828" t="s">
        <v>376</v>
      </c>
      <c r="E18828">
        <v>1990</v>
      </c>
      <c r="F18828">
        <f t="shared" si="294"/>
        <v>1990</v>
      </c>
      <c r="G18828" t="s">
        <v>1174</v>
      </c>
      <c r="H18828">
        <v>32.5901</v>
      </c>
      <c r="I18828" t="s">
        <v>2</v>
      </c>
    </row>
    <row r="18829" spans="1:9" x14ac:dyDescent="0.25">
      <c r="A18829" s="1">
        <v>44949</v>
      </c>
      <c r="B18829">
        <v>301867</v>
      </c>
      <c r="D18829" t="s">
        <v>1692</v>
      </c>
      <c r="E18829">
        <v>1777</v>
      </c>
      <c r="F18829">
        <f t="shared" si="294"/>
        <v>1777</v>
      </c>
      <c r="G18829" t="s">
        <v>1174</v>
      </c>
      <c r="H18829">
        <v>33.1357</v>
      </c>
      <c r="I18829" t="s">
        <v>2</v>
      </c>
    </row>
    <row r="18830" spans="1:9" x14ac:dyDescent="0.25">
      <c r="A18830" s="1">
        <v>44949</v>
      </c>
      <c r="B18830">
        <v>301867</v>
      </c>
      <c r="D18830" t="s">
        <v>1692</v>
      </c>
      <c r="E18830">
        <v>1777</v>
      </c>
      <c r="F18830">
        <f t="shared" si="294"/>
        <v>1777</v>
      </c>
      <c r="G18830" t="s">
        <v>1174</v>
      </c>
      <c r="H18830">
        <v>33.1357</v>
      </c>
      <c r="I18830" t="s">
        <v>2</v>
      </c>
    </row>
    <row r="18831" spans="1:9" x14ac:dyDescent="0.25">
      <c r="A18831" s="1">
        <v>44949</v>
      </c>
      <c r="B18831">
        <v>301867</v>
      </c>
      <c r="D18831" t="s">
        <v>1692</v>
      </c>
      <c r="E18831">
        <v>1777</v>
      </c>
      <c r="F18831">
        <f t="shared" si="294"/>
        <v>1777</v>
      </c>
      <c r="G18831" t="s">
        <v>1174</v>
      </c>
      <c r="H18831">
        <v>33.1357</v>
      </c>
      <c r="I18831" t="s">
        <v>2</v>
      </c>
    </row>
    <row r="18832" spans="1:9" x14ac:dyDescent="0.25">
      <c r="A18832" s="1">
        <v>44949</v>
      </c>
      <c r="B18832">
        <v>301867</v>
      </c>
      <c r="D18832" t="s">
        <v>1692</v>
      </c>
      <c r="E18832">
        <v>1777</v>
      </c>
      <c r="F18832">
        <f t="shared" si="294"/>
        <v>1777</v>
      </c>
      <c r="G18832" t="s">
        <v>1174</v>
      </c>
      <c r="H18832">
        <v>33.1357</v>
      </c>
      <c r="I18832" t="s">
        <v>2</v>
      </c>
    </row>
    <row r="18833" spans="1:9" x14ac:dyDescent="0.25">
      <c r="A18833" s="1">
        <v>44946</v>
      </c>
      <c r="B18833">
        <v>8541</v>
      </c>
      <c r="D18833" t="s">
        <v>509</v>
      </c>
      <c r="E18833">
        <v>2</v>
      </c>
      <c r="F18833">
        <f t="shared" si="294"/>
        <v>2</v>
      </c>
      <c r="G18833" t="s">
        <v>1</v>
      </c>
      <c r="H18833">
        <v>13954.8307</v>
      </c>
      <c r="I18833" t="s">
        <v>1100</v>
      </c>
    </row>
    <row r="18834" spans="1:9" x14ac:dyDescent="0.25">
      <c r="A18834" s="1">
        <v>44946</v>
      </c>
      <c r="B18834">
        <v>8541</v>
      </c>
      <c r="D18834" t="s">
        <v>510</v>
      </c>
      <c r="E18834">
        <v>2</v>
      </c>
      <c r="F18834">
        <f t="shared" si="294"/>
        <v>2</v>
      </c>
      <c r="G18834" t="s">
        <v>1</v>
      </c>
      <c r="H18834">
        <v>8924.1566000000003</v>
      </c>
      <c r="I18834" t="s">
        <v>1100</v>
      </c>
    </row>
    <row r="18835" spans="1:9" x14ac:dyDescent="0.25">
      <c r="A18835" s="1">
        <v>44946</v>
      </c>
      <c r="B18835">
        <v>8541</v>
      </c>
      <c r="D18835" t="s">
        <v>788</v>
      </c>
      <c r="E18835">
        <v>2</v>
      </c>
      <c r="F18835">
        <f t="shared" si="294"/>
        <v>2</v>
      </c>
      <c r="G18835" t="s">
        <v>1</v>
      </c>
      <c r="H18835">
        <v>1385.4491</v>
      </c>
      <c r="I18835" t="s">
        <v>1100</v>
      </c>
    </row>
    <row r="18836" spans="1:9" x14ac:dyDescent="0.25">
      <c r="A18836" s="1">
        <v>44943</v>
      </c>
      <c r="B18836">
        <v>300366</v>
      </c>
      <c r="D18836" t="s">
        <v>1517</v>
      </c>
      <c r="E18836">
        <v>4110</v>
      </c>
      <c r="F18836">
        <f t="shared" si="294"/>
        <v>4110</v>
      </c>
      <c r="G18836" t="s">
        <v>1174</v>
      </c>
      <c r="H18836">
        <v>19.674600000000002</v>
      </c>
      <c r="I18836" t="s">
        <v>2</v>
      </c>
    </row>
    <row r="18837" spans="1:9" x14ac:dyDescent="0.25">
      <c r="A18837" s="1">
        <v>44943</v>
      </c>
      <c r="B18837">
        <v>300502</v>
      </c>
      <c r="D18837" t="s">
        <v>1776</v>
      </c>
      <c r="E18837">
        <v>5713</v>
      </c>
      <c r="F18837">
        <f t="shared" si="294"/>
        <v>5713</v>
      </c>
      <c r="G18837" t="s">
        <v>1174</v>
      </c>
      <c r="H18837">
        <v>32.876600000000003</v>
      </c>
      <c r="I18837" t="s">
        <v>2</v>
      </c>
    </row>
    <row r="18838" spans="1:9" x14ac:dyDescent="0.25">
      <c r="A18838" s="1">
        <v>44943</v>
      </c>
      <c r="B18838">
        <v>300767</v>
      </c>
      <c r="D18838" t="s">
        <v>1704</v>
      </c>
      <c r="E18838">
        <v>3166</v>
      </c>
      <c r="F18838">
        <f t="shared" si="294"/>
        <v>3166</v>
      </c>
      <c r="G18838" t="s">
        <v>1174</v>
      </c>
      <c r="H18838">
        <v>32.770899999999997</v>
      </c>
      <c r="I18838" t="s">
        <v>2</v>
      </c>
    </row>
    <row r="18839" spans="1:9" x14ac:dyDescent="0.25">
      <c r="A18839" s="1">
        <v>44943</v>
      </c>
      <c r="B18839">
        <v>301286</v>
      </c>
      <c r="D18839" t="s">
        <v>1373</v>
      </c>
      <c r="E18839">
        <v>1175</v>
      </c>
      <c r="F18839">
        <f t="shared" si="294"/>
        <v>1175</v>
      </c>
      <c r="G18839" t="s">
        <v>1174</v>
      </c>
      <c r="H18839">
        <v>19.674600000000002</v>
      </c>
      <c r="I18839" t="s">
        <v>2</v>
      </c>
    </row>
    <row r="18840" spans="1:9" x14ac:dyDescent="0.25">
      <c r="A18840" s="1">
        <v>44943</v>
      </c>
      <c r="B18840">
        <v>301868</v>
      </c>
      <c r="D18840" t="s">
        <v>2202</v>
      </c>
      <c r="E18840">
        <v>780</v>
      </c>
      <c r="F18840">
        <f t="shared" si="294"/>
        <v>780</v>
      </c>
      <c r="G18840" t="s">
        <v>1174</v>
      </c>
      <c r="H18840">
        <v>33.606000000000002</v>
      </c>
      <c r="I18840" t="s">
        <v>2</v>
      </c>
    </row>
    <row r="18841" spans="1:9" x14ac:dyDescent="0.25">
      <c r="A18841" s="1">
        <v>44943</v>
      </c>
      <c r="B18841">
        <v>301868</v>
      </c>
      <c r="D18841" t="s">
        <v>2202</v>
      </c>
      <c r="E18841">
        <v>780</v>
      </c>
      <c r="F18841">
        <f t="shared" si="294"/>
        <v>780</v>
      </c>
      <c r="G18841" t="s">
        <v>1174</v>
      </c>
      <c r="H18841">
        <v>33.606000000000002</v>
      </c>
      <c r="I18841" t="s">
        <v>2</v>
      </c>
    </row>
    <row r="18842" spans="1:9" x14ac:dyDescent="0.25">
      <c r="A18842" s="1">
        <v>44932</v>
      </c>
      <c r="B18842">
        <v>299431</v>
      </c>
      <c r="D18842" t="s">
        <v>1643</v>
      </c>
      <c r="E18842">
        <v>7330</v>
      </c>
      <c r="F18842">
        <f t="shared" si="294"/>
        <v>7330</v>
      </c>
      <c r="G18842" t="s">
        <v>1174</v>
      </c>
      <c r="H18842">
        <v>30.1965</v>
      </c>
      <c r="I18842" t="s">
        <v>2</v>
      </c>
    </row>
    <row r="18843" spans="1:9" x14ac:dyDescent="0.25">
      <c r="A18843" s="1">
        <v>44932</v>
      </c>
      <c r="B18843">
        <v>300550</v>
      </c>
      <c r="D18843" t="s">
        <v>1803</v>
      </c>
      <c r="E18843">
        <v>5480</v>
      </c>
      <c r="F18843">
        <f t="shared" si="294"/>
        <v>5480</v>
      </c>
      <c r="G18843" t="s">
        <v>1174</v>
      </c>
      <c r="H18843">
        <v>30.1965</v>
      </c>
      <c r="I18843" t="s">
        <v>2</v>
      </c>
    </row>
    <row r="18844" spans="1:9" x14ac:dyDescent="0.25">
      <c r="A18844" s="1">
        <v>44924</v>
      </c>
      <c r="B18844">
        <v>10226</v>
      </c>
      <c r="D18844" t="s">
        <v>2168</v>
      </c>
      <c r="E18844">
        <v>1595</v>
      </c>
      <c r="F18844">
        <f t="shared" si="294"/>
        <v>1595</v>
      </c>
      <c r="G18844" t="s">
        <v>1</v>
      </c>
      <c r="H18844">
        <v>0.39019999999999999</v>
      </c>
      <c r="I18844" t="s">
        <v>2</v>
      </c>
    </row>
    <row r="18845" spans="1:9" x14ac:dyDescent="0.25">
      <c r="A18845" s="1">
        <v>44924</v>
      </c>
      <c r="B18845">
        <v>10310</v>
      </c>
      <c r="D18845" t="s">
        <v>2517</v>
      </c>
      <c r="E18845">
        <v>4550</v>
      </c>
      <c r="F18845">
        <f t="shared" si="294"/>
        <v>4550</v>
      </c>
      <c r="G18845" t="s">
        <v>1</v>
      </c>
      <c r="H18845">
        <v>0.2722</v>
      </c>
      <c r="I18845" t="s">
        <v>2</v>
      </c>
    </row>
    <row r="18846" spans="1:9" x14ac:dyDescent="0.25">
      <c r="A18846" s="1">
        <v>44924</v>
      </c>
      <c r="B18846">
        <v>35931</v>
      </c>
      <c r="D18846" t="s">
        <v>2258</v>
      </c>
      <c r="E18846">
        <v>3300</v>
      </c>
      <c r="F18846">
        <f t="shared" si="294"/>
        <v>3300</v>
      </c>
      <c r="G18846" t="s">
        <v>1</v>
      </c>
      <c r="H18846">
        <v>1.5544</v>
      </c>
      <c r="I18846" t="s">
        <v>2</v>
      </c>
    </row>
    <row r="18847" spans="1:9" x14ac:dyDescent="0.25">
      <c r="A18847" s="1">
        <v>44924</v>
      </c>
      <c r="B18847">
        <v>35931</v>
      </c>
      <c r="D18847" t="s">
        <v>1926</v>
      </c>
      <c r="E18847">
        <v>1090</v>
      </c>
      <c r="F18847">
        <f t="shared" si="294"/>
        <v>1090</v>
      </c>
      <c r="G18847" t="s">
        <v>1</v>
      </c>
      <c r="H18847">
        <v>0.5181</v>
      </c>
      <c r="I18847" t="s">
        <v>2</v>
      </c>
    </row>
    <row r="18848" spans="1:9" x14ac:dyDescent="0.25">
      <c r="A18848" s="1">
        <v>44924</v>
      </c>
      <c r="B18848">
        <v>35931</v>
      </c>
      <c r="D18848" t="s">
        <v>2171</v>
      </c>
      <c r="E18848">
        <v>1718</v>
      </c>
      <c r="F18848">
        <f t="shared" si="294"/>
        <v>1718</v>
      </c>
      <c r="G18848" t="s">
        <v>1</v>
      </c>
      <c r="H18848">
        <v>0.4698</v>
      </c>
      <c r="I18848" t="s">
        <v>2</v>
      </c>
    </row>
    <row r="18849" spans="1:9" x14ac:dyDescent="0.25">
      <c r="A18849" s="1">
        <v>44924</v>
      </c>
      <c r="B18849">
        <v>35931</v>
      </c>
      <c r="D18849" t="s">
        <v>1924</v>
      </c>
      <c r="E18849">
        <v>1500</v>
      </c>
      <c r="F18849">
        <f t="shared" si="294"/>
        <v>1500</v>
      </c>
      <c r="G18849" t="s">
        <v>1</v>
      </c>
      <c r="H18849">
        <v>0.92569999999999997</v>
      </c>
      <c r="I18849" t="s">
        <v>2</v>
      </c>
    </row>
    <row r="18850" spans="1:9" x14ac:dyDescent="0.25">
      <c r="A18850" s="1">
        <v>44924</v>
      </c>
      <c r="B18850">
        <v>35931</v>
      </c>
      <c r="D18850" t="s">
        <v>2176</v>
      </c>
      <c r="E18850">
        <v>5000</v>
      </c>
      <c r="F18850">
        <f t="shared" si="294"/>
        <v>5000</v>
      </c>
      <c r="G18850" t="s">
        <v>1</v>
      </c>
      <c r="H18850">
        <v>0.89810000000000001</v>
      </c>
      <c r="I18850" t="s">
        <v>2</v>
      </c>
    </row>
    <row r="18851" spans="1:9" x14ac:dyDescent="0.25">
      <c r="A18851" s="1">
        <v>44924</v>
      </c>
      <c r="B18851">
        <v>36064</v>
      </c>
      <c r="D18851" t="s">
        <v>2034</v>
      </c>
      <c r="E18851">
        <v>404</v>
      </c>
      <c r="F18851">
        <f t="shared" si="294"/>
        <v>404</v>
      </c>
      <c r="G18851" t="s">
        <v>1</v>
      </c>
      <c r="H18851">
        <v>4.5197000000000003</v>
      </c>
      <c r="I18851" t="s">
        <v>2</v>
      </c>
    </row>
    <row r="18852" spans="1:9" x14ac:dyDescent="0.25">
      <c r="A18852" s="1">
        <v>44924</v>
      </c>
      <c r="B18852">
        <v>36073</v>
      </c>
      <c r="D18852" t="s">
        <v>2325</v>
      </c>
      <c r="E18852">
        <v>800</v>
      </c>
      <c r="F18852">
        <f t="shared" si="294"/>
        <v>800</v>
      </c>
      <c r="G18852" t="s">
        <v>1</v>
      </c>
      <c r="H18852">
        <v>1.0004999999999999</v>
      </c>
      <c r="I18852" t="s">
        <v>2</v>
      </c>
    </row>
    <row r="18853" spans="1:9" x14ac:dyDescent="0.25">
      <c r="A18853" s="1">
        <v>44924</v>
      </c>
      <c r="B18853">
        <v>98956</v>
      </c>
      <c r="D18853" t="s">
        <v>2149</v>
      </c>
      <c r="E18853">
        <v>78</v>
      </c>
      <c r="F18853">
        <f t="shared" si="294"/>
        <v>78</v>
      </c>
      <c r="G18853" t="s">
        <v>1</v>
      </c>
      <c r="H18853">
        <v>37.029000000000003</v>
      </c>
      <c r="I18853" t="s">
        <v>2</v>
      </c>
    </row>
    <row r="18854" spans="1:9" x14ac:dyDescent="0.25">
      <c r="A18854" s="1">
        <v>44924</v>
      </c>
      <c r="B18854">
        <v>118416</v>
      </c>
      <c r="D18854" t="s">
        <v>2142</v>
      </c>
      <c r="E18854">
        <v>20</v>
      </c>
      <c r="F18854">
        <f t="shared" si="294"/>
        <v>20</v>
      </c>
      <c r="G18854" t="s">
        <v>1</v>
      </c>
      <c r="H18854">
        <v>1.5609</v>
      </c>
      <c r="I18854" t="s">
        <v>2</v>
      </c>
    </row>
    <row r="18855" spans="1:9" x14ac:dyDescent="0.25">
      <c r="A18855" s="1">
        <v>44924</v>
      </c>
      <c r="B18855">
        <v>118475</v>
      </c>
      <c r="D18855" t="s">
        <v>2109</v>
      </c>
      <c r="E18855">
        <v>1800</v>
      </c>
      <c r="F18855">
        <f t="shared" si="294"/>
        <v>1800</v>
      </c>
      <c r="G18855" t="s">
        <v>1</v>
      </c>
      <c r="H18855">
        <v>0.99629999999999996</v>
      </c>
      <c r="I18855" t="s">
        <v>2</v>
      </c>
    </row>
    <row r="18856" spans="1:9" x14ac:dyDescent="0.25">
      <c r="A18856" s="1">
        <v>44924</v>
      </c>
      <c r="B18856">
        <v>118491</v>
      </c>
      <c r="D18856" t="s">
        <v>1957</v>
      </c>
      <c r="E18856">
        <v>1600</v>
      </c>
      <c r="F18856">
        <f t="shared" si="294"/>
        <v>1600</v>
      </c>
      <c r="G18856" t="s">
        <v>1</v>
      </c>
      <c r="H18856">
        <v>1.5542</v>
      </c>
      <c r="I18856" t="s">
        <v>2</v>
      </c>
    </row>
    <row r="18857" spans="1:9" x14ac:dyDescent="0.25">
      <c r="A18857" s="1">
        <v>44924</v>
      </c>
      <c r="B18857">
        <v>118491</v>
      </c>
      <c r="D18857" t="s">
        <v>1756</v>
      </c>
      <c r="E18857">
        <v>84</v>
      </c>
      <c r="F18857">
        <f t="shared" si="294"/>
        <v>84</v>
      </c>
      <c r="G18857" t="s">
        <v>1</v>
      </c>
      <c r="H18857">
        <v>52.478499999999997</v>
      </c>
      <c r="I18857" t="s">
        <v>2</v>
      </c>
    </row>
    <row r="18858" spans="1:9" x14ac:dyDescent="0.25">
      <c r="A18858" s="1">
        <v>44924</v>
      </c>
      <c r="B18858">
        <v>118543</v>
      </c>
      <c r="D18858" t="s">
        <v>2107</v>
      </c>
      <c r="E18858">
        <v>1200</v>
      </c>
      <c r="F18858">
        <f t="shared" si="294"/>
        <v>1200</v>
      </c>
      <c r="G18858" t="s">
        <v>1</v>
      </c>
      <c r="H18858">
        <v>5.6391</v>
      </c>
      <c r="I18858" t="s">
        <v>2</v>
      </c>
    </row>
    <row r="18859" spans="1:9" x14ac:dyDescent="0.25">
      <c r="A18859" s="1">
        <v>44924</v>
      </c>
      <c r="B18859">
        <v>118555</v>
      </c>
      <c r="D18859" t="s">
        <v>2920</v>
      </c>
      <c r="E18859">
        <v>12</v>
      </c>
      <c r="F18859">
        <f t="shared" si="294"/>
        <v>12</v>
      </c>
      <c r="G18859" t="s">
        <v>1</v>
      </c>
      <c r="H18859">
        <v>16.3796</v>
      </c>
      <c r="I18859" t="s">
        <v>2</v>
      </c>
    </row>
    <row r="18860" spans="1:9" x14ac:dyDescent="0.25">
      <c r="A18860" s="1">
        <v>44924</v>
      </c>
      <c r="B18860">
        <v>118557</v>
      </c>
      <c r="D18860" t="s">
        <v>1945</v>
      </c>
      <c r="E18860">
        <v>6000</v>
      </c>
      <c r="F18860">
        <f t="shared" si="294"/>
        <v>6000</v>
      </c>
      <c r="G18860" t="s">
        <v>1</v>
      </c>
      <c r="H18860">
        <v>1.2421</v>
      </c>
      <c r="I18860" t="s">
        <v>2</v>
      </c>
    </row>
    <row r="18861" spans="1:9" x14ac:dyDescent="0.25">
      <c r="A18861" s="1">
        <v>44924</v>
      </c>
      <c r="B18861">
        <v>118567</v>
      </c>
      <c r="D18861" t="s">
        <v>2253</v>
      </c>
      <c r="E18861">
        <v>2700</v>
      </c>
      <c r="F18861">
        <f t="shared" si="294"/>
        <v>2700</v>
      </c>
      <c r="G18861" t="s">
        <v>1</v>
      </c>
      <c r="H18861">
        <v>1.2421</v>
      </c>
      <c r="I18861" t="s">
        <v>2</v>
      </c>
    </row>
    <row r="18862" spans="1:9" x14ac:dyDescent="0.25">
      <c r="A18862" s="1">
        <v>44924</v>
      </c>
      <c r="B18862">
        <v>193366</v>
      </c>
      <c r="D18862" t="s">
        <v>2273</v>
      </c>
      <c r="E18862">
        <v>2500</v>
      </c>
      <c r="F18862">
        <f t="shared" si="294"/>
        <v>2500</v>
      </c>
      <c r="G18862" t="s">
        <v>1</v>
      </c>
      <c r="H18862">
        <v>0.4214</v>
      </c>
      <c r="I18862" t="s">
        <v>2</v>
      </c>
    </row>
    <row r="18863" spans="1:9" x14ac:dyDescent="0.25">
      <c r="A18863" s="1">
        <v>44924</v>
      </c>
      <c r="B18863">
        <v>193368</v>
      </c>
      <c r="D18863" t="s">
        <v>232</v>
      </c>
      <c r="E18863">
        <v>100</v>
      </c>
      <c r="F18863">
        <f t="shared" si="294"/>
        <v>100</v>
      </c>
      <c r="G18863" t="s">
        <v>1</v>
      </c>
      <c r="H18863">
        <v>0.45600000000000002</v>
      </c>
      <c r="I18863" t="s">
        <v>2</v>
      </c>
    </row>
    <row r="18864" spans="1:9" x14ac:dyDescent="0.25">
      <c r="A18864" s="1">
        <v>44924</v>
      </c>
      <c r="B18864">
        <v>193370</v>
      </c>
      <c r="D18864" t="s">
        <v>2036</v>
      </c>
      <c r="E18864">
        <v>556</v>
      </c>
      <c r="F18864">
        <f t="shared" si="294"/>
        <v>556</v>
      </c>
      <c r="G18864" t="s">
        <v>1</v>
      </c>
      <c r="H18864">
        <v>1.3472</v>
      </c>
      <c r="I18864" t="s">
        <v>2</v>
      </c>
    </row>
    <row r="18865" spans="1:9" x14ac:dyDescent="0.25">
      <c r="A18865" s="1">
        <v>44924</v>
      </c>
      <c r="B18865">
        <v>193371</v>
      </c>
      <c r="D18865" t="s">
        <v>3027</v>
      </c>
      <c r="E18865">
        <v>81</v>
      </c>
      <c r="F18865">
        <f t="shared" si="294"/>
        <v>81</v>
      </c>
      <c r="G18865" t="s">
        <v>1</v>
      </c>
      <c r="H18865">
        <v>2.3765000000000001</v>
      </c>
      <c r="I18865" t="s">
        <v>2</v>
      </c>
    </row>
    <row r="18866" spans="1:9" x14ac:dyDescent="0.25">
      <c r="A18866" s="1">
        <v>44924</v>
      </c>
      <c r="B18866">
        <v>193371</v>
      </c>
      <c r="D18866" t="s">
        <v>1997</v>
      </c>
      <c r="E18866">
        <v>14</v>
      </c>
      <c r="F18866">
        <f t="shared" si="294"/>
        <v>14</v>
      </c>
      <c r="G18866" t="s">
        <v>1</v>
      </c>
      <c r="H18866">
        <v>7.2953999999999999</v>
      </c>
      <c r="I18866" t="s">
        <v>2</v>
      </c>
    </row>
    <row r="18867" spans="1:9" x14ac:dyDescent="0.25">
      <c r="A18867" s="1">
        <v>44924</v>
      </c>
      <c r="B18867">
        <v>193373</v>
      </c>
      <c r="D18867" t="s">
        <v>2134</v>
      </c>
      <c r="E18867">
        <v>800</v>
      </c>
      <c r="F18867">
        <f t="shared" si="294"/>
        <v>800</v>
      </c>
      <c r="G18867" t="s">
        <v>1</v>
      </c>
      <c r="H18867">
        <v>1.6511</v>
      </c>
      <c r="I18867" t="s">
        <v>2</v>
      </c>
    </row>
    <row r="18868" spans="1:9" x14ac:dyDescent="0.25">
      <c r="A18868" s="1">
        <v>44923</v>
      </c>
      <c r="B18868">
        <v>3037</v>
      </c>
      <c r="D18868" t="s">
        <v>1854</v>
      </c>
      <c r="E18868">
        <v>1500</v>
      </c>
      <c r="F18868">
        <f t="shared" si="294"/>
        <v>1500</v>
      </c>
      <c r="G18868" t="s">
        <v>1</v>
      </c>
      <c r="H18868">
        <v>56.939500000000002</v>
      </c>
      <c r="I18868" t="s">
        <v>2</v>
      </c>
    </row>
    <row r="18869" spans="1:9" x14ac:dyDescent="0.25">
      <c r="A18869" s="1">
        <v>44923</v>
      </c>
      <c r="B18869">
        <v>3037</v>
      </c>
      <c r="D18869" t="s">
        <v>1867</v>
      </c>
      <c r="E18869">
        <v>500</v>
      </c>
      <c r="F18869">
        <f t="shared" si="294"/>
        <v>500</v>
      </c>
      <c r="G18869" t="s">
        <v>1</v>
      </c>
      <c r="H18869">
        <v>11.0967</v>
      </c>
      <c r="I18869" t="s">
        <v>2</v>
      </c>
    </row>
    <row r="18870" spans="1:9" x14ac:dyDescent="0.25">
      <c r="A18870" s="1">
        <v>44923</v>
      </c>
      <c r="B18870">
        <v>8190</v>
      </c>
      <c r="D18870" t="s">
        <v>3014</v>
      </c>
      <c r="E18870">
        <v>50</v>
      </c>
      <c r="F18870">
        <f t="shared" si="294"/>
        <v>50</v>
      </c>
      <c r="G18870" t="s">
        <v>1</v>
      </c>
      <c r="H18870">
        <v>79.495500000000007</v>
      </c>
      <c r="I18870" t="s">
        <v>1112</v>
      </c>
    </row>
    <row r="18871" spans="1:9" x14ac:dyDescent="0.25">
      <c r="A18871" s="1">
        <v>44923</v>
      </c>
      <c r="B18871">
        <v>31171</v>
      </c>
      <c r="D18871" t="s">
        <v>2010</v>
      </c>
      <c r="E18871">
        <v>669</v>
      </c>
      <c r="F18871">
        <f t="shared" si="294"/>
        <v>669</v>
      </c>
      <c r="G18871" t="s">
        <v>1</v>
      </c>
      <c r="H18871">
        <v>1.6967000000000001</v>
      </c>
      <c r="I18871" t="s">
        <v>2</v>
      </c>
    </row>
    <row r="18872" spans="1:9" x14ac:dyDescent="0.25">
      <c r="A18872" s="1">
        <v>44923</v>
      </c>
      <c r="B18872">
        <v>82931</v>
      </c>
      <c r="D18872" t="s">
        <v>2014</v>
      </c>
      <c r="E18872">
        <v>60</v>
      </c>
      <c r="F18872">
        <f t="shared" si="294"/>
        <v>60</v>
      </c>
      <c r="G18872" t="s">
        <v>1</v>
      </c>
      <c r="H18872">
        <v>50.949599999999997</v>
      </c>
      <c r="I18872" t="s">
        <v>2</v>
      </c>
    </row>
    <row r="18873" spans="1:9" x14ac:dyDescent="0.25">
      <c r="A18873" s="1">
        <v>44923</v>
      </c>
      <c r="B18873">
        <v>98603</v>
      </c>
      <c r="D18873" t="s">
        <v>2075</v>
      </c>
      <c r="E18873">
        <v>28</v>
      </c>
      <c r="F18873">
        <f t="shared" si="294"/>
        <v>28</v>
      </c>
      <c r="G18873" t="s">
        <v>1</v>
      </c>
      <c r="H18873">
        <v>73.752799999999993</v>
      </c>
      <c r="I18873" t="s">
        <v>2</v>
      </c>
    </row>
    <row r="18874" spans="1:9" x14ac:dyDescent="0.25">
      <c r="A18874" s="1">
        <v>44923</v>
      </c>
      <c r="B18874">
        <v>99007</v>
      </c>
      <c r="D18874" t="s">
        <v>3021</v>
      </c>
      <c r="E18874">
        <v>73</v>
      </c>
      <c r="F18874">
        <f t="shared" si="294"/>
        <v>73</v>
      </c>
      <c r="G18874" t="s">
        <v>1</v>
      </c>
      <c r="H18874">
        <v>10.552099999999999</v>
      </c>
      <c r="I18874" t="s">
        <v>2</v>
      </c>
    </row>
    <row r="18875" spans="1:9" x14ac:dyDescent="0.25">
      <c r="A18875" s="1">
        <v>44923</v>
      </c>
      <c r="B18875">
        <v>121741</v>
      </c>
      <c r="D18875" t="s">
        <v>2295</v>
      </c>
      <c r="E18875">
        <v>100</v>
      </c>
      <c r="F18875">
        <f t="shared" si="294"/>
        <v>100</v>
      </c>
      <c r="G18875" t="s">
        <v>1</v>
      </c>
      <c r="H18875">
        <v>11.362399999999999</v>
      </c>
      <c r="I18875" t="s">
        <v>2</v>
      </c>
    </row>
    <row r="18876" spans="1:9" x14ac:dyDescent="0.25">
      <c r="A18876" s="1">
        <v>44923</v>
      </c>
      <c r="B18876">
        <v>121741</v>
      </c>
      <c r="D18876" t="s">
        <v>2511</v>
      </c>
      <c r="E18876">
        <v>100</v>
      </c>
      <c r="F18876">
        <f t="shared" si="294"/>
        <v>100</v>
      </c>
      <c r="G18876" t="s">
        <v>1</v>
      </c>
      <c r="H18876">
        <v>11.704499999999999</v>
      </c>
      <c r="I18876" t="s">
        <v>2</v>
      </c>
    </row>
    <row r="18877" spans="1:9" x14ac:dyDescent="0.25">
      <c r="A18877" s="1">
        <v>44923</v>
      </c>
      <c r="B18877">
        <v>121741</v>
      </c>
      <c r="D18877" t="s">
        <v>2220</v>
      </c>
      <c r="E18877">
        <v>200</v>
      </c>
      <c r="F18877">
        <f t="shared" si="294"/>
        <v>200</v>
      </c>
      <c r="G18877" t="s">
        <v>1</v>
      </c>
      <c r="H18877">
        <v>11.821300000000001</v>
      </c>
      <c r="I18877" t="s">
        <v>2</v>
      </c>
    </row>
    <row r="18878" spans="1:9" x14ac:dyDescent="0.25">
      <c r="A18878" s="1">
        <v>44923</v>
      </c>
      <c r="B18878">
        <v>121741</v>
      </c>
      <c r="D18878" t="s">
        <v>2219</v>
      </c>
      <c r="E18878">
        <v>300</v>
      </c>
      <c r="F18878">
        <f t="shared" si="294"/>
        <v>300</v>
      </c>
      <c r="G18878" t="s">
        <v>1</v>
      </c>
      <c r="H18878">
        <v>16.291</v>
      </c>
      <c r="I18878" t="s">
        <v>2</v>
      </c>
    </row>
    <row r="18879" spans="1:9" x14ac:dyDescent="0.25">
      <c r="A18879" s="1">
        <v>44923</v>
      </c>
      <c r="B18879">
        <v>192795</v>
      </c>
      <c r="D18879" t="s">
        <v>2974</v>
      </c>
      <c r="E18879">
        <v>1100</v>
      </c>
      <c r="F18879">
        <f t="shared" si="294"/>
        <v>1100</v>
      </c>
      <c r="G18879" t="s">
        <v>1</v>
      </c>
      <c r="H18879">
        <v>2.2522000000000002</v>
      </c>
      <c r="I18879" t="s">
        <v>2</v>
      </c>
    </row>
    <row r="18880" spans="1:9" x14ac:dyDescent="0.25">
      <c r="A18880" s="1">
        <v>44923</v>
      </c>
      <c r="B18880">
        <v>192813</v>
      </c>
      <c r="D18880" t="s">
        <v>3033</v>
      </c>
      <c r="E18880">
        <v>7000</v>
      </c>
      <c r="F18880">
        <f t="shared" si="294"/>
        <v>7000</v>
      </c>
      <c r="G18880" t="s">
        <v>1</v>
      </c>
      <c r="H18880">
        <v>1.4508000000000001</v>
      </c>
      <c r="I18880" t="s">
        <v>2</v>
      </c>
    </row>
    <row r="18881" spans="1:9" x14ac:dyDescent="0.25">
      <c r="A18881" s="1">
        <v>44923</v>
      </c>
      <c r="B18881">
        <v>192815</v>
      </c>
      <c r="D18881" t="s">
        <v>1914</v>
      </c>
      <c r="E18881">
        <v>1028</v>
      </c>
      <c r="F18881">
        <f t="shared" si="294"/>
        <v>1028</v>
      </c>
      <c r="G18881" t="s">
        <v>1</v>
      </c>
      <c r="H18881">
        <v>2.3351000000000002</v>
      </c>
      <c r="I18881" t="s">
        <v>2</v>
      </c>
    </row>
    <row r="18882" spans="1:9" x14ac:dyDescent="0.25">
      <c r="A18882" s="1">
        <v>44923</v>
      </c>
      <c r="B18882">
        <v>192815</v>
      </c>
      <c r="D18882" t="s">
        <v>2168</v>
      </c>
      <c r="E18882">
        <v>733</v>
      </c>
      <c r="F18882">
        <f t="shared" si="294"/>
        <v>733</v>
      </c>
      <c r="G18882" t="s">
        <v>1</v>
      </c>
      <c r="H18882">
        <v>0.62180000000000002</v>
      </c>
      <c r="I18882" t="s">
        <v>2</v>
      </c>
    </row>
    <row r="18883" spans="1:9" x14ac:dyDescent="0.25">
      <c r="A18883" s="1">
        <v>44923</v>
      </c>
      <c r="B18883">
        <v>192815</v>
      </c>
      <c r="D18883" t="s">
        <v>1923</v>
      </c>
      <c r="E18883">
        <v>12321</v>
      </c>
      <c r="F18883">
        <f t="shared" ref="F18883:F18946" si="295">E18883</f>
        <v>12321</v>
      </c>
      <c r="G18883" t="s">
        <v>1</v>
      </c>
      <c r="H18883">
        <v>0.13819999999999999</v>
      </c>
      <c r="I18883" t="s">
        <v>2</v>
      </c>
    </row>
    <row r="18884" spans="1:9" x14ac:dyDescent="0.25">
      <c r="A18884" s="1">
        <v>44923</v>
      </c>
      <c r="B18884">
        <v>192818</v>
      </c>
      <c r="D18884" t="s">
        <v>2172</v>
      </c>
      <c r="E18884">
        <v>22800</v>
      </c>
      <c r="F18884">
        <f t="shared" si="295"/>
        <v>22800</v>
      </c>
      <c r="G18884" t="s">
        <v>1</v>
      </c>
      <c r="H18884">
        <v>0.26250000000000001</v>
      </c>
      <c r="I18884" t="s">
        <v>2</v>
      </c>
    </row>
    <row r="18885" spans="1:9" x14ac:dyDescent="0.25">
      <c r="A18885" s="1">
        <v>44923</v>
      </c>
      <c r="B18885">
        <v>192822</v>
      </c>
      <c r="D18885" t="s">
        <v>3000</v>
      </c>
      <c r="E18885">
        <v>16000</v>
      </c>
      <c r="F18885">
        <f t="shared" si="295"/>
        <v>16000</v>
      </c>
      <c r="G18885" t="s">
        <v>1</v>
      </c>
      <c r="H18885">
        <v>1.3678999999999999</v>
      </c>
      <c r="I18885" t="s">
        <v>2</v>
      </c>
    </row>
    <row r="18886" spans="1:9" x14ac:dyDescent="0.25">
      <c r="A18886" s="1">
        <v>44923</v>
      </c>
      <c r="B18886">
        <v>193148</v>
      </c>
      <c r="D18886" t="s">
        <v>2507</v>
      </c>
      <c r="E18886">
        <v>74</v>
      </c>
      <c r="F18886">
        <f t="shared" si="295"/>
        <v>74</v>
      </c>
      <c r="G18886" t="s">
        <v>1</v>
      </c>
      <c r="H18886">
        <v>0.31780000000000003</v>
      </c>
      <c r="I18886" t="s">
        <v>2</v>
      </c>
    </row>
    <row r="18887" spans="1:9" x14ac:dyDescent="0.25">
      <c r="A18887" s="1">
        <v>44923</v>
      </c>
      <c r="B18887">
        <v>193223</v>
      </c>
      <c r="D18887" t="s">
        <v>3010</v>
      </c>
      <c r="E18887">
        <v>135000</v>
      </c>
      <c r="F18887">
        <f t="shared" si="295"/>
        <v>135000</v>
      </c>
      <c r="G18887" t="s">
        <v>1</v>
      </c>
      <c r="H18887">
        <v>0.69779999999999998</v>
      </c>
      <c r="I18887" t="s">
        <v>2</v>
      </c>
    </row>
    <row r="18888" spans="1:9" x14ac:dyDescent="0.25">
      <c r="A18888" s="1">
        <v>44923</v>
      </c>
      <c r="B18888">
        <v>193360</v>
      </c>
      <c r="D18888" t="s">
        <v>1859</v>
      </c>
      <c r="E18888">
        <v>11877</v>
      </c>
      <c r="F18888">
        <f t="shared" si="295"/>
        <v>11877</v>
      </c>
      <c r="G18888" t="s">
        <v>1</v>
      </c>
      <c r="H18888">
        <v>1.5682</v>
      </c>
      <c r="I18888" t="s">
        <v>2</v>
      </c>
    </row>
    <row r="18889" spans="1:9" x14ac:dyDescent="0.25">
      <c r="A18889" s="1">
        <v>44923</v>
      </c>
      <c r="B18889">
        <v>193369</v>
      </c>
      <c r="D18889" t="s">
        <v>2169</v>
      </c>
      <c r="E18889">
        <v>1000</v>
      </c>
      <c r="F18889">
        <f t="shared" si="295"/>
        <v>1000</v>
      </c>
      <c r="G18889" t="s">
        <v>1</v>
      </c>
      <c r="H18889">
        <v>2.19</v>
      </c>
      <c r="I18889" t="s">
        <v>2</v>
      </c>
    </row>
    <row r="18890" spans="1:9" x14ac:dyDescent="0.25">
      <c r="A18890" s="1">
        <v>44922</v>
      </c>
      <c r="B18890">
        <v>8145</v>
      </c>
      <c r="D18890" t="s">
        <v>1355</v>
      </c>
      <c r="E18890">
        <v>3000</v>
      </c>
      <c r="F18890">
        <f t="shared" si="295"/>
        <v>3000</v>
      </c>
      <c r="G18890" t="s">
        <v>1</v>
      </c>
      <c r="H18890">
        <v>0.93379999999999996</v>
      </c>
      <c r="I18890" t="s">
        <v>1085</v>
      </c>
    </row>
    <row r="18891" spans="1:9" x14ac:dyDescent="0.25">
      <c r="A18891" s="1">
        <v>44922</v>
      </c>
      <c r="B18891">
        <v>8145</v>
      </c>
      <c r="D18891" t="s">
        <v>3034</v>
      </c>
      <c r="E18891">
        <v>25</v>
      </c>
      <c r="F18891">
        <f t="shared" si="295"/>
        <v>25</v>
      </c>
      <c r="G18891" t="s">
        <v>1</v>
      </c>
      <c r="H18891">
        <v>97.936199999999999</v>
      </c>
      <c r="I18891" t="s">
        <v>1085</v>
      </c>
    </row>
    <row r="18892" spans="1:9" x14ac:dyDescent="0.25">
      <c r="A18892" s="1">
        <v>44922</v>
      </c>
      <c r="B18892">
        <v>8145</v>
      </c>
      <c r="D18892" t="s">
        <v>1360</v>
      </c>
      <c r="E18892">
        <v>200</v>
      </c>
      <c r="F18892">
        <f t="shared" si="295"/>
        <v>200</v>
      </c>
      <c r="G18892" t="s">
        <v>1</v>
      </c>
      <c r="H18892">
        <v>6.2663000000000002</v>
      </c>
      <c r="I18892" t="s">
        <v>1085</v>
      </c>
    </row>
    <row r="18893" spans="1:9" x14ac:dyDescent="0.25">
      <c r="A18893" s="1">
        <v>44922</v>
      </c>
      <c r="B18893">
        <v>9782</v>
      </c>
      <c r="D18893" t="s">
        <v>1929</v>
      </c>
      <c r="E18893">
        <v>6</v>
      </c>
      <c r="F18893">
        <f t="shared" si="295"/>
        <v>6</v>
      </c>
      <c r="G18893" t="s">
        <v>1</v>
      </c>
      <c r="H18893">
        <v>29.393899999999999</v>
      </c>
      <c r="I18893" t="s">
        <v>2</v>
      </c>
    </row>
    <row r="18894" spans="1:9" x14ac:dyDescent="0.25">
      <c r="A18894" s="1">
        <v>44922</v>
      </c>
      <c r="B18894">
        <v>36050</v>
      </c>
      <c r="D18894" t="s">
        <v>2974</v>
      </c>
      <c r="E18894">
        <v>700</v>
      </c>
      <c r="F18894">
        <f t="shared" si="295"/>
        <v>700</v>
      </c>
      <c r="G18894" t="s">
        <v>1</v>
      </c>
      <c r="H18894">
        <v>1.7617</v>
      </c>
      <c r="I18894" t="s">
        <v>2</v>
      </c>
    </row>
    <row r="18895" spans="1:9" x14ac:dyDescent="0.25">
      <c r="A18895" s="1">
        <v>44922</v>
      </c>
      <c r="B18895">
        <v>36056</v>
      </c>
      <c r="D18895" t="s">
        <v>3027</v>
      </c>
      <c r="E18895">
        <v>1609</v>
      </c>
      <c r="F18895">
        <f t="shared" si="295"/>
        <v>1609</v>
      </c>
      <c r="G18895" t="s">
        <v>1</v>
      </c>
      <c r="H18895">
        <v>1.1744000000000001</v>
      </c>
      <c r="I18895" t="s">
        <v>2</v>
      </c>
    </row>
    <row r="18896" spans="1:9" x14ac:dyDescent="0.25">
      <c r="A18896" s="1">
        <v>44922</v>
      </c>
      <c r="B18896">
        <v>118060</v>
      </c>
      <c r="D18896" t="s">
        <v>2091</v>
      </c>
      <c r="E18896">
        <v>40</v>
      </c>
      <c r="F18896">
        <f t="shared" si="295"/>
        <v>40</v>
      </c>
      <c r="G18896" t="s">
        <v>1</v>
      </c>
      <c r="H18896">
        <v>21.486899999999999</v>
      </c>
      <c r="I18896" t="s">
        <v>2</v>
      </c>
    </row>
    <row r="18897" spans="1:9" x14ac:dyDescent="0.25">
      <c r="A18897" s="1">
        <v>44922</v>
      </c>
      <c r="B18897">
        <v>118073</v>
      </c>
      <c r="D18897" t="s">
        <v>2091</v>
      </c>
      <c r="E18897">
        <v>60</v>
      </c>
      <c r="F18897">
        <f t="shared" si="295"/>
        <v>60</v>
      </c>
      <c r="G18897" t="s">
        <v>1</v>
      </c>
      <c r="H18897">
        <v>21.486899999999999</v>
      </c>
      <c r="I18897" t="s">
        <v>2</v>
      </c>
    </row>
    <row r="18898" spans="1:9" x14ac:dyDescent="0.25">
      <c r="A18898" s="1">
        <v>44922</v>
      </c>
      <c r="B18898">
        <v>118074</v>
      </c>
      <c r="D18898" t="s">
        <v>1006</v>
      </c>
      <c r="E18898">
        <v>24</v>
      </c>
      <c r="F18898">
        <f t="shared" si="295"/>
        <v>24</v>
      </c>
      <c r="G18898" t="s">
        <v>1</v>
      </c>
      <c r="H18898">
        <v>20.5305</v>
      </c>
      <c r="I18898" t="s">
        <v>2</v>
      </c>
    </row>
    <row r="18899" spans="1:9" x14ac:dyDescent="0.25">
      <c r="A18899" s="1">
        <v>44922</v>
      </c>
      <c r="B18899">
        <v>118074</v>
      </c>
      <c r="D18899" t="s">
        <v>1957</v>
      </c>
      <c r="E18899">
        <v>300</v>
      </c>
      <c r="F18899">
        <f t="shared" si="295"/>
        <v>300</v>
      </c>
      <c r="G18899" t="s">
        <v>1</v>
      </c>
      <c r="H18899">
        <v>1.5542</v>
      </c>
      <c r="I18899" t="s">
        <v>2</v>
      </c>
    </row>
    <row r="18900" spans="1:9" x14ac:dyDescent="0.25">
      <c r="A18900" s="1">
        <v>44922</v>
      </c>
      <c r="B18900">
        <v>118106</v>
      </c>
      <c r="D18900" t="s">
        <v>1945</v>
      </c>
      <c r="E18900">
        <v>6200</v>
      </c>
      <c r="F18900">
        <f t="shared" si="295"/>
        <v>6200</v>
      </c>
      <c r="G18900" t="s">
        <v>1</v>
      </c>
      <c r="H18900">
        <v>1.2421</v>
      </c>
      <c r="I18900" t="s">
        <v>2</v>
      </c>
    </row>
    <row r="18901" spans="1:9" x14ac:dyDescent="0.25">
      <c r="A18901" s="1">
        <v>44922</v>
      </c>
      <c r="B18901">
        <v>118216</v>
      </c>
      <c r="D18901" t="s">
        <v>1756</v>
      </c>
      <c r="E18901">
        <v>92</v>
      </c>
      <c r="F18901">
        <f t="shared" si="295"/>
        <v>92</v>
      </c>
      <c r="G18901" t="s">
        <v>1</v>
      </c>
      <c r="H18901">
        <v>51.847499999999997</v>
      </c>
      <c r="I18901" t="s">
        <v>2</v>
      </c>
    </row>
    <row r="18902" spans="1:9" x14ac:dyDescent="0.25">
      <c r="A18902" s="1">
        <v>44922</v>
      </c>
      <c r="B18902">
        <v>118231</v>
      </c>
      <c r="D18902" t="s">
        <v>2253</v>
      </c>
      <c r="E18902">
        <v>300</v>
      </c>
      <c r="F18902">
        <f t="shared" si="295"/>
        <v>300</v>
      </c>
      <c r="G18902" t="s">
        <v>1</v>
      </c>
      <c r="H18902">
        <v>1.2421</v>
      </c>
      <c r="I18902" t="s">
        <v>2</v>
      </c>
    </row>
    <row r="18903" spans="1:9" x14ac:dyDescent="0.25">
      <c r="A18903" s="1">
        <v>44922</v>
      </c>
      <c r="B18903">
        <v>118247</v>
      </c>
      <c r="D18903" t="s">
        <v>2083</v>
      </c>
      <c r="E18903">
        <v>1200</v>
      </c>
      <c r="F18903">
        <f t="shared" si="295"/>
        <v>1200</v>
      </c>
      <c r="G18903" t="s">
        <v>1</v>
      </c>
      <c r="H18903">
        <v>0.98970000000000002</v>
      </c>
      <c r="I18903" t="s">
        <v>2</v>
      </c>
    </row>
    <row r="18904" spans="1:9" x14ac:dyDescent="0.25">
      <c r="A18904" s="1">
        <v>44922</v>
      </c>
      <c r="B18904">
        <v>118248</v>
      </c>
      <c r="D18904" t="s">
        <v>2870</v>
      </c>
      <c r="E18904">
        <v>7</v>
      </c>
      <c r="F18904">
        <f t="shared" si="295"/>
        <v>7</v>
      </c>
      <c r="G18904" t="s">
        <v>1</v>
      </c>
      <c r="H18904">
        <v>16.505500000000001</v>
      </c>
      <c r="I18904" t="s">
        <v>2</v>
      </c>
    </row>
    <row r="18905" spans="1:9" x14ac:dyDescent="0.25">
      <c r="A18905" s="1">
        <v>44922</v>
      </c>
      <c r="B18905">
        <v>118260</v>
      </c>
      <c r="D18905" t="s">
        <v>2082</v>
      </c>
      <c r="E18905">
        <v>5500</v>
      </c>
      <c r="F18905">
        <f t="shared" si="295"/>
        <v>5500</v>
      </c>
      <c r="G18905" t="s">
        <v>1</v>
      </c>
      <c r="H18905">
        <v>1.0561</v>
      </c>
      <c r="I18905" t="s">
        <v>2</v>
      </c>
    </row>
    <row r="18906" spans="1:9" x14ac:dyDescent="0.25">
      <c r="A18906" s="1">
        <v>44922</v>
      </c>
      <c r="B18906">
        <v>118278</v>
      </c>
      <c r="D18906" t="s">
        <v>1756</v>
      </c>
      <c r="E18906">
        <v>84</v>
      </c>
      <c r="F18906">
        <f t="shared" si="295"/>
        <v>84</v>
      </c>
      <c r="G18906" t="s">
        <v>1</v>
      </c>
      <c r="H18906">
        <v>52.478499999999997</v>
      </c>
      <c r="I18906" t="s">
        <v>2</v>
      </c>
    </row>
    <row r="18907" spans="1:9" x14ac:dyDescent="0.25">
      <c r="A18907" s="1">
        <v>44922</v>
      </c>
      <c r="B18907">
        <v>118291</v>
      </c>
      <c r="D18907" t="s">
        <v>2083</v>
      </c>
      <c r="E18907">
        <v>5300</v>
      </c>
      <c r="F18907">
        <f t="shared" si="295"/>
        <v>5300</v>
      </c>
      <c r="G18907" t="s">
        <v>1</v>
      </c>
      <c r="H18907">
        <v>0.98970000000000002</v>
      </c>
      <c r="I18907" t="s">
        <v>2</v>
      </c>
    </row>
    <row r="18908" spans="1:9" x14ac:dyDescent="0.25">
      <c r="A18908" s="1">
        <v>44922</v>
      </c>
      <c r="B18908">
        <v>118297</v>
      </c>
      <c r="D18908" t="s">
        <v>2083</v>
      </c>
      <c r="E18908">
        <v>6800</v>
      </c>
      <c r="F18908">
        <f t="shared" si="295"/>
        <v>6800</v>
      </c>
      <c r="G18908" t="s">
        <v>1</v>
      </c>
      <c r="H18908">
        <v>0.98970000000000002</v>
      </c>
      <c r="I18908" t="s">
        <v>2</v>
      </c>
    </row>
    <row r="18909" spans="1:9" x14ac:dyDescent="0.25">
      <c r="A18909" s="1">
        <v>44922</v>
      </c>
      <c r="B18909">
        <v>118298</v>
      </c>
      <c r="D18909" t="s">
        <v>2142</v>
      </c>
      <c r="E18909">
        <v>2580</v>
      </c>
      <c r="F18909">
        <f t="shared" si="295"/>
        <v>2580</v>
      </c>
      <c r="G18909" t="s">
        <v>1</v>
      </c>
      <c r="H18909">
        <v>1.5609</v>
      </c>
      <c r="I18909" t="s">
        <v>2</v>
      </c>
    </row>
    <row r="18910" spans="1:9" x14ac:dyDescent="0.25">
      <c r="A18910" s="1">
        <v>44922</v>
      </c>
      <c r="B18910">
        <v>118298</v>
      </c>
      <c r="D18910" t="s">
        <v>1946</v>
      </c>
      <c r="E18910">
        <v>1700</v>
      </c>
      <c r="F18910">
        <f t="shared" si="295"/>
        <v>1700</v>
      </c>
      <c r="G18910" t="s">
        <v>1</v>
      </c>
      <c r="H18910">
        <v>2.3845000000000001</v>
      </c>
      <c r="I18910" t="s">
        <v>2</v>
      </c>
    </row>
    <row r="18911" spans="1:9" x14ac:dyDescent="0.25">
      <c r="A18911" s="1">
        <v>44921</v>
      </c>
      <c r="B18911">
        <v>36049</v>
      </c>
      <c r="D18911" t="s">
        <v>403</v>
      </c>
      <c r="E18911">
        <v>300</v>
      </c>
      <c r="F18911">
        <f t="shared" si="295"/>
        <v>300</v>
      </c>
      <c r="G18911" t="s">
        <v>1</v>
      </c>
      <c r="H18911">
        <v>0.6149</v>
      </c>
      <c r="I18911" t="s">
        <v>2</v>
      </c>
    </row>
    <row r="18912" spans="1:9" x14ac:dyDescent="0.25">
      <c r="A18912" s="1">
        <v>44921</v>
      </c>
      <c r="B18912">
        <v>36075</v>
      </c>
      <c r="D18912" t="s">
        <v>2244</v>
      </c>
      <c r="E18912">
        <v>302</v>
      </c>
      <c r="F18912">
        <f t="shared" si="295"/>
        <v>302</v>
      </c>
      <c r="G18912" t="s">
        <v>1</v>
      </c>
      <c r="H18912">
        <v>1.0431999999999999</v>
      </c>
      <c r="I18912" t="s">
        <v>2</v>
      </c>
    </row>
    <row r="18913" spans="1:9" x14ac:dyDescent="0.25">
      <c r="A18913" s="1">
        <v>44918</v>
      </c>
      <c r="B18913">
        <v>35934</v>
      </c>
      <c r="D18913" t="s">
        <v>2948</v>
      </c>
      <c r="E18913">
        <v>1000</v>
      </c>
      <c r="F18913">
        <f t="shared" si="295"/>
        <v>1000</v>
      </c>
      <c r="G18913" t="s">
        <v>1</v>
      </c>
      <c r="H18913">
        <v>2.1324999999999998</v>
      </c>
      <c r="I18913" t="s">
        <v>2</v>
      </c>
    </row>
    <row r="18914" spans="1:9" x14ac:dyDescent="0.25">
      <c r="A18914" s="1">
        <v>44918</v>
      </c>
      <c r="B18914">
        <v>289064</v>
      </c>
      <c r="D18914" t="s">
        <v>2934</v>
      </c>
      <c r="E18914">
        <v>314</v>
      </c>
      <c r="F18914">
        <f t="shared" si="295"/>
        <v>314</v>
      </c>
      <c r="G18914" t="s">
        <v>1</v>
      </c>
      <c r="H18914">
        <v>32.031799999999997</v>
      </c>
      <c r="I18914" t="s">
        <v>2</v>
      </c>
    </row>
    <row r="18915" spans="1:9" x14ac:dyDescent="0.25">
      <c r="A18915" s="1">
        <v>44917</v>
      </c>
      <c r="B18915">
        <v>35896</v>
      </c>
      <c r="D18915" t="s">
        <v>2355</v>
      </c>
      <c r="E18915">
        <v>2000</v>
      </c>
      <c r="F18915">
        <f t="shared" si="295"/>
        <v>2000</v>
      </c>
      <c r="G18915" t="s">
        <v>1</v>
      </c>
      <c r="H18915">
        <v>2.8325</v>
      </c>
      <c r="I18915" t="s">
        <v>2</v>
      </c>
    </row>
    <row r="18916" spans="1:9" x14ac:dyDescent="0.25">
      <c r="A18916" s="1">
        <v>44917</v>
      </c>
      <c r="B18916">
        <v>35896</v>
      </c>
      <c r="D18916" t="s">
        <v>2079</v>
      </c>
      <c r="E18916">
        <v>5000</v>
      </c>
      <c r="F18916">
        <f t="shared" si="295"/>
        <v>5000</v>
      </c>
      <c r="G18916" t="s">
        <v>1</v>
      </c>
      <c r="H18916">
        <v>0.89119999999999999</v>
      </c>
      <c r="I18916" t="s">
        <v>2</v>
      </c>
    </row>
    <row r="18917" spans="1:9" x14ac:dyDescent="0.25">
      <c r="A18917" s="1">
        <v>44917</v>
      </c>
      <c r="B18917">
        <v>35973</v>
      </c>
      <c r="D18917" t="s">
        <v>1858</v>
      </c>
      <c r="E18917">
        <v>1400</v>
      </c>
      <c r="F18917">
        <f t="shared" si="295"/>
        <v>1400</v>
      </c>
      <c r="G18917" t="s">
        <v>1</v>
      </c>
      <c r="H18917">
        <v>1.8653</v>
      </c>
      <c r="I18917" t="s">
        <v>2</v>
      </c>
    </row>
    <row r="18918" spans="1:9" x14ac:dyDescent="0.25">
      <c r="A18918" s="1">
        <v>44917</v>
      </c>
      <c r="B18918">
        <v>118075</v>
      </c>
      <c r="D18918" t="s">
        <v>2972</v>
      </c>
      <c r="E18918">
        <v>30</v>
      </c>
      <c r="F18918">
        <f t="shared" si="295"/>
        <v>30</v>
      </c>
      <c r="G18918" t="s">
        <v>1</v>
      </c>
      <c r="H18918">
        <v>72.284899999999993</v>
      </c>
      <c r="I18918" t="s">
        <v>2</v>
      </c>
    </row>
    <row r="18919" spans="1:9" x14ac:dyDescent="0.25">
      <c r="A18919" s="1">
        <v>44916</v>
      </c>
      <c r="B18919">
        <v>8090</v>
      </c>
      <c r="D18919" t="s">
        <v>3014</v>
      </c>
      <c r="E18919">
        <v>34</v>
      </c>
      <c r="F18919">
        <f t="shared" si="295"/>
        <v>34</v>
      </c>
      <c r="G18919" t="s">
        <v>1</v>
      </c>
      <c r="H18919">
        <v>78.742900000000006</v>
      </c>
      <c r="I18919" t="s">
        <v>1112</v>
      </c>
    </row>
    <row r="18920" spans="1:9" x14ac:dyDescent="0.25">
      <c r="A18920" s="1">
        <v>44916</v>
      </c>
      <c r="B18920">
        <v>36098</v>
      </c>
      <c r="D18920" t="s">
        <v>2933</v>
      </c>
      <c r="E18920">
        <v>4000</v>
      </c>
      <c r="F18920">
        <f t="shared" si="295"/>
        <v>4000</v>
      </c>
      <c r="G18920" t="s">
        <v>1</v>
      </c>
      <c r="H18920">
        <v>0.1757</v>
      </c>
      <c r="I18920" t="s">
        <v>2</v>
      </c>
    </row>
    <row r="18921" spans="1:9" x14ac:dyDescent="0.25">
      <c r="A18921" s="1">
        <v>44916</v>
      </c>
      <c r="B18921">
        <v>36107</v>
      </c>
      <c r="D18921" t="s">
        <v>2460</v>
      </c>
      <c r="E18921">
        <v>1300</v>
      </c>
      <c r="F18921">
        <f t="shared" si="295"/>
        <v>1300</v>
      </c>
      <c r="G18921" t="s">
        <v>1</v>
      </c>
      <c r="H18921">
        <v>8.0484000000000009</v>
      </c>
      <c r="I18921" t="s">
        <v>2</v>
      </c>
    </row>
    <row r="18922" spans="1:9" x14ac:dyDescent="0.25">
      <c r="A18922" s="1">
        <v>44916</v>
      </c>
      <c r="B18922">
        <v>55854</v>
      </c>
      <c r="D18922" t="s">
        <v>2042</v>
      </c>
      <c r="E18922">
        <v>452</v>
      </c>
      <c r="F18922">
        <f t="shared" si="295"/>
        <v>452</v>
      </c>
      <c r="G18922" t="s">
        <v>1</v>
      </c>
      <c r="H18922">
        <v>2.1785999999999999</v>
      </c>
      <c r="I18922" t="s">
        <v>2</v>
      </c>
    </row>
    <row r="18923" spans="1:9" x14ac:dyDescent="0.25">
      <c r="A18923" s="1">
        <v>44916</v>
      </c>
      <c r="B18923">
        <v>118058</v>
      </c>
      <c r="D18923" t="s">
        <v>2253</v>
      </c>
      <c r="E18923">
        <v>100</v>
      </c>
      <c r="F18923">
        <f t="shared" si="295"/>
        <v>100</v>
      </c>
      <c r="G18923" t="s">
        <v>1</v>
      </c>
      <c r="H18923">
        <v>1.2421</v>
      </c>
      <c r="I18923" t="s">
        <v>2</v>
      </c>
    </row>
    <row r="18924" spans="1:9" x14ac:dyDescent="0.25">
      <c r="A18924" s="1">
        <v>44916</v>
      </c>
      <c r="B18924">
        <v>118258</v>
      </c>
      <c r="D18924" t="s">
        <v>2972</v>
      </c>
      <c r="E18924">
        <v>20</v>
      </c>
      <c r="F18924">
        <f t="shared" si="295"/>
        <v>20</v>
      </c>
      <c r="G18924" t="s">
        <v>1</v>
      </c>
      <c r="H18924">
        <v>72.284800000000004</v>
      </c>
      <c r="I18924" t="s">
        <v>2</v>
      </c>
    </row>
    <row r="18925" spans="1:9" x14ac:dyDescent="0.25">
      <c r="A18925" s="1">
        <v>44916</v>
      </c>
      <c r="B18925">
        <v>298672</v>
      </c>
      <c r="D18925" t="s">
        <v>1731</v>
      </c>
      <c r="E18925">
        <v>1056</v>
      </c>
      <c r="F18925">
        <f t="shared" si="295"/>
        <v>1056</v>
      </c>
      <c r="G18925" t="s">
        <v>1174</v>
      </c>
      <c r="H18925">
        <v>33.005299999999998</v>
      </c>
      <c r="I18925" t="s">
        <v>2</v>
      </c>
    </row>
    <row r="18926" spans="1:9" x14ac:dyDescent="0.25">
      <c r="A18926" s="1">
        <v>44916</v>
      </c>
      <c r="B18926">
        <v>298672</v>
      </c>
      <c r="D18926" t="s">
        <v>1731</v>
      </c>
      <c r="E18926">
        <v>1056</v>
      </c>
      <c r="F18926">
        <f t="shared" si="295"/>
        <v>1056</v>
      </c>
      <c r="G18926" t="s">
        <v>1174</v>
      </c>
      <c r="H18926">
        <v>33.005299999999998</v>
      </c>
      <c r="I18926" t="s">
        <v>2</v>
      </c>
    </row>
    <row r="18927" spans="1:9" x14ac:dyDescent="0.25">
      <c r="A18927" s="1">
        <v>44916</v>
      </c>
      <c r="B18927">
        <v>298672</v>
      </c>
      <c r="D18927" t="s">
        <v>1731</v>
      </c>
      <c r="E18927">
        <v>1056</v>
      </c>
      <c r="F18927">
        <f t="shared" si="295"/>
        <v>1056</v>
      </c>
      <c r="G18927" t="s">
        <v>1174</v>
      </c>
      <c r="H18927">
        <v>33.005299999999998</v>
      </c>
      <c r="I18927" t="s">
        <v>2</v>
      </c>
    </row>
    <row r="18928" spans="1:9" x14ac:dyDescent="0.25">
      <c r="A18928" s="1">
        <v>44916</v>
      </c>
      <c r="B18928">
        <v>298672</v>
      </c>
      <c r="D18928" t="s">
        <v>1731</v>
      </c>
      <c r="E18928">
        <v>1056</v>
      </c>
      <c r="F18928">
        <f t="shared" si="295"/>
        <v>1056</v>
      </c>
      <c r="G18928" t="s">
        <v>1174</v>
      </c>
      <c r="H18928">
        <v>33.005299999999998</v>
      </c>
      <c r="I18928" t="s">
        <v>2</v>
      </c>
    </row>
    <row r="18929" spans="1:9" x14ac:dyDescent="0.25">
      <c r="A18929" s="1">
        <v>44916</v>
      </c>
      <c r="B18929">
        <v>298672</v>
      </c>
      <c r="D18929" t="s">
        <v>1731</v>
      </c>
      <c r="E18929">
        <v>1056</v>
      </c>
      <c r="F18929">
        <f t="shared" si="295"/>
        <v>1056</v>
      </c>
      <c r="G18929" t="s">
        <v>1174</v>
      </c>
      <c r="H18929">
        <v>33.005299999999998</v>
      </c>
      <c r="I18929" t="s">
        <v>2</v>
      </c>
    </row>
    <row r="18930" spans="1:9" x14ac:dyDescent="0.25">
      <c r="A18930" s="1">
        <v>44916</v>
      </c>
      <c r="B18930">
        <v>298672</v>
      </c>
      <c r="D18930" t="s">
        <v>1731</v>
      </c>
      <c r="E18930">
        <v>1056</v>
      </c>
      <c r="F18930">
        <f t="shared" si="295"/>
        <v>1056</v>
      </c>
      <c r="G18930" t="s">
        <v>1174</v>
      </c>
      <c r="H18930">
        <v>33.005299999999998</v>
      </c>
      <c r="I18930" t="s">
        <v>2</v>
      </c>
    </row>
    <row r="18931" spans="1:9" x14ac:dyDescent="0.25">
      <c r="A18931" s="1">
        <v>44916</v>
      </c>
      <c r="B18931">
        <v>298672</v>
      </c>
      <c r="D18931" t="s">
        <v>1731</v>
      </c>
      <c r="E18931">
        <v>1056</v>
      </c>
      <c r="F18931">
        <f t="shared" si="295"/>
        <v>1056</v>
      </c>
      <c r="G18931" t="s">
        <v>1174</v>
      </c>
      <c r="H18931">
        <v>33.005299999999998</v>
      </c>
      <c r="I18931" t="s">
        <v>2</v>
      </c>
    </row>
    <row r="18932" spans="1:9" x14ac:dyDescent="0.25">
      <c r="A18932" s="1">
        <v>44916</v>
      </c>
      <c r="B18932">
        <v>298673</v>
      </c>
      <c r="D18932" t="s">
        <v>3035</v>
      </c>
      <c r="E18932">
        <v>1668</v>
      </c>
      <c r="F18932">
        <f t="shared" si="295"/>
        <v>1668</v>
      </c>
      <c r="G18932" t="s">
        <v>1174</v>
      </c>
      <c r="H18932">
        <v>31.088200000000001</v>
      </c>
      <c r="I18932" t="s">
        <v>2</v>
      </c>
    </row>
    <row r="18933" spans="1:9" x14ac:dyDescent="0.25">
      <c r="A18933" s="1">
        <v>44915</v>
      </c>
      <c r="B18933">
        <v>116923</v>
      </c>
      <c r="D18933" t="s">
        <v>1942</v>
      </c>
      <c r="E18933">
        <v>300</v>
      </c>
      <c r="F18933">
        <f t="shared" si="295"/>
        <v>300</v>
      </c>
      <c r="G18933" t="s">
        <v>1</v>
      </c>
      <c r="H18933">
        <v>52.2194</v>
      </c>
      <c r="I18933" t="s">
        <v>2</v>
      </c>
    </row>
    <row r="18934" spans="1:9" x14ac:dyDescent="0.25">
      <c r="A18934" s="1">
        <v>44915</v>
      </c>
      <c r="B18934">
        <v>116923</v>
      </c>
      <c r="D18934" t="s">
        <v>2115</v>
      </c>
      <c r="E18934">
        <v>200</v>
      </c>
      <c r="F18934">
        <f t="shared" si="295"/>
        <v>200</v>
      </c>
      <c r="G18934" t="s">
        <v>1</v>
      </c>
      <c r="H18934">
        <v>3.4339</v>
      </c>
      <c r="I18934" t="s">
        <v>2</v>
      </c>
    </row>
    <row r="18935" spans="1:9" x14ac:dyDescent="0.25">
      <c r="A18935" s="1">
        <v>44915</v>
      </c>
      <c r="B18935">
        <v>116923</v>
      </c>
      <c r="D18935" t="s">
        <v>2624</v>
      </c>
      <c r="E18935">
        <v>91</v>
      </c>
      <c r="F18935">
        <f t="shared" si="295"/>
        <v>91</v>
      </c>
      <c r="G18935" t="s">
        <v>1</v>
      </c>
      <c r="H18935">
        <v>2.7564000000000002</v>
      </c>
      <c r="I18935" t="s">
        <v>2</v>
      </c>
    </row>
    <row r="18936" spans="1:9" x14ac:dyDescent="0.25">
      <c r="A18936" s="1">
        <v>44915</v>
      </c>
      <c r="B18936">
        <v>116923</v>
      </c>
      <c r="D18936" t="s">
        <v>1943</v>
      </c>
      <c r="E18936">
        <v>160</v>
      </c>
      <c r="F18936">
        <f t="shared" si="295"/>
        <v>160</v>
      </c>
      <c r="G18936" t="s">
        <v>1</v>
      </c>
      <c r="H18936">
        <v>83.403599999999997</v>
      </c>
      <c r="I18936" t="s">
        <v>2</v>
      </c>
    </row>
    <row r="18937" spans="1:9" x14ac:dyDescent="0.25">
      <c r="A18937" s="1">
        <v>44915</v>
      </c>
      <c r="B18937">
        <v>116923</v>
      </c>
      <c r="D18937" t="s">
        <v>2082</v>
      </c>
      <c r="E18937">
        <v>2000</v>
      </c>
      <c r="F18937">
        <f t="shared" si="295"/>
        <v>2000</v>
      </c>
      <c r="G18937" t="s">
        <v>1</v>
      </c>
      <c r="H18937">
        <v>1.0362</v>
      </c>
      <c r="I18937" t="s">
        <v>2</v>
      </c>
    </row>
    <row r="18938" spans="1:9" x14ac:dyDescent="0.25">
      <c r="A18938" s="1">
        <v>44915</v>
      </c>
      <c r="B18938">
        <v>116923</v>
      </c>
      <c r="D18938" t="s">
        <v>1946</v>
      </c>
      <c r="E18938">
        <v>200</v>
      </c>
      <c r="F18938">
        <f t="shared" si="295"/>
        <v>200</v>
      </c>
      <c r="G18938" t="s">
        <v>1</v>
      </c>
      <c r="H18938">
        <v>2.3845000000000001</v>
      </c>
      <c r="I18938" t="s">
        <v>2</v>
      </c>
    </row>
    <row r="18939" spans="1:9" x14ac:dyDescent="0.25">
      <c r="A18939" s="1">
        <v>44915</v>
      </c>
      <c r="B18939">
        <v>298670</v>
      </c>
      <c r="D18939" t="s">
        <v>826</v>
      </c>
      <c r="E18939">
        <v>2123</v>
      </c>
      <c r="F18939">
        <f t="shared" si="295"/>
        <v>2123</v>
      </c>
      <c r="G18939" t="s">
        <v>1174</v>
      </c>
      <c r="H18939">
        <v>31.080500000000001</v>
      </c>
      <c r="I18939" t="s">
        <v>2</v>
      </c>
    </row>
    <row r="18940" spans="1:9" x14ac:dyDescent="0.25">
      <c r="A18940" s="1">
        <v>44911</v>
      </c>
      <c r="B18940">
        <v>8049</v>
      </c>
      <c r="D18940" t="s">
        <v>2900</v>
      </c>
      <c r="E18940">
        <v>130</v>
      </c>
      <c r="F18940">
        <f t="shared" si="295"/>
        <v>130</v>
      </c>
      <c r="G18940" t="s">
        <v>1</v>
      </c>
      <c r="H18940">
        <v>1826.1872000000001</v>
      </c>
      <c r="I18940" t="s">
        <v>1098</v>
      </c>
    </row>
    <row r="18941" spans="1:9" x14ac:dyDescent="0.25">
      <c r="A18941" s="1">
        <v>44910</v>
      </c>
      <c r="B18941">
        <v>3045</v>
      </c>
      <c r="D18941" t="s">
        <v>3019</v>
      </c>
      <c r="E18941">
        <v>3106</v>
      </c>
      <c r="F18941">
        <f t="shared" si="295"/>
        <v>3106</v>
      </c>
      <c r="G18941" t="s">
        <v>1</v>
      </c>
      <c r="H18941">
        <v>0.97860000000000003</v>
      </c>
      <c r="I18941" t="s">
        <v>2</v>
      </c>
    </row>
    <row r="18942" spans="1:9" x14ac:dyDescent="0.25">
      <c r="A18942" s="1">
        <v>44910</v>
      </c>
      <c r="B18942">
        <v>8004</v>
      </c>
      <c r="D18942" t="s">
        <v>246</v>
      </c>
      <c r="E18942">
        <v>25</v>
      </c>
      <c r="F18942">
        <f t="shared" si="295"/>
        <v>25</v>
      </c>
      <c r="G18942" t="s">
        <v>1</v>
      </c>
      <c r="H18942">
        <v>542.42129999999997</v>
      </c>
      <c r="I18942" t="s">
        <v>1085</v>
      </c>
    </row>
    <row r="18943" spans="1:9" x14ac:dyDescent="0.25">
      <c r="A18943" s="1">
        <v>44910</v>
      </c>
      <c r="B18943">
        <v>8004</v>
      </c>
      <c r="D18943" t="s">
        <v>264</v>
      </c>
      <c r="E18943">
        <v>14</v>
      </c>
      <c r="F18943">
        <f t="shared" si="295"/>
        <v>14</v>
      </c>
      <c r="G18943" t="s">
        <v>1</v>
      </c>
      <c r="H18943">
        <v>1201.8312000000001</v>
      </c>
      <c r="I18943" t="s">
        <v>1085</v>
      </c>
    </row>
    <row r="18944" spans="1:9" x14ac:dyDescent="0.25">
      <c r="A18944" s="1">
        <v>44910</v>
      </c>
      <c r="B18944">
        <v>8006</v>
      </c>
      <c r="D18944" t="s">
        <v>2122</v>
      </c>
      <c r="E18944">
        <v>2000</v>
      </c>
      <c r="F18944">
        <f t="shared" si="295"/>
        <v>2000</v>
      </c>
      <c r="G18944" t="s">
        <v>1</v>
      </c>
      <c r="H18944">
        <v>7.6722999999999999</v>
      </c>
      <c r="I18944" t="s">
        <v>1085</v>
      </c>
    </row>
    <row r="18945" spans="1:9" x14ac:dyDescent="0.25">
      <c r="A18945" s="1">
        <v>44910</v>
      </c>
      <c r="B18945">
        <v>8006</v>
      </c>
      <c r="D18945" t="s">
        <v>2039</v>
      </c>
      <c r="E18945">
        <v>1000</v>
      </c>
      <c r="F18945">
        <f t="shared" si="295"/>
        <v>1000</v>
      </c>
      <c r="G18945" t="s">
        <v>1</v>
      </c>
      <c r="H18945">
        <v>0.2127</v>
      </c>
      <c r="I18945" t="s">
        <v>1085</v>
      </c>
    </row>
    <row r="18946" spans="1:9" x14ac:dyDescent="0.25">
      <c r="A18946" s="1">
        <v>44910</v>
      </c>
      <c r="B18946">
        <v>8006</v>
      </c>
      <c r="D18946" t="s">
        <v>1858</v>
      </c>
      <c r="E18946">
        <v>2500</v>
      </c>
      <c r="F18946">
        <f t="shared" si="295"/>
        <v>2500</v>
      </c>
      <c r="G18946" t="s">
        <v>1</v>
      </c>
      <c r="H18946">
        <v>1.5868</v>
      </c>
      <c r="I18946" t="s">
        <v>1085</v>
      </c>
    </row>
    <row r="18947" spans="1:9" x14ac:dyDescent="0.25">
      <c r="A18947" s="1">
        <v>44910</v>
      </c>
      <c r="B18947">
        <v>8006</v>
      </c>
      <c r="D18947" t="s">
        <v>2194</v>
      </c>
      <c r="E18947">
        <v>1000</v>
      </c>
      <c r="F18947">
        <f t="shared" ref="F18947:F19010" si="296">E18947</f>
        <v>1000</v>
      </c>
      <c r="G18947" t="s">
        <v>1</v>
      </c>
      <c r="H18947">
        <v>0.49080000000000001</v>
      </c>
      <c r="I18947" t="s">
        <v>1085</v>
      </c>
    </row>
    <row r="18948" spans="1:9" x14ac:dyDescent="0.25">
      <c r="A18948" s="1">
        <v>44910</v>
      </c>
      <c r="B18948">
        <v>8009</v>
      </c>
      <c r="D18948" t="s">
        <v>1355</v>
      </c>
      <c r="E18948">
        <v>32000</v>
      </c>
      <c r="F18948">
        <f t="shared" si="296"/>
        <v>32000</v>
      </c>
      <c r="G18948" t="s">
        <v>1</v>
      </c>
      <c r="H18948">
        <v>0.91579999999999995</v>
      </c>
      <c r="I18948" t="s">
        <v>1085</v>
      </c>
    </row>
    <row r="18949" spans="1:9" x14ac:dyDescent="0.25">
      <c r="A18949" s="1">
        <v>44910</v>
      </c>
      <c r="B18949">
        <v>11039</v>
      </c>
      <c r="D18949" t="s">
        <v>2401</v>
      </c>
      <c r="E18949">
        <v>276</v>
      </c>
      <c r="F18949">
        <f t="shared" si="296"/>
        <v>276</v>
      </c>
      <c r="G18949" t="s">
        <v>1</v>
      </c>
      <c r="H18949">
        <v>88.695700000000002</v>
      </c>
      <c r="I18949" t="s">
        <v>2</v>
      </c>
    </row>
    <row r="18950" spans="1:9" x14ac:dyDescent="0.25">
      <c r="A18950" s="1">
        <v>44910</v>
      </c>
      <c r="B18950">
        <v>55665</v>
      </c>
      <c r="D18950" t="s">
        <v>2246</v>
      </c>
      <c r="E18950">
        <v>256</v>
      </c>
      <c r="F18950">
        <f t="shared" si="296"/>
        <v>256</v>
      </c>
      <c r="G18950" t="s">
        <v>1</v>
      </c>
      <c r="H18950">
        <v>26.1494</v>
      </c>
      <c r="I18950" t="s">
        <v>2</v>
      </c>
    </row>
    <row r="18951" spans="1:9" x14ac:dyDescent="0.25">
      <c r="A18951" s="1">
        <v>44910</v>
      </c>
      <c r="B18951">
        <v>117920</v>
      </c>
      <c r="D18951" t="s">
        <v>1945</v>
      </c>
      <c r="E18951">
        <v>6100</v>
      </c>
      <c r="F18951">
        <f t="shared" si="296"/>
        <v>6100</v>
      </c>
      <c r="G18951" t="s">
        <v>1</v>
      </c>
      <c r="H18951">
        <v>1.2421</v>
      </c>
      <c r="I18951" t="s">
        <v>2</v>
      </c>
    </row>
    <row r="18952" spans="1:9" x14ac:dyDescent="0.25">
      <c r="A18952" s="1">
        <v>44910</v>
      </c>
      <c r="B18952">
        <v>118007</v>
      </c>
      <c r="D18952" t="s">
        <v>1006</v>
      </c>
      <c r="E18952">
        <v>40</v>
      </c>
      <c r="F18952">
        <f t="shared" si="296"/>
        <v>40</v>
      </c>
      <c r="G18952" t="s">
        <v>1</v>
      </c>
      <c r="H18952">
        <v>20.5305</v>
      </c>
      <c r="I18952" t="s">
        <v>2</v>
      </c>
    </row>
    <row r="18953" spans="1:9" x14ac:dyDescent="0.25">
      <c r="A18953" s="1">
        <v>44910</v>
      </c>
      <c r="B18953">
        <v>118019</v>
      </c>
      <c r="D18953" t="s">
        <v>1877</v>
      </c>
      <c r="E18953">
        <v>40</v>
      </c>
      <c r="F18953">
        <f t="shared" si="296"/>
        <v>40</v>
      </c>
      <c r="G18953" t="s">
        <v>1</v>
      </c>
      <c r="H18953">
        <v>20.543600000000001</v>
      </c>
      <c r="I18953" t="s">
        <v>2</v>
      </c>
    </row>
    <row r="18954" spans="1:9" x14ac:dyDescent="0.25">
      <c r="A18954" s="1">
        <v>44910</v>
      </c>
      <c r="B18954">
        <v>118023</v>
      </c>
      <c r="D18954" t="s">
        <v>2338</v>
      </c>
      <c r="E18954">
        <v>250</v>
      </c>
      <c r="F18954">
        <f t="shared" si="296"/>
        <v>250</v>
      </c>
      <c r="G18954" t="s">
        <v>1</v>
      </c>
      <c r="H18954">
        <v>2.1387</v>
      </c>
      <c r="I18954" t="s">
        <v>2</v>
      </c>
    </row>
    <row r="18955" spans="1:9" x14ac:dyDescent="0.25">
      <c r="A18955" s="1">
        <v>44910</v>
      </c>
      <c r="B18955">
        <v>118029</v>
      </c>
      <c r="D18955" t="s">
        <v>1877</v>
      </c>
      <c r="E18955">
        <v>59</v>
      </c>
      <c r="F18955">
        <f t="shared" si="296"/>
        <v>59</v>
      </c>
      <c r="G18955" t="s">
        <v>1</v>
      </c>
      <c r="H18955">
        <v>20.2913</v>
      </c>
      <c r="I18955" t="s">
        <v>2</v>
      </c>
    </row>
    <row r="18956" spans="1:9" x14ac:dyDescent="0.25">
      <c r="A18956" s="1">
        <v>44910</v>
      </c>
      <c r="B18956">
        <v>118052</v>
      </c>
      <c r="D18956" t="s">
        <v>2083</v>
      </c>
      <c r="E18956">
        <v>1500</v>
      </c>
      <c r="F18956">
        <f t="shared" si="296"/>
        <v>1500</v>
      </c>
      <c r="G18956" t="s">
        <v>1</v>
      </c>
      <c r="H18956">
        <v>0.98970000000000002</v>
      </c>
      <c r="I18956" t="s">
        <v>2</v>
      </c>
    </row>
    <row r="18957" spans="1:9" x14ac:dyDescent="0.25">
      <c r="A18957" s="1">
        <v>44910</v>
      </c>
      <c r="B18957">
        <v>193140</v>
      </c>
      <c r="D18957" t="s">
        <v>2055</v>
      </c>
      <c r="E18957">
        <v>10</v>
      </c>
      <c r="F18957">
        <f t="shared" si="296"/>
        <v>10</v>
      </c>
      <c r="G18957" t="s">
        <v>1</v>
      </c>
      <c r="H18957">
        <v>0.20730000000000001</v>
      </c>
      <c r="I18957" t="s">
        <v>2</v>
      </c>
    </row>
    <row r="18958" spans="1:9" x14ac:dyDescent="0.25">
      <c r="A18958" s="1">
        <v>44909</v>
      </c>
      <c r="B18958">
        <v>36020</v>
      </c>
      <c r="D18958" t="s">
        <v>2032</v>
      </c>
      <c r="E18958">
        <v>1300</v>
      </c>
      <c r="F18958">
        <f t="shared" si="296"/>
        <v>1300</v>
      </c>
      <c r="G18958" t="s">
        <v>1</v>
      </c>
      <c r="H18958">
        <v>3.9378000000000002</v>
      </c>
      <c r="I18958" t="s">
        <v>2</v>
      </c>
    </row>
    <row r="18959" spans="1:9" x14ac:dyDescent="0.25">
      <c r="A18959" s="1">
        <v>44909</v>
      </c>
      <c r="B18959">
        <v>36028</v>
      </c>
      <c r="D18959" t="s">
        <v>1873</v>
      </c>
      <c r="E18959">
        <v>800</v>
      </c>
      <c r="F18959">
        <f t="shared" si="296"/>
        <v>800</v>
      </c>
      <c r="G18959" t="s">
        <v>1</v>
      </c>
      <c r="H18959">
        <v>0.4214</v>
      </c>
      <c r="I18959" t="s">
        <v>2</v>
      </c>
    </row>
    <row r="18960" spans="1:9" x14ac:dyDescent="0.25">
      <c r="A18960" s="1">
        <v>44909</v>
      </c>
      <c r="B18960">
        <v>36028</v>
      </c>
      <c r="D18960" t="s">
        <v>1919</v>
      </c>
      <c r="E18960">
        <v>1700</v>
      </c>
      <c r="F18960">
        <f t="shared" si="296"/>
        <v>1700</v>
      </c>
      <c r="G18960" t="s">
        <v>1</v>
      </c>
      <c r="H18960">
        <v>0.3947</v>
      </c>
      <c r="I18960" t="s">
        <v>2</v>
      </c>
    </row>
    <row r="18961" spans="1:9" x14ac:dyDescent="0.25">
      <c r="A18961" s="1">
        <v>44909</v>
      </c>
      <c r="B18961">
        <v>192823</v>
      </c>
      <c r="D18961" t="s">
        <v>1881</v>
      </c>
      <c r="E18961">
        <v>5000</v>
      </c>
      <c r="F18961">
        <f t="shared" si="296"/>
        <v>5000</v>
      </c>
      <c r="G18961" t="s">
        <v>1</v>
      </c>
      <c r="H18961">
        <v>1.0569999999999999</v>
      </c>
      <c r="I18961" t="s">
        <v>2</v>
      </c>
    </row>
    <row r="18962" spans="1:9" x14ac:dyDescent="0.25">
      <c r="A18962" s="1">
        <v>44908</v>
      </c>
      <c r="B18962">
        <v>35893</v>
      </c>
      <c r="D18962" t="s">
        <v>2086</v>
      </c>
      <c r="E18962">
        <v>750</v>
      </c>
      <c r="F18962">
        <f t="shared" si="296"/>
        <v>750</v>
      </c>
      <c r="G18962" t="s">
        <v>1</v>
      </c>
      <c r="H18962">
        <v>68.739599999999996</v>
      </c>
      <c r="I18962" t="s">
        <v>2</v>
      </c>
    </row>
    <row r="18963" spans="1:9" x14ac:dyDescent="0.25">
      <c r="A18963" s="1">
        <v>44908</v>
      </c>
      <c r="B18963">
        <v>116185</v>
      </c>
      <c r="D18963" t="s">
        <v>2863</v>
      </c>
      <c r="E18963">
        <v>500</v>
      </c>
      <c r="F18963">
        <f t="shared" si="296"/>
        <v>500</v>
      </c>
      <c r="G18963" t="s">
        <v>1</v>
      </c>
      <c r="H18963">
        <v>4.7954999999999997</v>
      </c>
      <c r="I18963" t="s">
        <v>2</v>
      </c>
    </row>
    <row r="18964" spans="1:9" x14ac:dyDescent="0.25">
      <c r="A18964" s="1">
        <v>44908</v>
      </c>
      <c r="B18964">
        <v>116185</v>
      </c>
      <c r="D18964" t="s">
        <v>2023</v>
      </c>
      <c r="E18964">
        <v>6</v>
      </c>
      <c r="F18964">
        <f t="shared" si="296"/>
        <v>6</v>
      </c>
      <c r="G18964" t="s">
        <v>1</v>
      </c>
      <c r="H18964">
        <v>10.222200000000001</v>
      </c>
      <c r="I18964" t="s">
        <v>2</v>
      </c>
    </row>
    <row r="18965" spans="1:9" x14ac:dyDescent="0.25">
      <c r="A18965" s="1">
        <v>44908</v>
      </c>
      <c r="B18965">
        <v>116185</v>
      </c>
      <c r="D18965" t="s">
        <v>2624</v>
      </c>
      <c r="E18965">
        <v>9</v>
      </c>
      <c r="F18965">
        <f t="shared" si="296"/>
        <v>9</v>
      </c>
      <c r="G18965" t="s">
        <v>1</v>
      </c>
      <c r="H18965">
        <v>2.7296999999999998</v>
      </c>
      <c r="I18965" t="s">
        <v>2</v>
      </c>
    </row>
    <row r="18966" spans="1:9" x14ac:dyDescent="0.25">
      <c r="A18966" s="1">
        <v>44908</v>
      </c>
      <c r="B18966">
        <v>116185</v>
      </c>
      <c r="D18966" t="s">
        <v>1877</v>
      </c>
      <c r="E18966">
        <v>11</v>
      </c>
      <c r="F18966">
        <f t="shared" si="296"/>
        <v>11</v>
      </c>
      <c r="G18966" t="s">
        <v>1</v>
      </c>
      <c r="H18966">
        <v>20.2912</v>
      </c>
      <c r="I18966" t="s">
        <v>2</v>
      </c>
    </row>
    <row r="18967" spans="1:9" x14ac:dyDescent="0.25">
      <c r="A18967" s="1">
        <v>44908</v>
      </c>
      <c r="B18967">
        <v>116185</v>
      </c>
      <c r="D18967" t="s">
        <v>2107</v>
      </c>
      <c r="E18967">
        <v>300</v>
      </c>
      <c r="F18967">
        <f t="shared" si="296"/>
        <v>300</v>
      </c>
      <c r="G18967" t="s">
        <v>1</v>
      </c>
      <c r="H18967">
        <v>5.6391</v>
      </c>
      <c r="I18967" t="s">
        <v>2</v>
      </c>
    </row>
    <row r="18968" spans="1:9" x14ac:dyDescent="0.25">
      <c r="A18968" s="1">
        <v>44908</v>
      </c>
      <c r="B18968">
        <v>116185</v>
      </c>
      <c r="D18968" t="s">
        <v>2591</v>
      </c>
      <c r="E18968">
        <v>300</v>
      </c>
      <c r="F18968">
        <f t="shared" si="296"/>
        <v>300</v>
      </c>
      <c r="G18968" t="s">
        <v>1</v>
      </c>
      <c r="H18968">
        <v>6.3098999999999998</v>
      </c>
      <c r="I18968" t="s">
        <v>2</v>
      </c>
    </row>
    <row r="18969" spans="1:9" x14ac:dyDescent="0.25">
      <c r="A18969" s="1">
        <v>44908</v>
      </c>
      <c r="B18969">
        <v>116185</v>
      </c>
      <c r="D18969" t="s">
        <v>1944</v>
      </c>
      <c r="E18969">
        <v>200</v>
      </c>
      <c r="F18969">
        <f t="shared" si="296"/>
        <v>200</v>
      </c>
      <c r="G18969" t="s">
        <v>1</v>
      </c>
      <c r="H18969">
        <v>1.2221</v>
      </c>
      <c r="I18969" t="s">
        <v>2</v>
      </c>
    </row>
    <row r="18970" spans="1:9" x14ac:dyDescent="0.25">
      <c r="A18970" s="1">
        <v>44908</v>
      </c>
      <c r="B18970">
        <v>116185</v>
      </c>
      <c r="D18970" t="s">
        <v>1945</v>
      </c>
      <c r="E18970">
        <v>700</v>
      </c>
      <c r="F18970">
        <f t="shared" si="296"/>
        <v>700</v>
      </c>
      <c r="G18970" t="s">
        <v>1</v>
      </c>
      <c r="H18970">
        <v>1.2221</v>
      </c>
      <c r="I18970" t="s">
        <v>2</v>
      </c>
    </row>
    <row r="18971" spans="1:9" x14ac:dyDescent="0.25">
      <c r="A18971" s="1">
        <v>44908</v>
      </c>
      <c r="B18971">
        <v>116185</v>
      </c>
      <c r="D18971" t="s">
        <v>2101</v>
      </c>
      <c r="E18971">
        <v>150</v>
      </c>
      <c r="F18971">
        <f t="shared" si="296"/>
        <v>150</v>
      </c>
      <c r="G18971" t="s">
        <v>1</v>
      </c>
      <c r="H18971">
        <v>1.4612000000000001</v>
      </c>
      <c r="I18971" t="s">
        <v>2</v>
      </c>
    </row>
    <row r="18972" spans="1:9" x14ac:dyDescent="0.25">
      <c r="A18972" s="1">
        <v>44908</v>
      </c>
      <c r="B18972">
        <v>116185</v>
      </c>
      <c r="D18972" t="s">
        <v>2338</v>
      </c>
      <c r="E18972">
        <v>1200</v>
      </c>
      <c r="F18972">
        <f t="shared" si="296"/>
        <v>1200</v>
      </c>
      <c r="G18972" t="s">
        <v>1</v>
      </c>
      <c r="H18972">
        <v>2.1122000000000001</v>
      </c>
      <c r="I18972" t="s">
        <v>2</v>
      </c>
    </row>
    <row r="18973" spans="1:9" x14ac:dyDescent="0.25">
      <c r="A18973" s="1">
        <v>44908</v>
      </c>
      <c r="B18973">
        <v>116185</v>
      </c>
      <c r="D18973" t="s">
        <v>2247</v>
      </c>
      <c r="E18973">
        <v>100</v>
      </c>
      <c r="F18973">
        <f t="shared" si="296"/>
        <v>100</v>
      </c>
      <c r="G18973" t="s">
        <v>1</v>
      </c>
      <c r="H18973">
        <v>3.6132</v>
      </c>
      <c r="I18973" t="s">
        <v>2</v>
      </c>
    </row>
    <row r="18974" spans="1:9" x14ac:dyDescent="0.25">
      <c r="A18974" s="1">
        <v>44908</v>
      </c>
      <c r="B18974">
        <v>116185</v>
      </c>
      <c r="D18974" t="s">
        <v>2104</v>
      </c>
      <c r="E18974">
        <v>92</v>
      </c>
      <c r="F18974">
        <f t="shared" si="296"/>
        <v>92</v>
      </c>
      <c r="G18974" t="s">
        <v>1</v>
      </c>
      <c r="H18974">
        <v>2.8294999999999999</v>
      </c>
      <c r="I18974" t="s">
        <v>2</v>
      </c>
    </row>
    <row r="18975" spans="1:9" x14ac:dyDescent="0.25">
      <c r="A18975" s="1">
        <v>44908</v>
      </c>
      <c r="B18975">
        <v>116185</v>
      </c>
      <c r="D18975" t="s">
        <v>2106</v>
      </c>
      <c r="E18975">
        <v>34</v>
      </c>
      <c r="F18975">
        <f t="shared" si="296"/>
        <v>34</v>
      </c>
      <c r="G18975" t="s">
        <v>1</v>
      </c>
      <c r="H18975">
        <v>5.7255000000000003</v>
      </c>
      <c r="I18975" t="s">
        <v>2</v>
      </c>
    </row>
    <row r="18976" spans="1:9" x14ac:dyDescent="0.25">
      <c r="A18976" s="1">
        <v>44908</v>
      </c>
      <c r="B18976">
        <v>116185</v>
      </c>
      <c r="D18976" t="s">
        <v>2969</v>
      </c>
      <c r="E18976">
        <v>1</v>
      </c>
      <c r="F18976">
        <f t="shared" si="296"/>
        <v>1</v>
      </c>
      <c r="G18976" t="s">
        <v>1</v>
      </c>
      <c r="H18976">
        <v>25.247699999999998</v>
      </c>
      <c r="I18976" t="s">
        <v>2</v>
      </c>
    </row>
    <row r="18977" spans="1:9" x14ac:dyDescent="0.25">
      <c r="A18977" s="1">
        <v>44908</v>
      </c>
      <c r="B18977">
        <v>116185</v>
      </c>
      <c r="D18977" t="s">
        <v>2289</v>
      </c>
      <c r="E18977">
        <v>50</v>
      </c>
      <c r="F18977">
        <f t="shared" si="296"/>
        <v>50</v>
      </c>
      <c r="G18977" t="s">
        <v>1</v>
      </c>
      <c r="H18977">
        <v>14.472899999999999</v>
      </c>
      <c r="I18977" t="s">
        <v>2</v>
      </c>
    </row>
    <row r="18978" spans="1:9" x14ac:dyDescent="0.25">
      <c r="A18978" s="1">
        <v>44908</v>
      </c>
      <c r="B18978">
        <v>116185</v>
      </c>
      <c r="D18978" t="s">
        <v>2185</v>
      </c>
      <c r="E18978">
        <v>200</v>
      </c>
      <c r="F18978">
        <f t="shared" si="296"/>
        <v>200</v>
      </c>
      <c r="G18978" t="s">
        <v>1</v>
      </c>
      <c r="H18978">
        <v>1.2221</v>
      </c>
      <c r="I18978" t="s">
        <v>2</v>
      </c>
    </row>
    <row r="18979" spans="1:9" x14ac:dyDescent="0.25">
      <c r="A18979" s="1">
        <v>44908</v>
      </c>
      <c r="B18979">
        <v>448755</v>
      </c>
      <c r="D18979" t="s">
        <v>1856</v>
      </c>
      <c r="E18979">
        <v>20</v>
      </c>
      <c r="F18979">
        <f t="shared" si="296"/>
        <v>20</v>
      </c>
      <c r="G18979" t="s">
        <v>1969</v>
      </c>
      <c r="H18979">
        <v>165.51220000000001</v>
      </c>
      <c r="I18979" t="s">
        <v>2</v>
      </c>
    </row>
    <row r="18980" spans="1:9" x14ac:dyDescent="0.25">
      <c r="A18980" s="1">
        <v>44907</v>
      </c>
      <c r="B18980">
        <v>3007</v>
      </c>
      <c r="D18980" t="s">
        <v>404</v>
      </c>
      <c r="E18980">
        <v>4000</v>
      </c>
      <c r="F18980">
        <f t="shared" si="296"/>
        <v>4000</v>
      </c>
      <c r="G18980" t="s">
        <v>1</v>
      </c>
      <c r="H18980">
        <v>2.0381999999999998</v>
      </c>
      <c r="I18980" t="s">
        <v>2</v>
      </c>
    </row>
    <row r="18981" spans="1:9" x14ac:dyDescent="0.25">
      <c r="A18981" s="1">
        <v>44907</v>
      </c>
      <c r="B18981">
        <v>35933</v>
      </c>
      <c r="D18981" t="s">
        <v>3001</v>
      </c>
      <c r="E18981">
        <v>250</v>
      </c>
      <c r="F18981">
        <f t="shared" si="296"/>
        <v>250</v>
      </c>
      <c r="G18981" t="s">
        <v>1</v>
      </c>
      <c r="H18981">
        <v>0.65629999999999999</v>
      </c>
      <c r="I18981" t="s">
        <v>2</v>
      </c>
    </row>
    <row r="18982" spans="1:9" x14ac:dyDescent="0.25">
      <c r="A18982" s="1">
        <v>44907</v>
      </c>
      <c r="B18982">
        <v>35933</v>
      </c>
      <c r="D18982" t="s">
        <v>1866</v>
      </c>
      <c r="E18982">
        <v>200</v>
      </c>
      <c r="F18982">
        <f t="shared" si="296"/>
        <v>200</v>
      </c>
      <c r="G18982" t="s">
        <v>1</v>
      </c>
      <c r="H18982">
        <v>15.8895</v>
      </c>
      <c r="I18982" t="s">
        <v>2</v>
      </c>
    </row>
    <row r="18983" spans="1:9" x14ac:dyDescent="0.25">
      <c r="A18983" s="1">
        <v>44907</v>
      </c>
      <c r="B18983">
        <v>35981</v>
      </c>
      <c r="D18983" t="s">
        <v>1873</v>
      </c>
      <c r="E18983">
        <v>375</v>
      </c>
      <c r="F18983">
        <f t="shared" si="296"/>
        <v>375</v>
      </c>
      <c r="G18983" t="s">
        <v>1</v>
      </c>
      <c r="H18983">
        <v>0.4214</v>
      </c>
      <c r="I18983" t="s">
        <v>2</v>
      </c>
    </row>
    <row r="18984" spans="1:9" x14ac:dyDescent="0.25">
      <c r="A18984" s="1">
        <v>44905</v>
      </c>
      <c r="B18984">
        <v>35897</v>
      </c>
      <c r="D18984" t="s">
        <v>1964</v>
      </c>
      <c r="E18984">
        <v>2551</v>
      </c>
      <c r="F18984">
        <f t="shared" si="296"/>
        <v>2551</v>
      </c>
      <c r="G18984" t="s">
        <v>1</v>
      </c>
      <c r="H18984">
        <v>1.33</v>
      </c>
      <c r="I18984" t="s">
        <v>2</v>
      </c>
    </row>
    <row r="18985" spans="1:9" x14ac:dyDescent="0.25">
      <c r="A18985" s="1">
        <v>44905</v>
      </c>
      <c r="B18985">
        <v>35930</v>
      </c>
      <c r="D18985" t="s">
        <v>1965</v>
      </c>
      <c r="E18985">
        <v>8000</v>
      </c>
      <c r="F18985">
        <f t="shared" si="296"/>
        <v>8000</v>
      </c>
      <c r="G18985" t="s">
        <v>1</v>
      </c>
      <c r="H18985">
        <v>0.42080000000000001</v>
      </c>
      <c r="I18985" t="s">
        <v>2</v>
      </c>
    </row>
    <row r="18986" spans="1:9" x14ac:dyDescent="0.25">
      <c r="A18986" s="1">
        <v>44905</v>
      </c>
      <c r="B18986">
        <v>35930</v>
      </c>
      <c r="D18986" t="s">
        <v>2172</v>
      </c>
      <c r="E18986">
        <v>20000</v>
      </c>
      <c r="F18986">
        <f t="shared" si="296"/>
        <v>20000</v>
      </c>
      <c r="G18986" t="s">
        <v>1</v>
      </c>
      <c r="H18986">
        <v>0.17960000000000001</v>
      </c>
      <c r="I18986" t="s">
        <v>2</v>
      </c>
    </row>
    <row r="18987" spans="1:9" x14ac:dyDescent="0.25">
      <c r="A18987" s="1">
        <v>44905</v>
      </c>
      <c r="B18987">
        <v>35930</v>
      </c>
      <c r="D18987" t="s">
        <v>2999</v>
      </c>
      <c r="E18987">
        <v>7500</v>
      </c>
      <c r="F18987">
        <f t="shared" si="296"/>
        <v>7500</v>
      </c>
      <c r="G18987" t="s">
        <v>1</v>
      </c>
      <c r="H18987">
        <v>0.75990000000000002</v>
      </c>
      <c r="I18987" t="s">
        <v>2</v>
      </c>
    </row>
    <row r="18988" spans="1:9" x14ac:dyDescent="0.25">
      <c r="A18988" s="1">
        <v>44905</v>
      </c>
      <c r="B18988">
        <v>35930</v>
      </c>
      <c r="D18988" t="s">
        <v>2190</v>
      </c>
      <c r="E18988">
        <v>10000</v>
      </c>
      <c r="F18988">
        <f t="shared" si="296"/>
        <v>10000</v>
      </c>
      <c r="G18988" t="s">
        <v>1</v>
      </c>
      <c r="H18988">
        <v>0.35759999999999997</v>
      </c>
      <c r="I18988" t="s">
        <v>2</v>
      </c>
    </row>
    <row r="18989" spans="1:9" x14ac:dyDescent="0.25">
      <c r="A18989" s="1">
        <v>44905</v>
      </c>
      <c r="B18989">
        <v>35930</v>
      </c>
      <c r="D18989" t="s">
        <v>1962</v>
      </c>
      <c r="E18989">
        <v>30000</v>
      </c>
      <c r="F18989">
        <f t="shared" si="296"/>
        <v>30000</v>
      </c>
      <c r="G18989" t="s">
        <v>1</v>
      </c>
      <c r="H18989">
        <v>7.9200000000000007E-2</v>
      </c>
      <c r="I18989" t="s">
        <v>2</v>
      </c>
    </row>
    <row r="18990" spans="1:9" x14ac:dyDescent="0.25">
      <c r="A18990" s="1">
        <v>44905</v>
      </c>
      <c r="B18990">
        <v>35930</v>
      </c>
      <c r="D18990" t="s">
        <v>2063</v>
      </c>
      <c r="E18990">
        <v>1300</v>
      </c>
      <c r="F18990">
        <f t="shared" si="296"/>
        <v>1300</v>
      </c>
      <c r="G18990" t="s">
        <v>1</v>
      </c>
      <c r="H18990">
        <v>1.7962</v>
      </c>
      <c r="I18990" t="s">
        <v>2</v>
      </c>
    </row>
    <row r="18991" spans="1:9" x14ac:dyDescent="0.25">
      <c r="A18991" s="1">
        <v>44905</v>
      </c>
      <c r="B18991">
        <v>35930</v>
      </c>
      <c r="D18991" t="s">
        <v>2188</v>
      </c>
      <c r="E18991">
        <v>400</v>
      </c>
      <c r="F18991">
        <f t="shared" si="296"/>
        <v>400</v>
      </c>
      <c r="G18991" t="s">
        <v>1</v>
      </c>
      <c r="H18991">
        <v>0.4491</v>
      </c>
      <c r="I18991" t="s">
        <v>2</v>
      </c>
    </row>
    <row r="18992" spans="1:9" x14ac:dyDescent="0.25">
      <c r="A18992" s="1">
        <v>44905</v>
      </c>
      <c r="B18992">
        <v>35932</v>
      </c>
      <c r="D18992" t="s">
        <v>2151</v>
      </c>
      <c r="E18992">
        <v>4000</v>
      </c>
      <c r="F18992">
        <f t="shared" si="296"/>
        <v>4000</v>
      </c>
      <c r="G18992" t="s">
        <v>1</v>
      </c>
      <c r="H18992">
        <v>0.37309999999999999</v>
      </c>
      <c r="I18992" t="s">
        <v>2</v>
      </c>
    </row>
    <row r="18993" spans="1:9" x14ac:dyDescent="0.25">
      <c r="A18993" s="1">
        <v>44905</v>
      </c>
      <c r="B18993">
        <v>35932</v>
      </c>
      <c r="D18993" t="s">
        <v>2929</v>
      </c>
      <c r="E18993">
        <v>20000</v>
      </c>
      <c r="F18993">
        <f t="shared" si="296"/>
        <v>20000</v>
      </c>
      <c r="G18993" t="s">
        <v>1</v>
      </c>
      <c r="H18993">
        <v>0.38690000000000002</v>
      </c>
      <c r="I18993" t="s">
        <v>2</v>
      </c>
    </row>
    <row r="18994" spans="1:9" x14ac:dyDescent="0.25">
      <c r="A18994" s="1">
        <v>44905</v>
      </c>
      <c r="B18994">
        <v>35936</v>
      </c>
      <c r="D18994" t="s">
        <v>1921</v>
      </c>
      <c r="E18994">
        <v>1888</v>
      </c>
      <c r="F18994">
        <f t="shared" si="296"/>
        <v>1888</v>
      </c>
      <c r="G18994" t="s">
        <v>1</v>
      </c>
      <c r="H18994">
        <v>10.4733</v>
      </c>
      <c r="I18994" t="s">
        <v>2</v>
      </c>
    </row>
    <row r="18995" spans="1:9" x14ac:dyDescent="0.25">
      <c r="A18995" s="1">
        <v>44905</v>
      </c>
      <c r="B18995">
        <v>35942</v>
      </c>
      <c r="D18995" t="s">
        <v>2837</v>
      </c>
      <c r="E18995">
        <v>300</v>
      </c>
      <c r="F18995">
        <f t="shared" si="296"/>
        <v>300</v>
      </c>
      <c r="G18995" t="s">
        <v>1</v>
      </c>
      <c r="H18995">
        <v>0.55269999999999997</v>
      </c>
      <c r="I18995" t="s">
        <v>2</v>
      </c>
    </row>
    <row r="18996" spans="1:9" x14ac:dyDescent="0.25">
      <c r="A18996" s="1">
        <v>44905</v>
      </c>
      <c r="B18996">
        <v>35942</v>
      </c>
      <c r="D18996" t="s">
        <v>2087</v>
      </c>
      <c r="E18996">
        <v>460</v>
      </c>
      <c r="F18996">
        <f t="shared" si="296"/>
        <v>460</v>
      </c>
      <c r="G18996" t="s">
        <v>1</v>
      </c>
      <c r="H18996">
        <v>0.37309999999999999</v>
      </c>
      <c r="I18996" t="s">
        <v>2</v>
      </c>
    </row>
    <row r="18997" spans="1:9" x14ac:dyDescent="0.25">
      <c r="A18997" s="1">
        <v>44905</v>
      </c>
      <c r="B18997">
        <v>35942</v>
      </c>
      <c r="D18997" t="s">
        <v>2235</v>
      </c>
      <c r="E18997">
        <v>400</v>
      </c>
      <c r="F18997">
        <f t="shared" si="296"/>
        <v>400</v>
      </c>
      <c r="G18997" t="s">
        <v>1</v>
      </c>
      <c r="H18997">
        <v>1.0363</v>
      </c>
      <c r="I18997" t="s">
        <v>2</v>
      </c>
    </row>
    <row r="18998" spans="1:9" x14ac:dyDescent="0.25">
      <c r="A18998" s="1">
        <v>44905</v>
      </c>
      <c r="B18998">
        <v>35951</v>
      </c>
      <c r="D18998" t="s">
        <v>2454</v>
      </c>
      <c r="E18998">
        <v>500</v>
      </c>
      <c r="F18998">
        <f t="shared" si="296"/>
        <v>500</v>
      </c>
      <c r="G18998" t="s">
        <v>1</v>
      </c>
      <c r="H18998">
        <v>2.5354000000000001</v>
      </c>
      <c r="I18998" t="s">
        <v>2</v>
      </c>
    </row>
    <row r="18999" spans="1:9" x14ac:dyDescent="0.25">
      <c r="A18999" s="1">
        <v>44905</v>
      </c>
      <c r="B18999">
        <v>35953</v>
      </c>
      <c r="D18999" t="s">
        <v>2243</v>
      </c>
      <c r="E18999">
        <v>1000</v>
      </c>
      <c r="F18999">
        <f t="shared" si="296"/>
        <v>1000</v>
      </c>
      <c r="G18999" t="s">
        <v>1</v>
      </c>
      <c r="H18999">
        <v>2.9706999999999999</v>
      </c>
      <c r="I18999" t="s">
        <v>2</v>
      </c>
    </row>
    <row r="19000" spans="1:9" x14ac:dyDescent="0.25">
      <c r="A19000" s="1">
        <v>44905</v>
      </c>
      <c r="B19000">
        <v>35954</v>
      </c>
      <c r="D19000" t="s">
        <v>2604</v>
      </c>
      <c r="E19000">
        <v>154</v>
      </c>
      <c r="F19000">
        <f t="shared" si="296"/>
        <v>154</v>
      </c>
      <c r="G19000" t="s">
        <v>1</v>
      </c>
      <c r="H19000">
        <v>2.1415999999999999</v>
      </c>
      <c r="I19000" t="s">
        <v>2</v>
      </c>
    </row>
    <row r="19001" spans="1:9" x14ac:dyDescent="0.25">
      <c r="A19001" s="1">
        <v>44905</v>
      </c>
      <c r="B19001">
        <v>35978</v>
      </c>
      <c r="D19001" t="s">
        <v>2275</v>
      </c>
      <c r="E19001">
        <v>1066</v>
      </c>
      <c r="F19001">
        <f t="shared" si="296"/>
        <v>1066</v>
      </c>
      <c r="G19001" t="s">
        <v>1</v>
      </c>
      <c r="H19001">
        <v>7.17E-2</v>
      </c>
      <c r="I19001" t="s">
        <v>2</v>
      </c>
    </row>
    <row r="19002" spans="1:9" x14ac:dyDescent="0.25">
      <c r="A19002" s="1">
        <v>44905</v>
      </c>
      <c r="B19002">
        <v>35982</v>
      </c>
      <c r="D19002" t="s">
        <v>2342</v>
      </c>
      <c r="E19002">
        <v>12000</v>
      </c>
      <c r="F19002">
        <f t="shared" si="296"/>
        <v>12000</v>
      </c>
      <c r="G19002" t="s">
        <v>1</v>
      </c>
      <c r="H19002">
        <v>1.9481999999999999</v>
      </c>
      <c r="I19002" t="s">
        <v>2</v>
      </c>
    </row>
    <row r="19003" spans="1:9" x14ac:dyDescent="0.25">
      <c r="A19003" s="1">
        <v>44905</v>
      </c>
      <c r="B19003">
        <v>35983</v>
      </c>
      <c r="D19003" t="s">
        <v>2038</v>
      </c>
      <c r="E19003">
        <v>5200</v>
      </c>
      <c r="F19003">
        <f t="shared" si="296"/>
        <v>5200</v>
      </c>
      <c r="G19003" t="s">
        <v>1</v>
      </c>
      <c r="H19003">
        <v>0.152</v>
      </c>
      <c r="I19003" t="s">
        <v>2</v>
      </c>
    </row>
    <row r="19004" spans="1:9" x14ac:dyDescent="0.25">
      <c r="A19004" s="1">
        <v>44904</v>
      </c>
      <c r="B19004">
        <v>7799</v>
      </c>
      <c r="D19004" t="s">
        <v>2400</v>
      </c>
      <c r="E19004">
        <v>228</v>
      </c>
      <c r="F19004">
        <f t="shared" si="296"/>
        <v>228</v>
      </c>
      <c r="G19004" t="s">
        <v>1</v>
      </c>
      <c r="H19004">
        <v>3.5347</v>
      </c>
      <c r="I19004" t="s">
        <v>2</v>
      </c>
    </row>
    <row r="19005" spans="1:9" x14ac:dyDescent="0.25">
      <c r="A19005" s="1">
        <v>44904</v>
      </c>
      <c r="B19005">
        <v>7925</v>
      </c>
      <c r="D19005" t="s">
        <v>2049</v>
      </c>
      <c r="E19005">
        <v>32</v>
      </c>
      <c r="F19005">
        <f t="shared" si="296"/>
        <v>32</v>
      </c>
      <c r="G19005" t="s">
        <v>1</v>
      </c>
      <c r="H19005">
        <v>29.393899999999999</v>
      </c>
      <c r="I19005" t="s">
        <v>2</v>
      </c>
    </row>
    <row r="19006" spans="1:9" x14ac:dyDescent="0.25">
      <c r="A19006" s="1">
        <v>44904</v>
      </c>
      <c r="B19006">
        <v>7925</v>
      </c>
      <c r="D19006" t="s">
        <v>2391</v>
      </c>
      <c r="E19006">
        <v>8</v>
      </c>
      <c r="F19006">
        <f t="shared" si="296"/>
        <v>8</v>
      </c>
      <c r="G19006" t="s">
        <v>1</v>
      </c>
      <c r="H19006">
        <v>32.3705</v>
      </c>
      <c r="I19006" t="s">
        <v>2</v>
      </c>
    </row>
    <row r="19007" spans="1:9" x14ac:dyDescent="0.25">
      <c r="A19007" s="1">
        <v>44904</v>
      </c>
      <c r="B19007">
        <v>7935</v>
      </c>
      <c r="D19007" t="s">
        <v>3014</v>
      </c>
      <c r="E19007">
        <v>50</v>
      </c>
      <c r="F19007">
        <f t="shared" si="296"/>
        <v>50</v>
      </c>
      <c r="G19007" t="s">
        <v>1</v>
      </c>
      <c r="H19007">
        <v>133.9675</v>
      </c>
      <c r="I19007" t="s">
        <v>1112</v>
      </c>
    </row>
    <row r="19008" spans="1:9" x14ac:dyDescent="0.25">
      <c r="A19008" s="1">
        <v>44904</v>
      </c>
      <c r="B19008">
        <v>192814</v>
      </c>
      <c r="D19008" t="s">
        <v>1917</v>
      </c>
      <c r="E19008">
        <v>6000</v>
      </c>
      <c r="F19008">
        <f t="shared" si="296"/>
        <v>6000</v>
      </c>
      <c r="G19008" t="s">
        <v>1</v>
      </c>
      <c r="H19008">
        <v>0.15890000000000001</v>
      </c>
      <c r="I19008" t="s">
        <v>2</v>
      </c>
    </row>
    <row r="19009" spans="1:9" x14ac:dyDescent="0.25">
      <c r="A19009" s="1">
        <v>44904</v>
      </c>
      <c r="B19009">
        <v>192814</v>
      </c>
      <c r="D19009" t="s">
        <v>1962</v>
      </c>
      <c r="E19009">
        <v>5000</v>
      </c>
      <c r="F19009">
        <f t="shared" si="296"/>
        <v>5000</v>
      </c>
      <c r="G19009" t="s">
        <v>1</v>
      </c>
      <c r="H19009">
        <v>0.1244</v>
      </c>
      <c r="I19009" t="s">
        <v>2</v>
      </c>
    </row>
    <row r="19010" spans="1:9" x14ac:dyDescent="0.25">
      <c r="A19010" s="1">
        <v>44901</v>
      </c>
      <c r="B19010">
        <v>55545</v>
      </c>
      <c r="D19010" t="s">
        <v>2042</v>
      </c>
      <c r="E19010">
        <v>452</v>
      </c>
      <c r="F19010">
        <f t="shared" si="296"/>
        <v>452</v>
      </c>
      <c r="G19010" t="s">
        <v>1</v>
      </c>
      <c r="H19010">
        <v>2.1785999999999999</v>
      </c>
      <c r="I19010" t="s">
        <v>2</v>
      </c>
    </row>
    <row r="19011" spans="1:9" x14ac:dyDescent="0.25">
      <c r="A19011" s="1">
        <v>44901</v>
      </c>
      <c r="B19011">
        <v>61255</v>
      </c>
      <c r="D19011" t="s">
        <v>2070</v>
      </c>
      <c r="E19011">
        <v>500</v>
      </c>
      <c r="F19011">
        <f t="shared" ref="F19011:F19074" si="297">E19011</f>
        <v>500</v>
      </c>
      <c r="G19011" t="s">
        <v>1</v>
      </c>
      <c r="H19011">
        <v>0.84830000000000005</v>
      </c>
      <c r="I19011" t="s">
        <v>2</v>
      </c>
    </row>
    <row r="19012" spans="1:9" x14ac:dyDescent="0.25">
      <c r="A19012" s="1">
        <v>44901</v>
      </c>
      <c r="B19012">
        <v>61670</v>
      </c>
      <c r="D19012" t="s">
        <v>2070</v>
      </c>
      <c r="E19012">
        <v>500</v>
      </c>
      <c r="F19012">
        <f t="shared" si="297"/>
        <v>500</v>
      </c>
      <c r="G19012" t="s">
        <v>1</v>
      </c>
      <c r="H19012">
        <v>0.84830000000000005</v>
      </c>
      <c r="I19012" t="s">
        <v>2</v>
      </c>
    </row>
    <row r="19013" spans="1:9" x14ac:dyDescent="0.25">
      <c r="A19013" s="1">
        <v>44901</v>
      </c>
      <c r="B19013">
        <v>61670</v>
      </c>
      <c r="D19013" t="s">
        <v>2229</v>
      </c>
      <c r="E19013">
        <v>24</v>
      </c>
      <c r="F19013">
        <f t="shared" si="297"/>
        <v>24</v>
      </c>
      <c r="G19013" t="s">
        <v>1</v>
      </c>
      <c r="H19013">
        <v>4.0758999999999999</v>
      </c>
      <c r="I19013" t="s">
        <v>2</v>
      </c>
    </row>
    <row r="19014" spans="1:9" x14ac:dyDescent="0.25">
      <c r="A19014" s="1">
        <v>44901</v>
      </c>
      <c r="B19014">
        <v>61670</v>
      </c>
      <c r="D19014" t="s">
        <v>2069</v>
      </c>
      <c r="E19014">
        <v>400</v>
      </c>
      <c r="F19014">
        <f t="shared" si="297"/>
        <v>400</v>
      </c>
      <c r="G19014" t="s">
        <v>1</v>
      </c>
      <c r="H19014">
        <v>2.0985</v>
      </c>
      <c r="I19014" t="s">
        <v>2</v>
      </c>
    </row>
    <row r="19015" spans="1:9" x14ac:dyDescent="0.25">
      <c r="A19015" s="1">
        <v>44900</v>
      </c>
      <c r="B19015">
        <v>7867</v>
      </c>
      <c r="D19015" t="s">
        <v>2838</v>
      </c>
      <c r="E19015">
        <v>32</v>
      </c>
      <c r="F19015">
        <f t="shared" si="297"/>
        <v>32</v>
      </c>
      <c r="G19015" t="s">
        <v>1</v>
      </c>
      <c r="H19015">
        <v>11.276400000000001</v>
      </c>
      <c r="I19015" t="s">
        <v>1087</v>
      </c>
    </row>
    <row r="19016" spans="1:9" x14ac:dyDescent="0.25">
      <c r="A19016" s="1">
        <v>44900</v>
      </c>
      <c r="B19016">
        <v>7867</v>
      </c>
      <c r="D19016" t="s">
        <v>2838</v>
      </c>
      <c r="E19016">
        <v>80</v>
      </c>
      <c r="F19016">
        <f t="shared" si="297"/>
        <v>80</v>
      </c>
      <c r="G19016" t="s">
        <v>1</v>
      </c>
      <c r="H19016">
        <v>11.276400000000001</v>
      </c>
      <c r="I19016" t="s">
        <v>1087</v>
      </c>
    </row>
    <row r="19017" spans="1:9" x14ac:dyDescent="0.25">
      <c r="A19017" s="1">
        <v>44900</v>
      </c>
      <c r="B19017">
        <v>7867</v>
      </c>
      <c r="D19017" t="s">
        <v>2838</v>
      </c>
      <c r="E19017">
        <v>80</v>
      </c>
      <c r="F19017">
        <f t="shared" si="297"/>
        <v>80</v>
      </c>
      <c r="G19017" t="s">
        <v>1</v>
      </c>
      <c r="H19017">
        <v>11.276400000000001</v>
      </c>
      <c r="I19017" t="s">
        <v>1087</v>
      </c>
    </row>
    <row r="19018" spans="1:9" x14ac:dyDescent="0.25">
      <c r="A19018" s="1">
        <v>44900</v>
      </c>
      <c r="B19018">
        <v>7867</v>
      </c>
      <c r="D19018" t="s">
        <v>2838</v>
      </c>
      <c r="E19018">
        <v>80</v>
      </c>
      <c r="F19018">
        <f t="shared" si="297"/>
        <v>80</v>
      </c>
      <c r="G19018" t="s">
        <v>1</v>
      </c>
      <c r="H19018">
        <v>11.276400000000001</v>
      </c>
      <c r="I19018" t="s">
        <v>1087</v>
      </c>
    </row>
    <row r="19019" spans="1:9" x14ac:dyDescent="0.25">
      <c r="A19019" s="1">
        <v>44900</v>
      </c>
      <c r="B19019">
        <v>55524</v>
      </c>
      <c r="D19019" t="s">
        <v>2042</v>
      </c>
      <c r="E19019">
        <v>904</v>
      </c>
      <c r="F19019">
        <f t="shared" si="297"/>
        <v>904</v>
      </c>
      <c r="G19019" t="s">
        <v>1</v>
      </c>
      <c r="H19019">
        <v>2.1785999999999999</v>
      </c>
      <c r="I19019" t="s">
        <v>2</v>
      </c>
    </row>
    <row r="19020" spans="1:9" x14ac:dyDescent="0.25">
      <c r="A19020" s="1">
        <v>44900</v>
      </c>
      <c r="B19020">
        <v>55531</v>
      </c>
      <c r="D19020" t="s">
        <v>2246</v>
      </c>
      <c r="E19020">
        <v>384</v>
      </c>
      <c r="F19020">
        <f t="shared" si="297"/>
        <v>384</v>
      </c>
      <c r="G19020" t="s">
        <v>1</v>
      </c>
      <c r="H19020">
        <v>26.1494</v>
      </c>
      <c r="I19020" t="s">
        <v>2</v>
      </c>
    </row>
    <row r="19021" spans="1:9" x14ac:dyDescent="0.25">
      <c r="A19021" s="1">
        <v>44900</v>
      </c>
      <c r="B19021">
        <v>55555</v>
      </c>
      <c r="D19021" t="s">
        <v>2042</v>
      </c>
      <c r="E19021">
        <v>1808</v>
      </c>
      <c r="F19021">
        <f t="shared" si="297"/>
        <v>1808</v>
      </c>
      <c r="G19021" t="s">
        <v>1</v>
      </c>
      <c r="H19021">
        <v>2.1785999999999999</v>
      </c>
      <c r="I19021" t="s">
        <v>2</v>
      </c>
    </row>
    <row r="19022" spans="1:9" x14ac:dyDescent="0.25">
      <c r="A19022" s="1">
        <v>44900</v>
      </c>
      <c r="B19022">
        <v>98191</v>
      </c>
      <c r="D19022" t="s">
        <v>2245</v>
      </c>
      <c r="E19022">
        <v>28</v>
      </c>
      <c r="F19022">
        <f t="shared" si="297"/>
        <v>28</v>
      </c>
      <c r="G19022" t="s">
        <v>1</v>
      </c>
      <c r="H19022">
        <v>58.288699999999999</v>
      </c>
      <c r="I19022" t="s">
        <v>2</v>
      </c>
    </row>
    <row r="19023" spans="1:9" x14ac:dyDescent="0.25">
      <c r="A19023" s="1">
        <v>44900</v>
      </c>
      <c r="B19023">
        <v>98256</v>
      </c>
      <c r="D19023" t="s">
        <v>1931</v>
      </c>
      <c r="E19023">
        <v>33</v>
      </c>
      <c r="F19023">
        <f t="shared" si="297"/>
        <v>33</v>
      </c>
      <c r="G19023" t="s">
        <v>1</v>
      </c>
      <c r="H19023">
        <v>46.234099999999998</v>
      </c>
      <c r="I19023" t="s">
        <v>2</v>
      </c>
    </row>
    <row r="19024" spans="1:9" x14ac:dyDescent="0.25">
      <c r="A19024" s="1">
        <v>44899</v>
      </c>
      <c r="B19024">
        <v>7858</v>
      </c>
      <c r="D19024" t="s">
        <v>3036</v>
      </c>
      <c r="E19024">
        <v>10000</v>
      </c>
      <c r="F19024">
        <f t="shared" si="297"/>
        <v>10000</v>
      </c>
      <c r="G19024" t="s">
        <v>1</v>
      </c>
      <c r="H19024">
        <v>4.7866</v>
      </c>
      <c r="I19024" t="s">
        <v>1087</v>
      </c>
    </row>
    <row r="19025" spans="1:9" x14ac:dyDescent="0.25">
      <c r="A19025" s="1">
        <v>44899</v>
      </c>
      <c r="B19025">
        <v>7863</v>
      </c>
      <c r="D19025" t="s">
        <v>2238</v>
      </c>
      <c r="E19025">
        <v>2000</v>
      </c>
      <c r="F19025">
        <f t="shared" si="297"/>
        <v>2000</v>
      </c>
      <c r="G19025" t="s">
        <v>1</v>
      </c>
      <c r="H19025">
        <v>14.291499999999999</v>
      </c>
      <c r="I19025" t="s">
        <v>1098</v>
      </c>
    </row>
    <row r="19026" spans="1:9" x14ac:dyDescent="0.25">
      <c r="A19026" s="1">
        <v>44898</v>
      </c>
      <c r="B19026">
        <v>35876</v>
      </c>
      <c r="D19026" t="s">
        <v>1979</v>
      </c>
      <c r="E19026">
        <v>2103</v>
      </c>
      <c r="F19026">
        <f t="shared" si="297"/>
        <v>2103</v>
      </c>
      <c r="G19026" t="s">
        <v>1</v>
      </c>
      <c r="H19026">
        <v>0.67700000000000005</v>
      </c>
      <c r="I19026" t="s">
        <v>2</v>
      </c>
    </row>
    <row r="19027" spans="1:9" x14ac:dyDescent="0.25">
      <c r="A19027" s="1">
        <v>44898</v>
      </c>
      <c r="B19027">
        <v>35885</v>
      </c>
      <c r="D19027" t="s">
        <v>1913</v>
      </c>
      <c r="E19027">
        <v>1500</v>
      </c>
      <c r="F19027">
        <f t="shared" si="297"/>
        <v>1500</v>
      </c>
      <c r="G19027" t="s">
        <v>1</v>
      </c>
      <c r="H19027">
        <v>0.2903</v>
      </c>
      <c r="I19027" t="s">
        <v>2</v>
      </c>
    </row>
    <row r="19028" spans="1:9" x14ac:dyDescent="0.25">
      <c r="A19028" s="1">
        <v>44897</v>
      </c>
      <c r="B19028">
        <v>288051</v>
      </c>
      <c r="D19028" t="s">
        <v>2977</v>
      </c>
      <c r="E19028">
        <v>60</v>
      </c>
      <c r="F19028">
        <f t="shared" si="297"/>
        <v>60</v>
      </c>
      <c r="G19028" t="s">
        <v>1</v>
      </c>
      <c r="H19028">
        <v>8.0795999999999992</v>
      </c>
      <c r="I19028" t="s">
        <v>2</v>
      </c>
    </row>
    <row r="19029" spans="1:9" x14ac:dyDescent="0.25">
      <c r="A19029" s="1">
        <v>44897</v>
      </c>
      <c r="B19029">
        <v>299132</v>
      </c>
      <c r="D19029" t="s">
        <v>3037</v>
      </c>
      <c r="E19029">
        <v>1592</v>
      </c>
      <c r="F19029">
        <f t="shared" si="297"/>
        <v>1592</v>
      </c>
      <c r="G19029" t="s">
        <v>1174</v>
      </c>
      <c r="H19029">
        <v>31.0748</v>
      </c>
      <c r="I19029" t="s">
        <v>2</v>
      </c>
    </row>
    <row r="19030" spans="1:9" x14ac:dyDescent="0.25">
      <c r="A19030" s="1">
        <v>44897</v>
      </c>
      <c r="B19030">
        <v>299132</v>
      </c>
      <c r="D19030" t="s">
        <v>3037</v>
      </c>
      <c r="E19030">
        <v>1537</v>
      </c>
      <c r="F19030">
        <f t="shared" si="297"/>
        <v>1537</v>
      </c>
      <c r="G19030" t="s">
        <v>1174</v>
      </c>
      <c r="H19030">
        <v>31.0748</v>
      </c>
      <c r="I19030" t="s">
        <v>2</v>
      </c>
    </row>
    <row r="19031" spans="1:9" x14ac:dyDescent="0.25">
      <c r="A19031" s="1">
        <v>44897</v>
      </c>
      <c r="B19031">
        <v>299132</v>
      </c>
      <c r="D19031" t="s">
        <v>3037</v>
      </c>
      <c r="E19031">
        <v>1488</v>
      </c>
      <c r="F19031">
        <f t="shared" si="297"/>
        <v>1488</v>
      </c>
      <c r="G19031" t="s">
        <v>1174</v>
      </c>
      <c r="H19031">
        <v>31.0748</v>
      </c>
      <c r="I19031" t="s">
        <v>2</v>
      </c>
    </row>
    <row r="19032" spans="1:9" x14ac:dyDescent="0.25">
      <c r="A19032" s="1">
        <v>44897</v>
      </c>
      <c r="B19032">
        <v>299132</v>
      </c>
      <c r="D19032" t="s">
        <v>3037</v>
      </c>
      <c r="E19032">
        <v>1538</v>
      </c>
      <c r="F19032">
        <f t="shared" si="297"/>
        <v>1538</v>
      </c>
      <c r="G19032" t="s">
        <v>1174</v>
      </c>
      <c r="H19032">
        <v>31.0748</v>
      </c>
      <c r="I19032" t="s">
        <v>2</v>
      </c>
    </row>
    <row r="19033" spans="1:9" x14ac:dyDescent="0.25">
      <c r="A19033" s="1">
        <v>44897</v>
      </c>
      <c r="B19033">
        <v>299133</v>
      </c>
      <c r="D19033" t="s">
        <v>376</v>
      </c>
      <c r="E19033">
        <v>1748</v>
      </c>
      <c r="F19033">
        <f t="shared" si="297"/>
        <v>1748</v>
      </c>
      <c r="G19033" t="s">
        <v>1174</v>
      </c>
      <c r="H19033">
        <v>32.5901</v>
      </c>
      <c r="I19033" t="s">
        <v>2</v>
      </c>
    </row>
    <row r="19034" spans="1:9" x14ac:dyDescent="0.25">
      <c r="A19034" s="1">
        <v>44896</v>
      </c>
      <c r="B19034">
        <v>7811</v>
      </c>
      <c r="D19034" t="s">
        <v>2686</v>
      </c>
      <c r="E19034">
        <v>14</v>
      </c>
      <c r="F19034">
        <f t="shared" si="297"/>
        <v>14</v>
      </c>
      <c r="G19034" t="s">
        <v>126</v>
      </c>
      <c r="H19034">
        <v>778.77049999999997</v>
      </c>
      <c r="I19034" t="s">
        <v>1098</v>
      </c>
    </row>
    <row r="19035" spans="1:9" x14ac:dyDescent="0.25">
      <c r="A19035" s="1">
        <v>44896</v>
      </c>
      <c r="B19035">
        <v>35883</v>
      </c>
      <c r="D19035" t="s">
        <v>2122</v>
      </c>
      <c r="E19035">
        <v>2000</v>
      </c>
      <c r="F19035">
        <f t="shared" si="297"/>
        <v>2000</v>
      </c>
      <c r="G19035" t="s">
        <v>1</v>
      </c>
      <c r="H19035">
        <v>16.027699999999999</v>
      </c>
      <c r="I19035" t="s">
        <v>2</v>
      </c>
    </row>
    <row r="19036" spans="1:9" x14ac:dyDescent="0.25">
      <c r="A19036" s="1">
        <v>44896</v>
      </c>
      <c r="B19036">
        <v>116942</v>
      </c>
      <c r="D19036" t="s">
        <v>1756</v>
      </c>
      <c r="E19036">
        <v>260</v>
      </c>
      <c r="F19036">
        <f t="shared" si="297"/>
        <v>260</v>
      </c>
      <c r="G19036" t="s">
        <v>1</v>
      </c>
      <c r="H19036">
        <v>51.8474</v>
      </c>
      <c r="I19036" t="s">
        <v>2</v>
      </c>
    </row>
    <row r="19037" spans="1:9" x14ac:dyDescent="0.25">
      <c r="A19037" s="1">
        <v>44896</v>
      </c>
      <c r="B19037">
        <v>116942</v>
      </c>
      <c r="D19037" t="s">
        <v>1957</v>
      </c>
      <c r="E19037">
        <v>1600</v>
      </c>
      <c r="F19037">
        <f t="shared" si="297"/>
        <v>1600</v>
      </c>
      <c r="G19037" t="s">
        <v>1</v>
      </c>
      <c r="H19037">
        <v>1.5277000000000001</v>
      </c>
      <c r="I19037" t="s">
        <v>2</v>
      </c>
    </row>
    <row r="19038" spans="1:9" x14ac:dyDescent="0.25">
      <c r="A19038" s="1">
        <v>44896</v>
      </c>
      <c r="B19038">
        <v>116944</v>
      </c>
      <c r="D19038" t="s">
        <v>1756</v>
      </c>
      <c r="E19038">
        <v>260</v>
      </c>
      <c r="F19038">
        <f t="shared" si="297"/>
        <v>260</v>
      </c>
      <c r="G19038" t="s">
        <v>1</v>
      </c>
      <c r="H19038">
        <v>51.8474</v>
      </c>
      <c r="I19038" t="s">
        <v>2</v>
      </c>
    </row>
    <row r="19039" spans="1:9" x14ac:dyDescent="0.25">
      <c r="A19039" s="1">
        <v>44896</v>
      </c>
      <c r="B19039">
        <v>116948</v>
      </c>
      <c r="D19039" t="s">
        <v>2083</v>
      </c>
      <c r="E19039">
        <v>3</v>
      </c>
      <c r="F19039">
        <f t="shared" si="297"/>
        <v>3</v>
      </c>
      <c r="G19039" t="s">
        <v>1</v>
      </c>
      <c r="H19039">
        <v>0.9909</v>
      </c>
      <c r="I19039" t="s">
        <v>2</v>
      </c>
    </row>
    <row r="19040" spans="1:9" x14ac:dyDescent="0.25">
      <c r="A19040" s="1">
        <v>44896</v>
      </c>
      <c r="B19040">
        <v>117175</v>
      </c>
      <c r="D19040" t="s">
        <v>2024</v>
      </c>
      <c r="E19040">
        <v>100</v>
      </c>
      <c r="F19040">
        <f t="shared" si="297"/>
        <v>100</v>
      </c>
      <c r="G19040" t="s">
        <v>1</v>
      </c>
      <c r="H19040">
        <v>1.8398000000000001</v>
      </c>
      <c r="I19040" t="s">
        <v>2</v>
      </c>
    </row>
    <row r="19041" spans="1:9" x14ac:dyDescent="0.25">
      <c r="A19041" s="1">
        <v>44896</v>
      </c>
      <c r="B19041">
        <v>117175</v>
      </c>
      <c r="D19041" t="s">
        <v>2111</v>
      </c>
      <c r="E19041">
        <v>200</v>
      </c>
      <c r="F19041">
        <f t="shared" si="297"/>
        <v>200</v>
      </c>
      <c r="G19041" t="s">
        <v>1</v>
      </c>
      <c r="H19041">
        <v>4.6162000000000001</v>
      </c>
      <c r="I19041" t="s">
        <v>2</v>
      </c>
    </row>
    <row r="19042" spans="1:9" x14ac:dyDescent="0.25">
      <c r="A19042" s="1">
        <v>44896</v>
      </c>
      <c r="B19042">
        <v>117232</v>
      </c>
      <c r="D19042" t="s">
        <v>1090</v>
      </c>
      <c r="E19042">
        <v>355</v>
      </c>
      <c r="F19042">
        <f t="shared" si="297"/>
        <v>355</v>
      </c>
      <c r="G19042" t="s">
        <v>1</v>
      </c>
      <c r="H19042">
        <v>20.543700000000001</v>
      </c>
    </row>
    <row r="19043" spans="1:9" x14ac:dyDescent="0.25">
      <c r="A19043" s="1">
        <v>44896</v>
      </c>
      <c r="B19043">
        <v>117236</v>
      </c>
      <c r="D19043" t="s">
        <v>1756</v>
      </c>
      <c r="E19043">
        <v>168</v>
      </c>
      <c r="F19043">
        <f t="shared" si="297"/>
        <v>168</v>
      </c>
      <c r="G19043" t="s">
        <v>1</v>
      </c>
      <c r="H19043">
        <v>51.847499999999997</v>
      </c>
      <c r="I19043" t="s">
        <v>2</v>
      </c>
    </row>
    <row r="19044" spans="1:9" x14ac:dyDescent="0.25">
      <c r="A19044" s="1">
        <v>44896</v>
      </c>
      <c r="B19044">
        <v>117236</v>
      </c>
      <c r="D19044" t="s">
        <v>1957</v>
      </c>
      <c r="E19044">
        <v>8</v>
      </c>
      <c r="F19044">
        <f t="shared" si="297"/>
        <v>8</v>
      </c>
      <c r="G19044" t="s">
        <v>1</v>
      </c>
      <c r="H19044">
        <v>1.5339</v>
      </c>
      <c r="I19044" t="s">
        <v>2</v>
      </c>
    </row>
    <row r="19045" spans="1:9" x14ac:dyDescent="0.25">
      <c r="A19045" s="1">
        <v>44896</v>
      </c>
      <c r="B19045">
        <v>117296</v>
      </c>
      <c r="D19045" t="s">
        <v>2463</v>
      </c>
      <c r="E19045">
        <v>500</v>
      </c>
      <c r="F19045">
        <f t="shared" si="297"/>
        <v>500</v>
      </c>
      <c r="G19045" t="s">
        <v>1</v>
      </c>
      <c r="H19045">
        <v>1.7003999999999999</v>
      </c>
      <c r="I19045" t="s">
        <v>2</v>
      </c>
    </row>
    <row r="19046" spans="1:9" x14ac:dyDescent="0.25">
      <c r="A19046" s="1">
        <v>44896</v>
      </c>
      <c r="B19046">
        <v>117296</v>
      </c>
      <c r="D19046" t="s">
        <v>2969</v>
      </c>
      <c r="E19046">
        <v>20</v>
      </c>
      <c r="F19046">
        <f t="shared" si="297"/>
        <v>20</v>
      </c>
      <c r="G19046" t="s">
        <v>1</v>
      </c>
      <c r="H19046">
        <v>25.08</v>
      </c>
      <c r="I19046" t="s">
        <v>2</v>
      </c>
    </row>
    <row r="19047" spans="1:9" x14ac:dyDescent="0.25">
      <c r="A19047" s="1">
        <v>44896</v>
      </c>
      <c r="B19047">
        <v>117365</v>
      </c>
      <c r="D19047" t="s">
        <v>1090</v>
      </c>
      <c r="E19047">
        <v>1000</v>
      </c>
      <c r="F19047">
        <f t="shared" si="297"/>
        <v>1000</v>
      </c>
      <c r="G19047" t="s">
        <v>1</v>
      </c>
      <c r="H19047">
        <v>20.543700000000001</v>
      </c>
      <c r="I19047" t="s">
        <v>2</v>
      </c>
    </row>
    <row r="19048" spans="1:9" x14ac:dyDescent="0.25">
      <c r="A19048" s="1">
        <v>44894</v>
      </c>
      <c r="B19048">
        <v>97571</v>
      </c>
      <c r="D19048" t="s">
        <v>2331</v>
      </c>
      <c r="E19048">
        <v>84</v>
      </c>
      <c r="F19048">
        <f t="shared" si="297"/>
        <v>84</v>
      </c>
      <c r="G19048" t="s">
        <v>1</v>
      </c>
      <c r="H19048">
        <v>35.065800000000003</v>
      </c>
      <c r="I19048" t="s">
        <v>2</v>
      </c>
    </row>
    <row r="19049" spans="1:9" x14ac:dyDescent="0.25">
      <c r="A19049" s="1">
        <v>44894</v>
      </c>
      <c r="B19049">
        <v>191796</v>
      </c>
      <c r="D19049" t="s">
        <v>2256</v>
      </c>
      <c r="E19049">
        <v>14000</v>
      </c>
      <c r="F19049">
        <f t="shared" si="297"/>
        <v>14000</v>
      </c>
      <c r="G19049" t="s">
        <v>1</v>
      </c>
      <c r="H19049">
        <v>0.24179999999999999</v>
      </c>
      <c r="I19049" t="s">
        <v>2</v>
      </c>
    </row>
    <row r="19050" spans="1:9" x14ac:dyDescent="0.25">
      <c r="A19050" s="1">
        <v>44894</v>
      </c>
      <c r="B19050">
        <v>298517</v>
      </c>
      <c r="D19050" t="s">
        <v>1683</v>
      </c>
      <c r="E19050">
        <v>927</v>
      </c>
      <c r="F19050">
        <f t="shared" si="297"/>
        <v>927</v>
      </c>
      <c r="G19050" t="s">
        <v>1174</v>
      </c>
      <c r="H19050">
        <v>31.088200000000001</v>
      </c>
      <c r="I19050" t="s">
        <v>2</v>
      </c>
    </row>
    <row r="19051" spans="1:9" x14ac:dyDescent="0.25">
      <c r="A19051" s="1">
        <v>44893</v>
      </c>
      <c r="B19051">
        <v>192065</v>
      </c>
      <c r="D19051" t="s">
        <v>3010</v>
      </c>
      <c r="E19051">
        <v>20</v>
      </c>
      <c r="F19051">
        <f t="shared" si="297"/>
        <v>20</v>
      </c>
      <c r="G19051" t="s">
        <v>1</v>
      </c>
      <c r="H19051">
        <v>0.94650000000000001</v>
      </c>
      <c r="I19051" t="s">
        <v>2</v>
      </c>
    </row>
    <row r="19052" spans="1:9" x14ac:dyDescent="0.25">
      <c r="A19052" s="1">
        <v>44893</v>
      </c>
      <c r="B19052">
        <v>192065</v>
      </c>
      <c r="D19052" t="s">
        <v>2118</v>
      </c>
      <c r="E19052">
        <v>526</v>
      </c>
      <c r="F19052">
        <f t="shared" si="297"/>
        <v>526</v>
      </c>
      <c r="G19052" t="s">
        <v>1</v>
      </c>
      <c r="H19052">
        <v>0.79449999999999998</v>
      </c>
      <c r="I19052" t="s">
        <v>2</v>
      </c>
    </row>
    <row r="19053" spans="1:9" x14ac:dyDescent="0.25">
      <c r="A19053" s="1">
        <v>44893</v>
      </c>
      <c r="B19053">
        <v>192065</v>
      </c>
      <c r="D19053" t="s">
        <v>2095</v>
      </c>
      <c r="E19053">
        <v>2387</v>
      </c>
      <c r="F19053">
        <f t="shared" si="297"/>
        <v>2387</v>
      </c>
      <c r="G19053" t="s">
        <v>1</v>
      </c>
      <c r="H19053">
        <v>0.50429999999999997</v>
      </c>
      <c r="I19053" t="s">
        <v>2</v>
      </c>
    </row>
    <row r="19054" spans="1:9" x14ac:dyDescent="0.25">
      <c r="A19054" s="1">
        <v>44893</v>
      </c>
      <c r="B19054">
        <v>192083</v>
      </c>
      <c r="D19054" t="s">
        <v>2031</v>
      </c>
      <c r="E19054">
        <v>1200</v>
      </c>
      <c r="F19054">
        <f t="shared" si="297"/>
        <v>1200</v>
      </c>
      <c r="G19054" t="s">
        <v>1</v>
      </c>
      <c r="H19054">
        <v>0.91190000000000004</v>
      </c>
      <c r="I19054" t="s">
        <v>2</v>
      </c>
    </row>
    <row r="19055" spans="1:9" x14ac:dyDescent="0.25">
      <c r="A19055" s="1">
        <v>44893</v>
      </c>
      <c r="B19055">
        <v>192086</v>
      </c>
      <c r="D19055" t="s">
        <v>2055</v>
      </c>
      <c r="E19055">
        <v>350</v>
      </c>
      <c r="F19055">
        <f t="shared" si="297"/>
        <v>350</v>
      </c>
      <c r="G19055" t="s">
        <v>1</v>
      </c>
      <c r="H19055">
        <v>0.20730000000000001</v>
      </c>
      <c r="I19055" t="s">
        <v>2</v>
      </c>
    </row>
    <row r="19056" spans="1:9" x14ac:dyDescent="0.25">
      <c r="A19056" s="1">
        <v>44891</v>
      </c>
      <c r="B19056">
        <v>35830</v>
      </c>
      <c r="D19056" t="s">
        <v>2034</v>
      </c>
      <c r="E19056">
        <v>146</v>
      </c>
      <c r="F19056">
        <f t="shared" si="297"/>
        <v>146</v>
      </c>
      <c r="G19056" t="s">
        <v>1</v>
      </c>
      <c r="H19056">
        <v>4.5197000000000003</v>
      </c>
      <c r="I19056" t="s">
        <v>2</v>
      </c>
    </row>
    <row r="19057" spans="1:9" x14ac:dyDescent="0.25">
      <c r="A19057" s="1">
        <v>44891</v>
      </c>
      <c r="B19057">
        <v>35831</v>
      </c>
      <c r="D19057" t="s">
        <v>1922</v>
      </c>
      <c r="E19057">
        <v>100</v>
      </c>
      <c r="F19057">
        <f t="shared" si="297"/>
        <v>100</v>
      </c>
      <c r="G19057" t="s">
        <v>1</v>
      </c>
      <c r="H19057">
        <v>14.853300000000001</v>
      </c>
      <c r="I19057" t="s">
        <v>2</v>
      </c>
    </row>
    <row r="19058" spans="1:9" x14ac:dyDescent="0.25">
      <c r="A19058" s="1">
        <v>44891</v>
      </c>
      <c r="B19058">
        <v>35831</v>
      </c>
      <c r="D19058" t="s">
        <v>2193</v>
      </c>
      <c r="E19058">
        <v>5000</v>
      </c>
      <c r="F19058">
        <f t="shared" si="297"/>
        <v>5000</v>
      </c>
      <c r="G19058" t="s">
        <v>1</v>
      </c>
      <c r="H19058">
        <v>0.65629999999999999</v>
      </c>
      <c r="I19058" t="s">
        <v>2</v>
      </c>
    </row>
    <row r="19059" spans="1:9" x14ac:dyDescent="0.25">
      <c r="A19059" s="1">
        <v>44891</v>
      </c>
      <c r="B19059">
        <v>35832</v>
      </c>
      <c r="D19059" t="s">
        <v>1988</v>
      </c>
      <c r="E19059">
        <v>208</v>
      </c>
      <c r="F19059">
        <f t="shared" si="297"/>
        <v>208</v>
      </c>
      <c r="G19059" t="s">
        <v>1</v>
      </c>
      <c r="H19059">
        <v>6.3834</v>
      </c>
      <c r="I19059" t="s">
        <v>2</v>
      </c>
    </row>
    <row r="19060" spans="1:9" x14ac:dyDescent="0.25">
      <c r="A19060" s="1">
        <v>44891</v>
      </c>
      <c r="B19060">
        <v>35855</v>
      </c>
      <c r="D19060" t="s">
        <v>2133</v>
      </c>
      <c r="E19060">
        <v>32</v>
      </c>
      <c r="F19060">
        <f t="shared" si="297"/>
        <v>32</v>
      </c>
      <c r="G19060" t="s">
        <v>1</v>
      </c>
      <c r="H19060">
        <v>3.1088</v>
      </c>
      <c r="I19060" t="s">
        <v>2</v>
      </c>
    </row>
    <row r="19061" spans="1:9" x14ac:dyDescent="0.25">
      <c r="A19061" s="1">
        <v>44891</v>
      </c>
      <c r="B19061">
        <v>35858</v>
      </c>
      <c r="D19061" t="s">
        <v>1973</v>
      </c>
      <c r="E19061">
        <v>1500</v>
      </c>
      <c r="F19061">
        <f t="shared" si="297"/>
        <v>1500</v>
      </c>
      <c r="G19061" t="s">
        <v>1</v>
      </c>
      <c r="H19061">
        <v>1.0225</v>
      </c>
      <c r="I19061" t="s">
        <v>2</v>
      </c>
    </row>
    <row r="19062" spans="1:9" x14ac:dyDescent="0.25">
      <c r="A19062" s="1">
        <v>44891</v>
      </c>
      <c r="B19062">
        <v>117110</v>
      </c>
      <c r="D19062" t="s">
        <v>2969</v>
      </c>
      <c r="E19062">
        <v>39</v>
      </c>
      <c r="F19062">
        <f t="shared" si="297"/>
        <v>39</v>
      </c>
      <c r="G19062" t="s">
        <v>1</v>
      </c>
      <c r="H19062">
        <v>25.392499999999998</v>
      </c>
      <c r="I19062" t="s">
        <v>2</v>
      </c>
    </row>
    <row r="19063" spans="1:9" x14ac:dyDescent="0.25">
      <c r="A19063" s="1">
        <v>44891</v>
      </c>
      <c r="B19063">
        <v>117155</v>
      </c>
      <c r="D19063" t="s">
        <v>2099</v>
      </c>
      <c r="E19063">
        <v>25</v>
      </c>
      <c r="F19063">
        <f t="shared" si="297"/>
        <v>25</v>
      </c>
      <c r="G19063" t="s">
        <v>1</v>
      </c>
      <c r="H19063">
        <v>3.726</v>
      </c>
      <c r="I19063" t="s">
        <v>2</v>
      </c>
    </row>
    <row r="19064" spans="1:9" x14ac:dyDescent="0.25">
      <c r="A19064" s="1">
        <v>44891</v>
      </c>
      <c r="B19064">
        <v>117158</v>
      </c>
      <c r="D19064" t="s">
        <v>1957</v>
      </c>
      <c r="E19064">
        <v>1592</v>
      </c>
      <c r="F19064">
        <f t="shared" si="297"/>
        <v>1592</v>
      </c>
      <c r="G19064" t="s">
        <v>1</v>
      </c>
      <c r="H19064">
        <v>1.5277000000000001</v>
      </c>
      <c r="I19064" t="s">
        <v>2</v>
      </c>
    </row>
    <row r="19065" spans="1:9" x14ac:dyDescent="0.25">
      <c r="A19065" s="1">
        <v>44891</v>
      </c>
      <c r="B19065">
        <v>117159</v>
      </c>
      <c r="D19065" t="s">
        <v>2112</v>
      </c>
      <c r="E19065">
        <v>13</v>
      </c>
      <c r="F19065">
        <f t="shared" si="297"/>
        <v>13</v>
      </c>
      <c r="G19065" t="s">
        <v>1</v>
      </c>
      <c r="H19065">
        <v>2.4842</v>
      </c>
      <c r="I19065" t="s">
        <v>2</v>
      </c>
    </row>
    <row r="19066" spans="1:9" x14ac:dyDescent="0.25">
      <c r="A19066" s="1">
        <v>44891</v>
      </c>
      <c r="B19066">
        <v>117166</v>
      </c>
      <c r="D19066" t="s">
        <v>2868</v>
      </c>
      <c r="E19066">
        <v>20</v>
      </c>
      <c r="F19066">
        <f t="shared" si="297"/>
        <v>20</v>
      </c>
      <c r="G19066" t="s">
        <v>1</v>
      </c>
      <c r="H19066">
        <v>12.022</v>
      </c>
      <c r="I19066" t="s">
        <v>2</v>
      </c>
    </row>
    <row r="19067" spans="1:9" x14ac:dyDescent="0.25">
      <c r="A19067" s="1">
        <v>44891</v>
      </c>
      <c r="B19067">
        <v>117169</v>
      </c>
      <c r="D19067" t="s">
        <v>1946</v>
      </c>
      <c r="E19067">
        <v>1500</v>
      </c>
      <c r="F19067">
        <f t="shared" si="297"/>
        <v>1500</v>
      </c>
      <c r="G19067" t="s">
        <v>1</v>
      </c>
      <c r="H19067">
        <v>2.3845000000000001</v>
      </c>
      <c r="I19067" t="s">
        <v>2</v>
      </c>
    </row>
    <row r="19068" spans="1:9" x14ac:dyDescent="0.25">
      <c r="A19068" s="1">
        <v>44891</v>
      </c>
      <c r="B19068">
        <v>117280</v>
      </c>
      <c r="D19068" t="s">
        <v>1006</v>
      </c>
      <c r="E19068">
        <v>61</v>
      </c>
      <c r="F19068">
        <f t="shared" si="297"/>
        <v>61</v>
      </c>
      <c r="G19068" t="s">
        <v>1</v>
      </c>
      <c r="H19068">
        <v>20.5304</v>
      </c>
      <c r="I19068" t="s">
        <v>2</v>
      </c>
    </row>
    <row r="19069" spans="1:9" x14ac:dyDescent="0.25">
      <c r="A19069" s="1">
        <v>44891</v>
      </c>
      <c r="B19069">
        <v>117299</v>
      </c>
      <c r="D19069" t="s">
        <v>2709</v>
      </c>
      <c r="E19069">
        <v>200</v>
      </c>
      <c r="F19069">
        <f t="shared" si="297"/>
        <v>200</v>
      </c>
      <c r="G19069" t="s">
        <v>1</v>
      </c>
      <c r="H19069">
        <v>19.494299999999999</v>
      </c>
      <c r="I19069" t="s">
        <v>2</v>
      </c>
    </row>
    <row r="19070" spans="1:9" x14ac:dyDescent="0.25">
      <c r="A19070" s="1">
        <v>44890</v>
      </c>
      <c r="B19070">
        <v>28696</v>
      </c>
      <c r="D19070" t="s">
        <v>1883</v>
      </c>
      <c r="E19070">
        <v>590</v>
      </c>
      <c r="F19070">
        <f t="shared" si="297"/>
        <v>590</v>
      </c>
      <c r="G19070" t="s">
        <v>1</v>
      </c>
      <c r="H19070">
        <v>0.3201</v>
      </c>
      <c r="I19070" t="s">
        <v>2</v>
      </c>
    </row>
    <row r="19071" spans="1:9" x14ac:dyDescent="0.25">
      <c r="A19071" s="1">
        <v>44890</v>
      </c>
      <c r="B19071">
        <v>55481</v>
      </c>
      <c r="D19071" t="s">
        <v>2246</v>
      </c>
      <c r="E19071">
        <v>128</v>
      </c>
      <c r="F19071">
        <f t="shared" si="297"/>
        <v>128</v>
      </c>
      <c r="G19071" t="s">
        <v>1</v>
      </c>
      <c r="H19071">
        <v>26.1494</v>
      </c>
      <c r="I19071" t="s">
        <v>2</v>
      </c>
    </row>
    <row r="19072" spans="1:9" x14ac:dyDescent="0.25">
      <c r="A19072" s="1">
        <v>44890</v>
      </c>
      <c r="B19072">
        <v>191789</v>
      </c>
      <c r="D19072" t="s">
        <v>2910</v>
      </c>
      <c r="E19072">
        <v>101</v>
      </c>
      <c r="F19072">
        <f t="shared" si="297"/>
        <v>101</v>
      </c>
      <c r="G19072" t="s">
        <v>1</v>
      </c>
      <c r="H19072">
        <v>1.0708</v>
      </c>
      <c r="I19072" t="s">
        <v>2</v>
      </c>
    </row>
    <row r="19073" spans="1:9" x14ac:dyDescent="0.25">
      <c r="A19073" s="1">
        <v>44890</v>
      </c>
      <c r="B19073">
        <v>191819</v>
      </c>
      <c r="D19073" t="s">
        <v>2857</v>
      </c>
      <c r="E19073">
        <v>1700</v>
      </c>
      <c r="F19073">
        <f t="shared" si="297"/>
        <v>1700</v>
      </c>
      <c r="G19073" t="s">
        <v>1</v>
      </c>
      <c r="H19073">
        <v>4.6148999999999996</v>
      </c>
      <c r="I19073" t="s">
        <v>2</v>
      </c>
    </row>
    <row r="19074" spans="1:9" x14ac:dyDescent="0.25">
      <c r="A19074" s="1">
        <v>44889</v>
      </c>
      <c r="B19074">
        <v>192138</v>
      </c>
      <c r="D19074" t="s">
        <v>2993</v>
      </c>
      <c r="E19074">
        <v>285</v>
      </c>
      <c r="F19074">
        <f t="shared" si="297"/>
        <v>285</v>
      </c>
      <c r="G19074" t="s">
        <v>1</v>
      </c>
      <c r="H19074">
        <v>27.081299999999999</v>
      </c>
      <c r="I19074" t="s">
        <v>2</v>
      </c>
    </row>
    <row r="19075" spans="1:9" x14ac:dyDescent="0.25">
      <c r="A19075" s="1">
        <v>44888</v>
      </c>
      <c r="B19075">
        <v>191538</v>
      </c>
      <c r="D19075" t="s">
        <v>3028</v>
      </c>
      <c r="E19075">
        <v>1100</v>
      </c>
      <c r="F19075">
        <f t="shared" ref="F19075:F19138" si="298">E19075</f>
        <v>1100</v>
      </c>
      <c r="G19075" t="s">
        <v>1</v>
      </c>
      <c r="H19075">
        <v>0.55959999999999999</v>
      </c>
      <c r="I19075" t="s">
        <v>2</v>
      </c>
    </row>
    <row r="19076" spans="1:9" x14ac:dyDescent="0.25">
      <c r="A19076" s="1">
        <v>44887</v>
      </c>
      <c r="B19076">
        <v>298845</v>
      </c>
      <c r="D19076" t="s">
        <v>3038</v>
      </c>
      <c r="E19076">
        <v>2210</v>
      </c>
      <c r="F19076">
        <f t="shared" si="298"/>
        <v>2210</v>
      </c>
      <c r="G19076" t="s">
        <v>1174</v>
      </c>
      <c r="H19076">
        <v>15.098599999999999</v>
      </c>
      <c r="I19076" t="s">
        <v>2</v>
      </c>
    </row>
    <row r="19077" spans="1:9" x14ac:dyDescent="0.25">
      <c r="A19077" s="1">
        <v>44887</v>
      </c>
      <c r="B19077">
        <v>298845</v>
      </c>
      <c r="D19077" t="s">
        <v>3038</v>
      </c>
      <c r="E19077">
        <v>2196</v>
      </c>
      <c r="F19077">
        <f t="shared" si="298"/>
        <v>2196</v>
      </c>
      <c r="G19077" t="s">
        <v>1174</v>
      </c>
      <c r="H19077">
        <v>15.098599999999999</v>
      </c>
      <c r="I19077" t="s">
        <v>2</v>
      </c>
    </row>
    <row r="19078" spans="1:9" x14ac:dyDescent="0.25">
      <c r="A19078" s="1">
        <v>44887</v>
      </c>
      <c r="B19078">
        <v>298845</v>
      </c>
      <c r="D19078" t="s">
        <v>3038</v>
      </c>
      <c r="E19078">
        <v>2294</v>
      </c>
      <c r="F19078">
        <f t="shared" si="298"/>
        <v>2294</v>
      </c>
      <c r="G19078" t="s">
        <v>1174</v>
      </c>
      <c r="H19078">
        <v>15.098599999999999</v>
      </c>
      <c r="I19078" t="s">
        <v>2</v>
      </c>
    </row>
    <row r="19079" spans="1:9" x14ac:dyDescent="0.25">
      <c r="A19079" s="1">
        <v>44887</v>
      </c>
      <c r="B19079">
        <v>298845</v>
      </c>
      <c r="D19079" t="s">
        <v>3038</v>
      </c>
      <c r="E19079">
        <v>2296</v>
      </c>
      <c r="F19079">
        <f t="shared" si="298"/>
        <v>2296</v>
      </c>
      <c r="G19079" t="s">
        <v>1174</v>
      </c>
      <c r="H19079">
        <v>15.098599999999999</v>
      </c>
      <c r="I19079" t="s">
        <v>2</v>
      </c>
    </row>
    <row r="19080" spans="1:9" x14ac:dyDescent="0.25">
      <c r="A19080" s="1">
        <v>44887</v>
      </c>
      <c r="B19080">
        <v>298845</v>
      </c>
      <c r="D19080" t="s">
        <v>3038</v>
      </c>
      <c r="E19080">
        <v>2212</v>
      </c>
      <c r="F19080">
        <f t="shared" si="298"/>
        <v>2212</v>
      </c>
      <c r="G19080" t="s">
        <v>1174</v>
      </c>
      <c r="H19080">
        <v>15.098599999999999</v>
      </c>
      <c r="I19080" t="s">
        <v>2</v>
      </c>
    </row>
    <row r="19081" spans="1:9" x14ac:dyDescent="0.25">
      <c r="A19081" s="1">
        <v>44887</v>
      </c>
      <c r="B19081">
        <v>298845</v>
      </c>
      <c r="D19081" t="s">
        <v>3038</v>
      </c>
      <c r="E19081">
        <v>2290</v>
      </c>
      <c r="F19081">
        <f t="shared" si="298"/>
        <v>2290</v>
      </c>
      <c r="G19081" t="s">
        <v>1174</v>
      </c>
      <c r="H19081">
        <v>15.098599999999999</v>
      </c>
      <c r="I19081" t="s">
        <v>2</v>
      </c>
    </row>
    <row r="19082" spans="1:9" x14ac:dyDescent="0.25">
      <c r="A19082" s="1">
        <v>44886</v>
      </c>
      <c r="B19082">
        <v>35778</v>
      </c>
      <c r="D19082" t="s">
        <v>2382</v>
      </c>
      <c r="E19082">
        <v>800</v>
      </c>
      <c r="F19082">
        <f t="shared" si="298"/>
        <v>800</v>
      </c>
      <c r="G19082" t="s">
        <v>1</v>
      </c>
      <c r="H19082">
        <v>5.0431999999999997</v>
      </c>
      <c r="I19082" t="s">
        <v>2</v>
      </c>
    </row>
    <row r="19083" spans="1:9" x14ac:dyDescent="0.25">
      <c r="A19083" s="1">
        <v>44886</v>
      </c>
      <c r="B19083">
        <v>35779</v>
      </c>
      <c r="D19083" t="s">
        <v>1858</v>
      </c>
      <c r="E19083">
        <v>600</v>
      </c>
      <c r="F19083">
        <f t="shared" si="298"/>
        <v>600</v>
      </c>
      <c r="G19083" t="s">
        <v>1</v>
      </c>
      <c r="H19083">
        <v>1.8653</v>
      </c>
      <c r="I19083" t="s">
        <v>2</v>
      </c>
    </row>
    <row r="19084" spans="1:9" x14ac:dyDescent="0.25">
      <c r="A19084" s="1">
        <v>44886</v>
      </c>
      <c r="B19084">
        <v>298518</v>
      </c>
      <c r="D19084" t="s">
        <v>1642</v>
      </c>
      <c r="E19084">
        <v>2220</v>
      </c>
      <c r="F19084">
        <f t="shared" si="298"/>
        <v>2220</v>
      </c>
      <c r="G19084" t="s">
        <v>1174</v>
      </c>
      <c r="H19084">
        <v>31.080500000000001</v>
      </c>
      <c r="I19084" t="s">
        <v>2</v>
      </c>
    </row>
    <row r="19085" spans="1:9" x14ac:dyDescent="0.25">
      <c r="A19085" s="1">
        <v>44886</v>
      </c>
      <c r="B19085">
        <v>298518</v>
      </c>
      <c r="D19085" t="s">
        <v>1642</v>
      </c>
      <c r="E19085">
        <v>2220</v>
      </c>
      <c r="F19085">
        <f t="shared" si="298"/>
        <v>2220</v>
      </c>
      <c r="G19085" t="s">
        <v>1174</v>
      </c>
      <c r="H19085">
        <v>31.080500000000001</v>
      </c>
      <c r="I19085" t="s">
        <v>2</v>
      </c>
    </row>
    <row r="19086" spans="1:9" x14ac:dyDescent="0.25">
      <c r="A19086" s="1">
        <v>44886</v>
      </c>
      <c r="B19086">
        <v>298518</v>
      </c>
      <c r="D19086" t="s">
        <v>1642</v>
      </c>
      <c r="E19086">
        <v>2221</v>
      </c>
      <c r="F19086">
        <f t="shared" si="298"/>
        <v>2221</v>
      </c>
      <c r="G19086" t="s">
        <v>1174</v>
      </c>
      <c r="H19086">
        <v>31.080500000000001</v>
      </c>
      <c r="I19086" t="s">
        <v>2</v>
      </c>
    </row>
    <row r="19087" spans="1:9" x14ac:dyDescent="0.25">
      <c r="A19087" s="1">
        <v>44886</v>
      </c>
      <c r="B19087">
        <v>298518</v>
      </c>
      <c r="D19087" t="s">
        <v>1642</v>
      </c>
      <c r="E19087">
        <v>2221</v>
      </c>
      <c r="F19087">
        <f t="shared" si="298"/>
        <v>2221</v>
      </c>
      <c r="G19087" t="s">
        <v>1174</v>
      </c>
      <c r="H19087">
        <v>31.080500000000001</v>
      </c>
      <c r="I19087" t="s">
        <v>2</v>
      </c>
    </row>
    <row r="19088" spans="1:9" x14ac:dyDescent="0.25">
      <c r="A19088" s="1">
        <v>44886</v>
      </c>
      <c r="B19088">
        <v>298518</v>
      </c>
      <c r="D19088" t="s">
        <v>1642</v>
      </c>
      <c r="E19088">
        <v>2216</v>
      </c>
      <c r="F19088">
        <f t="shared" si="298"/>
        <v>2216</v>
      </c>
      <c r="G19088" t="s">
        <v>1174</v>
      </c>
      <c r="H19088">
        <v>31.080500000000001</v>
      </c>
      <c r="I19088" t="s">
        <v>2</v>
      </c>
    </row>
    <row r="19089" spans="1:9" x14ac:dyDescent="0.25">
      <c r="A19089" s="1">
        <v>44886</v>
      </c>
      <c r="B19089">
        <v>298518</v>
      </c>
      <c r="D19089" t="s">
        <v>1642</v>
      </c>
      <c r="E19089">
        <v>2218</v>
      </c>
      <c r="F19089">
        <f t="shared" si="298"/>
        <v>2218</v>
      </c>
      <c r="G19089" t="s">
        <v>1174</v>
      </c>
      <c r="H19089">
        <v>31.080500000000001</v>
      </c>
      <c r="I19089" t="s">
        <v>2</v>
      </c>
    </row>
    <row r="19090" spans="1:9" x14ac:dyDescent="0.25">
      <c r="A19090" s="1">
        <v>44886</v>
      </c>
      <c r="B19090">
        <v>298518</v>
      </c>
      <c r="D19090" t="s">
        <v>1642</v>
      </c>
      <c r="E19090">
        <v>2218</v>
      </c>
      <c r="F19090">
        <f t="shared" si="298"/>
        <v>2218</v>
      </c>
      <c r="G19090" t="s">
        <v>1174</v>
      </c>
      <c r="H19090">
        <v>31.080500000000001</v>
      </c>
      <c r="I19090" t="s">
        <v>2</v>
      </c>
    </row>
    <row r="19091" spans="1:9" x14ac:dyDescent="0.25">
      <c r="A19091" s="1">
        <v>44886</v>
      </c>
      <c r="B19091">
        <v>298520</v>
      </c>
      <c r="D19091" t="s">
        <v>1691</v>
      </c>
      <c r="E19091">
        <v>986</v>
      </c>
      <c r="F19091">
        <f t="shared" si="298"/>
        <v>986</v>
      </c>
      <c r="G19091" t="s">
        <v>1174</v>
      </c>
      <c r="H19091">
        <v>31.590599999999998</v>
      </c>
      <c r="I19091" t="s">
        <v>2</v>
      </c>
    </row>
    <row r="19092" spans="1:9" x14ac:dyDescent="0.25">
      <c r="A19092" s="1">
        <v>44886</v>
      </c>
      <c r="B19092">
        <v>298520</v>
      </c>
      <c r="D19092" t="s">
        <v>1691</v>
      </c>
      <c r="E19092">
        <v>986</v>
      </c>
      <c r="F19092">
        <f t="shared" si="298"/>
        <v>986</v>
      </c>
      <c r="G19092" t="s">
        <v>1174</v>
      </c>
      <c r="H19092">
        <v>31.590599999999998</v>
      </c>
      <c r="I19092" t="s">
        <v>2</v>
      </c>
    </row>
    <row r="19093" spans="1:9" x14ac:dyDescent="0.25">
      <c r="A19093" s="1">
        <v>44886</v>
      </c>
      <c r="B19093">
        <v>298655</v>
      </c>
      <c r="D19093" t="s">
        <v>826</v>
      </c>
      <c r="E19093">
        <v>2205</v>
      </c>
      <c r="F19093">
        <f t="shared" si="298"/>
        <v>2205</v>
      </c>
      <c r="G19093" t="s">
        <v>1174</v>
      </c>
      <c r="H19093">
        <v>31.080500000000001</v>
      </c>
      <c r="I19093" t="s">
        <v>2</v>
      </c>
    </row>
    <row r="19094" spans="1:9" x14ac:dyDescent="0.25">
      <c r="A19094" s="1">
        <v>44886</v>
      </c>
      <c r="B19094">
        <v>298655</v>
      </c>
      <c r="D19094" t="s">
        <v>826</v>
      </c>
      <c r="E19094">
        <v>2205</v>
      </c>
      <c r="F19094">
        <f t="shared" si="298"/>
        <v>2205</v>
      </c>
      <c r="G19094" t="s">
        <v>1174</v>
      </c>
      <c r="H19094">
        <v>31.080500000000001</v>
      </c>
      <c r="I19094" t="s">
        <v>2</v>
      </c>
    </row>
    <row r="19095" spans="1:9" x14ac:dyDescent="0.25">
      <c r="A19095" s="1">
        <v>44886</v>
      </c>
      <c r="B19095">
        <v>298655</v>
      </c>
      <c r="D19095" t="s">
        <v>826</v>
      </c>
      <c r="E19095">
        <v>2123</v>
      </c>
      <c r="F19095">
        <f t="shared" si="298"/>
        <v>2123</v>
      </c>
      <c r="G19095" t="s">
        <v>1174</v>
      </c>
      <c r="H19095">
        <v>31.080500000000001</v>
      </c>
      <c r="I19095" t="s">
        <v>2</v>
      </c>
    </row>
    <row r="19096" spans="1:9" x14ac:dyDescent="0.25">
      <c r="A19096" s="1">
        <v>44884</v>
      </c>
      <c r="B19096">
        <v>191770</v>
      </c>
      <c r="D19096" t="s">
        <v>1859</v>
      </c>
      <c r="E19096">
        <v>10000</v>
      </c>
      <c r="F19096">
        <f t="shared" si="298"/>
        <v>10000</v>
      </c>
      <c r="G19096" t="s">
        <v>1</v>
      </c>
      <c r="H19096">
        <v>1.5682</v>
      </c>
      <c r="I19096" t="s">
        <v>2</v>
      </c>
    </row>
    <row r="19097" spans="1:9" x14ac:dyDescent="0.25">
      <c r="A19097" s="1">
        <v>44884</v>
      </c>
      <c r="B19097">
        <v>191780</v>
      </c>
      <c r="D19097" t="s">
        <v>2095</v>
      </c>
      <c r="E19097">
        <v>2187</v>
      </c>
      <c r="F19097">
        <f t="shared" si="298"/>
        <v>2187</v>
      </c>
      <c r="G19097" t="s">
        <v>1</v>
      </c>
      <c r="H19097">
        <v>0.62180000000000002</v>
      </c>
      <c r="I19097" t="s">
        <v>2</v>
      </c>
    </row>
    <row r="19098" spans="1:9" x14ac:dyDescent="0.25">
      <c r="A19098" s="1">
        <v>44884</v>
      </c>
      <c r="B19098">
        <v>191787</v>
      </c>
      <c r="D19098" t="s">
        <v>2028</v>
      </c>
      <c r="E19098">
        <v>1000</v>
      </c>
      <c r="F19098">
        <f t="shared" si="298"/>
        <v>1000</v>
      </c>
      <c r="G19098" t="s">
        <v>1</v>
      </c>
      <c r="H19098">
        <v>0.34539999999999998</v>
      </c>
      <c r="I19098" t="s">
        <v>2</v>
      </c>
    </row>
    <row r="19099" spans="1:9" x14ac:dyDescent="0.25">
      <c r="A19099" s="1">
        <v>44884</v>
      </c>
      <c r="B19099">
        <v>298656</v>
      </c>
      <c r="D19099" t="s">
        <v>1642</v>
      </c>
      <c r="E19099">
        <v>1872</v>
      </c>
      <c r="F19099">
        <f t="shared" si="298"/>
        <v>1872</v>
      </c>
      <c r="G19099" t="s">
        <v>1174</v>
      </c>
      <c r="H19099">
        <v>31.080500000000001</v>
      </c>
      <c r="I19099" t="s">
        <v>2</v>
      </c>
    </row>
    <row r="19100" spans="1:9" x14ac:dyDescent="0.25">
      <c r="A19100" s="1">
        <v>44884</v>
      </c>
      <c r="B19100">
        <v>298656</v>
      </c>
      <c r="D19100" t="s">
        <v>1642</v>
      </c>
      <c r="E19100">
        <v>1872</v>
      </c>
      <c r="F19100">
        <f t="shared" si="298"/>
        <v>1872</v>
      </c>
      <c r="G19100" t="s">
        <v>1174</v>
      </c>
      <c r="H19100">
        <v>31.080500000000001</v>
      </c>
      <c r="I19100" t="s">
        <v>2</v>
      </c>
    </row>
    <row r="19101" spans="1:9" x14ac:dyDescent="0.25">
      <c r="A19101" s="1">
        <v>44884</v>
      </c>
      <c r="B19101">
        <v>298656</v>
      </c>
      <c r="D19101" t="s">
        <v>1642</v>
      </c>
      <c r="E19101">
        <v>2216</v>
      </c>
      <c r="F19101">
        <f t="shared" si="298"/>
        <v>2216</v>
      </c>
      <c r="G19101" t="s">
        <v>1174</v>
      </c>
      <c r="H19101">
        <v>31.080500000000001</v>
      </c>
      <c r="I19101" t="s">
        <v>2</v>
      </c>
    </row>
    <row r="19102" spans="1:9" x14ac:dyDescent="0.25">
      <c r="A19102" s="1">
        <v>44884</v>
      </c>
      <c r="B19102">
        <v>298657</v>
      </c>
      <c r="D19102" t="s">
        <v>3035</v>
      </c>
      <c r="E19102">
        <v>1668</v>
      </c>
      <c r="F19102">
        <f t="shared" si="298"/>
        <v>1668</v>
      </c>
      <c r="G19102" t="s">
        <v>1174</v>
      </c>
      <c r="H19102">
        <v>31.088200000000001</v>
      </c>
      <c r="I19102" t="s">
        <v>2</v>
      </c>
    </row>
    <row r="19103" spans="1:9" x14ac:dyDescent="0.25">
      <c r="A19103" s="1">
        <v>44882</v>
      </c>
      <c r="B19103">
        <v>3008</v>
      </c>
      <c r="D19103" t="s">
        <v>2991</v>
      </c>
      <c r="E19103">
        <v>83</v>
      </c>
      <c r="F19103">
        <f t="shared" si="298"/>
        <v>83</v>
      </c>
      <c r="G19103" t="s">
        <v>1</v>
      </c>
      <c r="H19103">
        <v>1.7713000000000001</v>
      </c>
      <c r="I19103" t="s">
        <v>2</v>
      </c>
    </row>
    <row r="19104" spans="1:9" x14ac:dyDescent="0.25">
      <c r="A19104" s="1">
        <v>44882</v>
      </c>
      <c r="B19104">
        <v>3008</v>
      </c>
      <c r="D19104" t="s">
        <v>3027</v>
      </c>
      <c r="E19104">
        <v>391</v>
      </c>
      <c r="F19104">
        <f t="shared" si="298"/>
        <v>391</v>
      </c>
      <c r="G19104" t="s">
        <v>1</v>
      </c>
      <c r="H19104">
        <v>9.4306000000000001</v>
      </c>
      <c r="I19104" t="s">
        <v>2</v>
      </c>
    </row>
    <row r="19105" spans="1:9" x14ac:dyDescent="0.25">
      <c r="A19105" s="1">
        <v>44882</v>
      </c>
      <c r="B19105">
        <v>3008</v>
      </c>
      <c r="D19105" t="s">
        <v>1997</v>
      </c>
      <c r="E19105">
        <v>58</v>
      </c>
      <c r="F19105">
        <f t="shared" si="298"/>
        <v>58</v>
      </c>
      <c r="G19105" t="s">
        <v>1</v>
      </c>
      <c r="H19105">
        <v>38.2562</v>
      </c>
      <c r="I19105" t="s">
        <v>2</v>
      </c>
    </row>
    <row r="19106" spans="1:9" x14ac:dyDescent="0.25">
      <c r="A19106" s="1">
        <v>44882</v>
      </c>
      <c r="B19106">
        <v>3008</v>
      </c>
      <c r="D19106" t="s">
        <v>3020</v>
      </c>
      <c r="E19106">
        <v>579</v>
      </c>
      <c r="F19106">
        <f t="shared" si="298"/>
        <v>579</v>
      </c>
      <c r="G19106" t="s">
        <v>1</v>
      </c>
      <c r="H19106">
        <v>2.2242000000000002</v>
      </c>
      <c r="I19106" t="s">
        <v>2</v>
      </c>
    </row>
    <row r="19107" spans="1:9" x14ac:dyDescent="0.25">
      <c r="A19107" s="1">
        <v>44882</v>
      </c>
      <c r="B19107">
        <v>61237</v>
      </c>
      <c r="D19107" t="s">
        <v>2229</v>
      </c>
      <c r="E19107">
        <v>272</v>
      </c>
      <c r="F19107">
        <f t="shared" si="298"/>
        <v>272</v>
      </c>
      <c r="G19107" t="s">
        <v>1</v>
      </c>
      <c r="H19107">
        <v>4.6978</v>
      </c>
      <c r="I19107" t="s">
        <v>2</v>
      </c>
    </row>
    <row r="19108" spans="1:9" x14ac:dyDescent="0.25">
      <c r="A19108" s="1">
        <v>44882</v>
      </c>
      <c r="B19108">
        <v>116471</v>
      </c>
      <c r="D19108" t="s">
        <v>2870</v>
      </c>
      <c r="E19108">
        <v>28</v>
      </c>
      <c r="F19108">
        <f t="shared" si="298"/>
        <v>28</v>
      </c>
      <c r="G19108" t="s">
        <v>1</v>
      </c>
      <c r="H19108">
        <v>16.3062</v>
      </c>
      <c r="I19108" t="s">
        <v>2</v>
      </c>
    </row>
    <row r="19109" spans="1:9" x14ac:dyDescent="0.25">
      <c r="A19109" s="1">
        <v>44882</v>
      </c>
      <c r="B19109">
        <v>116471</v>
      </c>
      <c r="D19109" t="s">
        <v>2920</v>
      </c>
      <c r="E19109">
        <v>6</v>
      </c>
      <c r="F19109">
        <f t="shared" si="298"/>
        <v>6</v>
      </c>
      <c r="G19109" t="s">
        <v>1</v>
      </c>
      <c r="H19109">
        <v>16.3796</v>
      </c>
      <c r="I19109" t="s">
        <v>2</v>
      </c>
    </row>
    <row r="19110" spans="1:9" x14ac:dyDescent="0.25">
      <c r="A19110" s="1">
        <v>44882</v>
      </c>
      <c r="B19110">
        <v>116471</v>
      </c>
      <c r="D19110" t="s">
        <v>1940</v>
      </c>
      <c r="E19110">
        <v>20</v>
      </c>
      <c r="F19110">
        <f t="shared" si="298"/>
        <v>20</v>
      </c>
      <c r="G19110" t="s">
        <v>1</v>
      </c>
      <c r="H19110">
        <v>23.665400000000002</v>
      </c>
      <c r="I19110" t="s">
        <v>2</v>
      </c>
    </row>
    <row r="19111" spans="1:9" x14ac:dyDescent="0.25">
      <c r="A19111" s="1">
        <v>44880</v>
      </c>
      <c r="B19111">
        <v>116476</v>
      </c>
      <c r="D19111" t="s">
        <v>2101</v>
      </c>
      <c r="E19111">
        <v>450</v>
      </c>
      <c r="F19111">
        <f t="shared" si="298"/>
        <v>450</v>
      </c>
      <c r="G19111" t="s">
        <v>1</v>
      </c>
      <c r="H19111">
        <v>1.4612000000000001</v>
      </c>
      <c r="I19111" t="s">
        <v>2</v>
      </c>
    </row>
    <row r="19112" spans="1:9" x14ac:dyDescent="0.25">
      <c r="A19112" s="1">
        <v>44880</v>
      </c>
      <c r="B19112">
        <v>116476</v>
      </c>
      <c r="D19112" t="s">
        <v>2083</v>
      </c>
      <c r="E19112">
        <v>400</v>
      </c>
      <c r="F19112">
        <f t="shared" si="298"/>
        <v>400</v>
      </c>
      <c r="G19112" t="s">
        <v>1</v>
      </c>
      <c r="H19112">
        <v>0.98299999999999998</v>
      </c>
      <c r="I19112" t="s">
        <v>2</v>
      </c>
    </row>
    <row r="19113" spans="1:9" x14ac:dyDescent="0.25">
      <c r="A19113" s="1">
        <v>44880</v>
      </c>
      <c r="B19113">
        <v>116476</v>
      </c>
      <c r="D19113" t="s">
        <v>2106</v>
      </c>
      <c r="E19113">
        <v>46</v>
      </c>
      <c r="F19113">
        <f t="shared" si="298"/>
        <v>46</v>
      </c>
      <c r="G19113" t="s">
        <v>1</v>
      </c>
      <c r="H19113">
        <v>5.7255000000000003</v>
      </c>
      <c r="I19113" t="s">
        <v>2</v>
      </c>
    </row>
    <row r="19114" spans="1:9" x14ac:dyDescent="0.25">
      <c r="A19114" s="1">
        <v>44879</v>
      </c>
      <c r="B19114">
        <v>116906</v>
      </c>
      <c r="D19114" t="s">
        <v>1090</v>
      </c>
      <c r="E19114">
        <v>3110</v>
      </c>
      <c r="F19114">
        <f t="shared" si="298"/>
        <v>3110</v>
      </c>
      <c r="G19114" t="s">
        <v>1</v>
      </c>
      <c r="H19114">
        <v>20.543700000000001</v>
      </c>
      <c r="I19114" t="s">
        <v>2</v>
      </c>
    </row>
    <row r="19115" spans="1:9" x14ac:dyDescent="0.25">
      <c r="A19115" s="1">
        <v>44879</v>
      </c>
      <c r="B19115">
        <v>116912</v>
      </c>
      <c r="D19115" t="s">
        <v>1942</v>
      </c>
      <c r="E19115">
        <v>308</v>
      </c>
      <c r="F19115">
        <f t="shared" si="298"/>
        <v>308</v>
      </c>
      <c r="G19115" t="s">
        <v>1</v>
      </c>
      <c r="H19115">
        <v>52.2194</v>
      </c>
      <c r="I19115" t="s">
        <v>2</v>
      </c>
    </row>
    <row r="19116" spans="1:9" x14ac:dyDescent="0.25">
      <c r="A19116" s="1">
        <v>44879</v>
      </c>
      <c r="B19116">
        <v>116912</v>
      </c>
      <c r="D19116" t="s">
        <v>1946</v>
      </c>
      <c r="E19116">
        <v>1500</v>
      </c>
      <c r="F19116">
        <f t="shared" si="298"/>
        <v>1500</v>
      </c>
      <c r="G19116" t="s">
        <v>1</v>
      </c>
      <c r="H19116">
        <v>2.3845000000000001</v>
      </c>
      <c r="I19116" t="s">
        <v>2</v>
      </c>
    </row>
    <row r="19117" spans="1:9" x14ac:dyDescent="0.25">
      <c r="A19117" s="1">
        <v>44879</v>
      </c>
      <c r="B19117">
        <v>650089</v>
      </c>
      <c r="D19117" t="s">
        <v>1909</v>
      </c>
      <c r="E19117">
        <v>2500</v>
      </c>
      <c r="F19117">
        <f t="shared" si="298"/>
        <v>2500</v>
      </c>
      <c r="G19117" t="s">
        <v>1</v>
      </c>
      <c r="H19117">
        <v>2.4070999999999998</v>
      </c>
      <c r="I19117" t="s">
        <v>2</v>
      </c>
    </row>
    <row r="19118" spans="1:9" x14ac:dyDescent="0.25">
      <c r="A19118" s="1">
        <v>44876</v>
      </c>
      <c r="B19118">
        <v>35658</v>
      </c>
      <c r="D19118" t="s">
        <v>2198</v>
      </c>
      <c r="E19118">
        <v>1900</v>
      </c>
      <c r="F19118">
        <f t="shared" si="298"/>
        <v>1900</v>
      </c>
      <c r="G19118" t="s">
        <v>1</v>
      </c>
      <c r="H19118">
        <v>0.52080000000000004</v>
      </c>
      <c r="I19118" t="s">
        <v>2</v>
      </c>
    </row>
    <row r="19119" spans="1:9" x14ac:dyDescent="0.25">
      <c r="A19119" s="1">
        <v>44876</v>
      </c>
      <c r="B19119">
        <v>35663</v>
      </c>
      <c r="D19119" t="s">
        <v>2060</v>
      </c>
      <c r="E19119">
        <v>440</v>
      </c>
      <c r="F19119">
        <f t="shared" si="298"/>
        <v>440</v>
      </c>
      <c r="G19119" t="s">
        <v>1</v>
      </c>
      <c r="H19119">
        <v>8.9300999999999995</v>
      </c>
      <c r="I19119" t="s">
        <v>2</v>
      </c>
    </row>
    <row r="19120" spans="1:9" x14ac:dyDescent="0.25">
      <c r="A19120" s="1">
        <v>44876</v>
      </c>
      <c r="B19120">
        <v>35727</v>
      </c>
      <c r="D19120" t="s">
        <v>2922</v>
      </c>
      <c r="E19120">
        <v>17945</v>
      </c>
      <c r="F19120">
        <f t="shared" si="298"/>
        <v>17945</v>
      </c>
      <c r="G19120" t="s">
        <v>1</v>
      </c>
      <c r="H19120">
        <v>0.8609</v>
      </c>
      <c r="I19120" t="s">
        <v>2</v>
      </c>
    </row>
    <row r="19121" spans="1:9" x14ac:dyDescent="0.25">
      <c r="A19121" s="1">
        <v>44876</v>
      </c>
      <c r="B19121">
        <v>297207</v>
      </c>
      <c r="D19121" t="s">
        <v>1625</v>
      </c>
      <c r="E19121">
        <v>2611</v>
      </c>
      <c r="F19121">
        <f t="shared" si="298"/>
        <v>2611</v>
      </c>
      <c r="G19121" t="s">
        <v>1174</v>
      </c>
      <c r="H19121">
        <v>30.755400000000002</v>
      </c>
      <c r="I19121" t="s">
        <v>2</v>
      </c>
    </row>
    <row r="19122" spans="1:9" x14ac:dyDescent="0.25">
      <c r="A19122" s="1">
        <v>44875</v>
      </c>
      <c r="B19122">
        <v>35702</v>
      </c>
      <c r="D19122" t="s">
        <v>1864</v>
      </c>
      <c r="E19122">
        <v>6000</v>
      </c>
      <c r="F19122">
        <f t="shared" si="298"/>
        <v>6000</v>
      </c>
      <c r="G19122" t="s">
        <v>1</v>
      </c>
      <c r="H19122">
        <v>2.5491999999999999</v>
      </c>
      <c r="I19122" t="s">
        <v>2</v>
      </c>
    </row>
    <row r="19123" spans="1:9" x14ac:dyDescent="0.25">
      <c r="A19123" s="1">
        <v>44875</v>
      </c>
      <c r="B19123">
        <v>35705</v>
      </c>
      <c r="D19123" t="s">
        <v>2926</v>
      </c>
      <c r="E19123">
        <v>300</v>
      </c>
      <c r="F19123">
        <f t="shared" si="298"/>
        <v>300</v>
      </c>
      <c r="G19123" t="s">
        <v>1</v>
      </c>
      <c r="H19123">
        <v>2.2709000000000001</v>
      </c>
      <c r="I19123" t="s">
        <v>2</v>
      </c>
    </row>
    <row r="19124" spans="1:9" x14ac:dyDescent="0.25">
      <c r="A19124" s="1">
        <v>44875</v>
      </c>
      <c r="B19124">
        <v>35709</v>
      </c>
      <c r="D19124" t="s">
        <v>1926</v>
      </c>
      <c r="E19124">
        <v>110</v>
      </c>
      <c r="F19124">
        <f t="shared" si="298"/>
        <v>110</v>
      </c>
      <c r="G19124" t="s">
        <v>1</v>
      </c>
      <c r="H19124">
        <v>0.5181</v>
      </c>
      <c r="I19124" t="s">
        <v>2</v>
      </c>
    </row>
    <row r="19125" spans="1:9" x14ac:dyDescent="0.25">
      <c r="A19125" s="1">
        <v>44875</v>
      </c>
      <c r="B19125">
        <v>35709</v>
      </c>
      <c r="D19125" t="s">
        <v>2171</v>
      </c>
      <c r="E19125">
        <v>382</v>
      </c>
      <c r="F19125">
        <f t="shared" si="298"/>
        <v>382</v>
      </c>
      <c r="G19125" t="s">
        <v>1</v>
      </c>
      <c r="H19125">
        <v>0.4698</v>
      </c>
      <c r="I19125" t="s">
        <v>2</v>
      </c>
    </row>
    <row r="19126" spans="1:9" x14ac:dyDescent="0.25">
      <c r="A19126" s="1">
        <v>44875</v>
      </c>
      <c r="B19126">
        <v>35710</v>
      </c>
      <c r="D19126" t="s">
        <v>2922</v>
      </c>
      <c r="E19126">
        <v>455</v>
      </c>
      <c r="F19126">
        <f t="shared" si="298"/>
        <v>455</v>
      </c>
      <c r="G19126" t="s">
        <v>1</v>
      </c>
      <c r="H19126">
        <v>0.8609</v>
      </c>
      <c r="I19126" t="s">
        <v>2</v>
      </c>
    </row>
    <row r="19127" spans="1:9" x14ac:dyDescent="0.25">
      <c r="A19127" s="1">
        <v>44875</v>
      </c>
      <c r="B19127">
        <v>191527</v>
      </c>
      <c r="D19127" t="s">
        <v>1884</v>
      </c>
      <c r="E19127">
        <v>2700</v>
      </c>
      <c r="F19127">
        <f t="shared" si="298"/>
        <v>2700</v>
      </c>
      <c r="G19127" t="s">
        <v>1</v>
      </c>
      <c r="H19127">
        <v>0.35920000000000002</v>
      </c>
      <c r="I19127" t="s">
        <v>2</v>
      </c>
    </row>
    <row r="19128" spans="1:9" x14ac:dyDescent="0.25">
      <c r="A19128" s="1">
        <v>44874</v>
      </c>
      <c r="B19128">
        <v>7642</v>
      </c>
      <c r="D19128" t="s">
        <v>3034</v>
      </c>
      <c r="E19128">
        <v>75</v>
      </c>
      <c r="F19128">
        <f t="shared" si="298"/>
        <v>75</v>
      </c>
      <c r="G19128" t="s">
        <v>1</v>
      </c>
      <c r="H19128">
        <v>68.162400000000005</v>
      </c>
      <c r="I19128" t="s">
        <v>1085</v>
      </c>
    </row>
    <row r="19129" spans="1:9" x14ac:dyDescent="0.25">
      <c r="A19129" s="1">
        <v>44874</v>
      </c>
      <c r="B19129">
        <v>7642</v>
      </c>
      <c r="D19129" t="s">
        <v>3016</v>
      </c>
      <c r="E19129">
        <v>100</v>
      </c>
      <c r="F19129">
        <f t="shared" si="298"/>
        <v>100</v>
      </c>
      <c r="G19129" t="s">
        <v>1</v>
      </c>
      <c r="H19129">
        <v>9.0510000000000002</v>
      </c>
      <c r="I19129" t="s">
        <v>1085</v>
      </c>
    </row>
    <row r="19130" spans="1:9" x14ac:dyDescent="0.25">
      <c r="A19130" s="1">
        <v>44874</v>
      </c>
      <c r="B19130">
        <v>7642</v>
      </c>
      <c r="D19130" t="s">
        <v>2801</v>
      </c>
      <c r="E19130">
        <v>2800</v>
      </c>
      <c r="F19130">
        <f t="shared" si="298"/>
        <v>2800</v>
      </c>
      <c r="G19130" t="s">
        <v>1</v>
      </c>
      <c r="H19130">
        <v>1.9088000000000001</v>
      </c>
      <c r="I19130" t="s">
        <v>1085</v>
      </c>
    </row>
    <row r="19131" spans="1:9" x14ac:dyDescent="0.25">
      <c r="A19131" s="1">
        <v>44874</v>
      </c>
      <c r="B19131">
        <v>7642</v>
      </c>
      <c r="D19131" t="s">
        <v>3009</v>
      </c>
      <c r="E19131">
        <v>500</v>
      </c>
      <c r="F19131">
        <f t="shared" si="298"/>
        <v>500</v>
      </c>
      <c r="G19131" t="s">
        <v>1</v>
      </c>
      <c r="H19131">
        <v>6.9386999999999999</v>
      </c>
      <c r="I19131" t="s">
        <v>1085</v>
      </c>
    </row>
    <row r="19132" spans="1:9" x14ac:dyDescent="0.25">
      <c r="A19132" s="1">
        <v>44874</v>
      </c>
      <c r="B19132">
        <v>35711</v>
      </c>
      <c r="D19132" t="s">
        <v>2922</v>
      </c>
      <c r="E19132">
        <v>145</v>
      </c>
      <c r="F19132">
        <f t="shared" si="298"/>
        <v>145</v>
      </c>
      <c r="G19132" t="s">
        <v>1</v>
      </c>
      <c r="H19132">
        <v>0.8609</v>
      </c>
      <c r="I19132" t="s">
        <v>2</v>
      </c>
    </row>
    <row r="19133" spans="1:9" x14ac:dyDescent="0.25">
      <c r="A19133" s="1">
        <v>44874</v>
      </c>
      <c r="B19133">
        <v>191524</v>
      </c>
      <c r="D19133" t="s">
        <v>2991</v>
      </c>
      <c r="E19133">
        <v>1300</v>
      </c>
      <c r="F19133">
        <f t="shared" si="298"/>
        <v>1300</v>
      </c>
      <c r="G19133" t="s">
        <v>1</v>
      </c>
      <c r="H19133">
        <v>1.7755000000000001</v>
      </c>
      <c r="I19133" t="s">
        <v>2</v>
      </c>
    </row>
    <row r="19134" spans="1:9" x14ac:dyDescent="0.25">
      <c r="A19134" s="1">
        <v>44872</v>
      </c>
      <c r="B19134">
        <v>35466</v>
      </c>
      <c r="D19134" t="s">
        <v>2234</v>
      </c>
      <c r="E19134">
        <v>400</v>
      </c>
      <c r="F19134">
        <f t="shared" si="298"/>
        <v>400</v>
      </c>
      <c r="G19134" t="s">
        <v>1</v>
      </c>
      <c r="H19134">
        <v>0.16009999999999999</v>
      </c>
      <c r="I19134" t="s">
        <v>2</v>
      </c>
    </row>
    <row r="19135" spans="1:9" x14ac:dyDescent="0.25">
      <c r="A19135" s="1">
        <v>44872</v>
      </c>
      <c r="B19135">
        <v>35466</v>
      </c>
      <c r="D19135" t="s">
        <v>2234</v>
      </c>
      <c r="E19135">
        <v>600</v>
      </c>
      <c r="F19135">
        <f t="shared" si="298"/>
        <v>600</v>
      </c>
      <c r="G19135" t="s">
        <v>1</v>
      </c>
      <c r="H19135">
        <v>0.16009999999999999</v>
      </c>
      <c r="I19135" t="s">
        <v>2</v>
      </c>
    </row>
    <row r="19136" spans="1:9" x14ac:dyDescent="0.25">
      <c r="A19136" s="1">
        <v>44870</v>
      </c>
      <c r="B19136">
        <v>2991</v>
      </c>
      <c r="D19136" t="s">
        <v>2046</v>
      </c>
      <c r="E19136">
        <v>112</v>
      </c>
      <c r="F19136">
        <f t="shared" si="298"/>
        <v>112</v>
      </c>
      <c r="G19136" t="s">
        <v>1</v>
      </c>
      <c r="H19136">
        <v>44.484000000000002</v>
      </c>
      <c r="I19136" t="s">
        <v>2</v>
      </c>
    </row>
    <row r="19137" spans="1:9" x14ac:dyDescent="0.25">
      <c r="A19137" s="1">
        <v>44870</v>
      </c>
      <c r="B19137">
        <v>7621</v>
      </c>
      <c r="D19137" t="s">
        <v>3036</v>
      </c>
      <c r="E19137">
        <v>22000</v>
      </c>
      <c r="F19137">
        <f t="shared" si="298"/>
        <v>22000</v>
      </c>
      <c r="G19137" t="s">
        <v>1</v>
      </c>
      <c r="H19137">
        <v>4.7314999999999996</v>
      </c>
      <c r="I19137" t="s">
        <v>1087</v>
      </c>
    </row>
    <row r="19138" spans="1:9" x14ac:dyDescent="0.25">
      <c r="A19138" s="1">
        <v>44870</v>
      </c>
      <c r="B19138">
        <v>35566</v>
      </c>
      <c r="D19138" t="s">
        <v>2304</v>
      </c>
      <c r="E19138">
        <v>600</v>
      </c>
      <c r="F19138">
        <f t="shared" si="298"/>
        <v>600</v>
      </c>
      <c r="G19138" t="s">
        <v>1</v>
      </c>
      <c r="H19138">
        <v>0.26640000000000003</v>
      </c>
      <c r="I19138" t="s">
        <v>2</v>
      </c>
    </row>
    <row r="19139" spans="1:9" x14ac:dyDescent="0.25">
      <c r="A19139" s="1">
        <v>44870</v>
      </c>
      <c r="B19139">
        <v>35566</v>
      </c>
      <c r="D19139" t="s">
        <v>1973</v>
      </c>
      <c r="E19139">
        <v>400</v>
      </c>
      <c r="F19139">
        <f t="shared" ref="F19139:F19202" si="299">E19139</f>
        <v>400</v>
      </c>
      <c r="G19139" t="s">
        <v>1</v>
      </c>
      <c r="H19139">
        <v>1.0225</v>
      </c>
      <c r="I19139" t="s">
        <v>2</v>
      </c>
    </row>
    <row r="19140" spans="1:9" x14ac:dyDescent="0.25">
      <c r="A19140" s="1">
        <v>44870</v>
      </c>
      <c r="B19140">
        <v>35571</v>
      </c>
      <c r="D19140" t="s">
        <v>1976</v>
      </c>
      <c r="E19140">
        <v>2000</v>
      </c>
      <c r="F19140">
        <f t="shared" si="299"/>
        <v>2000</v>
      </c>
      <c r="G19140" t="s">
        <v>1</v>
      </c>
      <c r="H19140">
        <v>0.1275</v>
      </c>
      <c r="I19140" t="s">
        <v>2</v>
      </c>
    </row>
    <row r="19141" spans="1:9" x14ac:dyDescent="0.25">
      <c r="A19141" s="1">
        <v>44870</v>
      </c>
      <c r="B19141">
        <v>35571</v>
      </c>
      <c r="D19141" t="s">
        <v>3025</v>
      </c>
      <c r="E19141">
        <v>1800</v>
      </c>
      <c r="F19141">
        <f t="shared" si="299"/>
        <v>1800</v>
      </c>
      <c r="G19141" t="s">
        <v>1</v>
      </c>
      <c r="H19141">
        <v>0.19370000000000001</v>
      </c>
      <c r="I19141" t="s">
        <v>2</v>
      </c>
    </row>
    <row r="19142" spans="1:9" x14ac:dyDescent="0.25">
      <c r="A19142" s="1">
        <v>44870</v>
      </c>
      <c r="B19142">
        <v>35571</v>
      </c>
      <c r="D19142" t="s">
        <v>240</v>
      </c>
      <c r="E19142">
        <v>4000</v>
      </c>
      <c r="F19142">
        <f t="shared" si="299"/>
        <v>4000</v>
      </c>
      <c r="G19142" t="s">
        <v>1</v>
      </c>
      <c r="H19142">
        <v>0.4214</v>
      </c>
      <c r="I19142" t="s">
        <v>2</v>
      </c>
    </row>
    <row r="19143" spans="1:9" x14ac:dyDescent="0.25">
      <c r="A19143" s="1">
        <v>44870</v>
      </c>
      <c r="B19143">
        <v>35575</v>
      </c>
      <c r="D19143" t="s">
        <v>2062</v>
      </c>
      <c r="E19143">
        <v>1000</v>
      </c>
      <c r="F19143">
        <f t="shared" si="299"/>
        <v>1000</v>
      </c>
      <c r="G19143" t="s">
        <v>1</v>
      </c>
      <c r="H19143">
        <v>0.41449999999999998</v>
      </c>
      <c r="I19143" t="s">
        <v>2</v>
      </c>
    </row>
    <row r="19144" spans="1:9" x14ac:dyDescent="0.25">
      <c r="A19144" s="1">
        <v>44870</v>
      </c>
      <c r="B19144">
        <v>35582</v>
      </c>
      <c r="D19144" t="s">
        <v>1857</v>
      </c>
      <c r="E19144">
        <v>3000</v>
      </c>
      <c r="F19144">
        <f t="shared" si="299"/>
        <v>3000</v>
      </c>
      <c r="G19144" t="s">
        <v>1</v>
      </c>
      <c r="H19144">
        <v>3.0051999999999999</v>
      </c>
      <c r="I19144" t="s">
        <v>2</v>
      </c>
    </row>
    <row r="19145" spans="1:9" x14ac:dyDescent="0.25">
      <c r="A19145" s="1">
        <v>44870</v>
      </c>
      <c r="B19145">
        <v>35583</v>
      </c>
      <c r="D19145" t="s">
        <v>1920</v>
      </c>
      <c r="E19145">
        <v>3000</v>
      </c>
      <c r="F19145">
        <f t="shared" si="299"/>
        <v>3000</v>
      </c>
      <c r="G19145" t="s">
        <v>1</v>
      </c>
      <c r="H19145">
        <v>0.17949999999999999</v>
      </c>
      <c r="I19145" t="s">
        <v>2</v>
      </c>
    </row>
    <row r="19146" spans="1:9" x14ac:dyDescent="0.25">
      <c r="A19146" s="1">
        <v>44870</v>
      </c>
      <c r="B19146">
        <v>35583</v>
      </c>
      <c r="D19146" t="s">
        <v>1913</v>
      </c>
      <c r="E19146">
        <v>1500</v>
      </c>
      <c r="F19146">
        <f t="shared" si="299"/>
        <v>1500</v>
      </c>
      <c r="G19146" t="s">
        <v>1</v>
      </c>
      <c r="H19146">
        <v>0.2903</v>
      </c>
      <c r="I19146" t="s">
        <v>2</v>
      </c>
    </row>
    <row r="19147" spans="1:9" x14ac:dyDescent="0.25">
      <c r="A19147" s="1">
        <v>44870</v>
      </c>
      <c r="B19147">
        <v>35612</v>
      </c>
      <c r="D19147" t="s">
        <v>2250</v>
      </c>
      <c r="E19147">
        <v>2337</v>
      </c>
      <c r="F19147">
        <f t="shared" si="299"/>
        <v>2337</v>
      </c>
      <c r="G19147" t="s">
        <v>1</v>
      </c>
      <c r="H19147">
        <v>0.73229999999999995</v>
      </c>
      <c r="I19147" t="s">
        <v>2</v>
      </c>
    </row>
    <row r="19148" spans="1:9" x14ac:dyDescent="0.25">
      <c r="A19148" s="1">
        <v>44870</v>
      </c>
      <c r="B19148">
        <v>442916</v>
      </c>
      <c r="D19148" t="s">
        <v>1856</v>
      </c>
      <c r="E19148">
        <v>10</v>
      </c>
      <c r="F19148">
        <f t="shared" si="299"/>
        <v>10</v>
      </c>
      <c r="G19148" t="s">
        <v>1969</v>
      </c>
      <c r="H19148">
        <v>113.0849</v>
      </c>
      <c r="I19148" t="s">
        <v>2</v>
      </c>
    </row>
    <row r="19149" spans="1:9" x14ac:dyDescent="0.25">
      <c r="A19149" s="1">
        <v>44869</v>
      </c>
      <c r="B19149">
        <v>55212</v>
      </c>
      <c r="D19149" t="s">
        <v>2246</v>
      </c>
      <c r="E19149">
        <v>768</v>
      </c>
      <c r="F19149">
        <f t="shared" si="299"/>
        <v>768</v>
      </c>
      <c r="G19149" t="s">
        <v>1</v>
      </c>
      <c r="H19149">
        <v>26.1494</v>
      </c>
      <c r="I19149" t="s">
        <v>2</v>
      </c>
    </row>
    <row r="19150" spans="1:9" x14ac:dyDescent="0.25">
      <c r="A19150" s="1">
        <v>44869</v>
      </c>
      <c r="B19150">
        <v>297388</v>
      </c>
      <c r="D19150" t="s">
        <v>1498</v>
      </c>
      <c r="E19150">
        <v>1814</v>
      </c>
      <c r="F19150">
        <f t="shared" si="299"/>
        <v>1814</v>
      </c>
      <c r="G19150" t="s">
        <v>1174</v>
      </c>
      <c r="H19150">
        <v>14.7471</v>
      </c>
      <c r="I19150" t="s">
        <v>2</v>
      </c>
    </row>
    <row r="19151" spans="1:9" x14ac:dyDescent="0.25">
      <c r="A19151" s="1">
        <v>44868</v>
      </c>
      <c r="B19151">
        <v>35605</v>
      </c>
      <c r="D19151" t="s">
        <v>1962</v>
      </c>
      <c r="E19151">
        <v>20000</v>
      </c>
      <c r="F19151">
        <f t="shared" si="299"/>
        <v>20000</v>
      </c>
      <c r="G19151" t="s">
        <v>1</v>
      </c>
      <c r="H19151">
        <v>7.9200000000000007E-2</v>
      </c>
      <c r="I19151" t="s">
        <v>2</v>
      </c>
    </row>
    <row r="19152" spans="1:9" x14ac:dyDescent="0.25">
      <c r="A19152" s="1">
        <v>44868</v>
      </c>
      <c r="B19152">
        <v>35606</v>
      </c>
      <c r="D19152" t="s">
        <v>2839</v>
      </c>
      <c r="E19152">
        <v>1200</v>
      </c>
      <c r="F19152">
        <f t="shared" si="299"/>
        <v>1200</v>
      </c>
      <c r="G19152" t="s">
        <v>1</v>
      </c>
      <c r="H19152">
        <v>0.56459999999999999</v>
      </c>
      <c r="I19152" t="s">
        <v>2</v>
      </c>
    </row>
    <row r="19153" spans="1:9" x14ac:dyDescent="0.25">
      <c r="A19153" s="1">
        <v>44868</v>
      </c>
      <c r="B19153">
        <v>35610</v>
      </c>
      <c r="D19153" t="s">
        <v>2948</v>
      </c>
      <c r="E19153">
        <v>1990</v>
      </c>
      <c r="F19153">
        <f t="shared" si="299"/>
        <v>1990</v>
      </c>
      <c r="G19153" t="s">
        <v>1</v>
      </c>
      <c r="H19153">
        <v>2.1324999999999998</v>
      </c>
      <c r="I19153" t="s">
        <v>2</v>
      </c>
    </row>
    <row r="19154" spans="1:9" x14ac:dyDescent="0.25">
      <c r="A19154" s="1">
        <v>44868</v>
      </c>
      <c r="B19154">
        <v>35617</v>
      </c>
      <c r="D19154" t="s">
        <v>2821</v>
      </c>
      <c r="E19154">
        <v>1200</v>
      </c>
      <c r="F19154">
        <f t="shared" si="299"/>
        <v>1200</v>
      </c>
      <c r="G19154" t="s">
        <v>1</v>
      </c>
      <c r="H19154">
        <v>4.4200999999999997</v>
      </c>
      <c r="I19154" t="s">
        <v>2</v>
      </c>
    </row>
    <row r="19155" spans="1:9" x14ac:dyDescent="0.25">
      <c r="A19155" s="1">
        <v>44866</v>
      </c>
      <c r="B19155">
        <v>7569</v>
      </c>
      <c r="D19155" t="s">
        <v>3011</v>
      </c>
      <c r="E19155">
        <v>10</v>
      </c>
      <c r="F19155">
        <f t="shared" si="299"/>
        <v>10</v>
      </c>
      <c r="G19155" t="s">
        <v>1</v>
      </c>
      <c r="H19155">
        <v>44.203200000000002</v>
      </c>
      <c r="I19155" t="s">
        <v>1087</v>
      </c>
    </row>
    <row r="19156" spans="1:9" x14ac:dyDescent="0.25">
      <c r="A19156" s="1">
        <v>44866</v>
      </c>
      <c r="B19156">
        <v>7569</v>
      </c>
      <c r="D19156" t="s">
        <v>2838</v>
      </c>
      <c r="E19156">
        <v>920</v>
      </c>
      <c r="F19156">
        <f t="shared" si="299"/>
        <v>920</v>
      </c>
      <c r="G19156" t="s">
        <v>1</v>
      </c>
      <c r="H19156">
        <v>6.1044</v>
      </c>
      <c r="I19156" t="s">
        <v>1087</v>
      </c>
    </row>
    <row r="19157" spans="1:9" x14ac:dyDescent="0.25">
      <c r="A19157" s="1">
        <v>44866</v>
      </c>
      <c r="B19157">
        <v>7580</v>
      </c>
      <c r="D19157" t="s">
        <v>2367</v>
      </c>
      <c r="E19157">
        <v>100</v>
      </c>
      <c r="F19157">
        <f t="shared" si="299"/>
        <v>100</v>
      </c>
      <c r="G19157" t="s">
        <v>1</v>
      </c>
      <c r="H19157">
        <v>17.0702</v>
      </c>
      <c r="I19157" t="s">
        <v>1098</v>
      </c>
    </row>
    <row r="19158" spans="1:9" x14ac:dyDescent="0.25">
      <c r="A19158" s="1">
        <v>44866</v>
      </c>
      <c r="B19158">
        <v>308464</v>
      </c>
      <c r="D19158" t="s">
        <v>2154</v>
      </c>
      <c r="E19158">
        <v>26</v>
      </c>
      <c r="F19158">
        <f t="shared" si="299"/>
        <v>26</v>
      </c>
      <c r="G19158" t="s">
        <v>1</v>
      </c>
      <c r="H19158">
        <v>356.4402</v>
      </c>
      <c r="I19158" t="s">
        <v>2</v>
      </c>
    </row>
    <row r="19159" spans="1:9" x14ac:dyDescent="0.25">
      <c r="A19159" s="1">
        <v>44863</v>
      </c>
      <c r="B19159">
        <v>35579</v>
      </c>
      <c r="D19159" t="s">
        <v>2034</v>
      </c>
      <c r="E19159">
        <v>350</v>
      </c>
      <c r="F19159">
        <f t="shared" si="299"/>
        <v>350</v>
      </c>
      <c r="G19159" t="s">
        <v>1</v>
      </c>
      <c r="H19159">
        <v>4.5197000000000003</v>
      </c>
      <c r="I19159" t="s">
        <v>2</v>
      </c>
    </row>
    <row r="19160" spans="1:9" x14ac:dyDescent="0.25">
      <c r="A19160" s="1">
        <v>44863</v>
      </c>
      <c r="B19160">
        <v>35631</v>
      </c>
      <c r="D19160" t="s">
        <v>1864</v>
      </c>
      <c r="E19160">
        <v>12000</v>
      </c>
      <c r="F19160">
        <f t="shared" si="299"/>
        <v>12000</v>
      </c>
      <c r="G19160" t="s">
        <v>1</v>
      </c>
      <c r="H19160">
        <v>2.5491999999999999</v>
      </c>
      <c r="I19160" t="s">
        <v>2</v>
      </c>
    </row>
    <row r="19161" spans="1:9" x14ac:dyDescent="0.25">
      <c r="A19161" s="1">
        <v>44862</v>
      </c>
      <c r="B19161">
        <v>35516</v>
      </c>
      <c r="D19161" t="s">
        <v>1864</v>
      </c>
      <c r="E19161">
        <v>22000</v>
      </c>
      <c r="F19161">
        <f t="shared" si="299"/>
        <v>22000</v>
      </c>
      <c r="G19161" t="s">
        <v>1</v>
      </c>
      <c r="H19161">
        <v>2.5491999999999999</v>
      </c>
      <c r="I19161" t="s">
        <v>2</v>
      </c>
    </row>
    <row r="19162" spans="1:9" x14ac:dyDescent="0.25">
      <c r="A19162" s="1">
        <v>44862</v>
      </c>
      <c r="B19162">
        <v>35538</v>
      </c>
      <c r="D19162" t="s">
        <v>1959</v>
      </c>
      <c r="E19162">
        <v>1000</v>
      </c>
      <c r="F19162">
        <f t="shared" si="299"/>
        <v>1000</v>
      </c>
      <c r="G19162" t="s">
        <v>1</v>
      </c>
      <c r="H19162">
        <v>0.1022</v>
      </c>
      <c r="I19162" t="s">
        <v>2</v>
      </c>
    </row>
    <row r="19163" spans="1:9" x14ac:dyDescent="0.25">
      <c r="A19163" s="1">
        <v>44862</v>
      </c>
      <c r="B19163">
        <v>35540</v>
      </c>
      <c r="D19163" t="s">
        <v>1979</v>
      </c>
      <c r="E19163">
        <v>485</v>
      </c>
      <c r="F19163">
        <f t="shared" si="299"/>
        <v>485</v>
      </c>
      <c r="G19163" t="s">
        <v>1</v>
      </c>
      <c r="H19163">
        <v>0.67700000000000005</v>
      </c>
      <c r="I19163" t="s">
        <v>2</v>
      </c>
    </row>
    <row r="19164" spans="1:9" x14ac:dyDescent="0.25">
      <c r="A19164" s="1">
        <v>44862</v>
      </c>
      <c r="B19164">
        <v>35572</v>
      </c>
      <c r="D19164" t="s">
        <v>2860</v>
      </c>
      <c r="E19164">
        <v>3000</v>
      </c>
      <c r="F19164">
        <f t="shared" si="299"/>
        <v>3000</v>
      </c>
      <c r="G19164" t="s">
        <v>1</v>
      </c>
      <c r="H19164">
        <v>6.3903999999999996</v>
      </c>
      <c r="I19164" t="s">
        <v>2</v>
      </c>
    </row>
    <row r="19165" spans="1:9" x14ac:dyDescent="0.25">
      <c r="A19165" s="1">
        <v>44862</v>
      </c>
      <c r="B19165">
        <v>35572</v>
      </c>
      <c r="D19165" t="s">
        <v>3005</v>
      </c>
      <c r="E19165">
        <v>1000</v>
      </c>
      <c r="F19165">
        <f t="shared" si="299"/>
        <v>1000</v>
      </c>
      <c r="G19165" t="s">
        <v>1</v>
      </c>
      <c r="H19165">
        <v>12.3078</v>
      </c>
      <c r="I19165" t="s">
        <v>2</v>
      </c>
    </row>
    <row r="19166" spans="1:9" x14ac:dyDescent="0.25">
      <c r="A19166" s="1">
        <v>44862</v>
      </c>
      <c r="B19166">
        <v>116153</v>
      </c>
      <c r="D19166" t="s">
        <v>2594</v>
      </c>
      <c r="E19166">
        <v>100</v>
      </c>
      <c r="F19166">
        <f t="shared" si="299"/>
        <v>100</v>
      </c>
      <c r="G19166" t="s">
        <v>1</v>
      </c>
      <c r="H19166">
        <v>35.454999999999998</v>
      </c>
      <c r="I19166" t="s">
        <v>2</v>
      </c>
    </row>
    <row r="19167" spans="1:9" x14ac:dyDescent="0.25">
      <c r="A19167" s="1">
        <v>44862</v>
      </c>
      <c r="B19167">
        <v>116443</v>
      </c>
      <c r="D19167" t="s">
        <v>2083</v>
      </c>
      <c r="E19167">
        <v>397</v>
      </c>
      <c r="F19167">
        <f t="shared" si="299"/>
        <v>397</v>
      </c>
      <c r="G19167" t="s">
        <v>1</v>
      </c>
      <c r="H19167">
        <v>0.98960000000000004</v>
      </c>
      <c r="I19167" t="s">
        <v>2</v>
      </c>
    </row>
    <row r="19168" spans="1:9" x14ac:dyDescent="0.25">
      <c r="A19168" s="1">
        <v>44862</v>
      </c>
      <c r="B19168">
        <v>116444</v>
      </c>
      <c r="D19168" t="s">
        <v>1945</v>
      </c>
      <c r="E19168">
        <v>100</v>
      </c>
      <c r="F19168">
        <f t="shared" si="299"/>
        <v>100</v>
      </c>
      <c r="G19168" t="s">
        <v>1</v>
      </c>
      <c r="H19168">
        <v>1.2421</v>
      </c>
      <c r="I19168" t="s">
        <v>2</v>
      </c>
    </row>
    <row r="19169" spans="1:9" x14ac:dyDescent="0.25">
      <c r="A19169" s="1">
        <v>44862</v>
      </c>
      <c r="B19169">
        <v>116456</v>
      </c>
      <c r="D19169" t="s">
        <v>2594</v>
      </c>
      <c r="E19169">
        <v>120</v>
      </c>
      <c r="F19169">
        <f t="shared" si="299"/>
        <v>120</v>
      </c>
      <c r="G19169" t="s">
        <v>1</v>
      </c>
      <c r="H19169">
        <v>35.454999999999998</v>
      </c>
      <c r="I19169" t="s">
        <v>2</v>
      </c>
    </row>
    <row r="19170" spans="1:9" x14ac:dyDescent="0.25">
      <c r="A19170" s="1">
        <v>44862</v>
      </c>
      <c r="B19170">
        <v>116458</v>
      </c>
      <c r="D19170" t="s">
        <v>2870</v>
      </c>
      <c r="E19170">
        <v>8</v>
      </c>
      <c r="F19170">
        <f t="shared" si="299"/>
        <v>8</v>
      </c>
      <c r="G19170" t="s">
        <v>1</v>
      </c>
      <c r="H19170">
        <v>16.505800000000001</v>
      </c>
      <c r="I19170" t="s">
        <v>2</v>
      </c>
    </row>
    <row r="19171" spans="1:9" x14ac:dyDescent="0.25">
      <c r="A19171" s="1">
        <v>44862</v>
      </c>
      <c r="B19171">
        <v>116460</v>
      </c>
      <c r="D19171" t="s">
        <v>1090</v>
      </c>
      <c r="E19171">
        <v>130</v>
      </c>
      <c r="F19171">
        <f t="shared" si="299"/>
        <v>130</v>
      </c>
      <c r="G19171" t="s">
        <v>1</v>
      </c>
      <c r="H19171">
        <v>20.543700000000001</v>
      </c>
      <c r="I19171" t="s">
        <v>2</v>
      </c>
    </row>
    <row r="19172" spans="1:9" x14ac:dyDescent="0.25">
      <c r="A19172" s="1">
        <v>44862</v>
      </c>
      <c r="B19172">
        <v>116461</v>
      </c>
      <c r="D19172" t="s">
        <v>2083</v>
      </c>
      <c r="E19172">
        <v>2300</v>
      </c>
      <c r="F19172">
        <f t="shared" si="299"/>
        <v>2300</v>
      </c>
      <c r="G19172" t="s">
        <v>1</v>
      </c>
      <c r="H19172">
        <v>0.98970000000000002</v>
      </c>
      <c r="I19172" t="s">
        <v>2</v>
      </c>
    </row>
    <row r="19173" spans="1:9" x14ac:dyDescent="0.25">
      <c r="A19173" s="1">
        <v>44862</v>
      </c>
      <c r="B19173">
        <v>116466</v>
      </c>
      <c r="D19173" t="s">
        <v>2969</v>
      </c>
      <c r="E19173">
        <v>1</v>
      </c>
      <c r="F19173">
        <f t="shared" si="299"/>
        <v>1</v>
      </c>
      <c r="G19173" t="s">
        <v>1</v>
      </c>
      <c r="H19173">
        <v>25.3935</v>
      </c>
      <c r="I19173" t="s">
        <v>2</v>
      </c>
    </row>
    <row r="19174" spans="1:9" x14ac:dyDescent="0.25">
      <c r="A19174" s="1">
        <v>44862</v>
      </c>
      <c r="B19174">
        <v>116467</v>
      </c>
      <c r="D19174" t="s">
        <v>2092</v>
      </c>
      <c r="E19174">
        <v>100</v>
      </c>
      <c r="F19174">
        <f t="shared" si="299"/>
        <v>100</v>
      </c>
      <c r="G19174" t="s">
        <v>1</v>
      </c>
      <c r="H19174">
        <v>1.0096000000000001</v>
      </c>
      <c r="I19174" t="s">
        <v>2</v>
      </c>
    </row>
    <row r="19175" spans="1:9" x14ac:dyDescent="0.25">
      <c r="A19175" s="1">
        <v>44862</v>
      </c>
      <c r="B19175">
        <v>116472</v>
      </c>
      <c r="D19175" t="s">
        <v>1006</v>
      </c>
      <c r="E19175">
        <v>22</v>
      </c>
      <c r="F19175">
        <f t="shared" si="299"/>
        <v>22</v>
      </c>
      <c r="G19175" t="s">
        <v>1</v>
      </c>
      <c r="H19175">
        <v>20.2912</v>
      </c>
      <c r="I19175" t="s">
        <v>2</v>
      </c>
    </row>
    <row r="19176" spans="1:9" x14ac:dyDescent="0.25">
      <c r="A19176" s="1">
        <v>44862</v>
      </c>
      <c r="B19176">
        <v>116472</v>
      </c>
      <c r="D19176" t="s">
        <v>2623</v>
      </c>
      <c r="E19176">
        <v>8</v>
      </c>
      <c r="F19176">
        <f t="shared" si="299"/>
        <v>8</v>
      </c>
      <c r="G19176" t="s">
        <v>1</v>
      </c>
      <c r="H19176">
        <v>10.222200000000001</v>
      </c>
      <c r="I19176" t="s">
        <v>2</v>
      </c>
    </row>
    <row r="19177" spans="1:9" x14ac:dyDescent="0.25">
      <c r="A19177" s="1">
        <v>44862</v>
      </c>
      <c r="B19177">
        <v>116473</v>
      </c>
      <c r="D19177" t="s">
        <v>2868</v>
      </c>
      <c r="E19177">
        <v>166</v>
      </c>
      <c r="F19177">
        <f t="shared" si="299"/>
        <v>166</v>
      </c>
      <c r="G19177" t="s">
        <v>1</v>
      </c>
      <c r="H19177">
        <v>12.022</v>
      </c>
      <c r="I19177" t="s">
        <v>2</v>
      </c>
    </row>
    <row r="19178" spans="1:9" x14ac:dyDescent="0.25">
      <c r="A19178" s="1">
        <v>44862</v>
      </c>
      <c r="B19178">
        <v>116473</v>
      </c>
      <c r="D19178" t="s">
        <v>2145</v>
      </c>
      <c r="E19178">
        <v>350</v>
      </c>
      <c r="F19178">
        <f t="shared" si="299"/>
        <v>350</v>
      </c>
      <c r="G19178" t="s">
        <v>1</v>
      </c>
      <c r="H19178">
        <v>1.893</v>
      </c>
      <c r="I19178" t="s">
        <v>2</v>
      </c>
    </row>
    <row r="19179" spans="1:9" x14ac:dyDescent="0.25">
      <c r="A19179" s="1">
        <v>44862</v>
      </c>
      <c r="B19179">
        <v>116473</v>
      </c>
      <c r="D19179" t="s">
        <v>2269</v>
      </c>
      <c r="E19179">
        <v>350</v>
      </c>
      <c r="F19179">
        <f t="shared" si="299"/>
        <v>350</v>
      </c>
      <c r="G19179" t="s">
        <v>1</v>
      </c>
      <c r="H19179">
        <v>1.6007</v>
      </c>
      <c r="I19179" t="s">
        <v>2</v>
      </c>
    </row>
    <row r="19180" spans="1:9" x14ac:dyDescent="0.25">
      <c r="A19180" s="1">
        <v>44862</v>
      </c>
      <c r="B19180">
        <v>116473</v>
      </c>
      <c r="D19180" t="s">
        <v>2104</v>
      </c>
      <c r="E19180">
        <v>708</v>
      </c>
      <c r="F19180">
        <f t="shared" si="299"/>
        <v>708</v>
      </c>
      <c r="G19180" t="s">
        <v>1</v>
      </c>
      <c r="H19180">
        <v>2.8294999999999999</v>
      </c>
      <c r="I19180" t="s">
        <v>2</v>
      </c>
    </row>
    <row r="19181" spans="1:9" x14ac:dyDescent="0.25">
      <c r="A19181" s="1">
        <v>44862</v>
      </c>
      <c r="B19181">
        <v>116486</v>
      </c>
      <c r="D19181" t="s">
        <v>1957</v>
      </c>
      <c r="E19181">
        <v>1600</v>
      </c>
      <c r="F19181">
        <f t="shared" si="299"/>
        <v>1600</v>
      </c>
      <c r="G19181" t="s">
        <v>1</v>
      </c>
      <c r="H19181">
        <v>1.5277000000000001</v>
      </c>
      <c r="I19181" t="s">
        <v>2</v>
      </c>
    </row>
    <row r="19182" spans="1:9" x14ac:dyDescent="0.25">
      <c r="A19182" s="1">
        <v>44862</v>
      </c>
      <c r="B19182">
        <v>116496</v>
      </c>
      <c r="D19182" t="s">
        <v>1940</v>
      </c>
      <c r="E19182">
        <v>40</v>
      </c>
      <c r="F19182">
        <f t="shared" si="299"/>
        <v>40</v>
      </c>
      <c r="G19182" t="s">
        <v>1</v>
      </c>
      <c r="H19182">
        <v>23.957799999999999</v>
      </c>
      <c r="I19182" t="s">
        <v>2</v>
      </c>
    </row>
    <row r="19183" spans="1:9" x14ac:dyDescent="0.25">
      <c r="A19183" s="1">
        <v>44862</v>
      </c>
      <c r="B19183">
        <v>116506</v>
      </c>
      <c r="D19183" t="s">
        <v>2114</v>
      </c>
      <c r="E19183">
        <v>100</v>
      </c>
      <c r="F19183">
        <f t="shared" si="299"/>
        <v>100</v>
      </c>
      <c r="G19183" t="s">
        <v>1</v>
      </c>
      <c r="H19183">
        <v>0.43840000000000001</v>
      </c>
      <c r="I19183" t="s">
        <v>2</v>
      </c>
    </row>
    <row r="19184" spans="1:9" x14ac:dyDescent="0.25">
      <c r="A19184" s="1">
        <v>44862</v>
      </c>
      <c r="B19184">
        <v>116507</v>
      </c>
      <c r="D19184" t="s">
        <v>2082</v>
      </c>
      <c r="E19184">
        <v>1000</v>
      </c>
      <c r="F19184">
        <f t="shared" si="299"/>
        <v>1000</v>
      </c>
      <c r="G19184" t="s">
        <v>1</v>
      </c>
      <c r="H19184">
        <v>1.0627</v>
      </c>
      <c r="I19184" t="s">
        <v>2</v>
      </c>
    </row>
    <row r="19185" spans="1:9" x14ac:dyDescent="0.25">
      <c r="A19185" s="1">
        <v>44862</v>
      </c>
      <c r="B19185">
        <v>116510</v>
      </c>
      <c r="D19185" t="s">
        <v>1006</v>
      </c>
      <c r="E19185">
        <v>3</v>
      </c>
      <c r="F19185">
        <f t="shared" si="299"/>
        <v>3</v>
      </c>
      <c r="G19185" t="s">
        <v>1</v>
      </c>
      <c r="H19185">
        <v>20.530799999999999</v>
      </c>
      <c r="I19185" t="s">
        <v>2</v>
      </c>
    </row>
    <row r="19186" spans="1:9" x14ac:dyDescent="0.25">
      <c r="A19186" s="1">
        <v>44862</v>
      </c>
      <c r="B19186">
        <v>190748</v>
      </c>
      <c r="D19186" t="s">
        <v>1859</v>
      </c>
      <c r="E19186">
        <v>10000</v>
      </c>
      <c r="F19186">
        <f t="shared" si="299"/>
        <v>10000</v>
      </c>
      <c r="G19186" t="s">
        <v>1</v>
      </c>
      <c r="H19186">
        <v>1.5682</v>
      </c>
      <c r="I19186" t="s">
        <v>2</v>
      </c>
    </row>
    <row r="19187" spans="1:9" x14ac:dyDescent="0.25">
      <c r="A19187" s="1">
        <v>44862</v>
      </c>
      <c r="B19187">
        <v>190750</v>
      </c>
      <c r="D19187" t="s">
        <v>2121</v>
      </c>
      <c r="E19187">
        <v>300</v>
      </c>
      <c r="F19187">
        <f t="shared" si="299"/>
        <v>300</v>
      </c>
      <c r="G19187" t="s">
        <v>1</v>
      </c>
      <c r="H19187">
        <v>0.4214</v>
      </c>
      <c r="I19187" t="s">
        <v>2</v>
      </c>
    </row>
    <row r="19188" spans="1:9" x14ac:dyDescent="0.25">
      <c r="A19188" s="1">
        <v>44862</v>
      </c>
      <c r="B19188">
        <v>190754</v>
      </c>
      <c r="D19188" t="s">
        <v>2862</v>
      </c>
      <c r="E19188">
        <v>22000</v>
      </c>
      <c r="F19188">
        <f t="shared" si="299"/>
        <v>22000</v>
      </c>
      <c r="G19188" t="s">
        <v>1</v>
      </c>
      <c r="H19188">
        <v>1.2365999999999999</v>
      </c>
      <c r="I19188" t="s">
        <v>2</v>
      </c>
    </row>
    <row r="19189" spans="1:9" x14ac:dyDescent="0.25">
      <c r="A19189" s="1">
        <v>44862</v>
      </c>
      <c r="B19189">
        <v>190754</v>
      </c>
      <c r="D19189" t="s">
        <v>2849</v>
      </c>
      <c r="E19189">
        <v>20000</v>
      </c>
      <c r="F19189">
        <f t="shared" si="299"/>
        <v>20000</v>
      </c>
      <c r="G19189" t="s">
        <v>1</v>
      </c>
      <c r="H19189">
        <v>0.28320000000000001</v>
      </c>
      <c r="I19189" t="s">
        <v>2</v>
      </c>
    </row>
    <row r="19190" spans="1:9" x14ac:dyDescent="0.25">
      <c r="A19190" s="1">
        <v>44862</v>
      </c>
      <c r="B19190">
        <v>190755</v>
      </c>
      <c r="D19190" t="s">
        <v>2121</v>
      </c>
      <c r="E19190">
        <v>5000</v>
      </c>
      <c r="F19190">
        <f t="shared" si="299"/>
        <v>5000</v>
      </c>
      <c r="G19190" t="s">
        <v>1</v>
      </c>
      <c r="H19190">
        <v>0.29020000000000001</v>
      </c>
      <c r="I19190" t="s">
        <v>2</v>
      </c>
    </row>
    <row r="19191" spans="1:9" x14ac:dyDescent="0.25">
      <c r="A19191" s="1">
        <v>44862</v>
      </c>
      <c r="B19191">
        <v>190756</v>
      </c>
      <c r="D19191" t="s">
        <v>2341</v>
      </c>
      <c r="E19191">
        <v>3000</v>
      </c>
      <c r="F19191">
        <f t="shared" si="299"/>
        <v>3000</v>
      </c>
      <c r="G19191" t="s">
        <v>1</v>
      </c>
      <c r="H19191">
        <v>1.0985</v>
      </c>
      <c r="I19191" t="s">
        <v>2</v>
      </c>
    </row>
    <row r="19192" spans="1:9" x14ac:dyDescent="0.25">
      <c r="A19192" s="1">
        <v>44862</v>
      </c>
      <c r="B19192">
        <v>190757</v>
      </c>
      <c r="D19192" t="s">
        <v>2314</v>
      </c>
      <c r="E19192">
        <v>500</v>
      </c>
      <c r="F19192">
        <f t="shared" si="299"/>
        <v>500</v>
      </c>
      <c r="G19192" t="s">
        <v>1</v>
      </c>
      <c r="H19192">
        <v>0.13819999999999999</v>
      </c>
      <c r="I19192" t="s">
        <v>2</v>
      </c>
    </row>
    <row r="19193" spans="1:9" x14ac:dyDescent="0.25">
      <c r="A19193" s="1">
        <v>44861</v>
      </c>
      <c r="B19193">
        <v>7528</v>
      </c>
      <c r="D19193" t="s">
        <v>3014</v>
      </c>
      <c r="E19193">
        <v>50</v>
      </c>
      <c r="F19193">
        <f t="shared" si="299"/>
        <v>50</v>
      </c>
      <c r="G19193" t="s">
        <v>1</v>
      </c>
      <c r="H19193">
        <v>71.815299999999993</v>
      </c>
      <c r="I19193" t="s">
        <v>1112</v>
      </c>
    </row>
    <row r="19194" spans="1:9" x14ac:dyDescent="0.25">
      <c r="A19194" s="1">
        <v>44861</v>
      </c>
      <c r="B19194">
        <v>97367</v>
      </c>
      <c r="D19194" t="s">
        <v>2075</v>
      </c>
      <c r="E19194">
        <v>28</v>
      </c>
      <c r="F19194">
        <f t="shared" si="299"/>
        <v>28</v>
      </c>
      <c r="G19194" t="s">
        <v>1</v>
      </c>
      <c r="H19194">
        <v>73.752799999999993</v>
      </c>
      <c r="I19194" t="s">
        <v>2</v>
      </c>
    </row>
    <row r="19195" spans="1:9" x14ac:dyDescent="0.25">
      <c r="A19195" s="1">
        <v>44860</v>
      </c>
      <c r="B19195">
        <v>296758</v>
      </c>
      <c r="D19195" t="s">
        <v>1625</v>
      </c>
      <c r="E19195">
        <v>11665</v>
      </c>
      <c r="F19195">
        <f t="shared" si="299"/>
        <v>11665</v>
      </c>
      <c r="G19195" t="s">
        <v>1174</v>
      </c>
      <c r="H19195">
        <v>30.755400000000002</v>
      </c>
      <c r="I19195" t="s">
        <v>2</v>
      </c>
    </row>
    <row r="19196" spans="1:9" x14ac:dyDescent="0.25">
      <c r="A19196" s="1">
        <v>44860</v>
      </c>
      <c r="B19196">
        <v>296887</v>
      </c>
      <c r="D19196" t="s">
        <v>1683</v>
      </c>
      <c r="E19196">
        <v>10942</v>
      </c>
      <c r="F19196">
        <f t="shared" si="299"/>
        <v>10942</v>
      </c>
      <c r="G19196" t="s">
        <v>1174</v>
      </c>
      <c r="H19196">
        <v>31.088100000000001</v>
      </c>
      <c r="I19196" t="s">
        <v>2</v>
      </c>
    </row>
    <row r="19197" spans="1:9" x14ac:dyDescent="0.25">
      <c r="A19197" s="1">
        <v>44860</v>
      </c>
      <c r="B19197">
        <v>296888</v>
      </c>
      <c r="D19197" t="s">
        <v>1732</v>
      </c>
      <c r="E19197">
        <v>2644</v>
      </c>
      <c r="F19197">
        <f t="shared" si="299"/>
        <v>2644</v>
      </c>
      <c r="G19197" t="s">
        <v>1174</v>
      </c>
      <c r="H19197">
        <v>31.092300000000002</v>
      </c>
      <c r="I19197" t="s">
        <v>2</v>
      </c>
    </row>
    <row r="19198" spans="1:9" x14ac:dyDescent="0.25">
      <c r="A19198" s="1">
        <v>44860</v>
      </c>
      <c r="B19198">
        <v>296894</v>
      </c>
      <c r="D19198" t="s">
        <v>1498</v>
      </c>
      <c r="E19198">
        <v>4142</v>
      </c>
      <c r="F19198">
        <f t="shared" si="299"/>
        <v>4142</v>
      </c>
      <c r="G19198" t="s">
        <v>1174</v>
      </c>
      <c r="H19198">
        <v>14.7471</v>
      </c>
      <c r="I19198" t="s">
        <v>2</v>
      </c>
    </row>
    <row r="19199" spans="1:9" x14ac:dyDescent="0.25">
      <c r="A19199" s="1">
        <v>44859</v>
      </c>
      <c r="B19199">
        <v>116015</v>
      </c>
      <c r="D19199" t="s">
        <v>2397</v>
      </c>
      <c r="E19199">
        <v>25</v>
      </c>
      <c r="F19199">
        <f t="shared" si="299"/>
        <v>25</v>
      </c>
      <c r="G19199" t="s">
        <v>1</v>
      </c>
      <c r="H19199">
        <v>3.6861000000000002</v>
      </c>
      <c r="I19199" t="s">
        <v>2</v>
      </c>
    </row>
    <row r="19200" spans="1:9" x14ac:dyDescent="0.25">
      <c r="A19200" s="1">
        <v>44859</v>
      </c>
      <c r="B19200">
        <v>116015</v>
      </c>
      <c r="D19200" t="s">
        <v>2709</v>
      </c>
      <c r="E19200">
        <v>100</v>
      </c>
      <c r="F19200">
        <f t="shared" si="299"/>
        <v>100</v>
      </c>
      <c r="G19200" t="s">
        <v>1</v>
      </c>
      <c r="H19200">
        <v>19.381399999999999</v>
      </c>
      <c r="I19200" t="s">
        <v>2</v>
      </c>
    </row>
    <row r="19201" spans="1:9" x14ac:dyDescent="0.25">
      <c r="A19201" s="1">
        <v>44858</v>
      </c>
      <c r="B19201">
        <v>61045</v>
      </c>
      <c r="D19201" t="s">
        <v>2070</v>
      </c>
      <c r="E19201">
        <v>270</v>
      </c>
      <c r="F19201">
        <f t="shared" si="299"/>
        <v>270</v>
      </c>
      <c r="G19201" t="s">
        <v>1</v>
      </c>
      <c r="H19201">
        <v>0.93759999999999999</v>
      </c>
      <c r="I19201" t="s">
        <v>2</v>
      </c>
    </row>
    <row r="19202" spans="1:9" x14ac:dyDescent="0.25">
      <c r="A19202" s="1">
        <v>44858</v>
      </c>
      <c r="B19202">
        <v>61046</v>
      </c>
      <c r="D19202" t="s">
        <v>2229</v>
      </c>
      <c r="E19202">
        <v>2</v>
      </c>
      <c r="F19202">
        <f t="shared" si="299"/>
        <v>2</v>
      </c>
      <c r="G19202" t="s">
        <v>1</v>
      </c>
      <c r="H19202">
        <v>4.6969000000000003</v>
      </c>
      <c r="I19202" t="s">
        <v>2</v>
      </c>
    </row>
    <row r="19203" spans="1:9" x14ac:dyDescent="0.25">
      <c r="A19203" s="1">
        <v>44858</v>
      </c>
      <c r="B19203">
        <v>190068</v>
      </c>
      <c r="D19203" t="s">
        <v>1986</v>
      </c>
      <c r="E19203">
        <v>76</v>
      </c>
      <c r="F19203">
        <f t="shared" ref="F19203:F19266" si="300">E19203</f>
        <v>76</v>
      </c>
      <c r="G19203" t="s">
        <v>1</v>
      </c>
      <c r="H19203">
        <v>8.9189000000000007</v>
      </c>
      <c r="I19203" t="s">
        <v>2</v>
      </c>
    </row>
    <row r="19204" spans="1:9" x14ac:dyDescent="0.25">
      <c r="A19204" s="1">
        <v>44858</v>
      </c>
      <c r="B19204">
        <v>31174</v>
      </c>
      <c r="D19204" t="s">
        <v>2186</v>
      </c>
      <c r="E19204">
        <v>64</v>
      </c>
      <c r="F19204">
        <f t="shared" si="300"/>
        <v>64</v>
      </c>
      <c r="G19204" t="s">
        <v>1</v>
      </c>
      <c r="H19204">
        <v>0.57579999999999998</v>
      </c>
      <c r="I19204" t="s">
        <v>2</v>
      </c>
    </row>
    <row r="19205" spans="1:9" x14ac:dyDescent="0.25">
      <c r="A19205" s="1">
        <v>44856</v>
      </c>
      <c r="B19205">
        <v>61043</v>
      </c>
      <c r="D19205" t="s">
        <v>2070</v>
      </c>
      <c r="E19205">
        <v>500</v>
      </c>
      <c r="F19205">
        <f t="shared" si="300"/>
        <v>500</v>
      </c>
      <c r="G19205" t="s">
        <v>1</v>
      </c>
      <c r="H19205">
        <v>0.84830000000000005</v>
      </c>
      <c r="I19205" t="s">
        <v>2</v>
      </c>
    </row>
    <row r="19206" spans="1:9" x14ac:dyDescent="0.25">
      <c r="A19206" s="1">
        <v>44856</v>
      </c>
      <c r="B19206">
        <v>61043</v>
      </c>
      <c r="D19206" t="s">
        <v>2229</v>
      </c>
      <c r="E19206">
        <v>200</v>
      </c>
      <c r="F19206">
        <f t="shared" si="300"/>
        <v>200</v>
      </c>
      <c r="G19206" t="s">
        <v>1</v>
      </c>
      <c r="H19206">
        <v>4.0759999999999996</v>
      </c>
      <c r="I19206" t="s">
        <v>2</v>
      </c>
    </row>
    <row r="19207" spans="1:9" x14ac:dyDescent="0.25">
      <c r="A19207" s="1">
        <v>44856</v>
      </c>
      <c r="B19207">
        <v>81955</v>
      </c>
      <c r="D19207" t="s">
        <v>2014</v>
      </c>
      <c r="E19207">
        <v>60</v>
      </c>
      <c r="F19207">
        <f t="shared" si="300"/>
        <v>60</v>
      </c>
      <c r="G19207" t="s">
        <v>1</v>
      </c>
      <c r="H19207">
        <v>50.949599999999997</v>
      </c>
      <c r="I19207" t="s">
        <v>2</v>
      </c>
    </row>
    <row r="19208" spans="1:9" x14ac:dyDescent="0.25">
      <c r="A19208" s="1">
        <v>44856</v>
      </c>
      <c r="B19208">
        <v>115989</v>
      </c>
      <c r="D19208" t="s">
        <v>2102</v>
      </c>
      <c r="E19208">
        <v>100</v>
      </c>
      <c r="F19208">
        <f t="shared" si="300"/>
        <v>100</v>
      </c>
      <c r="G19208" t="s">
        <v>1</v>
      </c>
      <c r="H19208">
        <v>0.44550000000000001</v>
      </c>
      <c r="I19208" t="s">
        <v>2</v>
      </c>
    </row>
    <row r="19209" spans="1:9" x14ac:dyDescent="0.25">
      <c r="A19209" s="1">
        <v>44856</v>
      </c>
      <c r="B19209">
        <v>116004</v>
      </c>
      <c r="D19209" t="s">
        <v>2870</v>
      </c>
      <c r="E19209">
        <v>1</v>
      </c>
      <c r="F19209">
        <f t="shared" si="300"/>
        <v>1</v>
      </c>
      <c r="G19209" t="s">
        <v>1</v>
      </c>
      <c r="H19209">
        <v>16.5078</v>
      </c>
      <c r="I19209" t="s">
        <v>2</v>
      </c>
    </row>
    <row r="19210" spans="1:9" x14ac:dyDescent="0.25">
      <c r="A19210" s="1">
        <v>44856</v>
      </c>
      <c r="B19210">
        <v>116008</v>
      </c>
      <c r="D19210" t="s">
        <v>2247</v>
      </c>
      <c r="E19210">
        <v>100</v>
      </c>
      <c r="F19210">
        <f t="shared" si="300"/>
        <v>100</v>
      </c>
      <c r="G19210" t="s">
        <v>1</v>
      </c>
      <c r="H19210">
        <v>3.6597</v>
      </c>
      <c r="I19210" t="s">
        <v>2</v>
      </c>
    </row>
    <row r="19211" spans="1:9" x14ac:dyDescent="0.25">
      <c r="A19211" s="1">
        <v>44856</v>
      </c>
      <c r="B19211">
        <v>116011</v>
      </c>
      <c r="D19211" t="s">
        <v>1090</v>
      </c>
      <c r="E19211">
        <v>130</v>
      </c>
      <c r="F19211">
        <f t="shared" si="300"/>
        <v>130</v>
      </c>
      <c r="G19211" t="s">
        <v>1</v>
      </c>
      <c r="H19211">
        <v>20.2913</v>
      </c>
      <c r="I19211" t="s">
        <v>2</v>
      </c>
    </row>
    <row r="19212" spans="1:9" x14ac:dyDescent="0.25">
      <c r="A19212" s="1">
        <v>44856</v>
      </c>
      <c r="B19212">
        <v>116012</v>
      </c>
      <c r="D19212" t="s">
        <v>2868</v>
      </c>
      <c r="E19212">
        <v>50</v>
      </c>
      <c r="F19212">
        <f t="shared" si="300"/>
        <v>50</v>
      </c>
      <c r="G19212" t="s">
        <v>1</v>
      </c>
      <c r="H19212">
        <v>12.022</v>
      </c>
      <c r="I19212" t="s">
        <v>2</v>
      </c>
    </row>
    <row r="19213" spans="1:9" x14ac:dyDescent="0.25">
      <c r="A19213" s="1">
        <v>44856</v>
      </c>
      <c r="B19213">
        <v>116022</v>
      </c>
      <c r="D19213" t="s">
        <v>2146</v>
      </c>
      <c r="E19213">
        <v>14</v>
      </c>
      <c r="F19213">
        <f t="shared" si="300"/>
        <v>14</v>
      </c>
      <c r="G19213" t="s">
        <v>1</v>
      </c>
      <c r="H19213">
        <v>30.061399999999999</v>
      </c>
      <c r="I19213" t="s">
        <v>2</v>
      </c>
    </row>
    <row r="19214" spans="1:9" x14ac:dyDescent="0.25">
      <c r="A19214" s="1">
        <v>44856</v>
      </c>
      <c r="B19214">
        <v>116022</v>
      </c>
      <c r="D19214" t="s">
        <v>1090</v>
      </c>
      <c r="E19214">
        <v>188</v>
      </c>
      <c r="F19214">
        <f t="shared" si="300"/>
        <v>188</v>
      </c>
      <c r="G19214" t="s">
        <v>1</v>
      </c>
      <c r="H19214">
        <v>20.2913</v>
      </c>
      <c r="I19214" t="s">
        <v>2</v>
      </c>
    </row>
    <row r="19215" spans="1:9" x14ac:dyDescent="0.25">
      <c r="A19215" s="1">
        <v>44856</v>
      </c>
      <c r="B19215">
        <v>116050</v>
      </c>
      <c r="D19215" t="s">
        <v>2594</v>
      </c>
      <c r="E19215">
        <v>100</v>
      </c>
      <c r="F19215">
        <f t="shared" si="300"/>
        <v>100</v>
      </c>
      <c r="G19215" t="s">
        <v>1</v>
      </c>
      <c r="H19215">
        <v>35.454999999999998</v>
      </c>
      <c r="I19215" t="s">
        <v>2</v>
      </c>
    </row>
    <row r="19216" spans="1:9" x14ac:dyDescent="0.25">
      <c r="A19216" s="1">
        <v>44856</v>
      </c>
      <c r="B19216">
        <v>116265</v>
      </c>
      <c r="D19216" t="s">
        <v>1090</v>
      </c>
      <c r="E19216">
        <v>405</v>
      </c>
      <c r="F19216">
        <f t="shared" si="300"/>
        <v>405</v>
      </c>
      <c r="G19216" t="s">
        <v>1</v>
      </c>
      <c r="H19216">
        <v>20.543700000000001</v>
      </c>
      <c r="I19216" t="s">
        <v>2</v>
      </c>
    </row>
    <row r="19217" spans="1:9" x14ac:dyDescent="0.25">
      <c r="A19217" s="1">
        <v>44856</v>
      </c>
      <c r="B19217">
        <v>442914</v>
      </c>
      <c r="D19217" t="s">
        <v>2066</v>
      </c>
      <c r="E19217">
        <v>7</v>
      </c>
      <c r="F19217">
        <f t="shared" si="300"/>
        <v>7</v>
      </c>
      <c r="G19217" t="s">
        <v>1969</v>
      </c>
      <c r="H19217">
        <v>581.50710000000004</v>
      </c>
      <c r="I19217" t="s">
        <v>2</v>
      </c>
    </row>
    <row r="19218" spans="1:9" x14ac:dyDescent="0.25">
      <c r="A19218" s="1">
        <v>44855</v>
      </c>
      <c r="B19218">
        <v>18395</v>
      </c>
      <c r="D19218" t="s">
        <v>2268</v>
      </c>
      <c r="E19218">
        <v>128</v>
      </c>
      <c r="F19218">
        <f t="shared" si="300"/>
        <v>128</v>
      </c>
      <c r="G19218" t="s">
        <v>1</v>
      </c>
      <c r="H19218">
        <v>0.5</v>
      </c>
      <c r="I19218" t="s">
        <v>2</v>
      </c>
    </row>
    <row r="19219" spans="1:9" x14ac:dyDescent="0.25">
      <c r="A19219" s="1">
        <v>44855</v>
      </c>
      <c r="B19219">
        <v>18395</v>
      </c>
      <c r="D19219" t="s">
        <v>2147</v>
      </c>
      <c r="E19219">
        <v>157</v>
      </c>
      <c r="F19219">
        <f t="shared" si="300"/>
        <v>157</v>
      </c>
      <c r="G19219" t="s">
        <v>1</v>
      </c>
      <c r="H19219">
        <v>1.2805</v>
      </c>
      <c r="I19219" t="s">
        <v>2</v>
      </c>
    </row>
    <row r="19220" spans="1:9" x14ac:dyDescent="0.25">
      <c r="A19220" s="1">
        <v>44855</v>
      </c>
      <c r="B19220">
        <v>18395</v>
      </c>
      <c r="D19220" t="s">
        <v>2350</v>
      </c>
      <c r="E19220">
        <v>742</v>
      </c>
      <c r="F19220">
        <f t="shared" si="300"/>
        <v>742</v>
      </c>
      <c r="G19220" t="s">
        <v>1</v>
      </c>
      <c r="H19220">
        <v>1.7195</v>
      </c>
      <c r="I19220" t="s">
        <v>2</v>
      </c>
    </row>
    <row r="19221" spans="1:9" x14ac:dyDescent="0.25">
      <c r="A19221" s="1">
        <v>44855</v>
      </c>
      <c r="B19221">
        <v>18398</v>
      </c>
      <c r="D19221" t="s">
        <v>2183</v>
      </c>
      <c r="E19221">
        <v>1500</v>
      </c>
      <c r="F19221">
        <f t="shared" si="300"/>
        <v>1500</v>
      </c>
      <c r="G19221" t="s">
        <v>1</v>
      </c>
      <c r="H19221">
        <v>0.52439999999999998</v>
      </c>
      <c r="I19221" t="s">
        <v>2</v>
      </c>
    </row>
    <row r="19222" spans="1:9" x14ac:dyDescent="0.25">
      <c r="A19222" s="1">
        <v>44855</v>
      </c>
      <c r="B19222">
        <v>18398</v>
      </c>
      <c r="D19222" t="s">
        <v>2624</v>
      </c>
      <c r="E19222">
        <v>38</v>
      </c>
      <c r="F19222">
        <f t="shared" si="300"/>
        <v>38</v>
      </c>
      <c r="G19222" t="s">
        <v>1</v>
      </c>
      <c r="H19222">
        <v>2.3050000000000002</v>
      </c>
      <c r="I19222" t="s">
        <v>2</v>
      </c>
    </row>
    <row r="19223" spans="1:9" x14ac:dyDescent="0.25">
      <c r="A19223" s="1">
        <v>44855</v>
      </c>
      <c r="B19223">
        <v>18398</v>
      </c>
      <c r="D19223" t="s">
        <v>1356</v>
      </c>
      <c r="E19223">
        <v>2009</v>
      </c>
      <c r="F19223">
        <f t="shared" si="300"/>
        <v>2009</v>
      </c>
      <c r="G19223" t="s">
        <v>1</v>
      </c>
      <c r="H19223">
        <v>0.52439999999999998</v>
      </c>
      <c r="I19223" t="s">
        <v>2</v>
      </c>
    </row>
    <row r="19224" spans="1:9" x14ac:dyDescent="0.25">
      <c r="A19224" s="1">
        <v>44855</v>
      </c>
      <c r="B19224">
        <v>18398</v>
      </c>
      <c r="D19224" t="s">
        <v>2854</v>
      </c>
      <c r="E19224">
        <v>592</v>
      </c>
      <c r="F19224">
        <f t="shared" si="300"/>
        <v>592</v>
      </c>
      <c r="G19224" t="s">
        <v>1</v>
      </c>
      <c r="H19224">
        <v>0.439</v>
      </c>
      <c r="I19224" t="s">
        <v>2</v>
      </c>
    </row>
    <row r="19225" spans="1:9" x14ac:dyDescent="0.25">
      <c r="A19225" s="1">
        <v>44855</v>
      </c>
      <c r="B19225">
        <v>97073</v>
      </c>
      <c r="D19225" t="s">
        <v>929</v>
      </c>
      <c r="E19225">
        <v>25</v>
      </c>
      <c r="F19225">
        <f t="shared" si="300"/>
        <v>25</v>
      </c>
      <c r="G19225" t="s">
        <v>1</v>
      </c>
      <c r="H19225">
        <v>19.400200000000002</v>
      </c>
      <c r="I19225" t="s">
        <v>2</v>
      </c>
    </row>
    <row r="19226" spans="1:9" x14ac:dyDescent="0.25">
      <c r="A19226" s="1">
        <v>44855</v>
      </c>
      <c r="B19226">
        <v>97080</v>
      </c>
      <c r="D19226" t="s">
        <v>1350</v>
      </c>
      <c r="E19226">
        <v>34</v>
      </c>
      <c r="F19226">
        <f t="shared" si="300"/>
        <v>34</v>
      </c>
      <c r="G19226" t="s">
        <v>1</v>
      </c>
      <c r="H19226">
        <v>20.7468</v>
      </c>
      <c r="I19226" t="s">
        <v>2</v>
      </c>
    </row>
    <row r="19227" spans="1:9" x14ac:dyDescent="0.25">
      <c r="A19227" s="1">
        <v>44855</v>
      </c>
      <c r="B19227">
        <v>97082</v>
      </c>
      <c r="D19227" t="s">
        <v>1350</v>
      </c>
      <c r="E19227">
        <v>102</v>
      </c>
      <c r="F19227">
        <f t="shared" si="300"/>
        <v>102</v>
      </c>
      <c r="G19227" t="s">
        <v>1</v>
      </c>
      <c r="H19227">
        <v>20.7468</v>
      </c>
      <c r="I19227" t="s">
        <v>2</v>
      </c>
    </row>
    <row r="19228" spans="1:9" x14ac:dyDescent="0.25">
      <c r="A19228" s="1">
        <v>44854</v>
      </c>
      <c r="B19228">
        <v>97065</v>
      </c>
      <c r="D19228" t="s">
        <v>1463</v>
      </c>
      <c r="E19228">
        <v>124</v>
      </c>
      <c r="F19228">
        <f t="shared" si="300"/>
        <v>124</v>
      </c>
      <c r="G19228" t="s">
        <v>1</v>
      </c>
      <c r="H19228">
        <v>54.970300000000002</v>
      </c>
      <c r="I19228" t="s">
        <v>2</v>
      </c>
    </row>
    <row r="19229" spans="1:9" x14ac:dyDescent="0.25">
      <c r="A19229" s="1">
        <v>44854</v>
      </c>
      <c r="B19229">
        <v>97066</v>
      </c>
      <c r="D19229" t="s">
        <v>2149</v>
      </c>
      <c r="E19229">
        <v>87</v>
      </c>
      <c r="F19229">
        <f t="shared" si="300"/>
        <v>87</v>
      </c>
      <c r="G19229" t="s">
        <v>1</v>
      </c>
      <c r="H19229">
        <v>37.0289</v>
      </c>
      <c r="I19229" t="s">
        <v>2</v>
      </c>
    </row>
    <row r="19230" spans="1:9" x14ac:dyDescent="0.25">
      <c r="A19230" s="1">
        <v>44854</v>
      </c>
      <c r="B19230">
        <v>116025</v>
      </c>
      <c r="D19230" t="s">
        <v>2147</v>
      </c>
      <c r="E19230">
        <v>600</v>
      </c>
      <c r="F19230">
        <f t="shared" si="300"/>
        <v>600</v>
      </c>
      <c r="G19230" t="s">
        <v>1</v>
      </c>
      <c r="H19230">
        <v>1.5144</v>
      </c>
      <c r="I19230" t="s">
        <v>2</v>
      </c>
    </row>
    <row r="19231" spans="1:9" x14ac:dyDescent="0.25">
      <c r="A19231" s="1">
        <v>44854</v>
      </c>
      <c r="B19231">
        <v>190054</v>
      </c>
      <c r="D19231" t="s">
        <v>2121</v>
      </c>
      <c r="E19231">
        <v>5800</v>
      </c>
      <c r="F19231">
        <f t="shared" si="300"/>
        <v>5800</v>
      </c>
      <c r="G19231" t="s">
        <v>1</v>
      </c>
      <c r="H19231">
        <v>0.29020000000000001</v>
      </c>
      <c r="I19231" t="s">
        <v>2</v>
      </c>
    </row>
    <row r="19232" spans="1:9" x14ac:dyDescent="0.25">
      <c r="A19232" s="1">
        <v>44853</v>
      </c>
      <c r="B19232">
        <v>2972</v>
      </c>
      <c r="D19232" t="s">
        <v>2241</v>
      </c>
      <c r="E19232">
        <v>318</v>
      </c>
      <c r="F19232">
        <f t="shared" si="300"/>
        <v>318</v>
      </c>
      <c r="G19232" t="s">
        <v>1</v>
      </c>
      <c r="H19232">
        <v>1.7388999999999999</v>
      </c>
      <c r="I19232" t="s">
        <v>2</v>
      </c>
    </row>
    <row r="19233" spans="1:9" x14ac:dyDescent="0.25">
      <c r="A19233" s="1">
        <v>44853</v>
      </c>
      <c r="B19233">
        <v>2972</v>
      </c>
      <c r="D19233" t="s">
        <v>2123</v>
      </c>
      <c r="E19233">
        <v>760</v>
      </c>
      <c r="F19233">
        <f t="shared" si="300"/>
        <v>760</v>
      </c>
      <c r="G19233" t="s">
        <v>1</v>
      </c>
      <c r="H19233">
        <v>0.46100000000000002</v>
      </c>
      <c r="I19233" t="s">
        <v>2</v>
      </c>
    </row>
    <row r="19234" spans="1:9" x14ac:dyDescent="0.25">
      <c r="A19234" s="1">
        <v>44853</v>
      </c>
      <c r="B19234">
        <v>7453</v>
      </c>
      <c r="D19234" t="s">
        <v>2121</v>
      </c>
      <c r="E19234">
        <v>172</v>
      </c>
      <c r="F19234">
        <f t="shared" si="300"/>
        <v>172</v>
      </c>
      <c r="G19234" t="s">
        <v>1</v>
      </c>
      <c r="H19234">
        <v>16.357500000000002</v>
      </c>
      <c r="I19234" t="s">
        <v>3039</v>
      </c>
    </row>
    <row r="19235" spans="1:9" x14ac:dyDescent="0.25">
      <c r="A19235" s="1">
        <v>44853</v>
      </c>
      <c r="B19235">
        <v>35518</v>
      </c>
      <c r="D19235" t="s">
        <v>2377</v>
      </c>
      <c r="E19235">
        <v>700</v>
      </c>
      <c r="F19235">
        <f t="shared" si="300"/>
        <v>700</v>
      </c>
      <c r="G19235" t="s">
        <v>1</v>
      </c>
      <c r="H19235">
        <v>0.75990000000000002</v>
      </c>
      <c r="I19235" t="s">
        <v>2</v>
      </c>
    </row>
    <row r="19236" spans="1:9" x14ac:dyDescent="0.25">
      <c r="A19236" s="1">
        <v>44853</v>
      </c>
      <c r="B19236">
        <v>35518</v>
      </c>
      <c r="D19236" t="s">
        <v>1873</v>
      </c>
      <c r="E19236">
        <v>325</v>
      </c>
      <c r="F19236">
        <f t="shared" si="300"/>
        <v>325</v>
      </c>
      <c r="G19236" t="s">
        <v>1</v>
      </c>
      <c r="H19236">
        <v>0.4214</v>
      </c>
      <c r="I19236" t="s">
        <v>2</v>
      </c>
    </row>
    <row r="19237" spans="1:9" x14ac:dyDescent="0.25">
      <c r="A19237" s="1">
        <v>44853</v>
      </c>
      <c r="B19237">
        <v>35518</v>
      </c>
      <c r="D19237" t="s">
        <v>2933</v>
      </c>
      <c r="E19237">
        <v>2000</v>
      </c>
      <c r="F19237">
        <f t="shared" si="300"/>
        <v>2000</v>
      </c>
      <c r="G19237" t="s">
        <v>1</v>
      </c>
      <c r="H19237">
        <v>0.1757</v>
      </c>
      <c r="I19237" t="s">
        <v>2</v>
      </c>
    </row>
    <row r="19238" spans="1:9" x14ac:dyDescent="0.25">
      <c r="A19238" s="1">
        <v>44853</v>
      </c>
      <c r="B19238">
        <v>35518</v>
      </c>
      <c r="D19238" t="s">
        <v>2096</v>
      </c>
      <c r="E19238">
        <v>1230</v>
      </c>
      <c r="F19238">
        <f t="shared" si="300"/>
        <v>1230</v>
      </c>
      <c r="G19238" t="s">
        <v>1</v>
      </c>
      <c r="H19238">
        <v>0.14829999999999999</v>
      </c>
      <c r="I19238" t="s">
        <v>2</v>
      </c>
    </row>
    <row r="19239" spans="1:9" x14ac:dyDescent="0.25">
      <c r="A19239" s="1">
        <v>44853</v>
      </c>
      <c r="B19239">
        <v>35518</v>
      </c>
      <c r="D19239" t="s">
        <v>2030</v>
      </c>
      <c r="E19239">
        <v>1000</v>
      </c>
      <c r="F19239">
        <f t="shared" si="300"/>
        <v>1000</v>
      </c>
      <c r="G19239" t="s">
        <v>1</v>
      </c>
      <c r="H19239">
        <v>0.7419</v>
      </c>
      <c r="I19239" t="s">
        <v>2</v>
      </c>
    </row>
    <row r="19240" spans="1:9" x14ac:dyDescent="0.25">
      <c r="A19240" s="1">
        <v>44853</v>
      </c>
      <c r="B19240">
        <v>35518</v>
      </c>
      <c r="D19240" t="s">
        <v>1852</v>
      </c>
      <c r="E19240">
        <v>3000</v>
      </c>
      <c r="F19240">
        <f t="shared" si="300"/>
        <v>3000</v>
      </c>
      <c r="G19240" t="s">
        <v>1</v>
      </c>
      <c r="H19240">
        <v>3.3000000000000002E-2</v>
      </c>
      <c r="I19240" t="s">
        <v>2</v>
      </c>
    </row>
    <row r="19241" spans="1:9" x14ac:dyDescent="0.25">
      <c r="A19241" s="1">
        <v>44853</v>
      </c>
      <c r="B19241">
        <v>35518</v>
      </c>
      <c r="D19241" t="s">
        <v>1916</v>
      </c>
      <c r="E19241">
        <v>2700</v>
      </c>
      <c r="F19241">
        <f t="shared" si="300"/>
        <v>2700</v>
      </c>
      <c r="G19241" t="s">
        <v>1</v>
      </c>
      <c r="H19241">
        <v>0.27739999999999998</v>
      </c>
      <c r="I19241" t="s">
        <v>2</v>
      </c>
    </row>
    <row r="19242" spans="1:9" x14ac:dyDescent="0.25">
      <c r="A19242" s="1">
        <v>44853</v>
      </c>
      <c r="B19242">
        <v>35518</v>
      </c>
      <c r="D19242" t="s">
        <v>2210</v>
      </c>
      <c r="E19242">
        <v>200</v>
      </c>
      <c r="F19242">
        <f t="shared" si="300"/>
        <v>200</v>
      </c>
      <c r="G19242" t="s">
        <v>1</v>
      </c>
      <c r="H19242">
        <v>1.3126</v>
      </c>
      <c r="I19242" t="s">
        <v>2</v>
      </c>
    </row>
    <row r="19243" spans="1:9" x14ac:dyDescent="0.25">
      <c r="A19243" s="1">
        <v>44853</v>
      </c>
      <c r="B19243">
        <v>190051</v>
      </c>
      <c r="D19243" t="s">
        <v>1885</v>
      </c>
      <c r="E19243">
        <v>600</v>
      </c>
      <c r="F19243">
        <f t="shared" si="300"/>
        <v>600</v>
      </c>
      <c r="G19243" t="s">
        <v>1</v>
      </c>
      <c r="H19243">
        <v>31.488900000000001</v>
      </c>
      <c r="I19243" t="s">
        <v>2</v>
      </c>
    </row>
    <row r="19244" spans="1:9" x14ac:dyDescent="0.25">
      <c r="A19244" s="1">
        <v>44853</v>
      </c>
      <c r="B19244">
        <v>190052</v>
      </c>
      <c r="D19244" t="s">
        <v>2862</v>
      </c>
      <c r="E19244">
        <v>5030</v>
      </c>
      <c r="F19244">
        <f t="shared" si="300"/>
        <v>5030</v>
      </c>
      <c r="G19244" t="s">
        <v>1</v>
      </c>
      <c r="H19244">
        <v>1.2365999999999999</v>
      </c>
      <c r="I19244" t="s">
        <v>2</v>
      </c>
    </row>
    <row r="19245" spans="1:9" x14ac:dyDescent="0.25">
      <c r="A19245" s="1">
        <v>44853</v>
      </c>
      <c r="B19245">
        <v>190058</v>
      </c>
      <c r="D19245" t="s">
        <v>1859</v>
      </c>
      <c r="E19245">
        <v>10000</v>
      </c>
      <c r="F19245">
        <f t="shared" si="300"/>
        <v>10000</v>
      </c>
      <c r="G19245" t="s">
        <v>1</v>
      </c>
      <c r="H19245">
        <v>1.5682</v>
      </c>
      <c r="I19245" t="s">
        <v>2</v>
      </c>
    </row>
    <row r="19246" spans="1:9" x14ac:dyDescent="0.25">
      <c r="A19246" s="1">
        <v>44853</v>
      </c>
      <c r="B19246">
        <v>190061</v>
      </c>
      <c r="D19246" t="s">
        <v>2170</v>
      </c>
      <c r="E19246">
        <v>600</v>
      </c>
      <c r="F19246">
        <f t="shared" si="300"/>
        <v>600</v>
      </c>
      <c r="G19246" t="s">
        <v>1</v>
      </c>
      <c r="H19246">
        <v>1.1744000000000001</v>
      </c>
      <c r="I19246" t="s">
        <v>2</v>
      </c>
    </row>
    <row r="19247" spans="1:9" x14ac:dyDescent="0.25">
      <c r="A19247" s="1">
        <v>44853</v>
      </c>
      <c r="B19247">
        <v>190063</v>
      </c>
      <c r="D19247" t="s">
        <v>1855</v>
      </c>
      <c r="E19247">
        <v>1000</v>
      </c>
      <c r="F19247">
        <f t="shared" si="300"/>
        <v>1000</v>
      </c>
      <c r="G19247" t="s">
        <v>1</v>
      </c>
      <c r="H19247">
        <v>3.2054999999999998</v>
      </c>
      <c r="I19247" t="s">
        <v>2</v>
      </c>
    </row>
    <row r="19248" spans="1:9" x14ac:dyDescent="0.25">
      <c r="A19248" s="1">
        <v>44853</v>
      </c>
      <c r="B19248">
        <v>190100</v>
      </c>
      <c r="D19248" t="s">
        <v>2120</v>
      </c>
      <c r="E19248">
        <v>2000</v>
      </c>
      <c r="F19248">
        <f t="shared" si="300"/>
        <v>2000</v>
      </c>
      <c r="G19248" t="s">
        <v>1</v>
      </c>
      <c r="H19248">
        <v>1.2365999999999999</v>
      </c>
      <c r="I19248" t="s">
        <v>2</v>
      </c>
    </row>
    <row r="19249" spans="1:9" x14ac:dyDescent="0.25">
      <c r="A19249" s="1">
        <v>44853</v>
      </c>
      <c r="B19249">
        <v>190100</v>
      </c>
      <c r="D19249" t="s">
        <v>2208</v>
      </c>
      <c r="E19249">
        <v>800</v>
      </c>
      <c r="F19249">
        <f t="shared" si="300"/>
        <v>800</v>
      </c>
      <c r="G19249" t="s">
        <v>1</v>
      </c>
      <c r="H19249">
        <v>3.0190000000000001</v>
      </c>
      <c r="I19249" t="s">
        <v>2</v>
      </c>
    </row>
    <row r="19250" spans="1:9" x14ac:dyDescent="0.25">
      <c r="A19250" s="1">
        <v>44853</v>
      </c>
      <c r="B19250">
        <v>190102</v>
      </c>
      <c r="D19250" t="s">
        <v>2170</v>
      </c>
      <c r="E19250">
        <v>51</v>
      </c>
      <c r="F19250">
        <f t="shared" si="300"/>
        <v>51</v>
      </c>
      <c r="G19250" t="s">
        <v>1</v>
      </c>
      <c r="H19250">
        <v>1.1744000000000001</v>
      </c>
      <c r="I19250" t="s">
        <v>2</v>
      </c>
    </row>
    <row r="19251" spans="1:9" x14ac:dyDescent="0.25">
      <c r="A19251" s="1">
        <v>44853</v>
      </c>
      <c r="B19251">
        <v>190138</v>
      </c>
      <c r="D19251" t="s">
        <v>2057</v>
      </c>
      <c r="E19251">
        <v>500</v>
      </c>
      <c r="F19251">
        <f t="shared" si="300"/>
        <v>500</v>
      </c>
      <c r="G19251" t="s">
        <v>1</v>
      </c>
      <c r="H19251">
        <v>1.0985</v>
      </c>
      <c r="I19251" t="s">
        <v>2</v>
      </c>
    </row>
    <row r="19252" spans="1:9" x14ac:dyDescent="0.25">
      <c r="A19252" s="1">
        <v>44853</v>
      </c>
      <c r="B19252">
        <v>190215</v>
      </c>
      <c r="D19252" t="s">
        <v>2881</v>
      </c>
      <c r="E19252">
        <v>2871</v>
      </c>
      <c r="F19252">
        <f t="shared" si="300"/>
        <v>2871</v>
      </c>
      <c r="G19252" t="s">
        <v>1</v>
      </c>
      <c r="H19252">
        <v>4.3247</v>
      </c>
      <c r="I19252" t="s">
        <v>2</v>
      </c>
    </row>
    <row r="19253" spans="1:9" x14ac:dyDescent="0.25">
      <c r="A19253" s="1">
        <v>44851</v>
      </c>
      <c r="B19253">
        <v>35458</v>
      </c>
      <c r="D19253" t="s">
        <v>1992</v>
      </c>
      <c r="E19253">
        <v>1000</v>
      </c>
      <c r="F19253">
        <f t="shared" si="300"/>
        <v>1000</v>
      </c>
      <c r="G19253" t="s">
        <v>1</v>
      </c>
      <c r="H19253">
        <v>0.82450000000000001</v>
      </c>
      <c r="I19253" t="s">
        <v>2</v>
      </c>
    </row>
    <row r="19254" spans="1:9" x14ac:dyDescent="0.25">
      <c r="A19254" s="1">
        <v>44851</v>
      </c>
      <c r="B19254">
        <v>35459</v>
      </c>
      <c r="D19254" t="s">
        <v>2190</v>
      </c>
      <c r="E19254">
        <v>15000</v>
      </c>
      <c r="F19254">
        <f t="shared" si="300"/>
        <v>15000</v>
      </c>
      <c r="G19254" t="s">
        <v>1</v>
      </c>
      <c r="H19254">
        <v>0.35759999999999997</v>
      </c>
      <c r="I19254" t="s">
        <v>2</v>
      </c>
    </row>
    <row r="19255" spans="1:9" x14ac:dyDescent="0.25">
      <c r="A19255" s="1">
        <v>44851</v>
      </c>
      <c r="B19255">
        <v>35459</v>
      </c>
      <c r="D19255" t="s">
        <v>2188</v>
      </c>
      <c r="E19255">
        <v>800</v>
      </c>
      <c r="F19255">
        <f t="shared" si="300"/>
        <v>800</v>
      </c>
      <c r="G19255" t="s">
        <v>1</v>
      </c>
      <c r="H19255">
        <v>0.4491</v>
      </c>
      <c r="I19255" t="s">
        <v>2</v>
      </c>
    </row>
    <row r="19256" spans="1:9" x14ac:dyDescent="0.25">
      <c r="A19256" s="1">
        <v>44851</v>
      </c>
      <c r="B19256">
        <v>35461</v>
      </c>
      <c r="D19256" t="s">
        <v>1923</v>
      </c>
      <c r="E19256">
        <v>6600</v>
      </c>
      <c r="F19256">
        <f t="shared" si="300"/>
        <v>6600</v>
      </c>
      <c r="G19256" t="s">
        <v>1</v>
      </c>
      <c r="H19256">
        <v>0.35720000000000002</v>
      </c>
      <c r="I19256" t="s">
        <v>2</v>
      </c>
    </row>
    <row r="19257" spans="1:9" x14ac:dyDescent="0.25">
      <c r="A19257" s="1">
        <v>44851</v>
      </c>
      <c r="B19257">
        <v>35475</v>
      </c>
      <c r="D19257" t="s">
        <v>1853</v>
      </c>
      <c r="E19257">
        <v>1555</v>
      </c>
      <c r="F19257">
        <f t="shared" si="300"/>
        <v>1555</v>
      </c>
      <c r="G19257" t="s">
        <v>1</v>
      </c>
      <c r="H19257">
        <v>4.0068999999999999</v>
      </c>
      <c r="I19257" t="s">
        <v>2</v>
      </c>
    </row>
    <row r="19258" spans="1:9" x14ac:dyDescent="0.25">
      <c r="A19258" s="1">
        <v>44851</v>
      </c>
      <c r="B19258">
        <v>35505</v>
      </c>
      <c r="D19258" t="s">
        <v>2918</v>
      </c>
      <c r="E19258">
        <v>200</v>
      </c>
      <c r="F19258">
        <f t="shared" si="300"/>
        <v>200</v>
      </c>
      <c r="G19258" t="s">
        <v>1</v>
      </c>
      <c r="H19258">
        <v>1.1614</v>
      </c>
      <c r="I19258" t="s">
        <v>2</v>
      </c>
    </row>
    <row r="19259" spans="1:9" x14ac:dyDescent="0.25">
      <c r="A19259" s="1">
        <v>44851</v>
      </c>
      <c r="B19259">
        <v>35505</v>
      </c>
      <c r="D19259" t="s">
        <v>2904</v>
      </c>
      <c r="E19259">
        <v>600</v>
      </c>
      <c r="F19259">
        <f t="shared" si="300"/>
        <v>600</v>
      </c>
      <c r="G19259" t="s">
        <v>1</v>
      </c>
      <c r="H19259">
        <v>1.8394999999999999</v>
      </c>
      <c r="I19259" t="s">
        <v>2</v>
      </c>
    </row>
    <row r="19260" spans="1:9" x14ac:dyDescent="0.25">
      <c r="A19260" s="1">
        <v>44851</v>
      </c>
      <c r="B19260">
        <v>35505</v>
      </c>
      <c r="D19260" t="s">
        <v>473</v>
      </c>
      <c r="E19260">
        <v>900</v>
      </c>
      <c r="F19260">
        <f t="shared" si="300"/>
        <v>900</v>
      </c>
      <c r="G19260" t="s">
        <v>1</v>
      </c>
      <c r="H19260">
        <v>1.7524999999999999</v>
      </c>
      <c r="I19260" t="s">
        <v>2</v>
      </c>
    </row>
    <row r="19261" spans="1:9" x14ac:dyDescent="0.25">
      <c r="A19261" s="1">
        <v>44851</v>
      </c>
      <c r="B19261">
        <v>35505</v>
      </c>
      <c r="D19261" t="s">
        <v>2221</v>
      </c>
      <c r="E19261">
        <v>1300</v>
      </c>
      <c r="F19261">
        <f t="shared" si="300"/>
        <v>1300</v>
      </c>
      <c r="G19261" t="s">
        <v>1</v>
      </c>
      <c r="H19261">
        <v>0.45019999999999999</v>
      </c>
      <c r="I19261" t="s">
        <v>2</v>
      </c>
    </row>
    <row r="19262" spans="1:9" x14ac:dyDescent="0.25">
      <c r="A19262" s="1">
        <v>44851</v>
      </c>
      <c r="B19262">
        <v>35505</v>
      </c>
      <c r="D19262" t="s">
        <v>1973</v>
      </c>
      <c r="E19262">
        <v>1500</v>
      </c>
      <c r="F19262">
        <f t="shared" si="300"/>
        <v>1500</v>
      </c>
      <c r="G19262" t="s">
        <v>1</v>
      </c>
      <c r="H19262">
        <v>1.0225</v>
      </c>
      <c r="I19262" t="s">
        <v>2</v>
      </c>
    </row>
    <row r="19263" spans="1:9" x14ac:dyDescent="0.25">
      <c r="A19263" s="1">
        <v>44851</v>
      </c>
      <c r="B19263">
        <v>115257</v>
      </c>
      <c r="D19263" t="s">
        <v>2083</v>
      </c>
      <c r="E19263">
        <v>1600</v>
      </c>
      <c r="F19263">
        <f t="shared" si="300"/>
        <v>1600</v>
      </c>
      <c r="G19263" t="s">
        <v>1</v>
      </c>
      <c r="H19263">
        <v>0.98970000000000002</v>
      </c>
      <c r="I19263" t="s">
        <v>2</v>
      </c>
    </row>
    <row r="19264" spans="1:9" x14ac:dyDescent="0.25">
      <c r="A19264" s="1">
        <v>44851</v>
      </c>
      <c r="B19264">
        <v>115257</v>
      </c>
      <c r="D19264" t="s">
        <v>1945</v>
      </c>
      <c r="E19264">
        <v>9700</v>
      </c>
      <c r="F19264">
        <f t="shared" si="300"/>
        <v>9700</v>
      </c>
      <c r="G19264" t="s">
        <v>1</v>
      </c>
      <c r="H19264">
        <v>1.2421</v>
      </c>
      <c r="I19264" t="s">
        <v>2</v>
      </c>
    </row>
    <row r="19265" spans="1:9" x14ac:dyDescent="0.25">
      <c r="A19265" s="1">
        <v>44851</v>
      </c>
      <c r="B19265">
        <v>115257</v>
      </c>
      <c r="D19265" t="s">
        <v>2105</v>
      </c>
      <c r="E19265">
        <v>25</v>
      </c>
      <c r="F19265">
        <f t="shared" si="300"/>
        <v>25</v>
      </c>
      <c r="G19265" t="s">
        <v>1</v>
      </c>
      <c r="H19265">
        <v>2.3576999999999999</v>
      </c>
      <c r="I19265" t="s">
        <v>2</v>
      </c>
    </row>
    <row r="19266" spans="1:9" x14ac:dyDescent="0.25">
      <c r="A19266" s="1">
        <v>44850</v>
      </c>
      <c r="B19266">
        <v>35468</v>
      </c>
      <c r="D19266" t="s">
        <v>2929</v>
      </c>
      <c r="E19266">
        <v>18000</v>
      </c>
      <c r="F19266">
        <f t="shared" si="300"/>
        <v>18000</v>
      </c>
      <c r="G19266" t="s">
        <v>1</v>
      </c>
      <c r="H19266">
        <v>0.38690000000000002</v>
      </c>
      <c r="I19266" t="s">
        <v>2</v>
      </c>
    </row>
    <row r="19267" spans="1:9" x14ac:dyDescent="0.25">
      <c r="A19267" s="1">
        <v>44849</v>
      </c>
      <c r="B19267">
        <v>35452</v>
      </c>
      <c r="D19267" t="s">
        <v>1933</v>
      </c>
      <c r="E19267">
        <v>6616</v>
      </c>
      <c r="F19267">
        <f t="shared" ref="F19267:F19330" si="301">E19267</f>
        <v>6616</v>
      </c>
      <c r="G19267" t="s">
        <v>1</v>
      </c>
      <c r="H19267">
        <v>0.51919999999999999</v>
      </c>
      <c r="I19267" t="s">
        <v>2</v>
      </c>
    </row>
    <row r="19268" spans="1:9" x14ac:dyDescent="0.25">
      <c r="A19268" s="1">
        <v>44849</v>
      </c>
      <c r="B19268">
        <v>35454</v>
      </c>
      <c r="D19268" t="s">
        <v>1912</v>
      </c>
      <c r="E19268">
        <v>28836</v>
      </c>
      <c r="F19268">
        <f t="shared" si="301"/>
        <v>28836</v>
      </c>
      <c r="G19268" t="s">
        <v>1</v>
      </c>
      <c r="H19268">
        <v>0.1244</v>
      </c>
      <c r="I19268" t="s">
        <v>2</v>
      </c>
    </row>
    <row r="19269" spans="1:9" x14ac:dyDescent="0.25">
      <c r="A19269" s="1">
        <v>44849</v>
      </c>
      <c r="B19269">
        <v>35460</v>
      </c>
      <c r="D19269" t="s">
        <v>2131</v>
      </c>
      <c r="E19269">
        <v>1600</v>
      </c>
      <c r="F19269">
        <f t="shared" si="301"/>
        <v>1600</v>
      </c>
      <c r="G19269" t="s">
        <v>1</v>
      </c>
      <c r="H19269">
        <v>0.51570000000000005</v>
      </c>
      <c r="I19269" t="s">
        <v>2</v>
      </c>
    </row>
    <row r="19270" spans="1:9" x14ac:dyDescent="0.25">
      <c r="A19270" s="1">
        <v>44849</v>
      </c>
      <c r="B19270">
        <v>35506</v>
      </c>
      <c r="D19270" t="s">
        <v>1864</v>
      </c>
      <c r="E19270">
        <v>22100</v>
      </c>
      <c r="F19270">
        <f t="shared" si="301"/>
        <v>22100</v>
      </c>
      <c r="G19270" t="s">
        <v>1</v>
      </c>
      <c r="H19270">
        <v>2.5491999999999999</v>
      </c>
      <c r="I19270" t="s">
        <v>2</v>
      </c>
    </row>
    <row r="19271" spans="1:9" x14ac:dyDescent="0.25">
      <c r="A19271" s="1">
        <v>44848</v>
      </c>
      <c r="B19271">
        <v>35497</v>
      </c>
      <c r="D19271" t="s">
        <v>2273</v>
      </c>
      <c r="E19271">
        <v>2200</v>
      </c>
      <c r="F19271">
        <f t="shared" si="301"/>
        <v>2200</v>
      </c>
      <c r="G19271" t="s">
        <v>1</v>
      </c>
      <c r="H19271">
        <v>0.62009999999999998</v>
      </c>
      <c r="I19271" t="s">
        <v>2</v>
      </c>
    </row>
    <row r="19272" spans="1:9" x14ac:dyDescent="0.25">
      <c r="A19272" s="1">
        <v>44848</v>
      </c>
      <c r="B19272">
        <v>189309</v>
      </c>
      <c r="D19272" t="s">
        <v>1881</v>
      </c>
      <c r="E19272">
        <v>5000</v>
      </c>
      <c r="F19272">
        <f t="shared" si="301"/>
        <v>5000</v>
      </c>
      <c r="G19272" t="s">
        <v>1</v>
      </c>
      <c r="H19272">
        <v>1.0569999999999999</v>
      </c>
      <c r="I19272" t="s">
        <v>2</v>
      </c>
    </row>
    <row r="19273" spans="1:9" x14ac:dyDescent="0.25">
      <c r="A19273" s="1">
        <v>44848</v>
      </c>
      <c r="B19273">
        <v>189309</v>
      </c>
      <c r="D19273" t="s">
        <v>1855</v>
      </c>
      <c r="E19273">
        <v>100</v>
      </c>
      <c r="F19273">
        <f t="shared" si="301"/>
        <v>100</v>
      </c>
      <c r="G19273" t="s">
        <v>1</v>
      </c>
      <c r="H19273">
        <v>3.2054999999999998</v>
      </c>
      <c r="I19273" t="s">
        <v>2</v>
      </c>
    </row>
    <row r="19274" spans="1:9" x14ac:dyDescent="0.25">
      <c r="A19274" s="1">
        <v>44847</v>
      </c>
      <c r="B19274">
        <v>35354</v>
      </c>
      <c r="D19274" t="s">
        <v>1916</v>
      </c>
      <c r="E19274">
        <v>700</v>
      </c>
      <c r="F19274">
        <f t="shared" si="301"/>
        <v>700</v>
      </c>
      <c r="G19274" t="s">
        <v>1</v>
      </c>
      <c r="H19274">
        <v>0.27739999999999998</v>
      </c>
      <c r="I19274" t="s">
        <v>2</v>
      </c>
    </row>
    <row r="19275" spans="1:9" x14ac:dyDescent="0.25">
      <c r="A19275" s="1">
        <v>44847</v>
      </c>
      <c r="B19275">
        <v>35354</v>
      </c>
      <c r="D19275" t="s">
        <v>1871</v>
      </c>
      <c r="E19275">
        <v>200</v>
      </c>
      <c r="F19275">
        <f t="shared" si="301"/>
        <v>200</v>
      </c>
      <c r="G19275" t="s">
        <v>1</v>
      </c>
      <c r="H19275">
        <v>2.0609999999999999</v>
      </c>
      <c r="I19275" t="s">
        <v>2</v>
      </c>
    </row>
    <row r="19276" spans="1:9" x14ac:dyDescent="0.25">
      <c r="A19276" s="1">
        <v>44847</v>
      </c>
      <c r="B19276">
        <v>35354</v>
      </c>
      <c r="D19276" t="s">
        <v>1918</v>
      </c>
      <c r="E19276">
        <v>200</v>
      </c>
      <c r="F19276">
        <f t="shared" si="301"/>
        <v>200</v>
      </c>
      <c r="G19276" t="s">
        <v>1</v>
      </c>
      <c r="H19276">
        <v>2.0613000000000001</v>
      </c>
      <c r="I19276" t="s">
        <v>2</v>
      </c>
    </row>
    <row r="19277" spans="1:9" x14ac:dyDescent="0.25">
      <c r="A19277" s="1">
        <v>44847</v>
      </c>
      <c r="B19277">
        <v>35354</v>
      </c>
      <c r="D19277" t="s">
        <v>2131</v>
      </c>
      <c r="E19277">
        <v>445</v>
      </c>
      <c r="F19277">
        <f t="shared" si="301"/>
        <v>445</v>
      </c>
      <c r="G19277" t="s">
        <v>1</v>
      </c>
      <c r="H19277">
        <v>0.51570000000000005</v>
      </c>
      <c r="I19277" t="s">
        <v>2</v>
      </c>
    </row>
    <row r="19278" spans="1:9" x14ac:dyDescent="0.25">
      <c r="A19278" s="1">
        <v>44847</v>
      </c>
      <c r="B19278">
        <v>35354</v>
      </c>
      <c r="D19278" t="s">
        <v>1927</v>
      </c>
      <c r="E19278">
        <v>200</v>
      </c>
      <c r="F19278">
        <f t="shared" si="301"/>
        <v>200</v>
      </c>
      <c r="G19278" t="s">
        <v>1</v>
      </c>
      <c r="H19278">
        <v>1.4446000000000001</v>
      </c>
      <c r="I19278" t="s">
        <v>2</v>
      </c>
    </row>
    <row r="19279" spans="1:9" x14ac:dyDescent="0.25">
      <c r="A19279" s="1">
        <v>44847</v>
      </c>
      <c r="B19279">
        <v>35396</v>
      </c>
      <c r="D19279" t="s">
        <v>1871</v>
      </c>
      <c r="E19279">
        <v>5300</v>
      </c>
      <c r="F19279">
        <f t="shared" si="301"/>
        <v>5300</v>
      </c>
      <c r="G19279" t="s">
        <v>1</v>
      </c>
      <c r="H19279">
        <v>2.0609999999999999</v>
      </c>
      <c r="I19279" t="s">
        <v>2</v>
      </c>
    </row>
    <row r="19280" spans="1:9" x14ac:dyDescent="0.25">
      <c r="A19280" s="1">
        <v>44847</v>
      </c>
      <c r="B19280">
        <v>35396</v>
      </c>
      <c r="D19280" t="s">
        <v>1918</v>
      </c>
      <c r="E19280">
        <v>1900</v>
      </c>
      <c r="F19280">
        <f t="shared" si="301"/>
        <v>1900</v>
      </c>
      <c r="G19280" t="s">
        <v>1</v>
      </c>
      <c r="H19280">
        <v>2.0613999999999999</v>
      </c>
      <c r="I19280" t="s">
        <v>2</v>
      </c>
    </row>
    <row r="19281" spans="1:9" x14ac:dyDescent="0.25">
      <c r="A19281" s="1">
        <v>44847</v>
      </c>
      <c r="B19281">
        <v>35396</v>
      </c>
      <c r="D19281" t="s">
        <v>1915</v>
      </c>
      <c r="E19281">
        <v>400</v>
      </c>
      <c r="F19281">
        <f t="shared" si="301"/>
        <v>400</v>
      </c>
      <c r="G19281" t="s">
        <v>1</v>
      </c>
      <c r="H19281">
        <v>1.0909</v>
      </c>
      <c r="I19281" t="s">
        <v>2</v>
      </c>
    </row>
    <row r="19282" spans="1:9" x14ac:dyDescent="0.25">
      <c r="A19282" s="1">
        <v>44847</v>
      </c>
      <c r="B19282">
        <v>35396</v>
      </c>
      <c r="D19282" t="s">
        <v>1927</v>
      </c>
      <c r="E19282">
        <v>4200</v>
      </c>
      <c r="F19282">
        <f t="shared" si="301"/>
        <v>4200</v>
      </c>
      <c r="G19282" t="s">
        <v>1</v>
      </c>
      <c r="H19282">
        <v>1.4446000000000001</v>
      </c>
      <c r="I19282" t="s">
        <v>2</v>
      </c>
    </row>
    <row r="19283" spans="1:9" x14ac:dyDescent="0.25">
      <c r="A19283" s="1">
        <v>44847</v>
      </c>
      <c r="B19283">
        <v>35396</v>
      </c>
      <c r="D19283" t="s">
        <v>2060</v>
      </c>
      <c r="E19283">
        <v>360</v>
      </c>
      <c r="F19283">
        <f t="shared" si="301"/>
        <v>360</v>
      </c>
      <c r="G19283" t="s">
        <v>1</v>
      </c>
      <c r="H19283">
        <v>8.9300999999999995</v>
      </c>
      <c r="I19283" t="s">
        <v>2</v>
      </c>
    </row>
    <row r="19284" spans="1:9" x14ac:dyDescent="0.25">
      <c r="A19284" s="1">
        <v>44847</v>
      </c>
      <c r="B19284">
        <v>60874</v>
      </c>
      <c r="D19284" t="s">
        <v>2791</v>
      </c>
      <c r="E19284">
        <v>20</v>
      </c>
      <c r="F19284">
        <f t="shared" si="301"/>
        <v>20</v>
      </c>
      <c r="G19284" t="s">
        <v>1</v>
      </c>
      <c r="H19284">
        <v>100.438</v>
      </c>
      <c r="I19284" t="s">
        <v>2</v>
      </c>
    </row>
    <row r="19285" spans="1:9" x14ac:dyDescent="0.25">
      <c r="A19285" s="1">
        <v>44847</v>
      </c>
      <c r="B19285">
        <v>60874</v>
      </c>
      <c r="D19285" t="s">
        <v>2071</v>
      </c>
      <c r="E19285">
        <v>8</v>
      </c>
      <c r="F19285">
        <f t="shared" si="301"/>
        <v>8</v>
      </c>
      <c r="G19285" t="s">
        <v>1</v>
      </c>
      <c r="H19285">
        <v>171.77269999999999</v>
      </c>
      <c r="I19285" t="s">
        <v>2</v>
      </c>
    </row>
    <row r="19286" spans="1:9" x14ac:dyDescent="0.25">
      <c r="A19286" s="1">
        <v>44847</v>
      </c>
      <c r="B19286">
        <v>60885</v>
      </c>
      <c r="D19286" t="s">
        <v>2229</v>
      </c>
      <c r="E19286">
        <v>2</v>
      </c>
      <c r="F19286">
        <f t="shared" si="301"/>
        <v>2</v>
      </c>
      <c r="G19286" t="s">
        <v>1</v>
      </c>
      <c r="H19286">
        <v>4.0735000000000001</v>
      </c>
      <c r="I19286" t="s">
        <v>2</v>
      </c>
    </row>
    <row r="19287" spans="1:9" x14ac:dyDescent="0.25">
      <c r="A19287" s="1">
        <v>44847</v>
      </c>
      <c r="B19287">
        <v>31051</v>
      </c>
      <c r="D19287" t="s">
        <v>2142</v>
      </c>
      <c r="E19287">
        <v>8</v>
      </c>
      <c r="F19287">
        <f t="shared" si="301"/>
        <v>8</v>
      </c>
      <c r="G19287" t="s">
        <v>1</v>
      </c>
      <c r="H19287">
        <v>1.3937999999999999</v>
      </c>
      <c r="I19287" t="s">
        <v>2</v>
      </c>
    </row>
    <row r="19288" spans="1:9" x14ac:dyDescent="0.25">
      <c r="A19288" s="1">
        <v>44846</v>
      </c>
      <c r="B19288">
        <v>35356</v>
      </c>
      <c r="D19288" t="s">
        <v>1923</v>
      </c>
      <c r="E19288">
        <v>500</v>
      </c>
      <c r="F19288">
        <f t="shared" si="301"/>
        <v>500</v>
      </c>
      <c r="G19288" t="s">
        <v>1</v>
      </c>
      <c r="H19288">
        <v>0.35720000000000002</v>
      </c>
      <c r="I19288" t="s">
        <v>2</v>
      </c>
    </row>
    <row r="19289" spans="1:9" x14ac:dyDescent="0.25">
      <c r="A19289" s="1">
        <v>44846</v>
      </c>
      <c r="B19289">
        <v>35411</v>
      </c>
      <c r="D19289" t="s">
        <v>2926</v>
      </c>
      <c r="E19289">
        <v>120</v>
      </c>
      <c r="F19289">
        <f t="shared" si="301"/>
        <v>120</v>
      </c>
      <c r="G19289" t="s">
        <v>1</v>
      </c>
      <c r="H19289">
        <v>2.2709999999999999</v>
      </c>
      <c r="I19289" t="s">
        <v>2</v>
      </c>
    </row>
    <row r="19290" spans="1:9" x14ac:dyDescent="0.25">
      <c r="A19290" s="1">
        <v>44846</v>
      </c>
      <c r="B19290">
        <v>35411</v>
      </c>
      <c r="D19290" t="s">
        <v>2195</v>
      </c>
      <c r="E19290">
        <v>2800</v>
      </c>
      <c r="F19290">
        <f t="shared" si="301"/>
        <v>2800</v>
      </c>
      <c r="G19290" t="s">
        <v>1</v>
      </c>
      <c r="H19290">
        <v>0.2928</v>
      </c>
      <c r="I19290" t="s">
        <v>2</v>
      </c>
    </row>
    <row r="19291" spans="1:9" x14ac:dyDescent="0.25">
      <c r="A19291" s="1">
        <v>44846</v>
      </c>
      <c r="B19291">
        <v>35412</v>
      </c>
      <c r="D19291" t="s">
        <v>2056</v>
      </c>
      <c r="E19291">
        <v>500</v>
      </c>
      <c r="F19291">
        <f t="shared" si="301"/>
        <v>500</v>
      </c>
      <c r="G19291" t="s">
        <v>1</v>
      </c>
      <c r="H19291">
        <v>0.93259999999999998</v>
      </c>
      <c r="I19291" t="s">
        <v>2</v>
      </c>
    </row>
    <row r="19292" spans="1:9" x14ac:dyDescent="0.25">
      <c r="A19292" s="1">
        <v>44846</v>
      </c>
      <c r="B19292">
        <v>35413</v>
      </c>
      <c r="D19292" t="s">
        <v>2374</v>
      </c>
      <c r="E19292">
        <v>50500</v>
      </c>
      <c r="F19292">
        <f t="shared" si="301"/>
        <v>50500</v>
      </c>
      <c r="G19292" t="s">
        <v>1</v>
      </c>
      <c r="H19292">
        <v>0.16370000000000001</v>
      </c>
      <c r="I19292" t="s">
        <v>2</v>
      </c>
    </row>
    <row r="19293" spans="1:9" x14ac:dyDescent="0.25">
      <c r="A19293" s="1">
        <v>44846</v>
      </c>
      <c r="B19293">
        <v>35413</v>
      </c>
      <c r="D19293" t="s">
        <v>1941</v>
      </c>
      <c r="E19293">
        <v>400</v>
      </c>
      <c r="F19293">
        <f t="shared" si="301"/>
        <v>400</v>
      </c>
      <c r="G19293" t="s">
        <v>1</v>
      </c>
      <c r="H19293">
        <v>0.38890000000000002</v>
      </c>
      <c r="I19293" t="s">
        <v>2</v>
      </c>
    </row>
    <row r="19294" spans="1:9" x14ac:dyDescent="0.25">
      <c r="A19294" s="1">
        <v>44846</v>
      </c>
      <c r="B19294">
        <v>35414</v>
      </c>
      <c r="D19294" t="s">
        <v>2151</v>
      </c>
      <c r="E19294">
        <v>4000</v>
      </c>
      <c r="F19294">
        <f t="shared" si="301"/>
        <v>4000</v>
      </c>
      <c r="G19294" t="s">
        <v>1</v>
      </c>
      <c r="H19294">
        <v>0.37309999999999999</v>
      </c>
      <c r="I19294" t="s">
        <v>2</v>
      </c>
    </row>
    <row r="19295" spans="1:9" x14ac:dyDescent="0.25">
      <c r="A19295" s="1">
        <v>44846</v>
      </c>
      <c r="B19295">
        <v>35414</v>
      </c>
      <c r="D19295" t="s">
        <v>2929</v>
      </c>
      <c r="E19295">
        <v>2000</v>
      </c>
      <c r="F19295">
        <f t="shared" si="301"/>
        <v>2000</v>
      </c>
      <c r="G19295" t="s">
        <v>1</v>
      </c>
      <c r="H19295">
        <v>0.38690000000000002</v>
      </c>
      <c r="I19295" t="s">
        <v>2</v>
      </c>
    </row>
    <row r="19296" spans="1:9" x14ac:dyDescent="0.25">
      <c r="A19296" s="1">
        <v>44846</v>
      </c>
      <c r="B19296">
        <v>35414</v>
      </c>
      <c r="D19296" t="s">
        <v>232</v>
      </c>
      <c r="E19296">
        <v>30</v>
      </c>
      <c r="F19296">
        <f t="shared" si="301"/>
        <v>30</v>
      </c>
      <c r="G19296" t="s">
        <v>1</v>
      </c>
      <c r="H19296">
        <v>0.24690000000000001</v>
      </c>
      <c r="I19296" t="s">
        <v>2</v>
      </c>
    </row>
    <row r="19297" spans="1:9" x14ac:dyDescent="0.25">
      <c r="A19297" s="1">
        <v>44846</v>
      </c>
      <c r="B19297">
        <v>35415</v>
      </c>
      <c r="D19297" t="s">
        <v>2932</v>
      </c>
      <c r="E19297">
        <v>5000</v>
      </c>
      <c r="F19297">
        <f t="shared" si="301"/>
        <v>5000</v>
      </c>
      <c r="G19297" t="s">
        <v>1</v>
      </c>
      <c r="H19297">
        <v>0.56879999999999997</v>
      </c>
      <c r="I19297" t="s">
        <v>2</v>
      </c>
    </row>
    <row r="19298" spans="1:9" x14ac:dyDescent="0.25">
      <c r="A19298" s="1">
        <v>44846</v>
      </c>
      <c r="B19298">
        <v>35415</v>
      </c>
      <c r="D19298" t="s">
        <v>1985</v>
      </c>
      <c r="E19298">
        <v>80</v>
      </c>
      <c r="F19298">
        <f t="shared" si="301"/>
        <v>80</v>
      </c>
      <c r="G19298" t="s">
        <v>1</v>
      </c>
      <c r="H19298">
        <v>0.4491</v>
      </c>
      <c r="I19298" t="s">
        <v>2</v>
      </c>
    </row>
    <row r="19299" spans="1:9" x14ac:dyDescent="0.25">
      <c r="A19299" s="1">
        <v>44846</v>
      </c>
      <c r="B19299">
        <v>35415</v>
      </c>
      <c r="D19299" t="s">
        <v>2047</v>
      </c>
      <c r="E19299">
        <v>300</v>
      </c>
      <c r="F19299">
        <f t="shared" si="301"/>
        <v>300</v>
      </c>
      <c r="G19299" t="s">
        <v>1</v>
      </c>
      <c r="H19299">
        <v>0.93259999999999998</v>
      </c>
      <c r="I19299" t="s">
        <v>2</v>
      </c>
    </row>
    <row r="19300" spans="1:9" x14ac:dyDescent="0.25">
      <c r="A19300" s="1">
        <v>44846</v>
      </c>
      <c r="B19300">
        <v>283093</v>
      </c>
      <c r="D19300" t="s">
        <v>2150</v>
      </c>
      <c r="E19300">
        <v>42</v>
      </c>
      <c r="F19300">
        <f t="shared" si="301"/>
        <v>42</v>
      </c>
      <c r="G19300" t="s">
        <v>1</v>
      </c>
      <c r="H19300">
        <v>3.64</v>
      </c>
      <c r="I19300" t="s">
        <v>2</v>
      </c>
    </row>
    <row r="19301" spans="1:9" x14ac:dyDescent="0.25">
      <c r="A19301" s="1">
        <v>44846</v>
      </c>
      <c r="B19301">
        <v>283093</v>
      </c>
      <c r="D19301" t="s">
        <v>2150</v>
      </c>
      <c r="E19301">
        <v>60</v>
      </c>
      <c r="F19301">
        <f t="shared" si="301"/>
        <v>60</v>
      </c>
      <c r="G19301" t="s">
        <v>1</v>
      </c>
      <c r="H19301">
        <v>3.64</v>
      </c>
      <c r="I19301" t="s">
        <v>2</v>
      </c>
    </row>
    <row r="19302" spans="1:9" x14ac:dyDescent="0.25">
      <c r="A19302" s="1">
        <v>44846</v>
      </c>
      <c r="B19302">
        <v>283094</v>
      </c>
      <c r="D19302" t="s">
        <v>2977</v>
      </c>
      <c r="E19302">
        <v>60</v>
      </c>
      <c r="F19302">
        <f t="shared" si="301"/>
        <v>60</v>
      </c>
      <c r="G19302" t="s">
        <v>1</v>
      </c>
      <c r="H19302">
        <v>8.0795999999999992</v>
      </c>
      <c r="I19302" t="s">
        <v>2</v>
      </c>
    </row>
    <row r="19303" spans="1:9" x14ac:dyDescent="0.25">
      <c r="A19303" s="1">
        <v>44846</v>
      </c>
      <c r="B19303">
        <v>283094</v>
      </c>
      <c r="D19303" t="s">
        <v>2977</v>
      </c>
      <c r="E19303">
        <v>60</v>
      </c>
      <c r="F19303">
        <f t="shared" si="301"/>
        <v>60</v>
      </c>
      <c r="G19303" t="s">
        <v>1</v>
      </c>
      <c r="H19303">
        <v>8.0795999999999992</v>
      </c>
      <c r="I19303" t="s">
        <v>2</v>
      </c>
    </row>
    <row r="19304" spans="1:9" x14ac:dyDescent="0.25">
      <c r="A19304" s="1">
        <v>44845</v>
      </c>
      <c r="B19304">
        <v>7239</v>
      </c>
      <c r="D19304" t="s">
        <v>2400</v>
      </c>
      <c r="E19304">
        <v>468</v>
      </c>
      <c r="F19304">
        <f t="shared" si="301"/>
        <v>468</v>
      </c>
      <c r="G19304" t="s">
        <v>1</v>
      </c>
      <c r="H19304">
        <v>3.5347</v>
      </c>
      <c r="I19304" t="s">
        <v>2</v>
      </c>
    </row>
    <row r="19305" spans="1:9" x14ac:dyDescent="0.25">
      <c r="A19305" s="1">
        <v>44845</v>
      </c>
      <c r="B19305">
        <v>35352</v>
      </c>
      <c r="D19305" t="s">
        <v>2061</v>
      </c>
      <c r="E19305">
        <v>2646</v>
      </c>
      <c r="F19305">
        <f t="shared" si="301"/>
        <v>2646</v>
      </c>
      <c r="G19305" t="s">
        <v>1</v>
      </c>
      <c r="H19305">
        <v>1.1053999999999999</v>
      </c>
      <c r="I19305" t="s">
        <v>2</v>
      </c>
    </row>
    <row r="19306" spans="1:9" x14ac:dyDescent="0.25">
      <c r="A19306" s="1">
        <v>44845</v>
      </c>
      <c r="B19306">
        <v>115479</v>
      </c>
      <c r="D19306" t="s">
        <v>1877</v>
      </c>
      <c r="E19306">
        <v>8</v>
      </c>
      <c r="F19306">
        <f t="shared" si="301"/>
        <v>8</v>
      </c>
      <c r="G19306" t="s">
        <v>1</v>
      </c>
      <c r="H19306">
        <v>20.291499999999999</v>
      </c>
      <c r="I19306" t="s">
        <v>2</v>
      </c>
    </row>
    <row r="19307" spans="1:9" x14ac:dyDescent="0.25">
      <c r="A19307" s="1">
        <v>44845</v>
      </c>
      <c r="B19307">
        <v>189044</v>
      </c>
      <c r="D19307" t="s">
        <v>2062</v>
      </c>
      <c r="E19307">
        <v>2996</v>
      </c>
      <c r="F19307">
        <f t="shared" si="301"/>
        <v>2996</v>
      </c>
      <c r="G19307" t="s">
        <v>1</v>
      </c>
      <c r="H19307">
        <v>0.52500000000000002</v>
      </c>
      <c r="I19307" t="s">
        <v>2</v>
      </c>
    </row>
    <row r="19308" spans="1:9" x14ac:dyDescent="0.25">
      <c r="A19308" s="1">
        <v>44845</v>
      </c>
      <c r="B19308">
        <v>189320</v>
      </c>
      <c r="D19308" t="s">
        <v>2028</v>
      </c>
      <c r="E19308">
        <v>1000</v>
      </c>
      <c r="F19308">
        <f t="shared" si="301"/>
        <v>1000</v>
      </c>
      <c r="G19308" t="s">
        <v>1</v>
      </c>
      <c r="H19308">
        <v>0.34539999999999998</v>
      </c>
      <c r="I19308" t="s">
        <v>2</v>
      </c>
    </row>
    <row r="19309" spans="1:9" x14ac:dyDescent="0.25">
      <c r="A19309" s="1">
        <v>44845</v>
      </c>
      <c r="B19309">
        <v>189320</v>
      </c>
      <c r="D19309" t="s">
        <v>2120</v>
      </c>
      <c r="E19309">
        <v>4400</v>
      </c>
      <c r="F19309">
        <f t="shared" si="301"/>
        <v>4400</v>
      </c>
      <c r="G19309" t="s">
        <v>1</v>
      </c>
      <c r="H19309">
        <v>1.2365999999999999</v>
      </c>
      <c r="I19309" t="s">
        <v>2</v>
      </c>
    </row>
    <row r="19310" spans="1:9" x14ac:dyDescent="0.25">
      <c r="A19310" s="1">
        <v>44844</v>
      </c>
      <c r="B19310">
        <v>271</v>
      </c>
      <c r="D19310" t="s">
        <v>2890</v>
      </c>
      <c r="E19310">
        <v>2468</v>
      </c>
      <c r="F19310">
        <f t="shared" si="301"/>
        <v>2468</v>
      </c>
      <c r="G19310" t="s">
        <v>1</v>
      </c>
      <c r="H19310">
        <v>1.58</v>
      </c>
      <c r="I19310" t="s">
        <v>2</v>
      </c>
    </row>
    <row r="19311" spans="1:9" x14ac:dyDescent="0.25">
      <c r="A19311" s="1">
        <v>44844</v>
      </c>
      <c r="B19311">
        <v>273</v>
      </c>
      <c r="D19311" t="s">
        <v>2116</v>
      </c>
      <c r="E19311">
        <v>408</v>
      </c>
      <c r="F19311">
        <f t="shared" si="301"/>
        <v>408</v>
      </c>
      <c r="G19311" t="s">
        <v>1</v>
      </c>
      <c r="H19311">
        <v>0.54</v>
      </c>
      <c r="I19311" t="s">
        <v>2</v>
      </c>
    </row>
    <row r="19312" spans="1:9" x14ac:dyDescent="0.25">
      <c r="A19312" s="1">
        <v>44844</v>
      </c>
      <c r="B19312">
        <v>277</v>
      </c>
      <c r="D19312" t="s">
        <v>2595</v>
      </c>
      <c r="E19312">
        <v>2170</v>
      </c>
      <c r="F19312">
        <f t="shared" si="301"/>
        <v>2170</v>
      </c>
      <c r="G19312" t="s">
        <v>1</v>
      </c>
      <c r="H19312">
        <v>0.51</v>
      </c>
      <c r="I19312" t="s">
        <v>2</v>
      </c>
    </row>
    <row r="19313" spans="1:9" x14ac:dyDescent="0.25">
      <c r="A19313" s="1">
        <v>44844</v>
      </c>
      <c r="B19313">
        <v>35289</v>
      </c>
      <c r="D19313" t="s">
        <v>2084</v>
      </c>
      <c r="E19313">
        <v>7020</v>
      </c>
      <c r="F19313">
        <f t="shared" si="301"/>
        <v>7020</v>
      </c>
      <c r="G19313" t="s">
        <v>1</v>
      </c>
      <c r="H19313">
        <v>0.4073</v>
      </c>
      <c r="I19313" t="s">
        <v>2</v>
      </c>
    </row>
    <row r="19314" spans="1:9" x14ac:dyDescent="0.25">
      <c r="A19314" s="1">
        <v>44844</v>
      </c>
      <c r="B19314">
        <v>35436</v>
      </c>
      <c r="D19314" t="s">
        <v>2922</v>
      </c>
      <c r="E19314">
        <v>400</v>
      </c>
      <c r="F19314">
        <f t="shared" si="301"/>
        <v>400</v>
      </c>
      <c r="G19314" t="s">
        <v>1</v>
      </c>
      <c r="H19314">
        <v>0.8609</v>
      </c>
      <c r="I19314" t="s">
        <v>2</v>
      </c>
    </row>
    <row r="19315" spans="1:9" x14ac:dyDescent="0.25">
      <c r="A19315" s="1">
        <v>44844</v>
      </c>
      <c r="B19315">
        <v>189041</v>
      </c>
      <c r="D19315" t="s">
        <v>3019</v>
      </c>
      <c r="E19315">
        <v>500</v>
      </c>
      <c r="F19315">
        <f t="shared" si="301"/>
        <v>500</v>
      </c>
      <c r="G19315" t="s">
        <v>1</v>
      </c>
      <c r="H19315">
        <v>0.38690000000000002</v>
      </c>
      <c r="I19315" t="s">
        <v>2</v>
      </c>
    </row>
    <row r="19316" spans="1:9" x14ac:dyDescent="0.25">
      <c r="A19316" s="1">
        <v>44843</v>
      </c>
      <c r="B19316">
        <v>35434</v>
      </c>
      <c r="D19316" t="s">
        <v>1857</v>
      </c>
      <c r="E19316">
        <v>7100</v>
      </c>
      <c r="F19316">
        <f t="shared" si="301"/>
        <v>7100</v>
      </c>
      <c r="G19316" t="s">
        <v>1</v>
      </c>
      <c r="H19316">
        <v>3.0051999999999999</v>
      </c>
      <c r="I19316" t="s">
        <v>2</v>
      </c>
    </row>
    <row r="19317" spans="1:9" x14ac:dyDescent="0.25">
      <c r="A19317" s="1">
        <v>44842</v>
      </c>
      <c r="B19317">
        <v>35431</v>
      </c>
      <c r="D19317" t="s">
        <v>2607</v>
      </c>
      <c r="E19317">
        <v>6000</v>
      </c>
      <c r="F19317">
        <f t="shared" si="301"/>
        <v>6000</v>
      </c>
      <c r="G19317" t="s">
        <v>1</v>
      </c>
      <c r="H19317">
        <v>1.1606000000000001</v>
      </c>
      <c r="I19317" t="s">
        <v>2</v>
      </c>
    </row>
    <row r="19318" spans="1:9" x14ac:dyDescent="0.25">
      <c r="A19318" s="1">
        <v>44842</v>
      </c>
      <c r="B19318">
        <v>35433</v>
      </c>
      <c r="D19318" t="s">
        <v>1964</v>
      </c>
      <c r="E19318">
        <v>2000</v>
      </c>
      <c r="F19318">
        <f t="shared" si="301"/>
        <v>2000</v>
      </c>
      <c r="G19318" t="s">
        <v>1</v>
      </c>
      <c r="H19318">
        <v>1.33</v>
      </c>
      <c r="I19318" t="s">
        <v>2</v>
      </c>
    </row>
    <row r="19319" spans="1:9" x14ac:dyDescent="0.25">
      <c r="A19319" s="1">
        <v>44841</v>
      </c>
      <c r="B19319">
        <v>279</v>
      </c>
      <c r="D19319" t="s">
        <v>2166</v>
      </c>
      <c r="E19319">
        <v>233</v>
      </c>
      <c r="F19319">
        <f t="shared" si="301"/>
        <v>233</v>
      </c>
      <c r="G19319" t="s">
        <v>1</v>
      </c>
      <c r="H19319">
        <v>0.28999999999999998</v>
      </c>
      <c r="I19319" t="s">
        <v>2</v>
      </c>
    </row>
    <row r="19320" spans="1:9" x14ac:dyDescent="0.25">
      <c r="A19320" s="1">
        <v>44841</v>
      </c>
      <c r="B19320">
        <v>7685</v>
      </c>
      <c r="D19320" t="s">
        <v>2049</v>
      </c>
      <c r="E19320">
        <v>8</v>
      </c>
      <c r="F19320">
        <f t="shared" si="301"/>
        <v>8</v>
      </c>
      <c r="G19320" t="s">
        <v>1</v>
      </c>
      <c r="H19320">
        <v>29.393899999999999</v>
      </c>
      <c r="I19320" t="s">
        <v>2</v>
      </c>
    </row>
    <row r="19321" spans="1:9" x14ac:dyDescent="0.25">
      <c r="A19321" s="1">
        <v>44841</v>
      </c>
      <c r="B19321">
        <v>7685</v>
      </c>
      <c r="D19321" t="s">
        <v>2391</v>
      </c>
      <c r="E19321">
        <v>8</v>
      </c>
      <c r="F19321">
        <f t="shared" si="301"/>
        <v>8</v>
      </c>
      <c r="G19321" t="s">
        <v>1</v>
      </c>
      <c r="H19321">
        <v>32.3705</v>
      </c>
      <c r="I19321" t="s">
        <v>2</v>
      </c>
    </row>
    <row r="19322" spans="1:9" x14ac:dyDescent="0.25">
      <c r="A19322" s="1">
        <v>44841</v>
      </c>
      <c r="B19322">
        <v>7690</v>
      </c>
      <c r="D19322" t="s">
        <v>2546</v>
      </c>
      <c r="E19322">
        <v>82</v>
      </c>
      <c r="F19322">
        <f t="shared" si="301"/>
        <v>82</v>
      </c>
      <c r="G19322" t="s">
        <v>1</v>
      </c>
      <c r="H19322">
        <v>212.82689999999999</v>
      </c>
      <c r="I19322" t="s">
        <v>2</v>
      </c>
    </row>
    <row r="19323" spans="1:9" x14ac:dyDescent="0.25">
      <c r="A19323" s="1">
        <v>44840</v>
      </c>
      <c r="B19323">
        <v>275</v>
      </c>
      <c r="D19323" t="s">
        <v>3011</v>
      </c>
      <c r="E19323">
        <v>26</v>
      </c>
      <c r="F19323">
        <f t="shared" si="301"/>
        <v>26</v>
      </c>
      <c r="G19323" t="s">
        <v>1</v>
      </c>
      <c r="H19323">
        <v>12.56</v>
      </c>
      <c r="I19323" t="s">
        <v>2</v>
      </c>
    </row>
    <row r="19324" spans="1:9" x14ac:dyDescent="0.25">
      <c r="A19324" s="1">
        <v>44840</v>
      </c>
      <c r="B19324">
        <v>286</v>
      </c>
      <c r="D19324" t="s">
        <v>2166</v>
      </c>
      <c r="E19324">
        <v>7500</v>
      </c>
      <c r="F19324">
        <f t="shared" si="301"/>
        <v>7500</v>
      </c>
      <c r="G19324" t="s">
        <v>1</v>
      </c>
      <c r="H19324">
        <v>0.4</v>
      </c>
      <c r="I19324" t="s">
        <v>2</v>
      </c>
    </row>
    <row r="19325" spans="1:9" x14ac:dyDescent="0.25">
      <c r="A19325" s="1">
        <v>44840</v>
      </c>
      <c r="B19325">
        <v>287</v>
      </c>
      <c r="D19325" t="s">
        <v>2082</v>
      </c>
      <c r="E19325">
        <v>1985</v>
      </c>
      <c r="F19325">
        <f t="shared" si="301"/>
        <v>1985</v>
      </c>
      <c r="G19325" t="s">
        <v>1</v>
      </c>
      <c r="H19325">
        <v>1.77</v>
      </c>
      <c r="I19325" t="s">
        <v>2</v>
      </c>
    </row>
    <row r="19326" spans="1:9" x14ac:dyDescent="0.25">
      <c r="A19326" s="1">
        <v>44840</v>
      </c>
      <c r="B19326">
        <v>189485</v>
      </c>
      <c r="D19326" t="s">
        <v>3010</v>
      </c>
      <c r="E19326">
        <v>10000</v>
      </c>
      <c r="F19326">
        <f t="shared" si="301"/>
        <v>10000</v>
      </c>
      <c r="G19326" t="s">
        <v>1</v>
      </c>
      <c r="H19326">
        <v>0.70469999999999999</v>
      </c>
      <c r="I19326" t="s">
        <v>2</v>
      </c>
    </row>
    <row r="19327" spans="1:9" x14ac:dyDescent="0.25">
      <c r="A19327" s="1">
        <v>44840</v>
      </c>
      <c r="B19327">
        <v>441337</v>
      </c>
      <c r="D19327" t="s">
        <v>3040</v>
      </c>
      <c r="E19327">
        <v>0.8</v>
      </c>
      <c r="F19327">
        <f t="shared" si="301"/>
        <v>0.8</v>
      </c>
      <c r="G19327" t="s">
        <v>1969</v>
      </c>
      <c r="H19327">
        <v>443.9914</v>
      </c>
      <c r="I19327" t="s">
        <v>2</v>
      </c>
    </row>
    <row r="19328" spans="1:9" x14ac:dyDescent="0.25">
      <c r="A19328" s="1">
        <v>44839</v>
      </c>
      <c r="B19328">
        <v>96611</v>
      </c>
      <c r="D19328" t="s">
        <v>2149</v>
      </c>
      <c r="E19328">
        <v>39</v>
      </c>
      <c r="F19328">
        <f t="shared" si="301"/>
        <v>39</v>
      </c>
      <c r="G19328" t="s">
        <v>1</v>
      </c>
      <c r="H19328">
        <v>37.029000000000003</v>
      </c>
      <c r="I19328" t="s">
        <v>2</v>
      </c>
    </row>
    <row r="19329" spans="1:9" x14ac:dyDescent="0.25">
      <c r="A19329" s="1">
        <v>44839</v>
      </c>
      <c r="B19329">
        <v>96687</v>
      </c>
      <c r="D19329" t="s">
        <v>1931</v>
      </c>
      <c r="E19329">
        <v>33</v>
      </c>
      <c r="F19329">
        <f t="shared" si="301"/>
        <v>33</v>
      </c>
      <c r="G19329" t="s">
        <v>1</v>
      </c>
      <c r="H19329">
        <v>46.234099999999998</v>
      </c>
      <c r="I19329" t="s">
        <v>2</v>
      </c>
    </row>
    <row r="19330" spans="1:9" x14ac:dyDescent="0.25">
      <c r="A19330" s="1">
        <v>44839</v>
      </c>
      <c r="B19330">
        <v>115348</v>
      </c>
      <c r="D19330" t="s">
        <v>2594</v>
      </c>
      <c r="E19330">
        <v>78</v>
      </c>
      <c r="F19330">
        <f t="shared" si="301"/>
        <v>78</v>
      </c>
      <c r="G19330" t="s">
        <v>1</v>
      </c>
      <c r="H19330">
        <v>45.198700000000002</v>
      </c>
      <c r="I19330" t="s">
        <v>2</v>
      </c>
    </row>
    <row r="19331" spans="1:9" x14ac:dyDescent="0.25">
      <c r="A19331" s="1">
        <v>44839</v>
      </c>
      <c r="B19331">
        <v>115348</v>
      </c>
      <c r="D19331" t="s">
        <v>2809</v>
      </c>
      <c r="E19331">
        <v>100</v>
      </c>
      <c r="F19331">
        <f t="shared" ref="F19331:F19394" si="302">E19331</f>
        <v>100</v>
      </c>
      <c r="G19331" t="s">
        <v>1</v>
      </c>
      <c r="H19331">
        <v>3.7262</v>
      </c>
      <c r="I19331" t="s">
        <v>2</v>
      </c>
    </row>
    <row r="19332" spans="1:9" x14ac:dyDescent="0.25">
      <c r="A19332" s="1">
        <v>44839</v>
      </c>
      <c r="B19332">
        <v>115348</v>
      </c>
      <c r="D19332" t="s">
        <v>2969</v>
      </c>
      <c r="E19332">
        <v>30</v>
      </c>
      <c r="F19332">
        <f t="shared" si="302"/>
        <v>30</v>
      </c>
      <c r="G19332" t="s">
        <v>1</v>
      </c>
      <c r="H19332">
        <v>25.392399999999999</v>
      </c>
      <c r="I19332" t="s">
        <v>2</v>
      </c>
    </row>
    <row r="19333" spans="1:9" x14ac:dyDescent="0.25">
      <c r="A19333" s="1">
        <v>44839</v>
      </c>
      <c r="B19333">
        <v>115348</v>
      </c>
      <c r="D19333" t="s">
        <v>2921</v>
      </c>
      <c r="E19333">
        <v>100</v>
      </c>
      <c r="F19333">
        <f t="shared" si="302"/>
        <v>100</v>
      </c>
      <c r="G19333" t="s">
        <v>1</v>
      </c>
      <c r="H19333">
        <v>5.9711999999999996</v>
      </c>
      <c r="I19333" t="s">
        <v>2</v>
      </c>
    </row>
    <row r="19334" spans="1:9" x14ac:dyDescent="0.25">
      <c r="A19334" s="1">
        <v>44839</v>
      </c>
      <c r="B19334">
        <v>189357</v>
      </c>
      <c r="D19334" t="s">
        <v>3010</v>
      </c>
      <c r="E19334">
        <v>1600</v>
      </c>
      <c r="F19334">
        <f t="shared" si="302"/>
        <v>1600</v>
      </c>
      <c r="G19334" t="s">
        <v>1</v>
      </c>
      <c r="H19334">
        <v>0.70469999999999999</v>
      </c>
      <c r="I19334" t="s">
        <v>2</v>
      </c>
    </row>
    <row r="19335" spans="1:9" x14ac:dyDescent="0.25">
      <c r="A19335" s="1">
        <v>44838</v>
      </c>
      <c r="B19335">
        <v>96610</v>
      </c>
      <c r="D19335" t="s">
        <v>2149</v>
      </c>
      <c r="E19335">
        <v>39</v>
      </c>
      <c r="F19335">
        <f t="shared" si="302"/>
        <v>39</v>
      </c>
      <c r="G19335" t="s">
        <v>1</v>
      </c>
      <c r="H19335">
        <v>37.029000000000003</v>
      </c>
      <c r="I19335" t="s">
        <v>2</v>
      </c>
    </row>
    <row r="19336" spans="1:9" x14ac:dyDescent="0.25">
      <c r="A19336" s="1">
        <v>44838</v>
      </c>
      <c r="B19336">
        <v>96612</v>
      </c>
      <c r="D19336" t="s">
        <v>2149</v>
      </c>
      <c r="E19336">
        <v>39</v>
      </c>
      <c r="F19336">
        <f t="shared" si="302"/>
        <v>39</v>
      </c>
      <c r="G19336" t="s">
        <v>1</v>
      </c>
      <c r="H19336">
        <v>37.029000000000003</v>
      </c>
      <c r="I19336" t="s">
        <v>2</v>
      </c>
    </row>
    <row r="19337" spans="1:9" x14ac:dyDescent="0.25">
      <c r="A19337" s="1">
        <v>44838</v>
      </c>
      <c r="B19337">
        <v>115057</v>
      </c>
      <c r="D19337" t="s">
        <v>2083</v>
      </c>
      <c r="E19337">
        <v>400</v>
      </c>
      <c r="F19337">
        <f t="shared" si="302"/>
        <v>400</v>
      </c>
      <c r="G19337" t="s">
        <v>1</v>
      </c>
      <c r="H19337">
        <v>0.98299999999999998</v>
      </c>
      <c r="I19337" t="s">
        <v>2</v>
      </c>
    </row>
    <row r="19338" spans="1:9" x14ac:dyDescent="0.25">
      <c r="A19338" s="1">
        <v>44838</v>
      </c>
      <c r="B19338">
        <v>115057</v>
      </c>
      <c r="D19338" t="s">
        <v>1945</v>
      </c>
      <c r="E19338">
        <v>700</v>
      </c>
      <c r="F19338">
        <f t="shared" si="302"/>
        <v>700</v>
      </c>
      <c r="G19338" t="s">
        <v>1</v>
      </c>
      <c r="H19338">
        <v>1.2221</v>
      </c>
      <c r="I19338" t="s">
        <v>2</v>
      </c>
    </row>
    <row r="19339" spans="1:9" x14ac:dyDescent="0.25">
      <c r="A19339" s="1">
        <v>44838</v>
      </c>
      <c r="B19339">
        <v>115057</v>
      </c>
      <c r="D19339" t="s">
        <v>1877</v>
      </c>
      <c r="E19339">
        <v>94</v>
      </c>
      <c r="F19339">
        <f t="shared" si="302"/>
        <v>94</v>
      </c>
      <c r="G19339" t="s">
        <v>1</v>
      </c>
      <c r="H19339">
        <v>20.2913</v>
      </c>
      <c r="I19339" t="s">
        <v>2</v>
      </c>
    </row>
    <row r="19340" spans="1:9" x14ac:dyDescent="0.25">
      <c r="A19340" s="1">
        <v>44838</v>
      </c>
      <c r="B19340">
        <v>115057</v>
      </c>
      <c r="D19340" t="s">
        <v>2145</v>
      </c>
      <c r="E19340">
        <v>250</v>
      </c>
      <c r="F19340">
        <f t="shared" si="302"/>
        <v>250</v>
      </c>
      <c r="G19340" t="s">
        <v>1</v>
      </c>
      <c r="H19340">
        <v>1.893</v>
      </c>
      <c r="I19340" t="s">
        <v>2</v>
      </c>
    </row>
    <row r="19341" spans="1:9" x14ac:dyDescent="0.25">
      <c r="A19341" s="1">
        <v>44838</v>
      </c>
      <c r="B19341">
        <v>115057</v>
      </c>
      <c r="D19341" t="s">
        <v>2269</v>
      </c>
      <c r="E19341">
        <v>128</v>
      </c>
      <c r="F19341">
        <f t="shared" si="302"/>
        <v>128</v>
      </c>
      <c r="G19341" t="s">
        <v>1</v>
      </c>
      <c r="H19341">
        <v>1.6007</v>
      </c>
      <c r="I19341" t="s">
        <v>2</v>
      </c>
    </row>
    <row r="19342" spans="1:9" x14ac:dyDescent="0.25">
      <c r="A19342" s="1">
        <v>44838</v>
      </c>
      <c r="B19342">
        <v>115057</v>
      </c>
      <c r="D19342" t="s">
        <v>2397</v>
      </c>
      <c r="E19342">
        <v>25</v>
      </c>
      <c r="F19342">
        <f t="shared" si="302"/>
        <v>25</v>
      </c>
      <c r="G19342" t="s">
        <v>1</v>
      </c>
      <c r="H19342">
        <v>3.6861000000000002</v>
      </c>
      <c r="I19342" t="s">
        <v>2</v>
      </c>
    </row>
    <row r="19343" spans="1:9" x14ac:dyDescent="0.25">
      <c r="A19343" s="1">
        <v>44838</v>
      </c>
      <c r="B19343">
        <v>188978</v>
      </c>
      <c r="D19343" t="s">
        <v>1855</v>
      </c>
      <c r="E19343">
        <v>400</v>
      </c>
      <c r="F19343">
        <f t="shared" si="302"/>
        <v>400</v>
      </c>
      <c r="G19343" t="s">
        <v>1</v>
      </c>
      <c r="H19343">
        <v>3.2054999999999998</v>
      </c>
      <c r="I19343" t="s">
        <v>2</v>
      </c>
    </row>
    <row r="19344" spans="1:9" x14ac:dyDescent="0.25">
      <c r="A19344" s="1">
        <v>44838</v>
      </c>
      <c r="B19344">
        <v>189042</v>
      </c>
      <c r="D19344" t="s">
        <v>2057</v>
      </c>
      <c r="E19344">
        <v>500</v>
      </c>
      <c r="F19344">
        <f t="shared" si="302"/>
        <v>500</v>
      </c>
      <c r="G19344" t="s">
        <v>1</v>
      </c>
      <c r="H19344">
        <v>1.0985</v>
      </c>
      <c r="I19344" t="s">
        <v>2</v>
      </c>
    </row>
    <row r="19345" spans="1:9" x14ac:dyDescent="0.25">
      <c r="A19345" s="1">
        <v>44837</v>
      </c>
      <c r="B19345">
        <v>115445</v>
      </c>
      <c r="D19345" t="s">
        <v>2113</v>
      </c>
      <c r="E19345">
        <v>176</v>
      </c>
      <c r="F19345">
        <f t="shared" si="302"/>
        <v>176</v>
      </c>
      <c r="G19345" t="s">
        <v>1</v>
      </c>
      <c r="H19345">
        <v>1.9793000000000001</v>
      </c>
      <c r="I19345" t="s">
        <v>2</v>
      </c>
    </row>
    <row r="19346" spans="1:9" x14ac:dyDescent="0.25">
      <c r="A19346" s="1">
        <v>44837</v>
      </c>
      <c r="B19346">
        <v>115445</v>
      </c>
      <c r="D19346" t="s">
        <v>2146</v>
      </c>
      <c r="E19346">
        <v>4</v>
      </c>
      <c r="F19346">
        <f t="shared" si="302"/>
        <v>4</v>
      </c>
      <c r="G19346" t="s">
        <v>1</v>
      </c>
      <c r="H19346">
        <v>30.0611</v>
      </c>
      <c r="I19346" t="s">
        <v>2</v>
      </c>
    </row>
    <row r="19347" spans="1:9" x14ac:dyDescent="0.25">
      <c r="A19347" s="1">
        <v>44837</v>
      </c>
      <c r="B19347">
        <v>115445</v>
      </c>
      <c r="D19347" t="s">
        <v>2396</v>
      </c>
      <c r="E19347">
        <v>14</v>
      </c>
      <c r="F19347">
        <f t="shared" si="302"/>
        <v>14</v>
      </c>
      <c r="G19347" t="s">
        <v>1</v>
      </c>
      <c r="H19347">
        <v>28.554200000000002</v>
      </c>
      <c r="I19347" t="s">
        <v>2</v>
      </c>
    </row>
    <row r="19348" spans="1:9" x14ac:dyDescent="0.25">
      <c r="A19348" s="1">
        <v>44837</v>
      </c>
      <c r="B19348">
        <v>115445</v>
      </c>
      <c r="D19348" t="s">
        <v>2806</v>
      </c>
      <c r="E19348">
        <v>40</v>
      </c>
      <c r="F19348">
        <f t="shared" si="302"/>
        <v>40</v>
      </c>
      <c r="G19348" t="s">
        <v>1</v>
      </c>
      <c r="H19348">
        <v>35.388500000000001</v>
      </c>
      <c r="I19348" t="s">
        <v>2</v>
      </c>
    </row>
    <row r="19349" spans="1:9" x14ac:dyDescent="0.25">
      <c r="A19349" s="1">
        <v>44835</v>
      </c>
      <c r="B19349">
        <v>35293</v>
      </c>
      <c r="D19349" t="s">
        <v>2273</v>
      </c>
      <c r="E19349">
        <v>300</v>
      </c>
      <c r="F19349">
        <f t="shared" si="302"/>
        <v>300</v>
      </c>
      <c r="G19349" t="s">
        <v>1</v>
      </c>
      <c r="H19349">
        <v>0.62009999999999998</v>
      </c>
      <c r="I19349" t="s">
        <v>2</v>
      </c>
    </row>
    <row r="19350" spans="1:9" x14ac:dyDescent="0.25">
      <c r="A19350" s="1">
        <v>44835</v>
      </c>
      <c r="B19350">
        <v>35302</v>
      </c>
      <c r="D19350" t="s">
        <v>1960</v>
      </c>
      <c r="E19350">
        <v>100</v>
      </c>
      <c r="F19350">
        <f t="shared" si="302"/>
        <v>100</v>
      </c>
      <c r="G19350" t="s">
        <v>1</v>
      </c>
      <c r="H19350">
        <v>92.481200000000001</v>
      </c>
      <c r="I19350" t="s">
        <v>2</v>
      </c>
    </row>
    <row r="19351" spans="1:9" x14ac:dyDescent="0.25">
      <c r="A19351" s="1">
        <v>44835</v>
      </c>
      <c r="B19351">
        <v>35305</v>
      </c>
      <c r="D19351" t="s">
        <v>1960</v>
      </c>
      <c r="E19351">
        <v>100</v>
      </c>
      <c r="F19351">
        <f t="shared" si="302"/>
        <v>100</v>
      </c>
      <c r="G19351" t="s">
        <v>1</v>
      </c>
      <c r="H19351">
        <v>92.481200000000001</v>
      </c>
      <c r="I19351" t="s">
        <v>2</v>
      </c>
    </row>
    <row r="19352" spans="1:9" x14ac:dyDescent="0.25">
      <c r="A19352" s="1">
        <v>44835</v>
      </c>
      <c r="B19352">
        <v>35313</v>
      </c>
      <c r="D19352" t="s">
        <v>2086</v>
      </c>
      <c r="E19352">
        <v>32</v>
      </c>
      <c r="F19352">
        <f t="shared" si="302"/>
        <v>32</v>
      </c>
      <c r="G19352" t="s">
        <v>1</v>
      </c>
      <c r="H19352">
        <v>68.739599999999996</v>
      </c>
      <c r="I19352" t="s">
        <v>2</v>
      </c>
    </row>
    <row r="19353" spans="1:9" x14ac:dyDescent="0.25">
      <c r="A19353" s="1">
        <v>44835</v>
      </c>
      <c r="B19353">
        <v>115541</v>
      </c>
      <c r="D19353" t="s">
        <v>2146</v>
      </c>
      <c r="E19353">
        <v>14</v>
      </c>
      <c r="F19353">
        <f t="shared" si="302"/>
        <v>14</v>
      </c>
      <c r="G19353" t="s">
        <v>1</v>
      </c>
      <c r="H19353">
        <v>30.061399999999999</v>
      </c>
      <c r="I19353" t="s">
        <v>2</v>
      </c>
    </row>
    <row r="19354" spans="1:9" x14ac:dyDescent="0.25">
      <c r="A19354" s="1">
        <v>44835</v>
      </c>
      <c r="B19354">
        <v>115568</v>
      </c>
      <c r="D19354" t="s">
        <v>1946</v>
      </c>
      <c r="E19354">
        <v>200</v>
      </c>
      <c r="F19354">
        <f t="shared" si="302"/>
        <v>200</v>
      </c>
      <c r="G19354" t="s">
        <v>1</v>
      </c>
      <c r="H19354">
        <v>2.3845000000000001</v>
      </c>
      <c r="I19354" t="s">
        <v>2</v>
      </c>
    </row>
    <row r="19355" spans="1:9" x14ac:dyDescent="0.25">
      <c r="A19355" s="1">
        <v>44835</v>
      </c>
      <c r="B19355">
        <v>189287</v>
      </c>
      <c r="D19355" t="s">
        <v>2862</v>
      </c>
      <c r="E19355">
        <v>16970</v>
      </c>
      <c r="F19355">
        <f t="shared" si="302"/>
        <v>16970</v>
      </c>
      <c r="G19355" t="s">
        <v>1</v>
      </c>
      <c r="H19355">
        <v>1.2365999999999999</v>
      </c>
      <c r="I19355" t="s">
        <v>2</v>
      </c>
    </row>
    <row r="19356" spans="1:9" x14ac:dyDescent="0.25">
      <c r="A19356" s="1">
        <v>44835</v>
      </c>
      <c r="B19356">
        <v>189314</v>
      </c>
      <c r="D19356" t="s">
        <v>1933</v>
      </c>
      <c r="E19356">
        <v>450</v>
      </c>
      <c r="F19356">
        <f t="shared" si="302"/>
        <v>450</v>
      </c>
      <c r="G19356" t="s">
        <v>1</v>
      </c>
      <c r="H19356">
        <v>0.52500000000000002</v>
      </c>
      <c r="I19356" t="s">
        <v>2</v>
      </c>
    </row>
    <row r="19357" spans="1:9" x14ac:dyDescent="0.25">
      <c r="A19357" s="1">
        <v>44835</v>
      </c>
      <c r="B19357">
        <v>189314</v>
      </c>
      <c r="D19357" t="s">
        <v>405</v>
      </c>
      <c r="E19357">
        <v>5000</v>
      </c>
      <c r="F19357">
        <f t="shared" si="302"/>
        <v>5000</v>
      </c>
      <c r="G19357" t="s">
        <v>1</v>
      </c>
      <c r="H19357">
        <v>0.76680000000000004</v>
      </c>
      <c r="I19357" t="s">
        <v>2</v>
      </c>
    </row>
    <row r="19358" spans="1:9" x14ac:dyDescent="0.25">
      <c r="A19358" s="1">
        <v>44835</v>
      </c>
      <c r="B19358">
        <v>189314</v>
      </c>
      <c r="D19358" t="s">
        <v>2170</v>
      </c>
      <c r="E19358">
        <v>2922</v>
      </c>
      <c r="F19358">
        <f t="shared" si="302"/>
        <v>2922</v>
      </c>
      <c r="G19358" t="s">
        <v>1</v>
      </c>
      <c r="H19358">
        <v>1.1744000000000001</v>
      </c>
      <c r="I19358" t="s">
        <v>2</v>
      </c>
    </row>
    <row r="19359" spans="1:9" x14ac:dyDescent="0.25">
      <c r="A19359" s="1">
        <v>44835</v>
      </c>
      <c r="B19359">
        <v>189319</v>
      </c>
      <c r="D19359" t="s">
        <v>3029</v>
      </c>
      <c r="E19359">
        <v>500</v>
      </c>
      <c r="F19359">
        <f t="shared" si="302"/>
        <v>500</v>
      </c>
      <c r="G19359" t="s">
        <v>1</v>
      </c>
      <c r="H19359">
        <v>2.7496</v>
      </c>
      <c r="I19359" t="s">
        <v>2</v>
      </c>
    </row>
    <row r="19360" spans="1:9" x14ac:dyDescent="0.25">
      <c r="A19360" s="1">
        <v>44835</v>
      </c>
      <c r="B19360">
        <v>189321</v>
      </c>
      <c r="D19360" t="s">
        <v>2881</v>
      </c>
      <c r="E19360">
        <v>300</v>
      </c>
      <c r="F19360">
        <f t="shared" si="302"/>
        <v>300</v>
      </c>
      <c r="G19360" t="s">
        <v>1</v>
      </c>
      <c r="H19360">
        <v>4.3247</v>
      </c>
      <c r="I19360" t="s">
        <v>2</v>
      </c>
    </row>
    <row r="19361" spans="1:9" x14ac:dyDescent="0.25">
      <c r="A19361" s="1">
        <v>45790</v>
      </c>
      <c r="B19361">
        <v>33718</v>
      </c>
      <c r="D19361" t="s">
        <v>3041</v>
      </c>
      <c r="E19361">
        <v>48</v>
      </c>
      <c r="F19361">
        <f t="shared" si="302"/>
        <v>48</v>
      </c>
      <c r="G19361" t="s">
        <v>126</v>
      </c>
      <c r="H19361">
        <v>9.8277000000000001</v>
      </c>
      <c r="I19361" t="s">
        <v>2</v>
      </c>
    </row>
    <row r="19362" spans="1:9" x14ac:dyDescent="0.25">
      <c r="A19362" s="1">
        <v>45790</v>
      </c>
      <c r="B19362">
        <v>33718</v>
      </c>
      <c r="D19362" t="s">
        <v>3042</v>
      </c>
      <c r="E19362">
        <v>48</v>
      </c>
      <c r="F19362">
        <f t="shared" si="302"/>
        <v>48</v>
      </c>
      <c r="G19362" t="s">
        <v>126</v>
      </c>
      <c r="H19362">
        <v>6.4554</v>
      </c>
      <c r="I19362" t="s">
        <v>2</v>
      </c>
    </row>
    <row r="19363" spans="1:9" x14ac:dyDescent="0.25">
      <c r="A19363" s="1">
        <v>45790</v>
      </c>
      <c r="B19363">
        <v>33718</v>
      </c>
      <c r="D19363" t="s">
        <v>3043</v>
      </c>
      <c r="E19363">
        <v>44</v>
      </c>
      <c r="F19363">
        <f t="shared" si="302"/>
        <v>44</v>
      </c>
      <c r="G19363" t="s">
        <v>126</v>
      </c>
      <c r="H19363">
        <v>6.4554999999999998</v>
      </c>
      <c r="I19363" t="s">
        <v>2</v>
      </c>
    </row>
    <row r="19364" spans="1:9" x14ac:dyDescent="0.25">
      <c r="A19364" s="1">
        <v>45790</v>
      </c>
      <c r="B19364">
        <v>33718</v>
      </c>
      <c r="D19364" t="s">
        <v>3044</v>
      </c>
      <c r="E19364">
        <v>48</v>
      </c>
      <c r="F19364">
        <f t="shared" si="302"/>
        <v>48</v>
      </c>
      <c r="G19364" t="s">
        <v>126</v>
      </c>
      <c r="H19364">
        <v>9.8277000000000001</v>
      </c>
      <c r="I19364" t="s">
        <v>2</v>
      </c>
    </row>
    <row r="19365" spans="1:9" x14ac:dyDescent="0.25">
      <c r="A19365" s="1">
        <v>45786</v>
      </c>
      <c r="B19365">
        <v>33706</v>
      </c>
      <c r="D19365" t="s">
        <v>3045</v>
      </c>
      <c r="E19365">
        <v>98</v>
      </c>
      <c r="F19365">
        <f t="shared" si="302"/>
        <v>98</v>
      </c>
      <c r="G19365" t="s">
        <v>126</v>
      </c>
      <c r="H19365">
        <v>10.9839</v>
      </c>
      <c r="I19365" t="s">
        <v>2</v>
      </c>
    </row>
    <row r="19366" spans="1:9" x14ac:dyDescent="0.25">
      <c r="A19366" s="1">
        <v>45786</v>
      </c>
      <c r="B19366">
        <v>33706</v>
      </c>
      <c r="D19366" t="s">
        <v>3046</v>
      </c>
      <c r="E19366">
        <v>100</v>
      </c>
      <c r="F19366">
        <f t="shared" si="302"/>
        <v>100</v>
      </c>
      <c r="G19366" t="s">
        <v>126</v>
      </c>
      <c r="H19366">
        <v>14.9824</v>
      </c>
      <c r="I19366" t="s">
        <v>2</v>
      </c>
    </row>
    <row r="19367" spans="1:9" x14ac:dyDescent="0.25">
      <c r="A19367" s="1">
        <v>45786</v>
      </c>
      <c r="B19367">
        <v>33706</v>
      </c>
      <c r="D19367" t="s">
        <v>3047</v>
      </c>
      <c r="E19367">
        <v>61</v>
      </c>
      <c r="F19367">
        <f t="shared" si="302"/>
        <v>61</v>
      </c>
      <c r="G19367" t="s">
        <v>126</v>
      </c>
      <c r="H19367">
        <v>3.7092999999999998</v>
      </c>
      <c r="I19367" t="s">
        <v>2</v>
      </c>
    </row>
    <row r="19368" spans="1:9" x14ac:dyDescent="0.25">
      <c r="A19368" s="1">
        <v>45786</v>
      </c>
      <c r="B19368">
        <v>33706</v>
      </c>
      <c r="D19368" t="s">
        <v>3048</v>
      </c>
      <c r="E19368">
        <v>62</v>
      </c>
      <c r="F19368">
        <f t="shared" si="302"/>
        <v>62</v>
      </c>
      <c r="G19368" t="s">
        <v>126</v>
      </c>
      <c r="H19368">
        <v>3.7094999999999998</v>
      </c>
      <c r="I19368" t="s">
        <v>2</v>
      </c>
    </row>
    <row r="19369" spans="1:9" x14ac:dyDescent="0.25">
      <c r="A19369" s="1">
        <v>45786</v>
      </c>
      <c r="B19369">
        <v>33706</v>
      </c>
      <c r="D19369" t="s">
        <v>3049</v>
      </c>
      <c r="E19369">
        <v>29</v>
      </c>
      <c r="F19369">
        <f t="shared" si="302"/>
        <v>29</v>
      </c>
      <c r="G19369" t="s">
        <v>126</v>
      </c>
      <c r="H19369">
        <v>13.5852</v>
      </c>
      <c r="I19369" t="s">
        <v>2</v>
      </c>
    </row>
    <row r="19370" spans="1:9" x14ac:dyDescent="0.25">
      <c r="A19370" s="1">
        <v>45786</v>
      </c>
      <c r="B19370">
        <v>33706</v>
      </c>
      <c r="D19370" t="s">
        <v>3050</v>
      </c>
      <c r="E19370">
        <v>47</v>
      </c>
      <c r="F19370">
        <f t="shared" si="302"/>
        <v>47</v>
      </c>
      <c r="G19370" t="s">
        <v>126</v>
      </c>
      <c r="H19370">
        <v>12.2364</v>
      </c>
      <c r="I19370" t="s">
        <v>2</v>
      </c>
    </row>
    <row r="19371" spans="1:9" x14ac:dyDescent="0.25">
      <c r="A19371" s="1">
        <v>45786</v>
      </c>
      <c r="B19371">
        <v>33705</v>
      </c>
      <c r="D19371" t="s">
        <v>3051</v>
      </c>
      <c r="E19371">
        <v>7</v>
      </c>
      <c r="F19371">
        <f t="shared" si="302"/>
        <v>7</v>
      </c>
      <c r="G19371" t="s">
        <v>126</v>
      </c>
      <c r="H19371">
        <v>16.187100000000001</v>
      </c>
      <c r="I19371" t="s">
        <v>2</v>
      </c>
    </row>
    <row r="19372" spans="1:9" x14ac:dyDescent="0.25">
      <c r="A19372" s="1">
        <v>45786</v>
      </c>
      <c r="B19372">
        <v>33705</v>
      </c>
      <c r="D19372" t="s">
        <v>3052</v>
      </c>
      <c r="E19372">
        <v>32</v>
      </c>
      <c r="F19372">
        <f t="shared" si="302"/>
        <v>32</v>
      </c>
      <c r="G19372" t="s">
        <v>126</v>
      </c>
      <c r="H19372">
        <v>18.402799999999999</v>
      </c>
      <c r="I19372" t="s">
        <v>2</v>
      </c>
    </row>
    <row r="19373" spans="1:9" x14ac:dyDescent="0.25">
      <c r="A19373" s="1">
        <v>45786</v>
      </c>
      <c r="B19373">
        <v>33705</v>
      </c>
      <c r="D19373" t="s">
        <v>3053</v>
      </c>
      <c r="E19373">
        <v>14</v>
      </c>
      <c r="F19373">
        <f t="shared" si="302"/>
        <v>14</v>
      </c>
      <c r="G19373" t="s">
        <v>126</v>
      </c>
      <c r="H19373">
        <v>27.941400000000002</v>
      </c>
      <c r="I19373" t="s">
        <v>2</v>
      </c>
    </row>
    <row r="19374" spans="1:9" x14ac:dyDescent="0.25">
      <c r="A19374" s="1">
        <v>45786</v>
      </c>
      <c r="B19374">
        <v>33705</v>
      </c>
      <c r="D19374" t="s">
        <v>3054</v>
      </c>
      <c r="E19374">
        <v>14</v>
      </c>
      <c r="F19374">
        <f t="shared" si="302"/>
        <v>14</v>
      </c>
      <c r="G19374" t="s">
        <v>126</v>
      </c>
      <c r="H19374">
        <v>3.9506999999999999</v>
      </c>
      <c r="I19374" t="s">
        <v>2</v>
      </c>
    </row>
    <row r="19375" spans="1:9" x14ac:dyDescent="0.25">
      <c r="A19375" s="1">
        <v>45786</v>
      </c>
      <c r="B19375">
        <v>33705</v>
      </c>
      <c r="D19375" t="s">
        <v>3055</v>
      </c>
      <c r="E19375">
        <v>17</v>
      </c>
      <c r="F19375">
        <f t="shared" si="302"/>
        <v>17</v>
      </c>
      <c r="G19375" t="s">
        <v>126</v>
      </c>
      <c r="H19375">
        <v>3.9506000000000001</v>
      </c>
      <c r="I19375" t="s">
        <v>2</v>
      </c>
    </row>
    <row r="19376" spans="1:9" x14ac:dyDescent="0.25">
      <c r="A19376" s="1">
        <v>45786</v>
      </c>
      <c r="B19376">
        <v>33705</v>
      </c>
      <c r="D19376" t="s">
        <v>3056</v>
      </c>
      <c r="E19376">
        <v>15</v>
      </c>
      <c r="F19376">
        <f t="shared" si="302"/>
        <v>15</v>
      </c>
      <c r="G19376" t="s">
        <v>126</v>
      </c>
      <c r="H19376">
        <v>15.994</v>
      </c>
      <c r="I19376" t="s">
        <v>2</v>
      </c>
    </row>
    <row r="19377" spans="1:9" x14ac:dyDescent="0.25">
      <c r="A19377" s="1">
        <v>45786</v>
      </c>
      <c r="B19377">
        <v>33705</v>
      </c>
      <c r="D19377" t="s">
        <v>3057</v>
      </c>
      <c r="E19377">
        <v>16</v>
      </c>
      <c r="F19377">
        <f t="shared" si="302"/>
        <v>16</v>
      </c>
      <c r="G19377" t="s">
        <v>126</v>
      </c>
      <c r="H19377">
        <v>15.9938</v>
      </c>
      <c r="I19377" t="s">
        <v>2</v>
      </c>
    </row>
    <row r="19378" spans="1:9" x14ac:dyDescent="0.25">
      <c r="A19378" s="1">
        <v>45786</v>
      </c>
      <c r="B19378">
        <v>33705</v>
      </c>
      <c r="D19378" t="s">
        <v>3058</v>
      </c>
      <c r="E19378">
        <v>17</v>
      </c>
      <c r="F19378">
        <f t="shared" si="302"/>
        <v>17</v>
      </c>
      <c r="G19378" t="s">
        <v>126</v>
      </c>
      <c r="H19378">
        <v>14.838200000000001</v>
      </c>
      <c r="I19378" t="s">
        <v>2</v>
      </c>
    </row>
    <row r="19379" spans="1:9" x14ac:dyDescent="0.25">
      <c r="A19379" s="1">
        <v>45786</v>
      </c>
      <c r="B19379">
        <v>33705</v>
      </c>
      <c r="D19379" t="s">
        <v>3059</v>
      </c>
      <c r="E19379">
        <v>36</v>
      </c>
      <c r="F19379">
        <f t="shared" si="302"/>
        <v>36</v>
      </c>
      <c r="G19379" t="s">
        <v>126</v>
      </c>
      <c r="H19379">
        <v>17.921099999999999</v>
      </c>
      <c r="I19379" t="s">
        <v>2</v>
      </c>
    </row>
    <row r="19380" spans="1:9" x14ac:dyDescent="0.25">
      <c r="A19380" s="1">
        <v>45786</v>
      </c>
      <c r="B19380">
        <v>33705</v>
      </c>
      <c r="D19380" t="s">
        <v>3060</v>
      </c>
      <c r="E19380">
        <v>66</v>
      </c>
      <c r="F19380">
        <f t="shared" si="302"/>
        <v>66</v>
      </c>
      <c r="G19380" t="s">
        <v>126</v>
      </c>
      <c r="H19380">
        <v>12.6218</v>
      </c>
      <c r="I19380" t="s">
        <v>2</v>
      </c>
    </row>
    <row r="19381" spans="1:9" x14ac:dyDescent="0.25">
      <c r="A19381" s="1">
        <v>45826</v>
      </c>
      <c r="B19381">
        <v>33824</v>
      </c>
      <c r="D19381" t="s">
        <v>3061</v>
      </c>
      <c r="E19381">
        <v>11</v>
      </c>
      <c r="F19381">
        <f t="shared" si="302"/>
        <v>11</v>
      </c>
      <c r="G19381" t="s">
        <v>126</v>
      </c>
      <c r="H19381">
        <v>26.110900000000001</v>
      </c>
      <c r="I19381" t="s">
        <v>2</v>
      </c>
    </row>
    <row r="19382" spans="1:9" x14ac:dyDescent="0.25">
      <c r="A19382" s="1">
        <v>45826</v>
      </c>
      <c r="B19382">
        <v>33824</v>
      </c>
      <c r="D19382" t="s">
        <v>3062</v>
      </c>
      <c r="E19382">
        <v>20</v>
      </c>
      <c r="F19382">
        <f t="shared" si="302"/>
        <v>20</v>
      </c>
      <c r="G19382" t="s">
        <v>126</v>
      </c>
      <c r="H19382">
        <v>26.111000000000001</v>
      </c>
      <c r="I19382" t="s">
        <v>2</v>
      </c>
    </row>
    <row r="19383" spans="1:9" x14ac:dyDescent="0.25">
      <c r="A19383" s="1">
        <v>45818</v>
      </c>
      <c r="B19383">
        <v>33801</v>
      </c>
      <c r="D19383" t="s">
        <v>3063</v>
      </c>
      <c r="E19383">
        <v>60</v>
      </c>
      <c r="F19383">
        <f t="shared" si="302"/>
        <v>60</v>
      </c>
      <c r="G19383" t="s">
        <v>126</v>
      </c>
      <c r="H19383">
        <v>18.017499999999998</v>
      </c>
      <c r="I19383" t="s">
        <v>2</v>
      </c>
    </row>
    <row r="19384" spans="1:9" x14ac:dyDescent="0.25">
      <c r="A19384" s="1">
        <v>45814</v>
      </c>
      <c r="B19384">
        <v>33795</v>
      </c>
      <c r="D19384" t="s">
        <v>3064</v>
      </c>
      <c r="E19384">
        <v>24</v>
      </c>
      <c r="F19384">
        <f t="shared" si="302"/>
        <v>24</v>
      </c>
      <c r="G19384" t="s">
        <v>126</v>
      </c>
      <c r="H19384">
        <v>16.042100000000001</v>
      </c>
      <c r="I19384" t="s">
        <v>2</v>
      </c>
    </row>
    <row r="19385" spans="1:9" x14ac:dyDescent="0.25">
      <c r="A19385" s="1">
        <v>45814</v>
      </c>
      <c r="B19385">
        <v>33793</v>
      </c>
      <c r="D19385" t="s">
        <v>3061</v>
      </c>
      <c r="E19385">
        <v>39</v>
      </c>
      <c r="F19385">
        <f t="shared" si="302"/>
        <v>39</v>
      </c>
      <c r="G19385" t="s">
        <v>126</v>
      </c>
      <c r="H19385">
        <v>26.110800000000001</v>
      </c>
      <c r="I19385" t="s">
        <v>2</v>
      </c>
    </row>
    <row r="19386" spans="1:9" x14ac:dyDescent="0.25">
      <c r="A19386" s="1">
        <v>45814</v>
      </c>
      <c r="B19386">
        <v>33793</v>
      </c>
      <c r="D19386" t="s">
        <v>3065</v>
      </c>
      <c r="E19386">
        <v>48</v>
      </c>
      <c r="F19386">
        <f t="shared" si="302"/>
        <v>48</v>
      </c>
      <c r="G19386" t="s">
        <v>126</v>
      </c>
      <c r="H19386">
        <v>50.198300000000003</v>
      </c>
      <c r="I19386" t="s">
        <v>2</v>
      </c>
    </row>
    <row r="19387" spans="1:9" x14ac:dyDescent="0.25">
      <c r="A19387" s="1">
        <v>45814</v>
      </c>
      <c r="B19387">
        <v>33793</v>
      </c>
      <c r="D19387" t="s">
        <v>3062</v>
      </c>
      <c r="E19387">
        <v>30</v>
      </c>
      <c r="F19387">
        <f t="shared" si="302"/>
        <v>30</v>
      </c>
      <c r="G19387" t="s">
        <v>126</v>
      </c>
      <c r="H19387">
        <v>26.111000000000001</v>
      </c>
      <c r="I19387" t="s">
        <v>2</v>
      </c>
    </row>
    <row r="19388" spans="1:9" x14ac:dyDescent="0.25">
      <c r="A19388" s="1">
        <v>45856</v>
      </c>
      <c r="B19388">
        <v>33929</v>
      </c>
      <c r="D19388" t="s">
        <v>3064</v>
      </c>
      <c r="E19388">
        <v>48</v>
      </c>
      <c r="F19388">
        <f t="shared" si="302"/>
        <v>48</v>
      </c>
      <c r="G19388" t="s">
        <v>126</v>
      </c>
      <c r="H19388">
        <v>16.042300000000001</v>
      </c>
      <c r="I19388" t="s">
        <v>952</v>
      </c>
    </row>
    <row r="19389" spans="1:9" x14ac:dyDescent="0.25">
      <c r="A19389" s="1">
        <v>45856</v>
      </c>
      <c r="B19389">
        <v>33929</v>
      </c>
      <c r="D19389" t="s">
        <v>3064</v>
      </c>
      <c r="E19389">
        <v>12</v>
      </c>
      <c r="F19389">
        <f t="shared" si="302"/>
        <v>12</v>
      </c>
      <c r="G19389" t="s">
        <v>126</v>
      </c>
      <c r="H19389">
        <v>16.0425</v>
      </c>
      <c r="I19389" t="s">
        <v>952</v>
      </c>
    </row>
    <row r="19390" spans="1:9" x14ac:dyDescent="0.25">
      <c r="A19390" s="1">
        <v>45856</v>
      </c>
      <c r="B19390">
        <v>33929</v>
      </c>
      <c r="D19390" t="s">
        <v>3064</v>
      </c>
      <c r="E19390">
        <v>12</v>
      </c>
      <c r="F19390">
        <f t="shared" si="302"/>
        <v>12</v>
      </c>
      <c r="G19390" t="s">
        <v>126</v>
      </c>
      <c r="H19390">
        <v>16.0425</v>
      </c>
      <c r="I19390" t="s">
        <v>952</v>
      </c>
    </row>
    <row r="19391" spans="1:9" x14ac:dyDescent="0.25">
      <c r="A19391" s="1">
        <v>45856</v>
      </c>
      <c r="B19391">
        <v>33929</v>
      </c>
      <c r="D19391" t="s">
        <v>3045</v>
      </c>
      <c r="E19391">
        <v>478</v>
      </c>
      <c r="F19391">
        <f t="shared" si="302"/>
        <v>478</v>
      </c>
      <c r="G19391" t="s">
        <v>126</v>
      </c>
      <c r="H19391">
        <v>10.9839</v>
      </c>
      <c r="I19391" t="s">
        <v>952</v>
      </c>
    </row>
    <row r="19392" spans="1:9" x14ac:dyDescent="0.25">
      <c r="A19392" s="1">
        <v>45856</v>
      </c>
      <c r="B19392">
        <v>33929</v>
      </c>
      <c r="D19392" t="s">
        <v>3045</v>
      </c>
      <c r="E19392">
        <v>96</v>
      </c>
      <c r="F19392">
        <f t="shared" si="302"/>
        <v>96</v>
      </c>
      <c r="G19392" t="s">
        <v>126</v>
      </c>
      <c r="H19392">
        <v>10.984</v>
      </c>
      <c r="I19392" t="s">
        <v>952</v>
      </c>
    </row>
    <row r="19393" spans="1:9" x14ac:dyDescent="0.25">
      <c r="A19393" s="1">
        <v>45856</v>
      </c>
      <c r="B19393">
        <v>33929</v>
      </c>
      <c r="D19393" t="s">
        <v>3046</v>
      </c>
      <c r="E19393">
        <v>476</v>
      </c>
      <c r="F19393">
        <f t="shared" si="302"/>
        <v>476</v>
      </c>
      <c r="G19393" t="s">
        <v>126</v>
      </c>
      <c r="H19393">
        <v>14.9824</v>
      </c>
      <c r="I19393" t="s">
        <v>952</v>
      </c>
    </row>
    <row r="19394" spans="1:9" x14ac:dyDescent="0.25">
      <c r="A19394" s="1">
        <v>45856</v>
      </c>
      <c r="B19394">
        <v>33929</v>
      </c>
      <c r="D19394" t="s">
        <v>3047</v>
      </c>
      <c r="E19394">
        <v>227</v>
      </c>
      <c r="F19394">
        <f t="shared" si="302"/>
        <v>227</v>
      </c>
      <c r="G19394" t="s">
        <v>126</v>
      </c>
      <c r="H19394">
        <v>3.7094999999999998</v>
      </c>
      <c r="I19394" t="s">
        <v>952</v>
      </c>
    </row>
    <row r="19395" spans="1:9" x14ac:dyDescent="0.25">
      <c r="A19395" s="1">
        <v>45856</v>
      </c>
      <c r="B19395">
        <v>33929</v>
      </c>
      <c r="D19395" t="s">
        <v>3047</v>
      </c>
      <c r="E19395">
        <v>48</v>
      </c>
      <c r="F19395">
        <f t="shared" ref="F19395:F19439" si="303">E19395</f>
        <v>48</v>
      </c>
      <c r="G19395" t="s">
        <v>126</v>
      </c>
      <c r="H19395">
        <v>3.7096</v>
      </c>
      <c r="I19395" t="s">
        <v>952</v>
      </c>
    </row>
    <row r="19396" spans="1:9" x14ac:dyDescent="0.25">
      <c r="A19396" s="1">
        <v>45856</v>
      </c>
      <c r="B19396">
        <v>33929</v>
      </c>
      <c r="D19396" t="s">
        <v>3047</v>
      </c>
      <c r="E19396">
        <v>226</v>
      </c>
      <c r="F19396">
        <f t="shared" si="303"/>
        <v>226</v>
      </c>
      <c r="G19396" t="s">
        <v>126</v>
      </c>
      <c r="H19396">
        <v>3.7094999999999998</v>
      </c>
      <c r="I19396" t="s">
        <v>952</v>
      </c>
    </row>
    <row r="19397" spans="1:9" x14ac:dyDescent="0.25">
      <c r="A19397" s="1">
        <v>45856</v>
      </c>
      <c r="B19397">
        <v>33929</v>
      </c>
      <c r="D19397" t="s">
        <v>3047</v>
      </c>
      <c r="E19397">
        <v>48</v>
      </c>
      <c r="F19397">
        <f t="shared" si="303"/>
        <v>48</v>
      </c>
      <c r="G19397" t="s">
        <v>126</v>
      </c>
      <c r="H19397">
        <v>3.7096</v>
      </c>
      <c r="I19397" t="s">
        <v>952</v>
      </c>
    </row>
    <row r="19398" spans="1:9" x14ac:dyDescent="0.25">
      <c r="A19398" s="1">
        <v>45856</v>
      </c>
      <c r="B19398">
        <v>33929</v>
      </c>
      <c r="D19398" t="s">
        <v>3049</v>
      </c>
      <c r="E19398">
        <v>115</v>
      </c>
      <c r="F19398">
        <f t="shared" si="303"/>
        <v>115</v>
      </c>
      <c r="G19398" t="s">
        <v>126</v>
      </c>
      <c r="H19398">
        <v>13.5853</v>
      </c>
      <c r="I19398" t="s">
        <v>952</v>
      </c>
    </row>
    <row r="19399" spans="1:9" x14ac:dyDescent="0.25">
      <c r="A19399" s="1">
        <v>45856</v>
      </c>
      <c r="B19399">
        <v>33929</v>
      </c>
      <c r="D19399" t="s">
        <v>3049</v>
      </c>
      <c r="E19399">
        <v>24</v>
      </c>
      <c r="F19399">
        <f t="shared" si="303"/>
        <v>24</v>
      </c>
      <c r="G19399" t="s">
        <v>126</v>
      </c>
      <c r="H19399">
        <v>13.5854</v>
      </c>
      <c r="I19399" t="s">
        <v>952</v>
      </c>
    </row>
    <row r="19400" spans="1:9" x14ac:dyDescent="0.25">
      <c r="A19400" s="1">
        <v>45856</v>
      </c>
      <c r="B19400">
        <v>33929</v>
      </c>
      <c r="D19400" t="s">
        <v>3049</v>
      </c>
      <c r="E19400">
        <v>24</v>
      </c>
      <c r="F19400">
        <f t="shared" si="303"/>
        <v>24</v>
      </c>
      <c r="G19400" t="s">
        <v>126</v>
      </c>
      <c r="H19400">
        <v>13.5854</v>
      </c>
      <c r="I19400" t="s">
        <v>952</v>
      </c>
    </row>
    <row r="19401" spans="1:9" x14ac:dyDescent="0.25">
      <c r="A19401" s="1">
        <v>45856</v>
      </c>
      <c r="B19401">
        <v>33929</v>
      </c>
      <c r="D19401" t="s">
        <v>3050</v>
      </c>
      <c r="E19401">
        <v>193</v>
      </c>
      <c r="F19401">
        <f t="shared" si="303"/>
        <v>193</v>
      </c>
      <c r="G19401" t="s">
        <v>126</v>
      </c>
      <c r="H19401">
        <v>12.236499999999999</v>
      </c>
      <c r="I19401" t="s">
        <v>952</v>
      </c>
    </row>
    <row r="19402" spans="1:9" x14ac:dyDescent="0.25">
      <c r="A19402" s="1">
        <v>45856</v>
      </c>
      <c r="B19402">
        <v>33928</v>
      </c>
      <c r="D19402" t="s">
        <v>3051</v>
      </c>
      <c r="E19402">
        <v>29</v>
      </c>
      <c r="F19402">
        <f t="shared" si="303"/>
        <v>29</v>
      </c>
      <c r="G19402" t="s">
        <v>126</v>
      </c>
      <c r="H19402">
        <v>16.186599999999999</v>
      </c>
      <c r="I19402" t="s">
        <v>952</v>
      </c>
    </row>
    <row r="19403" spans="1:9" x14ac:dyDescent="0.25">
      <c r="A19403" s="1">
        <v>45856</v>
      </c>
      <c r="B19403">
        <v>33928</v>
      </c>
      <c r="D19403" t="s">
        <v>3051</v>
      </c>
      <c r="E19403">
        <v>6</v>
      </c>
      <c r="F19403">
        <f t="shared" si="303"/>
        <v>6</v>
      </c>
      <c r="G19403" t="s">
        <v>126</v>
      </c>
      <c r="H19403">
        <v>16.186699999999998</v>
      </c>
      <c r="I19403" t="s">
        <v>952</v>
      </c>
    </row>
    <row r="19404" spans="1:9" x14ac:dyDescent="0.25">
      <c r="A19404" s="1">
        <v>45856</v>
      </c>
      <c r="B19404">
        <v>33928</v>
      </c>
      <c r="D19404" t="s">
        <v>3051</v>
      </c>
      <c r="E19404">
        <v>6</v>
      </c>
      <c r="F19404">
        <f t="shared" si="303"/>
        <v>6</v>
      </c>
      <c r="G19404" t="s">
        <v>126</v>
      </c>
      <c r="H19404">
        <v>16.186699999999998</v>
      </c>
      <c r="I19404" t="s">
        <v>952</v>
      </c>
    </row>
    <row r="19405" spans="1:9" x14ac:dyDescent="0.25">
      <c r="A19405" s="1">
        <v>45856</v>
      </c>
      <c r="B19405">
        <v>33928</v>
      </c>
      <c r="D19405" t="s">
        <v>3052</v>
      </c>
      <c r="E19405">
        <v>108</v>
      </c>
      <c r="F19405">
        <f t="shared" si="303"/>
        <v>108</v>
      </c>
      <c r="G19405" t="s">
        <v>126</v>
      </c>
      <c r="H19405">
        <v>18.402899999999999</v>
      </c>
      <c r="I19405" t="s">
        <v>952</v>
      </c>
    </row>
    <row r="19406" spans="1:9" x14ac:dyDescent="0.25">
      <c r="A19406" s="1">
        <v>45856</v>
      </c>
      <c r="B19406">
        <v>33928</v>
      </c>
      <c r="D19406" t="s">
        <v>3052</v>
      </c>
      <c r="E19406">
        <v>24</v>
      </c>
      <c r="F19406">
        <f t="shared" si="303"/>
        <v>24</v>
      </c>
      <c r="G19406" t="s">
        <v>126</v>
      </c>
      <c r="H19406">
        <v>18.402899999999999</v>
      </c>
      <c r="I19406" t="s">
        <v>952</v>
      </c>
    </row>
    <row r="19407" spans="1:9" x14ac:dyDescent="0.25">
      <c r="A19407" s="1">
        <v>45856</v>
      </c>
      <c r="B19407">
        <v>33928</v>
      </c>
      <c r="D19407" t="s">
        <v>3052</v>
      </c>
      <c r="E19407">
        <v>24</v>
      </c>
      <c r="F19407">
        <f t="shared" si="303"/>
        <v>24</v>
      </c>
      <c r="G19407" t="s">
        <v>126</v>
      </c>
      <c r="H19407">
        <v>18.402899999999999</v>
      </c>
      <c r="I19407" t="s">
        <v>952</v>
      </c>
    </row>
    <row r="19408" spans="1:9" x14ac:dyDescent="0.25">
      <c r="A19408" s="1">
        <v>45856</v>
      </c>
      <c r="B19408">
        <v>33928</v>
      </c>
      <c r="D19408" t="s">
        <v>3053</v>
      </c>
      <c r="E19408">
        <v>58</v>
      </c>
      <c r="F19408">
        <f t="shared" si="303"/>
        <v>58</v>
      </c>
      <c r="G19408" t="s">
        <v>126</v>
      </c>
      <c r="H19408">
        <v>27.941600000000001</v>
      </c>
      <c r="I19408" t="s">
        <v>952</v>
      </c>
    </row>
    <row r="19409" spans="1:9" x14ac:dyDescent="0.25">
      <c r="A19409" s="1">
        <v>45856</v>
      </c>
      <c r="B19409">
        <v>33928</v>
      </c>
      <c r="D19409" t="s">
        <v>3054</v>
      </c>
      <c r="E19409">
        <v>22</v>
      </c>
      <c r="F19409">
        <f t="shared" si="303"/>
        <v>22</v>
      </c>
      <c r="G19409" t="s">
        <v>126</v>
      </c>
      <c r="H19409">
        <v>3.95</v>
      </c>
      <c r="I19409" t="s">
        <v>952</v>
      </c>
    </row>
    <row r="19410" spans="1:9" x14ac:dyDescent="0.25">
      <c r="A19410" s="1">
        <v>45856</v>
      </c>
      <c r="B19410">
        <v>33928</v>
      </c>
      <c r="D19410" t="s">
        <v>3054</v>
      </c>
      <c r="E19410">
        <v>6</v>
      </c>
      <c r="F19410">
        <f t="shared" si="303"/>
        <v>6</v>
      </c>
      <c r="G19410" t="s">
        <v>126</v>
      </c>
      <c r="H19410">
        <v>3.95</v>
      </c>
      <c r="I19410" t="s">
        <v>952</v>
      </c>
    </row>
    <row r="19411" spans="1:9" x14ac:dyDescent="0.25">
      <c r="A19411" s="1">
        <v>45856</v>
      </c>
      <c r="B19411">
        <v>33928</v>
      </c>
      <c r="D19411" t="s">
        <v>3054</v>
      </c>
      <c r="E19411">
        <v>6</v>
      </c>
      <c r="F19411">
        <f t="shared" si="303"/>
        <v>6</v>
      </c>
      <c r="G19411" t="s">
        <v>126</v>
      </c>
      <c r="H19411">
        <v>3.95</v>
      </c>
      <c r="I19411" t="s">
        <v>952</v>
      </c>
    </row>
    <row r="19412" spans="1:9" x14ac:dyDescent="0.25">
      <c r="A19412" s="1">
        <v>45856</v>
      </c>
      <c r="B19412">
        <v>33928</v>
      </c>
      <c r="D19412" t="s">
        <v>3054</v>
      </c>
      <c r="E19412">
        <v>12</v>
      </c>
      <c r="F19412">
        <f t="shared" si="303"/>
        <v>12</v>
      </c>
      <c r="G19412" t="s">
        <v>126</v>
      </c>
      <c r="H19412">
        <v>3.95</v>
      </c>
      <c r="I19412" t="s">
        <v>952</v>
      </c>
    </row>
    <row r="19413" spans="1:9" x14ac:dyDescent="0.25">
      <c r="A19413" s="1">
        <v>45856</v>
      </c>
      <c r="B19413">
        <v>33928</v>
      </c>
      <c r="D19413" t="s">
        <v>3054</v>
      </c>
      <c r="E19413">
        <v>12</v>
      </c>
      <c r="F19413">
        <f t="shared" si="303"/>
        <v>12</v>
      </c>
      <c r="G19413" t="s">
        <v>126</v>
      </c>
      <c r="H19413">
        <v>3.95</v>
      </c>
      <c r="I19413" t="s">
        <v>952</v>
      </c>
    </row>
    <row r="19414" spans="1:9" x14ac:dyDescent="0.25">
      <c r="A19414" s="1">
        <v>45856</v>
      </c>
      <c r="B19414">
        <v>33928</v>
      </c>
      <c r="D19414" t="s">
        <v>3054</v>
      </c>
      <c r="E19414">
        <v>19</v>
      </c>
      <c r="F19414">
        <f t="shared" si="303"/>
        <v>19</v>
      </c>
      <c r="G19414" t="s">
        <v>126</v>
      </c>
      <c r="H19414">
        <v>3.95</v>
      </c>
      <c r="I19414" t="s">
        <v>952</v>
      </c>
    </row>
    <row r="19415" spans="1:9" x14ac:dyDescent="0.25">
      <c r="A19415" s="1">
        <v>45856</v>
      </c>
      <c r="B19415">
        <v>33928</v>
      </c>
      <c r="D19415" t="s">
        <v>3054</v>
      </c>
      <c r="E19415">
        <v>6</v>
      </c>
      <c r="F19415">
        <f t="shared" si="303"/>
        <v>6</v>
      </c>
      <c r="G19415" t="s">
        <v>126</v>
      </c>
      <c r="H19415">
        <v>3.95</v>
      </c>
      <c r="I19415" t="s">
        <v>952</v>
      </c>
    </row>
    <row r="19416" spans="1:9" x14ac:dyDescent="0.25">
      <c r="A19416" s="1">
        <v>45856</v>
      </c>
      <c r="B19416">
        <v>33928</v>
      </c>
      <c r="D19416" t="s">
        <v>3054</v>
      </c>
      <c r="E19416">
        <v>6</v>
      </c>
      <c r="F19416">
        <f t="shared" si="303"/>
        <v>6</v>
      </c>
      <c r="G19416" t="s">
        <v>126</v>
      </c>
      <c r="H19416">
        <v>3.95</v>
      </c>
      <c r="I19416" t="s">
        <v>952</v>
      </c>
    </row>
    <row r="19417" spans="1:9" x14ac:dyDescent="0.25">
      <c r="A19417" s="1">
        <v>45856</v>
      </c>
      <c r="B19417">
        <v>33928</v>
      </c>
      <c r="D19417" t="s">
        <v>3054</v>
      </c>
      <c r="E19417">
        <v>12</v>
      </c>
      <c r="F19417">
        <f t="shared" si="303"/>
        <v>12</v>
      </c>
      <c r="G19417" t="s">
        <v>126</v>
      </c>
      <c r="H19417">
        <v>3.95</v>
      </c>
      <c r="I19417" t="s">
        <v>952</v>
      </c>
    </row>
    <row r="19418" spans="1:9" x14ac:dyDescent="0.25">
      <c r="A19418" s="1">
        <v>45856</v>
      </c>
      <c r="B19418">
        <v>33928</v>
      </c>
      <c r="D19418" t="s">
        <v>3054</v>
      </c>
      <c r="E19418">
        <v>12</v>
      </c>
      <c r="F19418">
        <f t="shared" si="303"/>
        <v>12</v>
      </c>
      <c r="G19418" t="s">
        <v>126</v>
      </c>
      <c r="H19418">
        <v>3.95</v>
      </c>
      <c r="I19418" t="s">
        <v>952</v>
      </c>
    </row>
    <row r="19419" spans="1:9" x14ac:dyDescent="0.25">
      <c r="A19419" s="1">
        <v>45856</v>
      </c>
      <c r="B19419">
        <v>33928</v>
      </c>
      <c r="D19419" t="s">
        <v>3056</v>
      </c>
      <c r="E19419">
        <v>57</v>
      </c>
      <c r="F19419">
        <f t="shared" si="303"/>
        <v>57</v>
      </c>
      <c r="G19419" t="s">
        <v>126</v>
      </c>
      <c r="H19419">
        <v>15.994</v>
      </c>
      <c r="I19419" t="s">
        <v>952</v>
      </c>
    </row>
    <row r="19420" spans="1:9" x14ac:dyDescent="0.25">
      <c r="A19420" s="1">
        <v>45856</v>
      </c>
      <c r="B19420">
        <v>33928</v>
      </c>
      <c r="D19420" t="s">
        <v>3056</v>
      </c>
      <c r="E19420">
        <v>12</v>
      </c>
      <c r="F19420">
        <f t="shared" si="303"/>
        <v>12</v>
      </c>
      <c r="G19420" t="s">
        <v>126</v>
      </c>
      <c r="H19420">
        <v>15.994199999999999</v>
      </c>
      <c r="I19420" t="s">
        <v>952</v>
      </c>
    </row>
    <row r="19421" spans="1:9" x14ac:dyDescent="0.25">
      <c r="A19421" s="1">
        <v>45856</v>
      </c>
      <c r="B19421">
        <v>33928</v>
      </c>
      <c r="D19421" t="s">
        <v>3056</v>
      </c>
      <c r="E19421">
        <v>12</v>
      </c>
      <c r="F19421">
        <f t="shared" si="303"/>
        <v>12</v>
      </c>
      <c r="G19421" t="s">
        <v>126</v>
      </c>
      <c r="H19421">
        <v>15.994199999999999</v>
      </c>
      <c r="I19421" t="s">
        <v>952</v>
      </c>
    </row>
    <row r="19422" spans="1:9" x14ac:dyDescent="0.25">
      <c r="A19422" s="1">
        <v>45856</v>
      </c>
      <c r="B19422">
        <v>33928</v>
      </c>
      <c r="D19422" t="s">
        <v>3056</v>
      </c>
      <c r="E19422">
        <v>56</v>
      </c>
      <c r="F19422">
        <f t="shared" si="303"/>
        <v>56</v>
      </c>
      <c r="G19422" t="s">
        <v>126</v>
      </c>
      <c r="H19422">
        <v>15.9941</v>
      </c>
      <c r="I19422" t="s">
        <v>952</v>
      </c>
    </row>
    <row r="19423" spans="1:9" x14ac:dyDescent="0.25">
      <c r="A19423" s="1">
        <v>45856</v>
      </c>
      <c r="B19423">
        <v>33928</v>
      </c>
      <c r="D19423" t="s">
        <v>3056</v>
      </c>
      <c r="E19423">
        <v>12</v>
      </c>
      <c r="F19423">
        <f t="shared" si="303"/>
        <v>12</v>
      </c>
      <c r="G19423" t="s">
        <v>126</v>
      </c>
      <c r="H19423">
        <v>15.994199999999999</v>
      </c>
      <c r="I19423" t="s">
        <v>952</v>
      </c>
    </row>
    <row r="19424" spans="1:9" x14ac:dyDescent="0.25">
      <c r="A19424" s="1">
        <v>45856</v>
      </c>
      <c r="B19424">
        <v>33928</v>
      </c>
      <c r="D19424" t="s">
        <v>3056</v>
      </c>
      <c r="E19424">
        <v>12</v>
      </c>
      <c r="F19424">
        <f t="shared" si="303"/>
        <v>12</v>
      </c>
      <c r="G19424" t="s">
        <v>126</v>
      </c>
      <c r="H19424">
        <v>15.994199999999999</v>
      </c>
      <c r="I19424" t="s">
        <v>952</v>
      </c>
    </row>
    <row r="19425" spans="1:9" x14ac:dyDescent="0.25">
      <c r="A19425" s="1">
        <v>45856</v>
      </c>
      <c r="B19425">
        <v>33928</v>
      </c>
      <c r="D19425" t="s">
        <v>3058</v>
      </c>
      <c r="E19425">
        <v>43</v>
      </c>
      <c r="F19425">
        <f t="shared" si="303"/>
        <v>43</v>
      </c>
      <c r="G19425" t="s">
        <v>126</v>
      </c>
      <c r="H19425">
        <v>14.837899999999999</v>
      </c>
      <c r="I19425" t="s">
        <v>952</v>
      </c>
    </row>
    <row r="19426" spans="1:9" x14ac:dyDescent="0.25">
      <c r="A19426" s="1">
        <v>45856</v>
      </c>
      <c r="B19426">
        <v>33928</v>
      </c>
      <c r="D19426" t="s">
        <v>3058</v>
      </c>
      <c r="E19426">
        <v>10</v>
      </c>
      <c r="F19426">
        <f t="shared" si="303"/>
        <v>10</v>
      </c>
      <c r="G19426" t="s">
        <v>126</v>
      </c>
      <c r="H19426">
        <v>14.837999999999999</v>
      </c>
      <c r="I19426" t="s">
        <v>952</v>
      </c>
    </row>
    <row r="19427" spans="1:9" x14ac:dyDescent="0.25">
      <c r="A19427" s="1">
        <v>45856</v>
      </c>
      <c r="B19427">
        <v>33928</v>
      </c>
      <c r="D19427" t="s">
        <v>3059</v>
      </c>
      <c r="E19427">
        <v>180</v>
      </c>
      <c r="F19427">
        <f t="shared" si="303"/>
        <v>180</v>
      </c>
      <c r="G19427" t="s">
        <v>126</v>
      </c>
      <c r="H19427">
        <v>17.921099999999999</v>
      </c>
      <c r="I19427" t="s">
        <v>952</v>
      </c>
    </row>
    <row r="19428" spans="1:9" x14ac:dyDescent="0.25">
      <c r="A19428" s="1">
        <v>45856</v>
      </c>
      <c r="B19428">
        <v>33928</v>
      </c>
      <c r="D19428" t="s">
        <v>3060</v>
      </c>
      <c r="E19428">
        <v>222</v>
      </c>
      <c r="F19428">
        <f t="shared" si="303"/>
        <v>222</v>
      </c>
      <c r="G19428" t="s">
        <v>126</v>
      </c>
      <c r="H19428">
        <v>12.6218</v>
      </c>
      <c r="I19428" t="s">
        <v>952</v>
      </c>
    </row>
    <row r="19429" spans="1:9" x14ac:dyDescent="0.25">
      <c r="A19429" s="1">
        <v>45856</v>
      </c>
      <c r="B19429">
        <v>33928</v>
      </c>
      <c r="D19429" t="s">
        <v>3060</v>
      </c>
      <c r="E19429">
        <v>48</v>
      </c>
      <c r="F19429">
        <f t="shared" si="303"/>
        <v>48</v>
      </c>
      <c r="G19429" t="s">
        <v>126</v>
      </c>
      <c r="H19429">
        <v>12.6219</v>
      </c>
      <c r="I19429" t="s">
        <v>952</v>
      </c>
    </row>
    <row r="19430" spans="1:9" x14ac:dyDescent="0.25">
      <c r="A19430" s="1">
        <v>45856</v>
      </c>
      <c r="B19430">
        <v>33928</v>
      </c>
      <c r="D19430" t="s">
        <v>3060</v>
      </c>
      <c r="E19430">
        <v>48</v>
      </c>
      <c r="F19430">
        <f t="shared" si="303"/>
        <v>48</v>
      </c>
      <c r="G19430" t="s">
        <v>126</v>
      </c>
      <c r="H19430">
        <v>12.6219</v>
      </c>
      <c r="I19430" t="s">
        <v>952</v>
      </c>
    </row>
    <row r="19431" spans="1:9" x14ac:dyDescent="0.25">
      <c r="A19431" s="1">
        <v>45856</v>
      </c>
      <c r="B19431">
        <v>33928</v>
      </c>
      <c r="D19431" t="s">
        <v>3063</v>
      </c>
      <c r="E19431">
        <v>240</v>
      </c>
      <c r="F19431">
        <f t="shared" si="303"/>
        <v>240</v>
      </c>
      <c r="G19431" t="s">
        <v>126</v>
      </c>
      <c r="H19431">
        <v>18.017499999999998</v>
      </c>
      <c r="I19431" t="s">
        <v>952</v>
      </c>
    </row>
    <row r="19432" spans="1:9" x14ac:dyDescent="0.25">
      <c r="A19432" s="1">
        <v>45856</v>
      </c>
      <c r="B19432">
        <v>33931</v>
      </c>
      <c r="D19432" t="s">
        <v>3061</v>
      </c>
      <c r="E19432">
        <v>214</v>
      </c>
      <c r="F19432">
        <f t="shared" si="303"/>
        <v>214</v>
      </c>
      <c r="G19432" t="s">
        <v>126</v>
      </c>
      <c r="H19432">
        <v>26.110800000000001</v>
      </c>
      <c r="I19432" t="s">
        <v>952</v>
      </c>
    </row>
    <row r="19433" spans="1:9" x14ac:dyDescent="0.25">
      <c r="A19433" s="1">
        <v>45856</v>
      </c>
      <c r="B19433">
        <v>33931</v>
      </c>
      <c r="D19433" t="s">
        <v>3041</v>
      </c>
      <c r="E19433">
        <v>480</v>
      </c>
      <c r="F19433">
        <f t="shared" si="303"/>
        <v>480</v>
      </c>
      <c r="G19433" t="s">
        <v>126</v>
      </c>
      <c r="H19433">
        <v>9.8277000000000001</v>
      </c>
      <c r="I19433" t="s">
        <v>952</v>
      </c>
    </row>
    <row r="19434" spans="1:9" x14ac:dyDescent="0.25">
      <c r="A19434" s="1">
        <v>45856</v>
      </c>
      <c r="B19434">
        <v>33931</v>
      </c>
      <c r="D19434" t="s">
        <v>3042</v>
      </c>
      <c r="E19434">
        <v>480</v>
      </c>
      <c r="F19434">
        <f t="shared" si="303"/>
        <v>480</v>
      </c>
      <c r="G19434" t="s">
        <v>126</v>
      </c>
      <c r="H19434">
        <v>6.4554999999999998</v>
      </c>
      <c r="I19434" t="s">
        <v>952</v>
      </c>
    </row>
    <row r="19435" spans="1:9" x14ac:dyDescent="0.25">
      <c r="A19435" s="1">
        <v>45856</v>
      </c>
      <c r="B19435">
        <v>33931</v>
      </c>
      <c r="D19435" t="s">
        <v>3065</v>
      </c>
      <c r="E19435">
        <v>96</v>
      </c>
      <c r="F19435">
        <f t="shared" si="303"/>
        <v>96</v>
      </c>
      <c r="G19435" t="s">
        <v>126</v>
      </c>
      <c r="H19435">
        <v>50.198300000000003</v>
      </c>
      <c r="I19435" t="s">
        <v>952</v>
      </c>
    </row>
    <row r="19436" spans="1:9" x14ac:dyDescent="0.25">
      <c r="A19436" s="1">
        <v>45856</v>
      </c>
      <c r="B19436">
        <v>33931</v>
      </c>
      <c r="D19436" t="s">
        <v>3042</v>
      </c>
      <c r="E19436">
        <v>484</v>
      </c>
      <c r="F19436">
        <f t="shared" si="303"/>
        <v>484</v>
      </c>
      <c r="G19436" t="s">
        <v>126</v>
      </c>
      <c r="H19436">
        <v>6.4554999999999998</v>
      </c>
      <c r="I19436" t="s">
        <v>952</v>
      </c>
    </row>
    <row r="19437" spans="1:9" x14ac:dyDescent="0.25">
      <c r="A19437" s="1">
        <v>45856</v>
      </c>
      <c r="B19437">
        <v>33931</v>
      </c>
      <c r="D19437" t="s">
        <v>3041</v>
      </c>
      <c r="E19437">
        <v>480</v>
      </c>
      <c r="F19437">
        <f t="shared" si="303"/>
        <v>480</v>
      </c>
      <c r="G19437" t="s">
        <v>126</v>
      </c>
      <c r="H19437">
        <v>9.8277000000000001</v>
      </c>
      <c r="I19437" t="s">
        <v>952</v>
      </c>
    </row>
    <row r="19438" spans="1:9" x14ac:dyDescent="0.25">
      <c r="A19438" s="1">
        <v>45856</v>
      </c>
      <c r="B19438">
        <v>33931</v>
      </c>
      <c r="D19438" t="s">
        <v>3061</v>
      </c>
      <c r="E19438">
        <v>214</v>
      </c>
      <c r="F19438">
        <f t="shared" si="303"/>
        <v>214</v>
      </c>
      <c r="G19438" t="s">
        <v>126</v>
      </c>
      <c r="H19438">
        <v>26.110800000000001</v>
      </c>
      <c r="I19438" t="s">
        <v>952</v>
      </c>
    </row>
    <row r="19439" spans="1:9" x14ac:dyDescent="0.25">
      <c r="A19439" s="1">
        <v>45791</v>
      </c>
      <c r="B19439">
        <v>43351</v>
      </c>
      <c r="D19439" t="s">
        <v>1068</v>
      </c>
      <c r="E19439">
        <v>50</v>
      </c>
      <c r="F19439">
        <f t="shared" si="303"/>
        <v>50</v>
      </c>
      <c r="G19439" t="s">
        <v>1</v>
      </c>
      <c r="H19439">
        <v>402.86489999999998</v>
      </c>
      <c r="I19439" t="s">
        <v>1085</v>
      </c>
    </row>
    <row r="19440" spans="1:9" x14ac:dyDescent="0.25">
      <c r="A19440" s="1"/>
    </row>
    <row r="19441" spans="1:1" x14ac:dyDescent="0.25">
      <c r="A19441" s="1"/>
    </row>
    <row r="19442" spans="1:1" x14ac:dyDescent="0.25">
      <c r="A19442" s="1"/>
    </row>
    <row r="19443" spans="1:1" x14ac:dyDescent="0.25">
      <c r="A19443" s="1"/>
    </row>
    <row r="19444" spans="1:1" x14ac:dyDescent="0.25">
      <c r="A19444" s="1"/>
    </row>
    <row r="19445" spans="1:1" x14ac:dyDescent="0.25">
      <c r="A19445" s="1"/>
    </row>
    <row r="19446" spans="1:1" x14ac:dyDescent="0.25">
      <c r="A19446" s="1"/>
    </row>
    <row r="19447" spans="1:1" x14ac:dyDescent="0.25">
      <c r="A19447" s="1"/>
    </row>
    <row r="19448" spans="1:1" x14ac:dyDescent="0.25">
      <c r="A19448" s="1"/>
    </row>
    <row r="19449" spans="1:1" x14ac:dyDescent="0.25">
      <c r="A19449" s="1"/>
    </row>
    <row r="19450" spans="1:1" x14ac:dyDescent="0.25">
      <c r="A19450" s="1"/>
    </row>
    <row r="19451" spans="1:1" x14ac:dyDescent="0.25">
      <c r="A19451" s="1"/>
    </row>
    <row r="19452" spans="1:1" x14ac:dyDescent="0.25">
      <c r="A19452" s="1"/>
    </row>
    <row r="19453" spans="1:1" x14ac:dyDescent="0.25">
      <c r="A19453" s="1"/>
    </row>
    <row r="19454" spans="1:1" x14ac:dyDescent="0.25">
      <c r="A19454" s="1"/>
    </row>
    <row r="19455" spans="1:1" x14ac:dyDescent="0.25">
      <c r="A19455" s="1"/>
    </row>
    <row r="19456" spans="1:1" x14ac:dyDescent="0.25">
      <c r="A19456" s="1"/>
    </row>
    <row r="19457" spans="1:1" x14ac:dyDescent="0.25">
      <c r="A19457" s="1"/>
    </row>
    <row r="19458" spans="1:1" x14ac:dyDescent="0.25">
      <c r="A19458" s="1"/>
    </row>
    <row r="19459" spans="1:1" x14ac:dyDescent="0.25">
      <c r="A19459" s="1"/>
    </row>
    <row r="19460" spans="1:1" x14ac:dyDescent="0.25">
      <c r="A19460" s="1"/>
    </row>
    <row r="19461" spans="1:1" x14ac:dyDescent="0.25">
      <c r="A19461" s="1"/>
    </row>
    <row r="19462" spans="1:1" x14ac:dyDescent="0.25">
      <c r="A19462" s="1"/>
    </row>
    <row r="19463" spans="1:1" x14ac:dyDescent="0.25">
      <c r="A19463" s="1"/>
    </row>
    <row r="19464" spans="1:1" x14ac:dyDescent="0.25">
      <c r="A19464" s="1"/>
    </row>
    <row r="19465" spans="1:1" x14ac:dyDescent="0.25">
      <c r="A19465" s="1"/>
    </row>
    <row r="19466" spans="1:1" x14ac:dyDescent="0.25">
      <c r="A19466" s="1"/>
    </row>
    <row r="19467" spans="1:1" x14ac:dyDescent="0.25">
      <c r="A19467" s="1"/>
    </row>
    <row r="19468" spans="1:1" x14ac:dyDescent="0.25">
      <c r="A19468" s="1"/>
    </row>
    <row r="19469" spans="1:1" x14ac:dyDescent="0.25">
      <c r="A19469" s="1"/>
    </row>
    <row r="19470" spans="1:1" x14ac:dyDescent="0.25">
      <c r="A19470" s="1"/>
    </row>
    <row r="19471" spans="1:1" x14ac:dyDescent="0.25">
      <c r="A19471" s="1"/>
    </row>
    <row r="19472" spans="1:1" x14ac:dyDescent="0.25">
      <c r="A19472" s="1"/>
    </row>
    <row r="19473" spans="1:1" x14ac:dyDescent="0.25">
      <c r="A19473" s="1"/>
    </row>
    <row r="19474" spans="1:1" x14ac:dyDescent="0.25">
      <c r="A19474" s="1"/>
    </row>
    <row r="19475" spans="1:1" x14ac:dyDescent="0.25">
      <c r="A19475" s="1"/>
    </row>
    <row r="19476" spans="1:1" x14ac:dyDescent="0.25">
      <c r="A19476" s="1"/>
    </row>
    <row r="19477" spans="1:1" x14ac:dyDescent="0.25">
      <c r="A19477" s="1"/>
    </row>
    <row r="19478" spans="1:1" x14ac:dyDescent="0.25">
      <c r="A19478" s="1"/>
    </row>
    <row r="19479" spans="1:1" x14ac:dyDescent="0.25">
      <c r="A19479" s="1"/>
    </row>
    <row r="19480" spans="1:1" x14ac:dyDescent="0.25">
      <c r="A19480" s="1"/>
    </row>
    <row r="19481" spans="1:1" x14ac:dyDescent="0.25">
      <c r="A19481" s="1"/>
    </row>
    <row r="19482" spans="1:1" x14ac:dyDescent="0.25">
      <c r="A19482" s="1"/>
    </row>
    <row r="19483" spans="1:1" x14ac:dyDescent="0.25">
      <c r="A19483" s="1"/>
    </row>
    <row r="19484" spans="1:1" x14ac:dyDescent="0.25">
      <c r="A19484" s="1"/>
    </row>
    <row r="19485" spans="1:1" x14ac:dyDescent="0.25">
      <c r="A19485" s="1"/>
    </row>
    <row r="19486" spans="1:1" x14ac:dyDescent="0.25">
      <c r="A19486" s="1"/>
    </row>
    <row r="19487" spans="1:1" x14ac:dyDescent="0.25">
      <c r="A19487" s="1"/>
    </row>
    <row r="19488" spans="1:1" x14ac:dyDescent="0.25">
      <c r="A19488" s="1"/>
    </row>
    <row r="19489" spans="1:1" x14ac:dyDescent="0.25">
      <c r="A19489" s="1"/>
    </row>
    <row r="19490" spans="1:1" x14ac:dyDescent="0.25">
      <c r="A19490" s="1"/>
    </row>
    <row r="19491" spans="1:1" x14ac:dyDescent="0.25">
      <c r="A19491" s="1"/>
    </row>
    <row r="19492" spans="1:1" x14ac:dyDescent="0.25">
      <c r="A19492" s="1"/>
    </row>
    <row r="19493" spans="1:1" x14ac:dyDescent="0.25">
      <c r="A19493" s="1"/>
    </row>
    <row r="19494" spans="1:1" x14ac:dyDescent="0.25">
      <c r="A19494" s="1"/>
    </row>
    <row r="19495" spans="1:1" x14ac:dyDescent="0.25">
      <c r="A19495" s="1"/>
    </row>
    <row r="19496" spans="1:1" x14ac:dyDescent="0.25">
      <c r="A19496" s="1"/>
    </row>
    <row r="19497" spans="1:1" x14ac:dyDescent="0.25">
      <c r="A19497" s="1"/>
    </row>
    <row r="19498" spans="1:1" x14ac:dyDescent="0.25">
      <c r="A19498" s="1"/>
    </row>
    <row r="19499" spans="1:1" x14ac:dyDescent="0.25">
      <c r="A19499" s="1"/>
    </row>
    <row r="19500" spans="1:1" x14ac:dyDescent="0.25">
      <c r="A19500" s="1"/>
    </row>
    <row r="19501" spans="1:1" x14ac:dyDescent="0.25">
      <c r="A19501" s="1"/>
    </row>
    <row r="19502" spans="1:1" x14ac:dyDescent="0.25">
      <c r="A19502" s="1"/>
    </row>
    <row r="19503" spans="1:1" x14ac:dyDescent="0.25">
      <c r="A19503" s="1"/>
    </row>
    <row r="19504" spans="1:1" x14ac:dyDescent="0.25">
      <c r="A19504" s="1"/>
    </row>
    <row r="19505" spans="1:1" x14ac:dyDescent="0.25">
      <c r="A19505" s="1"/>
    </row>
    <row r="19506" spans="1:1" x14ac:dyDescent="0.25">
      <c r="A19506" s="1"/>
    </row>
    <row r="19507" spans="1:1" x14ac:dyDescent="0.25">
      <c r="A19507" s="1"/>
    </row>
    <row r="19508" spans="1:1" x14ac:dyDescent="0.25">
      <c r="A19508" s="1"/>
    </row>
    <row r="19509" spans="1:1" x14ac:dyDescent="0.25">
      <c r="A19509" s="1"/>
    </row>
    <row r="19510" spans="1:1" x14ac:dyDescent="0.25">
      <c r="A19510" s="1"/>
    </row>
    <row r="19511" spans="1:1" x14ac:dyDescent="0.25">
      <c r="A19511" s="1"/>
    </row>
    <row r="19512" spans="1:1" x14ac:dyDescent="0.25">
      <c r="A19512" s="1"/>
    </row>
    <row r="19513" spans="1:1" x14ac:dyDescent="0.25">
      <c r="A19513" s="1"/>
    </row>
    <row r="19514" spans="1:1" x14ac:dyDescent="0.25">
      <c r="A19514" s="1"/>
    </row>
    <row r="19515" spans="1:1" x14ac:dyDescent="0.25">
      <c r="A19515" s="1"/>
    </row>
    <row r="19516" spans="1:1" x14ac:dyDescent="0.25">
      <c r="A19516" s="1"/>
    </row>
    <row r="19517" spans="1:1" x14ac:dyDescent="0.25">
      <c r="A19517" s="1"/>
    </row>
    <row r="19518" spans="1:1" x14ac:dyDescent="0.25">
      <c r="A19518" s="1"/>
    </row>
    <row r="19519" spans="1:1" x14ac:dyDescent="0.25">
      <c r="A19519" s="1"/>
    </row>
    <row r="19520" spans="1:1" x14ac:dyDescent="0.25">
      <c r="A19520" s="1"/>
    </row>
    <row r="19521" spans="1:1" x14ac:dyDescent="0.25">
      <c r="A19521" s="1"/>
    </row>
    <row r="19522" spans="1:1" x14ac:dyDescent="0.25">
      <c r="A19522" s="1"/>
    </row>
    <row r="19523" spans="1:1" x14ac:dyDescent="0.25">
      <c r="A19523" s="1"/>
    </row>
    <row r="19524" spans="1:1" x14ac:dyDescent="0.25">
      <c r="A19524" s="1"/>
    </row>
    <row r="19525" spans="1:1" x14ac:dyDescent="0.25">
      <c r="A19525" s="1"/>
    </row>
    <row r="19526" spans="1:1" x14ac:dyDescent="0.25">
      <c r="A19526" s="1"/>
    </row>
    <row r="19527" spans="1:1" x14ac:dyDescent="0.25">
      <c r="A19527" s="1"/>
    </row>
    <row r="19528" spans="1:1" x14ac:dyDescent="0.25">
      <c r="A19528" s="1"/>
    </row>
    <row r="19529" spans="1:1" x14ac:dyDescent="0.25">
      <c r="A19529" s="1"/>
    </row>
    <row r="19530" spans="1:1" x14ac:dyDescent="0.25">
      <c r="A19530" s="1"/>
    </row>
    <row r="19531" spans="1:1" x14ac:dyDescent="0.25">
      <c r="A19531" s="1"/>
    </row>
    <row r="19532" spans="1:1" x14ac:dyDescent="0.25">
      <c r="A19532" s="1"/>
    </row>
    <row r="19533" spans="1:1" x14ac:dyDescent="0.25">
      <c r="A19533" s="1"/>
    </row>
    <row r="19534" spans="1:1" x14ac:dyDescent="0.25">
      <c r="A19534" s="1"/>
    </row>
    <row r="19535" spans="1:1" x14ac:dyDescent="0.25">
      <c r="A19535" s="1"/>
    </row>
    <row r="19536" spans="1:1" x14ac:dyDescent="0.25">
      <c r="A19536" s="1"/>
    </row>
    <row r="19537" spans="1:1" x14ac:dyDescent="0.25">
      <c r="A19537" s="1"/>
    </row>
    <row r="19538" spans="1:1" x14ac:dyDescent="0.25">
      <c r="A19538" s="1"/>
    </row>
    <row r="19539" spans="1:1" x14ac:dyDescent="0.25">
      <c r="A19539" s="1"/>
    </row>
    <row r="19540" spans="1:1" x14ac:dyDescent="0.25">
      <c r="A19540" s="1"/>
    </row>
    <row r="19541" spans="1:1" x14ac:dyDescent="0.25">
      <c r="A19541" s="1"/>
    </row>
    <row r="19542" spans="1:1" x14ac:dyDescent="0.25">
      <c r="A19542" s="1"/>
    </row>
    <row r="19543" spans="1:1" x14ac:dyDescent="0.25">
      <c r="A19543" s="1"/>
    </row>
    <row r="19544" spans="1:1" x14ac:dyDescent="0.25">
      <c r="A19544" s="1"/>
    </row>
    <row r="19545" spans="1:1" x14ac:dyDescent="0.25">
      <c r="A19545" s="1"/>
    </row>
    <row r="19546" spans="1:1" x14ac:dyDescent="0.25">
      <c r="A19546" s="1"/>
    </row>
    <row r="19547" spans="1:1" x14ac:dyDescent="0.25">
      <c r="A19547" s="1"/>
    </row>
    <row r="19548" spans="1:1" x14ac:dyDescent="0.25">
      <c r="A19548" s="1"/>
    </row>
    <row r="19549" spans="1:1" x14ac:dyDescent="0.25">
      <c r="A19549" s="1"/>
    </row>
    <row r="19550" spans="1:1" x14ac:dyDescent="0.25">
      <c r="A19550" s="1"/>
    </row>
    <row r="19551" spans="1:1" x14ac:dyDescent="0.25">
      <c r="A19551" s="1"/>
    </row>
    <row r="19552" spans="1:1" x14ac:dyDescent="0.25">
      <c r="A19552" s="1"/>
    </row>
    <row r="19553" spans="1:1" x14ac:dyDescent="0.25">
      <c r="A19553" s="1"/>
    </row>
    <row r="19554" spans="1:1" x14ac:dyDescent="0.25">
      <c r="A19554" s="1"/>
    </row>
    <row r="19555" spans="1:1" x14ac:dyDescent="0.25">
      <c r="A19555" s="1"/>
    </row>
    <row r="19556" spans="1:1" x14ac:dyDescent="0.25">
      <c r="A19556" s="1"/>
    </row>
    <row r="19557" spans="1:1" x14ac:dyDescent="0.25">
      <c r="A19557" s="1"/>
    </row>
    <row r="19558" spans="1:1" x14ac:dyDescent="0.25">
      <c r="A19558" s="1"/>
    </row>
    <row r="19559" spans="1:1" x14ac:dyDescent="0.25">
      <c r="A19559" s="1"/>
    </row>
    <row r="19560" spans="1:1" x14ac:dyDescent="0.25">
      <c r="A19560" s="1"/>
    </row>
    <row r="19561" spans="1:1" x14ac:dyDescent="0.25">
      <c r="A19561" s="1"/>
    </row>
    <row r="19562" spans="1:1" x14ac:dyDescent="0.25">
      <c r="A19562" s="1"/>
    </row>
    <row r="19563" spans="1:1" x14ac:dyDescent="0.25">
      <c r="A19563" s="1"/>
    </row>
    <row r="19564" spans="1:1" x14ac:dyDescent="0.25">
      <c r="A19564" s="1"/>
    </row>
    <row r="19565" spans="1:1" x14ac:dyDescent="0.25">
      <c r="A19565" s="1"/>
    </row>
    <row r="19566" spans="1:1" x14ac:dyDescent="0.25">
      <c r="A19566" s="1"/>
    </row>
    <row r="19567" spans="1:1" x14ac:dyDescent="0.25">
      <c r="A19567" s="1"/>
    </row>
    <row r="19568" spans="1:1" x14ac:dyDescent="0.25">
      <c r="A19568" s="1"/>
    </row>
    <row r="19569" spans="1:1" x14ac:dyDescent="0.25">
      <c r="A19569" s="1"/>
    </row>
    <row r="19570" spans="1:1" x14ac:dyDescent="0.25">
      <c r="A19570" s="1"/>
    </row>
    <row r="19571" spans="1:1" x14ac:dyDescent="0.25">
      <c r="A19571" s="1"/>
    </row>
    <row r="19572" spans="1:1" x14ac:dyDescent="0.25">
      <c r="A19572" s="1"/>
    </row>
    <row r="19573" spans="1:1" x14ac:dyDescent="0.25">
      <c r="A19573" s="1"/>
    </row>
    <row r="19574" spans="1:1" x14ac:dyDescent="0.25">
      <c r="A19574" s="1"/>
    </row>
    <row r="19575" spans="1:1" x14ac:dyDescent="0.25">
      <c r="A19575" s="1"/>
    </row>
    <row r="19576" spans="1:1" x14ac:dyDescent="0.25">
      <c r="A19576" s="1"/>
    </row>
    <row r="19577" spans="1:1" x14ac:dyDescent="0.25">
      <c r="A19577" s="1"/>
    </row>
    <row r="19578" spans="1:1" x14ac:dyDescent="0.25">
      <c r="A19578" s="1"/>
    </row>
    <row r="19579" spans="1:1" x14ac:dyDescent="0.25">
      <c r="A19579" s="1"/>
    </row>
    <row r="19580" spans="1:1" x14ac:dyDescent="0.25">
      <c r="A19580" s="1"/>
    </row>
    <row r="19581" spans="1:1" x14ac:dyDescent="0.25">
      <c r="A19581" s="1"/>
    </row>
    <row r="19582" spans="1:1" x14ac:dyDescent="0.25">
      <c r="A19582" s="1"/>
    </row>
    <row r="19583" spans="1:1" x14ac:dyDescent="0.25">
      <c r="A19583" s="1"/>
    </row>
    <row r="19584" spans="1:1" x14ac:dyDescent="0.25">
      <c r="A19584" s="1"/>
    </row>
    <row r="19585" spans="1:1" x14ac:dyDescent="0.25">
      <c r="A19585" s="1"/>
    </row>
    <row r="19586" spans="1:1" x14ac:dyDescent="0.25">
      <c r="A19586" s="1"/>
    </row>
    <row r="19587" spans="1:1" x14ac:dyDescent="0.25">
      <c r="A19587" s="1"/>
    </row>
    <row r="19588" spans="1:1" x14ac:dyDescent="0.25">
      <c r="A19588" s="1"/>
    </row>
    <row r="19589" spans="1:1" x14ac:dyDescent="0.25">
      <c r="A19589" s="1"/>
    </row>
    <row r="19590" spans="1:1" x14ac:dyDescent="0.25">
      <c r="A19590" s="1"/>
    </row>
    <row r="19591" spans="1:1" x14ac:dyDescent="0.25">
      <c r="A19591" s="1"/>
    </row>
    <row r="19592" spans="1:1" x14ac:dyDescent="0.25">
      <c r="A19592" s="1"/>
    </row>
    <row r="19593" spans="1:1" x14ac:dyDescent="0.25">
      <c r="A19593" s="1"/>
    </row>
    <row r="19594" spans="1:1" x14ac:dyDescent="0.25">
      <c r="A19594" s="1"/>
    </row>
    <row r="19595" spans="1:1" x14ac:dyDescent="0.25">
      <c r="A19595" s="1"/>
    </row>
    <row r="19596" spans="1:1" x14ac:dyDescent="0.25">
      <c r="A19596" s="1"/>
    </row>
    <row r="19597" spans="1:1" x14ac:dyDescent="0.25">
      <c r="A19597" s="1"/>
    </row>
    <row r="19598" spans="1:1" x14ac:dyDescent="0.25">
      <c r="A19598" s="1"/>
    </row>
    <row r="19599" spans="1:1" x14ac:dyDescent="0.25">
      <c r="A19599" s="1"/>
    </row>
    <row r="19600" spans="1:1" x14ac:dyDescent="0.25">
      <c r="A19600" s="1"/>
    </row>
    <row r="19601" spans="1:1" x14ac:dyDescent="0.25">
      <c r="A19601" s="1"/>
    </row>
    <row r="19602" spans="1:1" x14ac:dyDescent="0.25">
      <c r="A19602" s="1"/>
    </row>
    <row r="19603" spans="1:1" x14ac:dyDescent="0.25">
      <c r="A19603" s="1"/>
    </row>
    <row r="19604" spans="1:1" x14ac:dyDescent="0.25">
      <c r="A19604" s="1"/>
    </row>
    <row r="19605" spans="1:1" x14ac:dyDescent="0.25">
      <c r="A19605" s="1"/>
    </row>
    <row r="19606" spans="1:1" x14ac:dyDescent="0.25">
      <c r="A19606" s="1"/>
    </row>
    <row r="19607" spans="1:1" x14ac:dyDescent="0.25">
      <c r="A19607" s="1"/>
    </row>
    <row r="19608" spans="1:1" x14ac:dyDescent="0.25">
      <c r="A19608" s="1"/>
    </row>
    <row r="19609" spans="1:1" x14ac:dyDescent="0.25">
      <c r="A19609" s="1"/>
    </row>
    <row r="19610" spans="1:1" x14ac:dyDescent="0.25">
      <c r="A19610" s="1"/>
    </row>
    <row r="19611" spans="1:1" x14ac:dyDescent="0.25">
      <c r="A19611" s="1"/>
    </row>
    <row r="19612" spans="1:1" x14ac:dyDescent="0.25">
      <c r="A19612" s="1"/>
    </row>
    <row r="19613" spans="1:1" x14ac:dyDescent="0.25">
      <c r="A19613" s="1"/>
    </row>
    <row r="19614" spans="1:1" x14ac:dyDescent="0.25">
      <c r="A19614" s="1"/>
    </row>
    <row r="19615" spans="1:1" x14ac:dyDescent="0.25">
      <c r="A19615" s="1"/>
    </row>
    <row r="19616" spans="1:1" x14ac:dyDescent="0.25">
      <c r="A19616" s="1"/>
    </row>
    <row r="19617" spans="1:1" x14ac:dyDescent="0.25">
      <c r="A19617" s="1"/>
    </row>
    <row r="19618" spans="1:1" x14ac:dyDescent="0.25">
      <c r="A19618" s="1"/>
    </row>
    <row r="19619" spans="1:1" x14ac:dyDescent="0.25">
      <c r="A19619" s="1"/>
    </row>
    <row r="19620" spans="1:1" x14ac:dyDescent="0.25">
      <c r="A19620" s="1"/>
    </row>
    <row r="19621" spans="1:1" x14ac:dyDescent="0.25">
      <c r="A19621" s="1"/>
    </row>
    <row r="19622" spans="1:1" x14ac:dyDescent="0.25">
      <c r="A19622" s="1"/>
    </row>
    <row r="19623" spans="1:1" x14ac:dyDescent="0.25">
      <c r="A19623" s="1"/>
    </row>
    <row r="19624" spans="1:1" x14ac:dyDescent="0.25">
      <c r="A19624" s="1"/>
    </row>
    <row r="19625" spans="1:1" x14ac:dyDescent="0.25">
      <c r="A19625" s="1"/>
    </row>
    <row r="19626" spans="1:1" x14ac:dyDescent="0.25">
      <c r="A19626" s="1"/>
    </row>
    <row r="19627" spans="1:1" x14ac:dyDescent="0.25">
      <c r="A19627" s="1"/>
    </row>
    <row r="19628" spans="1:1" x14ac:dyDescent="0.25">
      <c r="A19628" s="1"/>
    </row>
    <row r="19629" spans="1:1" x14ac:dyDescent="0.25">
      <c r="A19629" s="1"/>
    </row>
    <row r="19630" spans="1:1" x14ac:dyDescent="0.25">
      <c r="A19630" s="1"/>
    </row>
    <row r="19631" spans="1:1" x14ac:dyDescent="0.25">
      <c r="A19631" s="1"/>
    </row>
    <row r="19632" spans="1:1" x14ac:dyDescent="0.25">
      <c r="A19632" s="1"/>
    </row>
    <row r="19633" spans="1:1" x14ac:dyDescent="0.25">
      <c r="A19633" s="1"/>
    </row>
    <row r="19634" spans="1:1" x14ac:dyDescent="0.25">
      <c r="A19634" s="1"/>
    </row>
    <row r="19635" spans="1:1" x14ac:dyDescent="0.25">
      <c r="A19635" s="1"/>
    </row>
    <row r="19636" spans="1:1" x14ac:dyDescent="0.25">
      <c r="A19636" s="1"/>
    </row>
    <row r="19637" spans="1:1" x14ac:dyDescent="0.25">
      <c r="A19637" s="1"/>
    </row>
    <row r="19638" spans="1:1" x14ac:dyDescent="0.25">
      <c r="A19638" s="1"/>
    </row>
    <row r="19639" spans="1:1" x14ac:dyDescent="0.25">
      <c r="A19639" s="1"/>
    </row>
    <row r="19640" spans="1:1" x14ac:dyDescent="0.25">
      <c r="A19640" s="1"/>
    </row>
    <row r="19641" spans="1:1" x14ac:dyDescent="0.25">
      <c r="A19641" s="1"/>
    </row>
    <row r="19642" spans="1:1" x14ac:dyDescent="0.25">
      <c r="A19642" s="1"/>
    </row>
    <row r="19643" spans="1:1" x14ac:dyDescent="0.25">
      <c r="A19643" s="1"/>
    </row>
    <row r="19644" spans="1:1" x14ac:dyDescent="0.25">
      <c r="A19644" s="1"/>
    </row>
    <row r="19645" spans="1:1" x14ac:dyDescent="0.25">
      <c r="A19645" s="1"/>
    </row>
    <row r="19646" spans="1:1" x14ac:dyDescent="0.25">
      <c r="A19646" s="1"/>
    </row>
    <row r="19647" spans="1:1" x14ac:dyDescent="0.25">
      <c r="A19647" s="1"/>
    </row>
    <row r="19648" spans="1:1" x14ac:dyDescent="0.25">
      <c r="A19648" s="1"/>
    </row>
    <row r="19649" spans="1:1" x14ac:dyDescent="0.25">
      <c r="A19649" s="1"/>
    </row>
    <row r="19650" spans="1:1" x14ac:dyDescent="0.25">
      <c r="A19650" s="1"/>
    </row>
    <row r="19651" spans="1:1" x14ac:dyDescent="0.25">
      <c r="A19651" s="1"/>
    </row>
    <row r="19652" spans="1:1" x14ac:dyDescent="0.25">
      <c r="A19652" s="1"/>
    </row>
    <row r="19653" spans="1:1" x14ac:dyDescent="0.25">
      <c r="A19653" s="1"/>
    </row>
    <row r="19654" spans="1:1" x14ac:dyDescent="0.25">
      <c r="A19654" s="1"/>
    </row>
    <row r="19655" spans="1:1" x14ac:dyDescent="0.25">
      <c r="A19655" s="1"/>
    </row>
    <row r="19656" spans="1:1" x14ac:dyDescent="0.25">
      <c r="A19656" s="1"/>
    </row>
    <row r="19657" spans="1:1" x14ac:dyDescent="0.25">
      <c r="A19657" s="1"/>
    </row>
    <row r="19658" spans="1:1" x14ac:dyDescent="0.25">
      <c r="A19658" s="1"/>
    </row>
    <row r="19659" spans="1:1" x14ac:dyDescent="0.25">
      <c r="A19659" s="1"/>
    </row>
    <row r="19660" spans="1:1" x14ac:dyDescent="0.25">
      <c r="A19660" s="1"/>
    </row>
    <row r="19661" spans="1:1" x14ac:dyDescent="0.25">
      <c r="A19661" s="1"/>
    </row>
    <row r="19662" spans="1:1" x14ac:dyDescent="0.25">
      <c r="A19662" s="1"/>
    </row>
    <row r="19663" spans="1:1" x14ac:dyDescent="0.25">
      <c r="A19663" s="1"/>
    </row>
    <row r="19664" spans="1:1" x14ac:dyDescent="0.25">
      <c r="A19664" s="1"/>
    </row>
    <row r="19665" spans="1:1" x14ac:dyDescent="0.25">
      <c r="A19665" s="1"/>
    </row>
    <row r="19666" spans="1:1" x14ac:dyDescent="0.25">
      <c r="A19666" s="1"/>
    </row>
    <row r="19667" spans="1:1" x14ac:dyDescent="0.25">
      <c r="A19667" s="1"/>
    </row>
    <row r="19668" spans="1:1" x14ac:dyDescent="0.25">
      <c r="A19668" s="1"/>
    </row>
    <row r="19669" spans="1:1" x14ac:dyDescent="0.25">
      <c r="A19669" s="1"/>
    </row>
    <row r="19670" spans="1:1" x14ac:dyDescent="0.25">
      <c r="A19670" s="1"/>
    </row>
    <row r="19671" spans="1:1" x14ac:dyDescent="0.25">
      <c r="A19671" s="1"/>
    </row>
    <row r="19672" spans="1:1" x14ac:dyDescent="0.25">
      <c r="A19672" s="1"/>
    </row>
    <row r="19673" spans="1:1" x14ac:dyDescent="0.25">
      <c r="A19673" s="1"/>
    </row>
    <row r="19674" spans="1:1" x14ac:dyDescent="0.25">
      <c r="A19674" s="1"/>
    </row>
    <row r="19675" spans="1:1" x14ac:dyDescent="0.25">
      <c r="A19675" s="1"/>
    </row>
    <row r="19676" spans="1:1" x14ac:dyDescent="0.25">
      <c r="A19676" s="1"/>
    </row>
    <row r="19677" spans="1:1" x14ac:dyDescent="0.25">
      <c r="A19677" s="1"/>
    </row>
    <row r="19678" spans="1:1" x14ac:dyDescent="0.25">
      <c r="A19678" s="1"/>
    </row>
    <row r="19679" spans="1:1" x14ac:dyDescent="0.25">
      <c r="A19679" s="1"/>
    </row>
    <row r="19680" spans="1:1" x14ac:dyDescent="0.25">
      <c r="A19680" s="1"/>
    </row>
    <row r="19681" spans="1:1" x14ac:dyDescent="0.25">
      <c r="A19681" s="1"/>
    </row>
    <row r="19682" spans="1:1" x14ac:dyDescent="0.25">
      <c r="A19682" s="1"/>
    </row>
    <row r="19683" spans="1:1" x14ac:dyDescent="0.25">
      <c r="A19683" s="1"/>
    </row>
    <row r="19684" spans="1:1" x14ac:dyDescent="0.25">
      <c r="A19684" s="1"/>
    </row>
    <row r="19685" spans="1:1" x14ac:dyDescent="0.25">
      <c r="A19685" s="1"/>
    </row>
    <row r="19686" spans="1:1" x14ac:dyDescent="0.25">
      <c r="A19686" s="1"/>
    </row>
    <row r="19687" spans="1:1" x14ac:dyDescent="0.25">
      <c r="A19687" s="1"/>
    </row>
    <row r="19688" spans="1:1" x14ac:dyDescent="0.25">
      <c r="A19688" s="1"/>
    </row>
    <row r="19689" spans="1:1" x14ac:dyDescent="0.25">
      <c r="A19689" s="1"/>
    </row>
    <row r="19690" spans="1:1" x14ac:dyDescent="0.25">
      <c r="A19690" s="1"/>
    </row>
    <row r="19691" spans="1:1" x14ac:dyDescent="0.25">
      <c r="A19691" s="1"/>
    </row>
    <row r="19692" spans="1:1" x14ac:dyDescent="0.25">
      <c r="A19692" s="1"/>
    </row>
    <row r="19693" spans="1:1" x14ac:dyDescent="0.25">
      <c r="A19693" s="1"/>
    </row>
    <row r="19694" spans="1:1" x14ac:dyDescent="0.25">
      <c r="A19694" s="1"/>
    </row>
    <row r="19695" spans="1:1" x14ac:dyDescent="0.25">
      <c r="A19695" s="1"/>
    </row>
    <row r="19696" spans="1:1" x14ac:dyDescent="0.25">
      <c r="A19696" s="1"/>
    </row>
    <row r="19697" spans="1:1" x14ac:dyDescent="0.25">
      <c r="A19697" s="1"/>
    </row>
    <row r="19698" spans="1:1" x14ac:dyDescent="0.25">
      <c r="A19698" s="1"/>
    </row>
    <row r="19699" spans="1:1" x14ac:dyDescent="0.25">
      <c r="A19699" s="1"/>
    </row>
    <row r="19700" spans="1:1" x14ac:dyDescent="0.25">
      <c r="A19700" s="1"/>
    </row>
    <row r="19701" spans="1:1" x14ac:dyDescent="0.25">
      <c r="A19701" s="1"/>
    </row>
    <row r="19702" spans="1:1" x14ac:dyDescent="0.25">
      <c r="A19702" s="1"/>
    </row>
    <row r="19703" spans="1:1" x14ac:dyDescent="0.25">
      <c r="A19703" s="1"/>
    </row>
    <row r="19704" spans="1:1" x14ac:dyDescent="0.25">
      <c r="A19704" s="1"/>
    </row>
    <row r="19705" spans="1:1" x14ac:dyDescent="0.25">
      <c r="A19705" s="1"/>
    </row>
    <row r="19706" spans="1:1" x14ac:dyDescent="0.25">
      <c r="A19706" s="1"/>
    </row>
    <row r="19707" spans="1:1" x14ac:dyDescent="0.25">
      <c r="A19707" s="1"/>
    </row>
    <row r="19708" spans="1:1" x14ac:dyDescent="0.25">
      <c r="A19708" s="1"/>
    </row>
    <row r="19709" spans="1:1" x14ac:dyDescent="0.25">
      <c r="A19709" s="1"/>
    </row>
    <row r="19710" spans="1:1" x14ac:dyDescent="0.25">
      <c r="A19710" s="1"/>
    </row>
    <row r="19711" spans="1:1" x14ac:dyDescent="0.25">
      <c r="A19711" s="1"/>
    </row>
    <row r="19712" spans="1:1" x14ac:dyDescent="0.25">
      <c r="A19712" s="1"/>
    </row>
    <row r="19713" spans="1:1" x14ac:dyDescent="0.25">
      <c r="A19713" s="1"/>
    </row>
    <row r="19714" spans="1:1" x14ac:dyDescent="0.25">
      <c r="A19714" s="1"/>
    </row>
    <row r="19715" spans="1:1" x14ac:dyDescent="0.25">
      <c r="A19715" s="1"/>
    </row>
    <row r="19716" spans="1:1" x14ac:dyDescent="0.25">
      <c r="A19716" s="1"/>
    </row>
    <row r="19717" spans="1:1" x14ac:dyDescent="0.25">
      <c r="A19717" s="1"/>
    </row>
    <row r="19718" spans="1:1" x14ac:dyDescent="0.25">
      <c r="A19718" s="1"/>
    </row>
    <row r="19719" spans="1:1" x14ac:dyDescent="0.25">
      <c r="A19719" s="1"/>
    </row>
    <row r="19720" spans="1:1" x14ac:dyDescent="0.25">
      <c r="A19720" s="1"/>
    </row>
    <row r="19721" spans="1:1" x14ac:dyDescent="0.25">
      <c r="A19721" s="1"/>
    </row>
    <row r="19722" spans="1:1" x14ac:dyDescent="0.25">
      <c r="A19722" s="1"/>
    </row>
    <row r="19723" spans="1:1" x14ac:dyDescent="0.25">
      <c r="A19723" s="1"/>
    </row>
    <row r="19724" spans="1:1" x14ac:dyDescent="0.25">
      <c r="A19724" s="1"/>
    </row>
    <row r="19725" spans="1:1" x14ac:dyDescent="0.25">
      <c r="A19725" s="1"/>
    </row>
    <row r="19726" spans="1:1" x14ac:dyDescent="0.25">
      <c r="A19726" s="1"/>
    </row>
    <row r="19727" spans="1:1" x14ac:dyDescent="0.25">
      <c r="A19727" s="1"/>
    </row>
    <row r="19728" spans="1:1" x14ac:dyDescent="0.25">
      <c r="A19728" s="1"/>
    </row>
    <row r="19729" spans="1:1" x14ac:dyDescent="0.25">
      <c r="A19729" s="1"/>
    </row>
    <row r="19730" spans="1:1" x14ac:dyDescent="0.25">
      <c r="A19730" s="1"/>
    </row>
    <row r="19731" spans="1:1" x14ac:dyDescent="0.25">
      <c r="A19731" s="1"/>
    </row>
    <row r="19732" spans="1:1" x14ac:dyDescent="0.25">
      <c r="A19732" s="1"/>
    </row>
    <row r="19733" spans="1:1" x14ac:dyDescent="0.25">
      <c r="A19733" s="1"/>
    </row>
    <row r="19734" spans="1:1" x14ac:dyDescent="0.25">
      <c r="A19734" s="1"/>
    </row>
    <row r="19735" spans="1:1" x14ac:dyDescent="0.25">
      <c r="A19735" s="1"/>
    </row>
    <row r="19736" spans="1:1" x14ac:dyDescent="0.25">
      <c r="A19736" s="1"/>
    </row>
    <row r="19737" spans="1:1" x14ac:dyDescent="0.25">
      <c r="A19737" s="1"/>
    </row>
    <row r="19738" spans="1:1" x14ac:dyDescent="0.25">
      <c r="A19738" s="1"/>
    </row>
    <row r="19739" spans="1:1" x14ac:dyDescent="0.25">
      <c r="A19739" s="1"/>
    </row>
    <row r="19740" spans="1:1" x14ac:dyDescent="0.25">
      <c r="A19740" s="1"/>
    </row>
    <row r="19741" spans="1:1" x14ac:dyDescent="0.25">
      <c r="A19741" s="1"/>
    </row>
    <row r="19742" spans="1:1" x14ac:dyDescent="0.25">
      <c r="A19742" s="1"/>
    </row>
    <row r="19743" spans="1:1" x14ac:dyDescent="0.25">
      <c r="A19743" s="1"/>
    </row>
    <row r="19744" spans="1:1" x14ac:dyDescent="0.25">
      <c r="A19744" s="1"/>
    </row>
    <row r="19745" spans="1:1" x14ac:dyDescent="0.25">
      <c r="A19745" s="1"/>
    </row>
    <row r="19746" spans="1:1" x14ac:dyDescent="0.25">
      <c r="A19746" s="1"/>
    </row>
    <row r="19747" spans="1:1" x14ac:dyDescent="0.25">
      <c r="A19747" s="1"/>
    </row>
    <row r="19748" spans="1:1" x14ac:dyDescent="0.25">
      <c r="A19748" s="1"/>
    </row>
    <row r="19749" spans="1:1" x14ac:dyDescent="0.25">
      <c r="A19749" s="1"/>
    </row>
    <row r="19750" spans="1:1" x14ac:dyDescent="0.25">
      <c r="A19750" s="1"/>
    </row>
    <row r="19751" spans="1:1" x14ac:dyDescent="0.25">
      <c r="A19751" s="1"/>
    </row>
    <row r="19752" spans="1:1" x14ac:dyDescent="0.25">
      <c r="A19752" s="1"/>
    </row>
    <row r="19753" spans="1:1" x14ac:dyDescent="0.25">
      <c r="A19753" s="1"/>
    </row>
    <row r="19754" spans="1:1" x14ac:dyDescent="0.25">
      <c r="A19754" s="1"/>
    </row>
    <row r="19755" spans="1:1" x14ac:dyDescent="0.25">
      <c r="A19755" s="1"/>
    </row>
    <row r="19756" spans="1:1" x14ac:dyDescent="0.25">
      <c r="A19756" s="1"/>
    </row>
    <row r="19757" spans="1:1" x14ac:dyDescent="0.25">
      <c r="A19757" s="1"/>
    </row>
    <row r="19758" spans="1:1" x14ac:dyDescent="0.25">
      <c r="A19758" s="1"/>
    </row>
    <row r="19759" spans="1:1" x14ac:dyDescent="0.25">
      <c r="A19759" s="1"/>
    </row>
    <row r="19760" spans="1:1" x14ac:dyDescent="0.25">
      <c r="A19760" s="1"/>
    </row>
    <row r="19761" spans="1:1" x14ac:dyDescent="0.25">
      <c r="A19761" s="1"/>
    </row>
    <row r="19762" spans="1:1" x14ac:dyDescent="0.25">
      <c r="A19762" s="1"/>
    </row>
    <row r="19763" spans="1:1" x14ac:dyDescent="0.25">
      <c r="A19763" s="1"/>
    </row>
    <row r="19764" spans="1:1" x14ac:dyDescent="0.25">
      <c r="A19764" s="1"/>
    </row>
    <row r="19765" spans="1:1" x14ac:dyDescent="0.25">
      <c r="A19765" s="1"/>
    </row>
    <row r="19766" spans="1:1" x14ac:dyDescent="0.25">
      <c r="A19766" s="1"/>
    </row>
    <row r="19767" spans="1:1" x14ac:dyDescent="0.25">
      <c r="A19767" s="1"/>
    </row>
    <row r="19768" spans="1:1" x14ac:dyDescent="0.25">
      <c r="A19768" s="1"/>
    </row>
    <row r="19769" spans="1:1" x14ac:dyDescent="0.25">
      <c r="A19769" s="1"/>
    </row>
    <row r="19770" spans="1:1" x14ac:dyDescent="0.25">
      <c r="A19770" s="1"/>
    </row>
    <row r="19771" spans="1:1" x14ac:dyDescent="0.25">
      <c r="A19771" s="1"/>
    </row>
    <row r="19772" spans="1:1" x14ac:dyDescent="0.25">
      <c r="A19772" s="1"/>
    </row>
    <row r="19773" spans="1:1" x14ac:dyDescent="0.25">
      <c r="A19773" s="1"/>
    </row>
    <row r="19774" spans="1:1" x14ac:dyDescent="0.25">
      <c r="A19774" s="1"/>
    </row>
    <row r="19775" spans="1:1" x14ac:dyDescent="0.25">
      <c r="A19775" s="1"/>
    </row>
    <row r="19776" spans="1:1" x14ac:dyDescent="0.25">
      <c r="A19776" s="1"/>
    </row>
    <row r="19777" spans="1:1" x14ac:dyDescent="0.25">
      <c r="A19777" s="1"/>
    </row>
    <row r="19778" spans="1:1" x14ac:dyDescent="0.25">
      <c r="A19778" s="1"/>
    </row>
    <row r="19779" spans="1:1" x14ac:dyDescent="0.25">
      <c r="A19779" s="1"/>
    </row>
    <row r="19780" spans="1:1" x14ac:dyDescent="0.25">
      <c r="A19780" s="1"/>
    </row>
    <row r="19781" spans="1:1" x14ac:dyDescent="0.25">
      <c r="A19781" s="1"/>
    </row>
    <row r="19782" spans="1:1" x14ac:dyDescent="0.25">
      <c r="A19782" s="1"/>
    </row>
    <row r="19783" spans="1:1" x14ac:dyDescent="0.25">
      <c r="A19783" s="1"/>
    </row>
    <row r="19784" spans="1:1" x14ac:dyDescent="0.25">
      <c r="A19784" s="1"/>
    </row>
    <row r="19785" spans="1:1" x14ac:dyDescent="0.25">
      <c r="A19785" s="1"/>
    </row>
    <row r="19786" spans="1:1" x14ac:dyDescent="0.25">
      <c r="A19786" s="1"/>
    </row>
    <row r="19787" spans="1:1" x14ac:dyDescent="0.25">
      <c r="A19787" s="1"/>
    </row>
    <row r="19788" spans="1:1" x14ac:dyDescent="0.25">
      <c r="A19788" s="1"/>
    </row>
    <row r="19789" spans="1:1" x14ac:dyDescent="0.25">
      <c r="A19789" s="1"/>
    </row>
    <row r="19790" spans="1:1" x14ac:dyDescent="0.25">
      <c r="A19790" s="1"/>
    </row>
    <row r="19791" spans="1:1" x14ac:dyDescent="0.25">
      <c r="A19791" s="1"/>
    </row>
    <row r="19792" spans="1:1" x14ac:dyDescent="0.25">
      <c r="A19792" s="1"/>
    </row>
    <row r="19793" spans="1:1" x14ac:dyDescent="0.25">
      <c r="A19793" s="1"/>
    </row>
    <row r="19794" spans="1:1" x14ac:dyDescent="0.25">
      <c r="A19794" s="1"/>
    </row>
    <row r="19795" spans="1:1" x14ac:dyDescent="0.25">
      <c r="A19795" s="1"/>
    </row>
    <row r="19796" spans="1:1" x14ac:dyDescent="0.25">
      <c r="A19796" s="1"/>
    </row>
    <row r="19797" spans="1:1" x14ac:dyDescent="0.25">
      <c r="A19797" s="1"/>
    </row>
    <row r="19798" spans="1:1" x14ac:dyDescent="0.25">
      <c r="A19798" s="1"/>
    </row>
    <row r="19799" spans="1:1" x14ac:dyDescent="0.25">
      <c r="A19799" s="1"/>
    </row>
    <row r="19800" spans="1:1" x14ac:dyDescent="0.25">
      <c r="A19800" s="1"/>
    </row>
    <row r="19801" spans="1:1" x14ac:dyDescent="0.25">
      <c r="A19801" s="1"/>
    </row>
    <row r="19802" spans="1:1" x14ac:dyDescent="0.25">
      <c r="A19802" s="1"/>
    </row>
    <row r="19803" spans="1:1" x14ac:dyDescent="0.25">
      <c r="A19803" s="1"/>
    </row>
    <row r="19804" spans="1:1" x14ac:dyDescent="0.25">
      <c r="A19804" s="1"/>
    </row>
    <row r="19805" spans="1:1" x14ac:dyDescent="0.25">
      <c r="A19805" s="1"/>
    </row>
    <row r="19806" spans="1:1" x14ac:dyDescent="0.25">
      <c r="A19806" s="1"/>
    </row>
    <row r="19807" spans="1:1" x14ac:dyDescent="0.25">
      <c r="A19807" s="1"/>
    </row>
    <row r="19808" spans="1:1" x14ac:dyDescent="0.25">
      <c r="A19808" s="1"/>
    </row>
    <row r="19809" spans="1:1" x14ac:dyDescent="0.25">
      <c r="A19809" s="1"/>
    </row>
    <row r="19810" spans="1:1" x14ac:dyDescent="0.25">
      <c r="A19810" s="1"/>
    </row>
    <row r="19811" spans="1:1" x14ac:dyDescent="0.25">
      <c r="A19811" s="1"/>
    </row>
    <row r="19812" spans="1:1" x14ac:dyDescent="0.25">
      <c r="A19812" s="1"/>
    </row>
    <row r="19813" spans="1:1" x14ac:dyDescent="0.25">
      <c r="A19813" s="1"/>
    </row>
    <row r="19814" spans="1:1" x14ac:dyDescent="0.25">
      <c r="A19814" s="1"/>
    </row>
    <row r="19815" spans="1:1" x14ac:dyDescent="0.25">
      <c r="A19815" s="1"/>
    </row>
    <row r="19816" spans="1:1" x14ac:dyDescent="0.25">
      <c r="A19816" s="1"/>
    </row>
    <row r="19817" spans="1:1" x14ac:dyDescent="0.25">
      <c r="A19817" s="1"/>
    </row>
    <row r="19818" spans="1:1" x14ac:dyDescent="0.25">
      <c r="A19818" s="1"/>
    </row>
    <row r="19819" spans="1:1" x14ac:dyDescent="0.25">
      <c r="A19819" s="1"/>
    </row>
    <row r="19820" spans="1:1" x14ac:dyDescent="0.25">
      <c r="A19820" s="1"/>
    </row>
    <row r="19821" spans="1:1" x14ac:dyDescent="0.25">
      <c r="A19821" s="1"/>
    </row>
    <row r="19822" spans="1:1" x14ac:dyDescent="0.25">
      <c r="A19822" s="1"/>
    </row>
    <row r="19823" spans="1:1" x14ac:dyDescent="0.25">
      <c r="A19823" s="1"/>
    </row>
    <row r="19824" spans="1:1" x14ac:dyDescent="0.25">
      <c r="A19824" s="1"/>
    </row>
    <row r="19825" spans="1:1" x14ac:dyDescent="0.25">
      <c r="A19825" s="1"/>
    </row>
    <row r="19826" spans="1:1" x14ac:dyDescent="0.25">
      <c r="A19826" s="1"/>
    </row>
    <row r="19827" spans="1:1" x14ac:dyDescent="0.25">
      <c r="A19827" s="1"/>
    </row>
    <row r="19828" spans="1:1" x14ac:dyDescent="0.25">
      <c r="A19828" s="1"/>
    </row>
    <row r="19829" spans="1:1" x14ac:dyDescent="0.25">
      <c r="A19829" s="1"/>
    </row>
    <row r="19830" spans="1:1" x14ac:dyDescent="0.25">
      <c r="A19830" s="1"/>
    </row>
    <row r="19831" spans="1:1" x14ac:dyDescent="0.25">
      <c r="A19831" s="1"/>
    </row>
    <row r="19832" spans="1:1" x14ac:dyDescent="0.25">
      <c r="A19832" s="1"/>
    </row>
    <row r="19833" spans="1:1" x14ac:dyDescent="0.25">
      <c r="A19833" s="1"/>
    </row>
    <row r="19834" spans="1:1" x14ac:dyDescent="0.25">
      <c r="A19834" s="1"/>
    </row>
    <row r="19835" spans="1:1" x14ac:dyDescent="0.25">
      <c r="A19835" s="1"/>
    </row>
    <row r="19836" spans="1:1" x14ac:dyDescent="0.25">
      <c r="A19836" s="1"/>
    </row>
    <row r="19837" spans="1:1" x14ac:dyDescent="0.25">
      <c r="A19837" s="1"/>
    </row>
    <row r="19838" spans="1:1" x14ac:dyDescent="0.25">
      <c r="A19838" s="1"/>
    </row>
    <row r="19839" spans="1:1" x14ac:dyDescent="0.25">
      <c r="A19839" s="1"/>
    </row>
    <row r="19840" spans="1:1" x14ac:dyDescent="0.25">
      <c r="A19840" s="1"/>
    </row>
    <row r="19841" spans="1:1" x14ac:dyDescent="0.25">
      <c r="A19841" s="1"/>
    </row>
    <row r="19842" spans="1:1" x14ac:dyDescent="0.25">
      <c r="A19842" s="1"/>
    </row>
    <row r="19843" spans="1:1" x14ac:dyDescent="0.25">
      <c r="A19843" s="1"/>
    </row>
    <row r="19844" spans="1:1" x14ac:dyDescent="0.25">
      <c r="A19844" s="1"/>
    </row>
    <row r="19845" spans="1:1" x14ac:dyDescent="0.25">
      <c r="A19845" s="1"/>
    </row>
    <row r="19846" spans="1:1" x14ac:dyDescent="0.25">
      <c r="A19846" s="1"/>
    </row>
    <row r="19847" spans="1:1" x14ac:dyDescent="0.25">
      <c r="A19847" s="1"/>
    </row>
    <row r="19848" spans="1:1" x14ac:dyDescent="0.25">
      <c r="A19848" s="1"/>
    </row>
    <row r="19849" spans="1:1" x14ac:dyDescent="0.25">
      <c r="A19849" s="1"/>
    </row>
    <row r="19850" spans="1:1" x14ac:dyDescent="0.25">
      <c r="A19850" s="1"/>
    </row>
    <row r="19851" spans="1:1" x14ac:dyDescent="0.25">
      <c r="A19851" s="1"/>
    </row>
    <row r="19852" spans="1:1" x14ac:dyDescent="0.25">
      <c r="A19852" s="1"/>
    </row>
    <row r="19853" spans="1:1" x14ac:dyDescent="0.25">
      <c r="A19853" s="1"/>
    </row>
    <row r="19854" spans="1:1" x14ac:dyDescent="0.25">
      <c r="A19854" s="1"/>
    </row>
    <row r="19855" spans="1:1" x14ac:dyDescent="0.25">
      <c r="A19855" s="1"/>
    </row>
    <row r="19856" spans="1:1" x14ac:dyDescent="0.25">
      <c r="A19856" s="1"/>
    </row>
    <row r="19857" spans="1:1" x14ac:dyDescent="0.25">
      <c r="A19857" s="1"/>
    </row>
    <row r="19858" spans="1:1" x14ac:dyDescent="0.25">
      <c r="A19858" s="1"/>
    </row>
    <row r="19859" spans="1:1" x14ac:dyDescent="0.25">
      <c r="A19859" s="1"/>
    </row>
    <row r="19860" spans="1:1" x14ac:dyDescent="0.25">
      <c r="A19860" s="1"/>
    </row>
    <row r="19861" spans="1:1" x14ac:dyDescent="0.25">
      <c r="A19861" s="1"/>
    </row>
    <row r="19862" spans="1:1" x14ac:dyDescent="0.25">
      <c r="A19862" s="1"/>
    </row>
    <row r="19863" spans="1:1" x14ac:dyDescent="0.25">
      <c r="A19863" s="1"/>
    </row>
    <row r="19864" spans="1:1" x14ac:dyDescent="0.25">
      <c r="A19864" s="1"/>
    </row>
    <row r="19865" spans="1:1" x14ac:dyDescent="0.25">
      <c r="A19865" s="1"/>
    </row>
    <row r="19866" spans="1:1" x14ac:dyDescent="0.25">
      <c r="A19866" s="1"/>
    </row>
    <row r="19867" spans="1:1" x14ac:dyDescent="0.25">
      <c r="A19867" s="1"/>
    </row>
    <row r="19868" spans="1:1" x14ac:dyDescent="0.25">
      <c r="A19868" s="1"/>
    </row>
    <row r="19869" spans="1:1" x14ac:dyDescent="0.25">
      <c r="A19869" s="1"/>
    </row>
    <row r="19870" spans="1:1" x14ac:dyDescent="0.25">
      <c r="A19870" s="1"/>
    </row>
    <row r="19871" spans="1:1" x14ac:dyDescent="0.25">
      <c r="A19871" s="1"/>
    </row>
    <row r="19872" spans="1:1" x14ac:dyDescent="0.25">
      <c r="A19872" s="1"/>
    </row>
    <row r="19873" spans="1:1" x14ac:dyDescent="0.25">
      <c r="A19873" s="1"/>
    </row>
    <row r="19874" spans="1:1" x14ac:dyDescent="0.25">
      <c r="A19874" s="1"/>
    </row>
    <row r="19875" spans="1:1" x14ac:dyDescent="0.25">
      <c r="A19875" s="1"/>
    </row>
    <row r="19876" spans="1:1" x14ac:dyDescent="0.25">
      <c r="A19876" s="1"/>
    </row>
    <row r="19877" spans="1:1" x14ac:dyDescent="0.25">
      <c r="A19877" s="1"/>
    </row>
    <row r="19878" spans="1:1" x14ac:dyDescent="0.25">
      <c r="A19878" s="1"/>
    </row>
    <row r="19879" spans="1:1" x14ac:dyDescent="0.25">
      <c r="A19879" s="1"/>
    </row>
    <row r="19880" spans="1:1" x14ac:dyDescent="0.25">
      <c r="A19880" s="1"/>
    </row>
    <row r="19881" spans="1:1" x14ac:dyDescent="0.25">
      <c r="A19881" s="1"/>
    </row>
    <row r="19882" spans="1:1" x14ac:dyDescent="0.25">
      <c r="A19882" s="1"/>
    </row>
    <row r="19883" spans="1:1" x14ac:dyDescent="0.25">
      <c r="A19883" s="1"/>
    </row>
    <row r="19884" spans="1:1" x14ac:dyDescent="0.25">
      <c r="A19884" s="1"/>
    </row>
    <row r="19885" spans="1:1" x14ac:dyDescent="0.25">
      <c r="A19885" s="1"/>
    </row>
    <row r="19886" spans="1:1" x14ac:dyDescent="0.25">
      <c r="A19886" s="1"/>
    </row>
    <row r="19887" spans="1:1" x14ac:dyDescent="0.25">
      <c r="A19887" s="1"/>
    </row>
    <row r="19888" spans="1:1" x14ac:dyDescent="0.25">
      <c r="A19888" s="1"/>
    </row>
    <row r="19889" spans="1:1" x14ac:dyDescent="0.25">
      <c r="A19889" s="1"/>
    </row>
    <row r="19890" spans="1:1" x14ac:dyDescent="0.25">
      <c r="A19890" s="1"/>
    </row>
    <row r="19891" spans="1:1" x14ac:dyDescent="0.25">
      <c r="A19891" s="1"/>
    </row>
    <row r="19892" spans="1:1" x14ac:dyDescent="0.25">
      <c r="A19892" s="1"/>
    </row>
    <row r="19893" spans="1:1" x14ac:dyDescent="0.25">
      <c r="A19893" s="1"/>
    </row>
    <row r="19894" spans="1:1" x14ac:dyDescent="0.25">
      <c r="A19894" s="1"/>
    </row>
    <row r="19895" spans="1:1" x14ac:dyDescent="0.25">
      <c r="A19895" s="1"/>
    </row>
    <row r="19896" spans="1:1" x14ac:dyDescent="0.25">
      <c r="A19896" s="1"/>
    </row>
    <row r="19897" spans="1:1" x14ac:dyDescent="0.25">
      <c r="A19897" s="1"/>
    </row>
    <row r="19898" spans="1:1" x14ac:dyDescent="0.25">
      <c r="A19898" s="1"/>
    </row>
    <row r="19899" spans="1:1" x14ac:dyDescent="0.25">
      <c r="A19899" s="1"/>
    </row>
    <row r="19900" spans="1:1" x14ac:dyDescent="0.25">
      <c r="A19900" s="1"/>
    </row>
    <row r="19901" spans="1:1" x14ac:dyDescent="0.25">
      <c r="A19901" s="1"/>
    </row>
    <row r="19902" spans="1:1" x14ac:dyDescent="0.25">
      <c r="A19902" s="1"/>
    </row>
    <row r="19903" spans="1:1" x14ac:dyDescent="0.25">
      <c r="A19903" s="1"/>
    </row>
    <row r="19904" spans="1:1" x14ac:dyDescent="0.25">
      <c r="A19904" s="1"/>
    </row>
    <row r="19905" spans="1:1" x14ac:dyDescent="0.25">
      <c r="A19905" s="1"/>
    </row>
    <row r="19906" spans="1:1" x14ac:dyDescent="0.25">
      <c r="A19906" s="1"/>
    </row>
    <row r="19907" spans="1:1" x14ac:dyDescent="0.25">
      <c r="A19907" s="1"/>
    </row>
    <row r="19908" spans="1:1" x14ac:dyDescent="0.25">
      <c r="A19908" s="1"/>
    </row>
    <row r="19909" spans="1:1" x14ac:dyDescent="0.25">
      <c r="A19909" s="1"/>
    </row>
    <row r="19910" spans="1:1" x14ac:dyDescent="0.25">
      <c r="A19910" s="1"/>
    </row>
    <row r="19911" spans="1:1" x14ac:dyDescent="0.25">
      <c r="A19911" s="1"/>
    </row>
    <row r="19912" spans="1:1" x14ac:dyDescent="0.25">
      <c r="A19912" s="1"/>
    </row>
    <row r="19913" spans="1:1" x14ac:dyDescent="0.25">
      <c r="A19913" s="1"/>
    </row>
    <row r="19914" spans="1:1" x14ac:dyDescent="0.25">
      <c r="A19914" s="1"/>
    </row>
    <row r="19915" spans="1:1" x14ac:dyDescent="0.25">
      <c r="A19915" s="1"/>
    </row>
    <row r="19916" spans="1:1" x14ac:dyDescent="0.25">
      <c r="A19916" s="1"/>
    </row>
    <row r="19917" spans="1:1" x14ac:dyDescent="0.25">
      <c r="A19917" s="1"/>
    </row>
    <row r="19918" spans="1:1" x14ac:dyDescent="0.25">
      <c r="A19918" s="1"/>
    </row>
    <row r="19919" spans="1:1" x14ac:dyDescent="0.25">
      <c r="A19919" s="1"/>
    </row>
    <row r="19920" spans="1:1" x14ac:dyDescent="0.25">
      <c r="A19920" s="1"/>
    </row>
    <row r="19921" spans="1:1" x14ac:dyDescent="0.25">
      <c r="A19921" s="1"/>
    </row>
    <row r="19922" spans="1:1" x14ac:dyDescent="0.25">
      <c r="A19922" s="1"/>
    </row>
    <row r="19923" spans="1:1" x14ac:dyDescent="0.25">
      <c r="A19923" s="1"/>
    </row>
    <row r="19924" spans="1:1" x14ac:dyDescent="0.25">
      <c r="A19924" s="1"/>
    </row>
    <row r="19925" spans="1:1" x14ac:dyDescent="0.25">
      <c r="A19925" s="1"/>
    </row>
    <row r="19926" spans="1:1" x14ac:dyDescent="0.25">
      <c r="A19926" s="1"/>
    </row>
    <row r="19927" spans="1:1" x14ac:dyDescent="0.25">
      <c r="A19927" s="1"/>
    </row>
    <row r="19928" spans="1:1" x14ac:dyDescent="0.25">
      <c r="A19928" s="1"/>
    </row>
    <row r="19929" spans="1:1" x14ac:dyDescent="0.25">
      <c r="A19929" s="1"/>
    </row>
    <row r="19930" spans="1:1" x14ac:dyDescent="0.25">
      <c r="A19930" s="1"/>
    </row>
    <row r="19931" spans="1:1" x14ac:dyDescent="0.25">
      <c r="A19931" s="1"/>
    </row>
    <row r="19932" spans="1:1" x14ac:dyDescent="0.25">
      <c r="A19932" s="1"/>
    </row>
    <row r="19933" spans="1:1" x14ac:dyDescent="0.25">
      <c r="A19933" s="1"/>
    </row>
    <row r="19934" spans="1:1" x14ac:dyDescent="0.25">
      <c r="A19934" s="1"/>
    </row>
    <row r="19935" spans="1:1" x14ac:dyDescent="0.25">
      <c r="A19935" s="1"/>
    </row>
    <row r="19936" spans="1:1" x14ac:dyDescent="0.25">
      <c r="A19936" s="1"/>
    </row>
    <row r="19937" spans="1:1" x14ac:dyDescent="0.25">
      <c r="A19937" s="1"/>
    </row>
    <row r="19938" spans="1:1" x14ac:dyDescent="0.25">
      <c r="A19938" s="1"/>
    </row>
    <row r="19939" spans="1:1" x14ac:dyDescent="0.25">
      <c r="A19939" s="1"/>
    </row>
    <row r="19940" spans="1:1" x14ac:dyDescent="0.25">
      <c r="A19940" s="1"/>
    </row>
    <row r="19941" spans="1:1" x14ac:dyDescent="0.25">
      <c r="A19941" s="1"/>
    </row>
    <row r="19942" spans="1:1" x14ac:dyDescent="0.25">
      <c r="A19942" s="1"/>
    </row>
    <row r="19943" spans="1:1" x14ac:dyDescent="0.25">
      <c r="A19943" s="1"/>
    </row>
    <row r="19944" spans="1:1" x14ac:dyDescent="0.25">
      <c r="A19944" s="1"/>
    </row>
    <row r="19945" spans="1:1" x14ac:dyDescent="0.25">
      <c r="A19945" s="1"/>
    </row>
    <row r="19946" spans="1:1" x14ac:dyDescent="0.25">
      <c r="A19946" s="1"/>
    </row>
    <row r="19947" spans="1:1" x14ac:dyDescent="0.25">
      <c r="A19947" s="1"/>
    </row>
    <row r="19948" spans="1:1" x14ac:dyDescent="0.25">
      <c r="A19948" s="1"/>
    </row>
    <row r="19949" spans="1:1" x14ac:dyDescent="0.25">
      <c r="A19949" s="1"/>
    </row>
    <row r="19950" spans="1:1" x14ac:dyDescent="0.25">
      <c r="A19950" s="1"/>
    </row>
    <row r="19951" spans="1:1" x14ac:dyDescent="0.25">
      <c r="A19951" s="1"/>
    </row>
    <row r="19952" spans="1:1" x14ac:dyDescent="0.25">
      <c r="A19952" s="1"/>
    </row>
    <row r="19953" spans="1:1" x14ac:dyDescent="0.25">
      <c r="A19953" s="1"/>
    </row>
    <row r="19954" spans="1:1" x14ac:dyDescent="0.25">
      <c r="A19954" s="1"/>
    </row>
    <row r="19955" spans="1:1" x14ac:dyDescent="0.25">
      <c r="A19955" s="1"/>
    </row>
    <row r="19956" spans="1:1" x14ac:dyDescent="0.25">
      <c r="A19956" s="1"/>
    </row>
    <row r="19957" spans="1:1" x14ac:dyDescent="0.25">
      <c r="A19957" s="1"/>
    </row>
    <row r="19958" spans="1:1" x14ac:dyDescent="0.25">
      <c r="A19958" s="1"/>
    </row>
    <row r="19959" spans="1:1" x14ac:dyDescent="0.25">
      <c r="A19959" s="1"/>
    </row>
    <row r="19960" spans="1:1" x14ac:dyDescent="0.25">
      <c r="A19960" s="1"/>
    </row>
    <row r="19961" spans="1:1" x14ac:dyDescent="0.25">
      <c r="A19961" s="1"/>
    </row>
    <row r="19962" spans="1:1" x14ac:dyDescent="0.25">
      <c r="A19962" s="1"/>
    </row>
    <row r="19963" spans="1:1" x14ac:dyDescent="0.25">
      <c r="A19963" s="1"/>
    </row>
    <row r="19964" spans="1:1" x14ac:dyDescent="0.25">
      <c r="A19964" s="1"/>
    </row>
    <row r="19965" spans="1:1" x14ac:dyDescent="0.25">
      <c r="A19965" s="1"/>
    </row>
    <row r="19966" spans="1:1" x14ac:dyDescent="0.25">
      <c r="A19966" s="1"/>
    </row>
    <row r="19967" spans="1:1" x14ac:dyDescent="0.25">
      <c r="A19967" s="1"/>
    </row>
    <row r="19968" spans="1:1" x14ac:dyDescent="0.25">
      <c r="A19968" s="1"/>
    </row>
    <row r="19969" spans="1:1" x14ac:dyDescent="0.25">
      <c r="A19969" s="1"/>
    </row>
    <row r="19970" spans="1:1" x14ac:dyDescent="0.25">
      <c r="A19970" s="1"/>
    </row>
    <row r="19971" spans="1:1" x14ac:dyDescent="0.25">
      <c r="A19971" s="1"/>
    </row>
    <row r="19972" spans="1:1" x14ac:dyDescent="0.25">
      <c r="A19972" s="1"/>
    </row>
    <row r="19973" spans="1:1" x14ac:dyDescent="0.25">
      <c r="A19973" s="1"/>
    </row>
    <row r="19974" spans="1:1" x14ac:dyDescent="0.25">
      <c r="A19974" s="1"/>
    </row>
    <row r="19975" spans="1:1" x14ac:dyDescent="0.25">
      <c r="A19975" s="1"/>
    </row>
    <row r="19976" spans="1:1" x14ac:dyDescent="0.25">
      <c r="A19976" s="1"/>
    </row>
    <row r="19977" spans="1:1" x14ac:dyDescent="0.25">
      <c r="A19977" s="1"/>
    </row>
    <row r="19978" spans="1:1" x14ac:dyDescent="0.25">
      <c r="A19978" s="1"/>
    </row>
    <row r="19979" spans="1:1" x14ac:dyDescent="0.25">
      <c r="A19979" s="1"/>
    </row>
    <row r="19980" spans="1:1" x14ac:dyDescent="0.25">
      <c r="A19980" s="1"/>
    </row>
    <row r="19981" spans="1:1" x14ac:dyDescent="0.25">
      <c r="A19981" s="1"/>
    </row>
    <row r="19982" spans="1:1" x14ac:dyDescent="0.25">
      <c r="A19982" s="1"/>
    </row>
    <row r="19983" spans="1:1" x14ac:dyDescent="0.25">
      <c r="A19983" s="1"/>
    </row>
    <row r="19984" spans="1:1" x14ac:dyDescent="0.25">
      <c r="A19984" s="1"/>
    </row>
    <row r="19985" spans="1:1" x14ac:dyDescent="0.25">
      <c r="A19985" s="1"/>
    </row>
    <row r="19986" spans="1:1" x14ac:dyDescent="0.25">
      <c r="A19986" s="1"/>
    </row>
    <row r="19987" spans="1:1" x14ac:dyDescent="0.25">
      <c r="A19987" s="1"/>
    </row>
    <row r="19988" spans="1:1" x14ac:dyDescent="0.25">
      <c r="A19988" s="1"/>
    </row>
    <row r="19989" spans="1:1" x14ac:dyDescent="0.25">
      <c r="A19989" s="1"/>
    </row>
    <row r="19990" spans="1:1" x14ac:dyDescent="0.25">
      <c r="A19990" s="1"/>
    </row>
    <row r="19991" spans="1:1" x14ac:dyDescent="0.25">
      <c r="A19991" s="1"/>
    </row>
    <row r="19992" spans="1:1" x14ac:dyDescent="0.25">
      <c r="A19992" s="1"/>
    </row>
    <row r="19993" spans="1:1" x14ac:dyDescent="0.25">
      <c r="A19993" s="1"/>
    </row>
    <row r="19994" spans="1:1" x14ac:dyDescent="0.25">
      <c r="A19994" s="1"/>
    </row>
    <row r="19995" spans="1:1" x14ac:dyDescent="0.25">
      <c r="A19995" s="1"/>
    </row>
    <row r="19996" spans="1:1" x14ac:dyDescent="0.25">
      <c r="A19996" s="1"/>
    </row>
    <row r="19997" spans="1:1" x14ac:dyDescent="0.25">
      <c r="A19997" s="1"/>
    </row>
    <row r="19998" spans="1:1" x14ac:dyDescent="0.25">
      <c r="A19998" s="1"/>
    </row>
    <row r="19999" spans="1:1" x14ac:dyDescent="0.25">
      <c r="A19999" s="1"/>
    </row>
    <row r="20000" spans="1:1" x14ac:dyDescent="0.25">
      <c r="A20000" s="1"/>
    </row>
    <row r="20001" spans="1:1" x14ac:dyDescent="0.25">
      <c r="A20001" s="1"/>
    </row>
    <row r="20002" spans="1:1" x14ac:dyDescent="0.25">
      <c r="A20002" s="1"/>
    </row>
    <row r="20003" spans="1:1" x14ac:dyDescent="0.25">
      <c r="A20003" s="1"/>
    </row>
    <row r="20004" spans="1:1" x14ac:dyDescent="0.25">
      <c r="A20004" s="1"/>
    </row>
    <row r="20005" spans="1:1" x14ac:dyDescent="0.25">
      <c r="A20005" s="1"/>
    </row>
    <row r="20006" spans="1:1" x14ac:dyDescent="0.25">
      <c r="A20006" s="1"/>
    </row>
    <row r="20007" spans="1:1" x14ac:dyDescent="0.25">
      <c r="A20007" s="1"/>
    </row>
    <row r="20008" spans="1:1" x14ac:dyDescent="0.25">
      <c r="A20008" s="1"/>
    </row>
    <row r="20009" spans="1:1" x14ac:dyDescent="0.25">
      <c r="A20009" s="1"/>
    </row>
    <row r="20010" spans="1:1" x14ac:dyDescent="0.25">
      <c r="A20010" s="1"/>
    </row>
    <row r="20011" spans="1:1" x14ac:dyDescent="0.25">
      <c r="A20011" s="1"/>
    </row>
    <row r="20012" spans="1:1" x14ac:dyDescent="0.25">
      <c r="A20012" s="1"/>
    </row>
    <row r="20013" spans="1:1" x14ac:dyDescent="0.25">
      <c r="A20013" s="1"/>
    </row>
    <row r="20014" spans="1:1" x14ac:dyDescent="0.25">
      <c r="A20014" s="1"/>
    </row>
    <row r="20015" spans="1:1" x14ac:dyDescent="0.25">
      <c r="A20015" s="1"/>
    </row>
    <row r="20016" spans="1:1" x14ac:dyDescent="0.25">
      <c r="A20016" s="1"/>
    </row>
    <row r="20017" spans="1:1" x14ac:dyDescent="0.25">
      <c r="A20017" s="1"/>
    </row>
    <row r="20018" spans="1:1" x14ac:dyDescent="0.25">
      <c r="A20018" s="1"/>
    </row>
    <row r="20019" spans="1:1" x14ac:dyDescent="0.25">
      <c r="A20019" s="1"/>
    </row>
    <row r="20020" spans="1:1" x14ac:dyDescent="0.25">
      <c r="A20020" s="1"/>
    </row>
    <row r="20021" spans="1:1" x14ac:dyDescent="0.25">
      <c r="A20021" s="1"/>
    </row>
    <row r="20022" spans="1:1" x14ac:dyDescent="0.25">
      <c r="A20022" s="1"/>
    </row>
    <row r="20023" spans="1:1" x14ac:dyDescent="0.25">
      <c r="A20023" s="1"/>
    </row>
    <row r="20024" spans="1:1" x14ac:dyDescent="0.25">
      <c r="A20024" s="1"/>
    </row>
    <row r="20025" spans="1:1" x14ac:dyDescent="0.25">
      <c r="A20025" s="1"/>
    </row>
    <row r="20026" spans="1:1" x14ac:dyDescent="0.25">
      <c r="A20026" s="1"/>
    </row>
    <row r="20027" spans="1:1" x14ac:dyDescent="0.25">
      <c r="A20027" s="1"/>
    </row>
    <row r="20028" spans="1:1" x14ac:dyDescent="0.25">
      <c r="A20028" s="1"/>
    </row>
    <row r="20029" spans="1:1" x14ac:dyDescent="0.25">
      <c r="A20029" s="1"/>
    </row>
    <row r="20030" spans="1:1" x14ac:dyDescent="0.25">
      <c r="A20030" s="1"/>
    </row>
    <row r="20031" spans="1:1" x14ac:dyDescent="0.25">
      <c r="A20031" s="1"/>
    </row>
    <row r="20032" spans="1:1" x14ac:dyDescent="0.25">
      <c r="A20032" s="1"/>
    </row>
    <row r="20033" spans="1:1" x14ac:dyDescent="0.25">
      <c r="A20033" s="1"/>
    </row>
    <row r="20034" spans="1:1" x14ac:dyDescent="0.25">
      <c r="A20034" s="1"/>
    </row>
    <row r="20035" spans="1:1" x14ac:dyDescent="0.25">
      <c r="A20035" s="1"/>
    </row>
    <row r="20036" spans="1:1" x14ac:dyDescent="0.25">
      <c r="A20036" s="1"/>
    </row>
    <row r="20037" spans="1:1" x14ac:dyDescent="0.25">
      <c r="A20037" s="1"/>
    </row>
    <row r="20038" spans="1:1" x14ac:dyDescent="0.25">
      <c r="A20038" s="1"/>
    </row>
    <row r="20039" spans="1:1" x14ac:dyDescent="0.25">
      <c r="A20039" s="1"/>
    </row>
    <row r="20040" spans="1:1" x14ac:dyDescent="0.25">
      <c r="A20040" s="1"/>
    </row>
    <row r="20041" spans="1:1" x14ac:dyDescent="0.25">
      <c r="A20041" s="1"/>
    </row>
    <row r="20042" spans="1:1" x14ac:dyDescent="0.25">
      <c r="A20042" s="1"/>
    </row>
    <row r="20043" spans="1:1" x14ac:dyDescent="0.25">
      <c r="A20043" s="1"/>
    </row>
    <row r="20044" spans="1:1" x14ac:dyDescent="0.25">
      <c r="A20044" s="1"/>
    </row>
    <row r="20045" spans="1:1" x14ac:dyDescent="0.25">
      <c r="A20045" s="1"/>
    </row>
    <row r="20046" spans="1:1" x14ac:dyDescent="0.25">
      <c r="A20046" s="1"/>
    </row>
    <row r="20047" spans="1:1" x14ac:dyDescent="0.25">
      <c r="A20047" s="1"/>
    </row>
    <row r="20048" spans="1:1" x14ac:dyDescent="0.25">
      <c r="A20048" s="1"/>
    </row>
    <row r="20049" spans="1:1" x14ac:dyDescent="0.25">
      <c r="A20049" s="1"/>
    </row>
    <row r="20050" spans="1:1" x14ac:dyDescent="0.25">
      <c r="A20050" s="1"/>
    </row>
    <row r="20051" spans="1:1" x14ac:dyDescent="0.25">
      <c r="A20051" s="1"/>
    </row>
    <row r="20052" spans="1:1" x14ac:dyDescent="0.25">
      <c r="A20052" s="1"/>
    </row>
    <row r="20053" spans="1:1" x14ac:dyDescent="0.25">
      <c r="A20053" s="1"/>
    </row>
    <row r="20054" spans="1:1" x14ac:dyDescent="0.25">
      <c r="A20054" s="1"/>
    </row>
    <row r="20055" spans="1:1" x14ac:dyDescent="0.25">
      <c r="A20055" s="1"/>
    </row>
    <row r="20056" spans="1:1" x14ac:dyDescent="0.25">
      <c r="A20056" s="1"/>
    </row>
    <row r="20057" spans="1:1" x14ac:dyDescent="0.25">
      <c r="A20057" s="1"/>
    </row>
    <row r="20058" spans="1:1" x14ac:dyDescent="0.25">
      <c r="A20058" s="1"/>
    </row>
    <row r="20059" spans="1:1" x14ac:dyDescent="0.25">
      <c r="A20059" s="1"/>
    </row>
    <row r="20060" spans="1:1" x14ac:dyDescent="0.25">
      <c r="A20060" s="1"/>
    </row>
    <row r="20061" spans="1:1" x14ac:dyDescent="0.25">
      <c r="A20061" s="1"/>
    </row>
    <row r="20062" spans="1:1" x14ac:dyDescent="0.25">
      <c r="A20062" s="1"/>
    </row>
    <row r="20063" spans="1:1" x14ac:dyDescent="0.25">
      <c r="A20063" s="1"/>
    </row>
    <row r="20064" spans="1:1" x14ac:dyDescent="0.25">
      <c r="A20064" s="1"/>
    </row>
    <row r="20065" spans="1:1" x14ac:dyDescent="0.25">
      <c r="A20065" s="1"/>
    </row>
    <row r="20066" spans="1:1" x14ac:dyDescent="0.25">
      <c r="A20066" s="1"/>
    </row>
    <row r="20067" spans="1:1" x14ac:dyDescent="0.25">
      <c r="A20067" s="1"/>
    </row>
    <row r="20068" spans="1:1" x14ac:dyDescent="0.25">
      <c r="A20068" s="1"/>
    </row>
    <row r="20069" spans="1:1" x14ac:dyDescent="0.25">
      <c r="A20069" s="1"/>
    </row>
    <row r="20070" spans="1:1" x14ac:dyDescent="0.25">
      <c r="A20070" s="1"/>
    </row>
    <row r="20071" spans="1:1" x14ac:dyDescent="0.25">
      <c r="A20071" s="1"/>
    </row>
    <row r="20072" spans="1:1" x14ac:dyDescent="0.25">
      <c r="A20072" s="1"/>
    </row>
    <row r="20073" spans="1:1" x14ac:dyDescent="0.25">
      <c r="A20073" s="1"/>
    </row>
    <row r="20074" spans="1:1" x14ac:dyDescent="0.25">
      <c r="A20074" s="1"/>
    </row>
    <row r="20075" spans="1:1" x14ac:dyDescent="0.25">
      <c r="A20075" s="1"/>
    </row>
    <row r="20076" spans="1:1" x14ac:dyDescent="0.25">
      <c r="A20076" s="1"/>
    </row>
    <row r="20077" spans="1:1" x14ac:dyDescent="0.25">
      <c r="A20077" s="1"/>
    </row>
    <row r="20078" spans="1:1" x14ac:dyDescent="0.25">
      <c r="A20078" s="1"/>
    </row>
    <row r="20079" spans="1:1" x14ac:dyDescent="0.25">
      <c r="A20079" s="1"/>
    </row>
    <row r="20080" spans="1:1" x14ac:dyDescent="0.25">
      <c r="A20080" s="1"/>
    </row>
    <row r="20081" spans="1:1" x14ac:dyDescent="0.25">
      <c r="A20081" s="1"/>
    </row>
    <row r="20082" spans="1:1" x14ac:dyDescent="0.25">
      <c r="A20082" s="1"/>
    </row>
    <row r="20083" spans="1:1" x14ac:dyDescent="0.25">
      <c r="A20083" s="1"/>
    </row>
    <row r="20084" spans="1:1" x14ac:dyDescent="0.25">
      <c r="A20084" s="1"/>
    </row>
    <row r="20085" spans="1:1" x14ac:dyDescent="0.25">
      <c r="A20085" s="1"/>
    </row>
    <row r="20086" spans="1:1" x14ac:dyDescent="0.25">
      <c r="A20086" s="1"/>
    </row>
    <row r="20087" spans="1:1" x14ac:dyDescent="0.25">
      <c r="A20087" s="1"/>
    </row>
    <row r="20088" spans="1:1" x14ac:dyDescent="0.25">
      <c r="A20088" s="1"/>
    </row>
    <row r="20089" spans="1:1" x14ac:dyDescent="0.25">
      <c r="A20089" s="1"/>
    </row>
    <row r="20090" spans="1:1" x14ac:dyDescent="0.25">
      <c r="A20090" s="1"/>
    </row>
    <row r="20091" spans="1:1" x14ac:dyDescent="0.25">
      <c r="A20091" s="1"/>
    </row>
    <row r="20092" spans="1:1" x14ac:dyDescent="0.25">
      <c r="A20092" s="1"/>
    </row>
    <row r="20093" spans="1:1" x14ac:dyDescent="0.25">
      <c r="A20093" s="1"/>
    </row>
    <row r="20094" spans="1:1" x14ac:dyDescent="0.25">
      <c r="A20094" s="1"/>
    </row>
    <row r="20095" spans="1:1" x14ac:dyDescent="0.25">
      <c r="A20095" s="1"/>
    </row>
    <row r="20096" spans="1:1" x14ac:dyDescent="0.25">
      <c r="A20096" s="1"/>
    </row>
    <row r="20097" spans="1:1" x14ac:dyDescent="0.25">
      <c r="A20097" s="1"/>
    </row>
    <row r="20098" spans="1:1" x14ac:dyDescent="0.25">
      <c r="A20098" s="1"/>
    </row>
    <row r="20099" spans="1:1" x14ac:dyDescent="0.25">
      <c r="A20099" s="1"/>
    </row>
    <row r="20100" spans="1:1" x14ac:dyDescent="0.25">
      <c r="A20100" s="1"/>
    </row>
    <row r="20101" spans="1:1" x14ac:dyDescent="0.25">
      <c r="A20101" s="1"/>
    </row>
    <row r="20102" spans="1:1" x14ac:dyDescent="0.25">
      <c r="A20102" s="1"/>
    </row>
    <row r="20103" spans="1:1" x14ac:dyDescent="0.25">
      <c r="A20103" s="1"/>
    </row>
    <row r="20104" spans="1:1" x14ac:dyDescent="0.25">
      <c r="A20104" s="1"/>
    </row>
    <row r="20105" spans="1:1" x14ac:dyDescent="0.25">
      <c r="A20105" s="1"/>
    </row>
    <row r="20106" spans="1:1" x14ac:dyDescent="0.25">
      <c r="A20106" s="1"/>
    </row>
    <row r="20107" spans="1:1" x14ac:dyDescent="0.25">
      <c r="A20107" s="1"/>
    </row>
    <row r="20108" spans="1:1" x14ac:dyDescent="0.25">
      <c r="A20108" s="1"/>
    </row>
    <row r="20109" spans="1:1" x14ac:dyDescent="0.25">
      <c r="A20109" s="1"/>
    </row>
    <row r="20110" spans="1:1" x14ac:dyDescent="0.25">
      <c r="A20110" s="1"/>
    </row>
    <row r="20111" spans="1:1" x14ac:dyDescent="0.25">
      <c r="A20111" s="1"/>
    </row>
    <row r="20112" spans="1:1" x14ac:dyDescent="0.25">
      <c r="A20112" s="1"/>
    </row>
    <row r="20113" spans="1:1" x14ac:dyDescent="0.25">
      <c r="A20113" s="1"/>
    </row>
    <row r="20114" spans="1:1" x14ac:dyDescent="0.25">
      <c r="A20114" s="1"/>
    </row>
    <row r="20115" spans="1:1" x14ac:dyDescent="0.25">
      <c r="A20115" s="1"/>
    </row>
    <row r="20116" spans="1:1" x14ac:dyDescent="0.25">
      <c r="A20116" s="1"/>
    </row>
    <row r="20117" spans="1:1" x14ac:dyDescent="0.25">
      <c r="A20117" s="1"/>
    </row>
    <row r="20118" spans="1:1" x14ac:dyDescent="0.25">
      <c r="A20118" s="1"/>
    </row>
    <row r="20119" spans="1:1" x14ac:dyDescent="0.25">
      <c r="A20119" s="1"/>
    </row>
    <row r="20120" spans="1:1" x14ac:dyDescent="0.25">
      <c r="A20120" s="1"/>
    </row>
    <row r="20121" spans="1:1" x14ac:dyDescent="0.25">
      <c r="A20121" s="1"/>
    </row>
    <row r="20122" spans="1:1" x14ac:dyDescent="0.25">
      <c r="A20122" s="1"/>
    </row>
    <row r="20123" spans="1:1" x14ac:dyDescent="0.25">
      <c r="A20123" s="1"/>
    </row>
    <row r="20124" spans="1:1" x14ac:dyDescent="0.25">
      <c r="A20124" s="1"/>
    </row>
    <row r="20125" spans="1:1" x14ac:dyDescent="0.25">
      <c r="A20125" s="1"/>
    </row>
    <row r="20126" spans="1:1" x14ac:dyDescent="0.25">
      <c r="A20126" s="1"/>
    </row>
    <row r="20127" spans="1:1" x14ac:dyDescent="0.25">
      <c r="A20127" s="1"/>
    </row>
    <row r="20128" spans="1:1" x14ac:dyDescent="0.25">
      <c r="A20128" s="1"/>
    </row>
    <row r="20129" spans="1:1" x14ac:dyDescent="0.25">
      <c r="A20129" s="1"/>
    </row>
    <row r="20130" spans="1:1" x14ac:dyDescent="0.25">
      <c r="A20130" s="1"/>
    </row>
    <row r="20131" spans="1:1" x14ac:dyDescent="0.25">
      <c r="A20131" s="1"/>
    </row>
    <row r="20132" spans="1:1" x14ac:dyDescent="0.25">
      <c r="A20132" s="1"/>
    </row>
    <row r="20133" spans="1:1" x14ac:dyDescent="0.25">
      <c r="A20133" s="1"/>
    </row>
    <row r="20134" spans="1:1" x14ac:dyDescent="0.25">
      <c r="A20134" s="1"/>
    </row>
    <row r="20135" spans="1:1" x14ac:dyDescent="0.25">
      <c r="A20135" s="1"/>
    </row>
    <row r="20136" spans="1:1" x14ac:dyDescent="0.25">
      <c r="A20136" s="1"/>
    </row>
    <row r="20137" spans="1:1" x14ac:dyDescent="0.25">
      <c r="A20137" s="1"/>
    </row>
    <row r="20138" spans="1:1" x14ac:dyDescent="0.25">
      <c r="A20138" s="1"/>
    </row>
    <row r="20139" spans="1:1" x14ac:dyDescent="0.25">
      <c r="A20139" s="1"/>
    </row>
    <row r="20140" spans="1:1" x14ac:dyDescent="0.25">
      <c r="A20140" s="1"/>
    </row>
    <row r="20141" spans="1:1" x14ac:dyDescent="0.25">
      <c r="A20141" s="1"/>
    </row>
    <row r="20142" spans="1:1" x14ac:dyDescent="0.25">
      <c r="A20142" s="1"/>
    </row>
    <row r="20143" spans="1:1" x14ac:dyDescent="0.25">
      <c r="A20143" s="1"/>
    </row>
    <row r="20144" spans="1:1" x14ac:dyDescent="0.25">
      <c r="A20144" s="1"/>
    </row>
    <row r="20145" spans="1:1" x14ac:dyDescent="0.25">
      <c r="A20145" s="1"/>
    </row>
    <row r="20146" spans="1:1" x14ac:dyDescent="0.25">
      <c r="A20146" s="1"/>
    </row>
    <row r="20147" spans="1:1" x14ac:dyDescent="0.25">
      <c r="A20147" s="1"/>
    </row>
    <row r="20148" spans="1:1" x14ac:dyDescent="0.25">
      <c r="A20148" s="1"/>
    </row>
    <row r="20149" spans="1:1" x14ac:dyDescent="0.25">
      <c r="A20149" s="1"/>
    </row>
    <row r="20150" spans="1:1" x14ac:dyDescent="0.25">
      <c r="A20150" s="1"/>
    </row>
    <row r="20151" spans="1:1" x14ac:dyDescent="0.25">
      <c r="A20151" s="1"/>
    </row>
    <row r="20152" spans="1:1" x14ac:dyDescent="0.25">
      <c r="A20152" s="1"/>
    </row>
    <row r="20153" spans="1:1" x14ac:dyDescent="0.25">
      <c r="A20153" s="1"/>
    </row>
    <row r="20154" spans="1:1" x14ac:dyDescent="0.25">
      <c r="A20154" s="1"/>
    </row>
    <row r="20155" spans="1:1" x14ac:dyDescent="0.25">
      <c r="A20155" s="1"/>
    </row>
    <row r="20156" spans="1:1" x14ac:dyDescent="0.25">
      <c r="A20156" s="1"/>
    </row>
    <row r="20157" spans="1:1" x14ac:dyDescent="0.25">
      <c r="A20157" s="1"/>
    </row>
    <row r="20158" spans="1:1" x14ac:dyDescent="0.25">
      <c r="A20158" s="1"/>
    </row>
    <row r="20159" spans="1:1" x14ac:dyDescent="0.25">
      <c r="A20159" s="1"/>
    </row>
    <row r="20160" spans="1:1" x14ac:dyDescent="0.25">
      <c r="A20160" s="1"/>
    </row>
    <row r="20161" spans="1:1" x14ac:dyDescent="0.25">
      <c r="A20161" s="1"/>
    </row>
    <row r="20162" spans="1:1" x14ac:dyDescent="0.25">
      <c r="A20162" s="1"/>
    </row>
    <row r="20163" spans="1:1" x14ac:dyDescent="0.25">
      <c r="A20163" s="1"/>
    </row>
    <row r="20164" spans="1:1" x14ac:dyDescent="0.25">
      <c r="A20164" s="1"/>
    </row>
    <row r="20165" spans="1:1" x14ac:dyDescent="0.25">
      <c r="A20165" s="1"/>
    </row>
    <row r="20166" spans="1:1" x14ac:dyDescent="0.25">
      <c r="A20166" s="1"/>
    </row>
    <row r="20167" spans="1:1" x14ac:dyDescent="0.25">
      <c r="A20167" s="1"/>
    </row>
    <row r="20168" spans="1:1" x14ac:dyDescent="0.25">
      <c r="A20168" s="1"/>
    </row>
    <row r="20169" spans="1:1" x14ac:dyDescent="0.25">
      <c r="A20169" s="1"/>
    </row>
    <row r="20170" spans="1:1" x14ac:dyDescent="0.25">
      <c r="A20170" s="1"/>
    </row>
    <row r="20171" spans="1:1" x14ac:dyDescent="0.25">
      <c r="A20171" s="1"/>
    </row>
    <row r="20172" spans="1:1" x14ac:dyDescent="0.25">
      <c r="A20172" s="1"/>
    </row>
    <row r="20173" spans="1:1" x14ac:dyDescent="0.25">
      <c r="A20173" s="1"/>
    </row>
    <row r="20174" spans="1:1" x14ac:dyDescent="0.25">
      <c r="A20174" s="1"/>
    </row>
    <row r="20175" spans="1:1" x14ac:dyDescent="0.25">
      <c r="A20175" s="1"/>
    </row>
    <row r="20176" spans="1:1" x14ac:dyDescent="0.25">
      <c r="A20176" s="1"/>
    </row>
    <row r="20177" spans="1:1" x14ac:dyDescent="0.25">
      <c r="A20177" s="1"/>
    </row>
    <row r="20178" spans="1:1" x14ac:dyDescent="0.25">
      <c r="A20178" s="1"/>
    </row>
    <row r="20179" spans="1:1" x14ac:dyDescent="0.25">
      <c r="A20179" s="1"/>
    </row>
    <row r="20180" spans="1:1" x14ac:dyDescent="0.25">
      <c r="A20180" s="1"/>
    </row>
    <row r="20181" spans="1:1" x14ac:dyDescent="0.25">
      <c r="A20181" s="1"/>
    </row>
    <row r="20182" spans="1:1" x14ac:dyDescent="0.25">
      <c r="A20182" s="1"/>
    </row>
    <row r="20183" spans="1:1" x14ac:dyDescent="0.25">
      <c r="A20183" s="1"/>
    </row>
    <row r="20184" spans="1:1" x14ac:dyDescent="0.25">
      <c r="A20184" s="1"/>
    </row>
    <row r="20185" spans="1:1" x14ac:dyDescent="0.25">
      <c r="A20185" s="1"/>
    </row>
    <row r="20186" spans="1:1" x14ac:dyDescent="0.25">
      <c r="A20186" s="1"/>
    </row>
    <row r="20187" spans="1:1" x14ac:dyDescent="0.25">
      <c r="A20187" s="1"/>
    </row>
    <row r="20188" spans="1:1" x14ac:dyDescent="0.25">
      <c r="A20188" s="1"/>
    </row>
    <row r="20189" spans="1:1" x14ac:dyDescent="0.25">
      <c r="A20189" s="1"/>
    </row>
    <row r="20190" spans="1:1" x14ac:dyDescent="0.25">
      <c r="A20190" s="1"/>
    </row>
    <row r="20191" spans="1:1" x14ac:dyDescent="0.25">
      <c r="A20191" s="1"/>
    </row>
    <row r="20192" spans="1:1" x14ac:dyDescent="0.25">
      <c r="A20192" s="1"/>
    </row>
    <row r="20193" spans="1:1" x14ac:dyDescent="0.25">
      <c r="A20193" s="1"/>
    </row>
    <row r="20194" spans="1:1" x14ac:dyDescent="0.25">
      <c r="A20194" s="1"/>
    </row>
    <row r="20195" spans="1:1" x14ac:dyDescent="0.25">
      <c r="A20195" s="1"/>
    </row>
    <row r="20196" spans="1:1" x14ac:dyDescent="0.25">
      <c r="A20196" s="1"/>
    </row>
    <row r="20197" spans="1:1" x14ac:dyDescent="0.25">
      <c r="A20197" s="1"/>
    </row>
    <row r="20198" spans="1:1" x14ac:dyDescent="0.25">
      <c r="A20198" s="1"/>
    </row>
    <row r="20199" spans="1:1" x14ac:dyDescent="0.25">
      <c r="A20199" s="1"/>
    </row>
    <row r="20200" spans="1:1" x14ac:dyDescent="0.25">
      <c r="A20200" s="1"/>
    </row>
    <row r="20201" spans="1:1" x14ac:dyDescent="0.25">
      <c r="A20201" s="1"/>
    </row>
    <row r="20202" spans="1:1" x14ac:dyDescent="0.25">
      <c r="A20202" s="1"/>
    </row>
    <row r="20203" spans="1:1" x14ac:dyDescent="0.25">
      <c r="A20203" s="1"/>
    </row>
    <row r="20204" spans="1:1" x14ac:dyDescent="0.25">
      <c r="A20204" s="1"/>
    </row>
    <row r="20205" spans="1:1" x14ac:dyDescent="0.25">
      <c r="A20205" s="1"/>
    </row>
    <row r="20206" spans="1:1" x14ac:dyDescent="0.25">
      <c r="A20206" s="1"/>
    </row>
    <row r="20207" spans="1:1" x14ac:dyDescent="0.25">
      <c r="A20207" s="1"/>
    </row>
    <row r="20208" spans="1:1" x14ac:dyDescent="0.25">
      <c r="A20208" s="1"/>
    </row>
    <row r="20209" spans="1:1" x14ac:dyDescent="0.25">
      <c r="A20209" s="1"/>
    </row>
    <row r="20210" spans="1:1" x14ac:dyDescent="0.25">
      <c r="A20210" s="1"/>
    </row>
    <row r="20211" spans="1:1" x14ac:dyDescent="0.25">
      <c r="A20211" s="1"/>
    </row>
    <row r="20212" spans="1:1" x14ac:dyDescent="0.25">
      <c r="A20212" s="1"/>
    </row>
    <row r="20213" spans="1:1" x14ac:dyDescent="0.25">
      <c r="A20213" s="1"/>
    </row>
    <row r="20214" spans="1:1" x14ac:dyDescent="0.25">
      <c r="A20214" s="1"/>
    </row>
    <row r="20215" spans="1:1" x14ac:dyDescent="0.25">
      <c r="A20215" s="1"/>
    </row>
    <row r="20216" spans="1:1" x14ac:dyDescent="0.25">
      <c r="A20216" s="1"/>
    </row>
    <row r="20217" spans="1:1" x14ac:dyDescent="0.25">
      <c r="A20217" s="1"/>
    </row>
    <row r="20218" spans="1:1" x14ac:dyDescent="0.25">
      <c r="A20218" s="1"/>
    </row>
    <row r="20219" spans="1:1" x14ac:dyDescent="0.25">
      <c r="A20219" s="1"/>
    </row>
    <row r="20220" spans="1:1" x14ac:dyDescent="0.25">
      <c r="A20220" s="1"/>
    </row>
    <row r="20221" spans="1:1" x14ac:dyDescent="0.25">
      <c r="A20221" s="1"/>
    </row>
    <row r="20222" spans="1:1" x14ac:dyDescent="0.25">
      <c r="A20222" s="1"/>
    </row>
    <row r="20223" spans="1:1" x14ac:dyDescent="0.25">
      <c r="A20223" s="1"/>
    </row>
    <row r="20224" spans="1:1" x14ac:dyDescent="0.25">
      <c r="A20224" s="1"/>
    </row>
    <row r="20225" spans="1:1" x14ac:dyDescent="0.25">
      <c r="A20225" s="1"/>
    </row>
    <row r="20226" spans="1:1" x14ac:dyDescent="0.25">
      <c r="A20226" s="1"/>
    </row>
    <row r="20227" spans="1:1" x14ac:dyDescent="0.25">
      <c r="A20227" s="1"/>
    </row>
    <row r="20228" spans="1:1" x14ac:dyDescent="0.25">
      <c r="A20228" s="1"/>
    </row>
    <row r="20229" spans="1:1" x14ac:dyDescent="0.25">
      <c r="A20229" s="1"/>
    </row>
    <row r="20230" spans="1:1" x14ac:dyDescent="0.25">
      <c r="A20230" s="1"/>
    </row>
    <row r="20231" spans="1:1" x14ac:dyDescent="0.25">
      <c r="A20231" s="1"/>
    </row>
    <row r="20232" spans="1:1" x14ac:dyDescent="0.25">
      <c r="A20232" s="1"/>
    </row>
    <row r="20233" spans="1:1" x14ac:dyDescent="0.25">
      <c r="A20233" s="1"/>
    </row>
    <row r="20234" spans="1:1" x14ac:dyDescent="0.25">
      <c r="A20234" s="1"/>
    </row>
    <row r="20235" spans="1:1" x14ac:dyDescent="0.25">
      <c r="A20235" s="1"/>
    </row>
    <row r="20236" spans="1:1" x14ac:dyDescent="0.25">
      <c r="A20236" s="1"/>
    </row>
    <row r="20237" spans="1:1" x14ac:dyDescent="0.25">
      <c r="A20237" s="1"/>
    </row>
    <row r="20238" spans="1:1" x14ac:dyDescent="0.25">
      <c r="A20238" s="1"/>
    </row>
    <row r="20239" spans="1:1" x14ac:dyDescent="0.25">
      <c r="A20239" s="1"/>
    </row>
    <row r="20240" spans="1:1" x14ac:dyDescent="0.25">
      <c r="A20240" s="1"/>
    </row>
    <row r="20241" spans="1:1" x14ac:dyDescent="0.25">
      <c r="A20241" s="1"/>
    </row>
    <row r="20242" spans="1:1" x14ac:dyDescent="0.25">
      <c r="A20242" s="1"/>
    </row>
    <row r="20243" spans="1:1" x14ac:dyDescent="0.25">
      <c r="A20243" s="1"/>
    </row>
    <row r="20244" spans="1:1" x14ac:dyDescent="0.25">
      <c r="A20244" s="1"/>
    </row>
    <row r="20245" spans="1:1" x14ac:dyDescent="0.25">
      <c r="A20245" s="1"/>
    </row>
    <row r="20246" spans="1:1" x14ac:dyDescent="0.25">
      <c r="A20246" s="1"/>
    </row>
    <row r="20247" spans="1:1" x14ac:dyDescent="0.25">
      <c r="A20247" s="1"/>
    </row>
    <row r="20248" spans="1:1" x14ac:dyDescent="0.25">
      <c r="A20248" s="1"/>
    </row>
    <row r="20249" spans="1:1" x14ac:dyDescent="0.25">
      <c r="A20249" s="1"/>
    </row>
    <row r="20250" spans="1:1" x14ac:dyDescent="0.25">
      <c r="A20250" s="1"/>
    </row>
    <row r="20251" spans="1:1" x14ac:dyDescent="0.25">
      <c r="A20251" s="1"/>
    </row>
    <row r="20252" spans="1:1" x14ac:dyDescent="0.25">
      <c r="A20252" s="1"/>
    </row>
    <row r="20253" spans="1:1" x14ac:dyDescent="0.25">
      <c r="A20253" s="1"/>
    </row>
    <row r="20254" spans="1:1" x14ac:dyDescent="0.25">
      <c r="A20254" s="1"/>
    </row>
    <row r="20255" spans="1:1" x14ac:dyDescent="0.25">
      <c r="A20255" s="1"/>
    </row>
    <row r="20256" spans="1:1" x14ac:dyDescent="0.25">
      <c r="A20256" s="1"/>
    </row>
    <row r="20257" spans="1:1" x14ac:dyDescent="0.25">
      <c r="A20257" s="1"/>
    </row>
    <row r="20258" spans="1:1" x14ac:dyDescent="0.25">
      <c r="A20258" s="1"/>
    </row>
    <row r="20259" spans="1:1" x14ac:dyDescent="0.25">
      <c r="A20259" s="1"/>
    </row>
    <row r="20260" spans="1:1" x14ac:dyDescent="0.25">
      <c r="A20260" s="1"/>
    </row>
    <row r="20261" spans="1:1" x14ac:dyDescent="0.25">
      <c r="A20261" s="1"/>
    </row>
    <row r="20262" spans="1:1" x14ac:dyDescent="0.25">
      <c r="A20262" s="1"/>
    </row>
    <row r="20263" spans="1:1" x14ac:dyDescent="0.25">
      <c r="A20263" s="1"/>
    </row>
    <row r="20264" spans="1:1" x14ac:dyDescent="0.25">
      <c r="A20264" s="1"/>
    </row>
    <row r="20265" spans="1:1" x14ac:dyDescent="0.25">
      <c r="A20265" s="1"/>
    </row>
    <row r="20266" spans="1:1" x14ac:dyDescent="0.25">
      <c r="A20266" s="1"/>
    </row>
    <row r="20267" spans="1:1" x14ac:dyDescent="0.25">
      <c r="A20267" s="1"/>
    </row>
    <row r="20268" spans="1:1" x14ac:dyDescent="0.25">
      <c r="A20268" s="1"/>
    </row>
    <row r="20269" spans="1:1" x14ac:dyDescent="0.25">
      <c r="A20269" s="1"/>
    </row>
    <row r="20270" spans="1:1" x14ac:dyDescent="0.25">
      <c r="A20270" s="1"/>
    </row>
    <row r="20271" spans="1:1" x14ac:dyDescent="0.25">
      <c r="A20271" s="1"/>
    </row>
    <row r="20272" spans="1:1" x14ac:dyDescent="0.25">
      <c r="A20272" s="1"/>
    </row>
    <row r="20273" spans="1:1" x14ac:dyDescent="0.25">
      <c r="A20273" s="1"/>
    </row>
    <row r="20274" spans="1:1" x14ac:dyDescent="0.25">
      <c r="A20274" s="1"/>
    </row>
    <row r="20275" spans="1:1" x14ac:dyDescent="0.25">
      <c r="A20275" s="1"/>
    </row>
    <row r="20276" spans="1:1" x14ac:dyDescent="0.25">
      <c r="A20276" s="1"/>
    </row>
    <row r="20277" spans="1:1" x14ac:dyDescent="0.25">
      <c r="A20277" s="1"/>
    </row>
    <row r="20278" spans="1:1" x14ac:dyDescent="0.25">
      <c r="A20278" s="1"/>
    </row>
    <row r="20279" spans="1:1" x14ac:dyDescent="0.25">
      <c r="A20279" s="1"/>
    </row>
    <row r="20280" spans="1:1" x14ac:dyDescent="0.25">
      <c r="A20280" s="1"/>
    </row>
    <row r="20281" spans="1:1" x14ac:dyDescent="0.25">
      <c r="A20281" s="1"/>
    </row>
    <row r="20282" spans="1:1" x14ac:dyDescent="0.25">
      <c r="A20282" s="1"/>
    </row>
    <row r="20283" spans="1:1" x14ac:dyDescent="0.25">
      <c r="A20283" s="1"/>
    </row>
    <row r="20284" spans="1:1" x14ac:dyDescent="0.25">
      <c r="A20284" s="1"/>
    </row>
    <row r="20285" spans="1:1" x14ac:dyDescent="0.25">
      <c r="A20285" s="1"/>
    </row>
    <row r="20286" spans="1:1" x14ac:dyDescent="0.25">
      <c r="A20286" s="1"/>
    </row>
    <row r="20287" spans="1:1" x14ac:dyDescent="0.25">
      <c r="A20287" s="1"/>
    </row>
    <row r="20288" spans="1:1" x14ac:dyDescent="0.25">
      <c r="A20288" s="1"/>
    </row>
    <row r="20289" spans="1:1" x14ac:dyDescent="0.25">
      <c r="A20289" s="1"/>
    </row>
    <row r="20290" spans="1:1" x14ac:dyDescent="0.25">
      <c r="A20290" s="1"/>
    </row>
    <row r="20291" spans="1:1" x14ac:dyDescent="0.25">
      <c r="A20291" s="1"/>
    </row>
    <row r="20292" spans="1:1" x14ac:dyDescent="0.25">
      <c r="A20292" s="1"/>
    </row>
    <row r="20293" spans="1:1" x14ac:dyDescent="0.25">
      <c r="A20293" s="1"/>
    </row>
    <row r="20294" spans="1:1" x14ac:dyDescent="0.25">
      <c r="A20294" s="1"/>
    </row>
    <row r="20295" spans="1:1" x14ac:dyDescent="0.25">
      <c r="A20295" s="1"/>
    </row>
    <row r="20296" spans="1:1" x14ac:dyDescent="0.25">
      <c r="A20296" s="1"/>
    </row>
    <row r="20297" spans="1:1" x14ac:dyDescent="0.25">
      <c r="A20297" s="1"/>
    </row>
    <row r="20298" spans="1:1" x14ac:dyDescent="0.25">
      <c r="A20298" s="1"/>
    </row>
    <row r="20299" spans="1:1" x14ac:dyDescent="0.25">
      <c r="A20299" s="1"/>
    </row>
    <row r="20300" spans="1:1" x14ac:dyDescent="0.25">
      <c r="A20300" s="1"/>
    </row>
    <row r="20301" spans="1:1" x14ac:dyDescent="0.25">
      <c r="A20301" s="1"/>
    </row>
    <row r="20302" spans="1:1" x14ac:dyDescent="0.25">
      <c r="A20302" s="1"/>
    </row>
    <row r="20303" spans="1:1" x14ac:dyDescent="0.25">
      <c r="A20303" s="1"/>
    </row>
    <row r="20304" spans="1:1" x14ac:dyDescent="0.25">
      <c r="A20304" s="1"/>
    </row>
    <row r="20305" spans="1:1" x14ac:dyDescent="0.25">
      <c r="A20305" s="1"/>
    </row>
    <row r="20306" spans="1:1" x14ac:dyDescent="0.25">
      <c r="A20306" s="1"/>
    </row>
    <row r="20307" spans="1:1" x14ac:dyDescent="0.25">
      <c r="A20307" s="1"/>
    </row>
    <row r="20308" spans="1:1" x14ac:dyDescent="0.25">
      <c r="A20308" s="1"/>
    </row>
    <row r="20309" spans="1:1" x14ac:dyDescent="0.25">
      <c r="A20309" s="1"/>
    </row>
    <row r="20310" spans="1:1" x14ac:dyDescent="0.25">
      <c r="A20310" s="1"/>
    </row>
    <row r="20311" spans="1:1" x14ac:dyDescent="0.25">
      <c r="A20311" s="1"/>
    </row>
    <row r="20312" spans="1:1" x14ac:dyDescent="0.25">
      <c r="A20312" s="1"/>
    </row>
    <row r="20313" spans="1:1" x14ac:dyDescent="0.25">
      <c r="A20313" s="1"/>
    </row>
    <row r="20314" spans="1:1" x14ac:dyDescent="0.25">
      <c r="A20314" s="1"/>
    </row>
    <row r="20315" spans="1:1" x14ac:dyDescent="0.25">
      <c r="A20315" s="1"/>
    </row>
    <row r="20316" spans="1:1" x14ac:dyDescent="0.25">
      <c r="A20316" s="1"/>
    </row>
    <row r="20317" spans="1:1" x14ac:dyDescent="0.25">
      <c r="A20317" s="1"/>
    </row>
    <row r="20318" spans="1:1" x14ac:dyDescent="0.25">
      <c r="A20318" s="1"/>
    </row>
    <row r="20319" spans="1:1" x14ac:dyDescent="0.25">
      <c r="A20319" s="1"/>
    </row>
    <row r="20320" spans="1:1" x14ac:dyDescent="0.25">
      <c r="A20320" s="1"/>
    </row>
    <row r="20321" spans="1:1" x14ac:dyDescent="0.25">
      <c r="A20321" s="1"/>
    </row>
    <row r="20322" spans="1:1" x14ac:dyDescent="0.25">
      <c r="A20322" s="1"/>
    </row>
    <row r="20323" spans="1:1" x14ac:dyDescent="0.25">
      <c r="A20323" s="1"/>
    </row>
    <row r="20324" spans="1:1" x14ac:dyDescent="0.25">
      <c r="A20324" s="1"/>
    </row>
    <row r="20325" spans="1:1" x14ac:dyDescent="0.25">
      <c r="A20325" s="1"/>
    </row>
    <row r="20326" spans="1:1" x14ac:dyDescent="0.25">
      <c r="A20326" s="1"/>
    </row>
    <row r="20327" spans="1:1" x14ac:dyDescent="0.25">
      <c r="A20327" s="1"/>
    </row>
    <row r="20328" spans="1:1" x14ac:dyDescent="0.25">
      <c r="A20328" s="1"/>
    </row>
    <row r="20329" spans="1:1" x14ac:dyDescent="0.25">
      <c r="A20329" s="1"/>
    </row>
    <row r="20330" spans="1:1" x14ac:dyDescent="0.25">
      <c r="A20330" s="1"/>
    </row>
    <row r="20331" spans="1:1" x14ac:dyDescent="0.25">
      <c r="A20331" s="1"/>
    </row>
    <row r="20332" spans="1:1" x14ac:dyDescent="0.25">
      <c r="A20332" s="1"/>
    </row>
    <row r="20333" spans="1:1" x14ac:dyDescent="0.25">
      <c r="A20333" s="1"/>
    </row>
    <row r="20334" spans="1:1" x14ac:dyDescent="0.25">
      <c r="A20334" s="1"/>
    </row>
    <row r="20335" spans="1:1" x14ac:dyDescent="0.25">
      <c r="A20335" s="1"/>
    </row>
    <row r="20336" spans="1:1" x14ac:dyDescent="0.25">
      <c r="A20336" s="1"/>
    </row>
    <row r="20337" spans="1:1" x14ac:dyDescent="0.25">
      <c r="A20337" s="1"/>
    </row>
    <row r="20338" spans="1:1" x14ac:dyDescent="0.25">
      <c r="A20338" s="1"/>
    </row>
    <row r="20339" spans="1:1" x14ac:dyDescent="0.25">
      <c r="A20339" s="1"/>
    </row>
    <row r="20340" spans="1:1" x14ac:dyDescent="0.25">
      <c r="A20340" s="1"/>
    </row>
    <row r="20341" spans="1:1" x14ac:dyDescent="0.25">
      <c r="A20341" s="1"/>
    </row>
    <row r="20342" spans="1:1" x14ac:dyDescent="0.25">
      <c r="A20342" s="1"/>
    </row>
    <row r="20343" spans="1:1" x14ac:dyDescent="0.25">
      <c r="A20343" s="1"/>
    </row>
    <row r="20344" spans="1:1" x14ac:dyDescent="0.25">
      <c r="A20344" s="1"/>
    </row>
    <row r="20345" spans="1:1" x14ac:dyDescent="0.25">
      <c r="A20345" s="1"/>
    </row>
    <row r="20346" spans="1:1" x14ac:dyDescent="0.25">
      <c r="A20346" s="1"/>
    </row>
    <row r="20347" spans="1:1" x14ac:dyDescent="0.25">
      <c r="A20347" s="1"/>
    </row>
    <row r="20348" spans="1:1" x14ac:dyDescent="0.25">
      <c r="A20348" s="1"/>
    </row>
    <row r="20349" spans="1:1" x14ac:dyDescent="0.25">
      <c r="A20349" s="1"/>
    </row>
    <row r="20350" spans="1:1" x14ac:dyDescent="0.25">
      <c r="A20350" s="1"/>
    </row>
    <row r="20351" spans="1:1" x14ac:dyDescent="0.25">
      <c r="A20351" s="1"/>
    </row>
    <row r="20352" spans="1:1" x14ac:dyDescent="0.25">
      <c r="A20352" s="1"/>
    </row>
    <row r="20353" spans="1:1" x14ac:dyDescent="0.25">
      <c r="A20353" s="1"/>
    </row>
    <row r="20354" spans="1:1" x14ac:dyDescent="0.25">
      <c r="A20354" s="1"/>
    </row>
    <row r="20355" spans="1:1" x14ac:dyDescent="0.25">
      <c r="A20355" s="1"/>
    </row>
    <row r="20356" spans="1:1" x14ac:dyDescent="0.25">
      <c r="A20356" s="1"/>
    </row>
    <row r="20357" spans="1:1" x14ac:dyDescent="0.25">
      <c r="A20357" s="1"/>
    </row>
    <row r="20358" spans="1:1" x14ac:dyDescent="0.25">
      <c r="A20358" s="1"/>
    </row>
    <row r="20359" spans="1:1" x14ac:dyDescent="0.25">
      <c r="A20359" s="1"/>
    </row>
    <row r="20360" spans="1:1" x14ac:dyDescent="0.25">
      <c r="A20360" s="1"/>
    </row>
    <row r="20361" spans="1:1" x14ac:dyDescent="0.25">
      <c r="A20361" s="1"/>
    </row>
    <row r="20362" spans="1:1" x14ac:dyDescent="0.25">
      <c r="A20362" s="1"/>
    </row>
    <row r="20363" spans="1:1" x14ac:dyDescent="0.25">
      <c r="A20363" s="1"/>
    </row>
    <row r="20364" spans="1:1" x14ac:dyDescent="0.25">
      <c r="A20364" s="1"/>
    </row>
    <row r="20365" spans="1:1" x14ac:dyDescent="0.25">
      <c r="A20365" s="1"/>
    </row>
    <row r="20366" spans="1:1" x14ac:dyDescent="0.25">
      <c r="A20366" s="1"/>
    </row>
    <row r="20367" spans="1:1" x14ac:dyDescent="0.25">
      <c r="A20367" s="1"/>
    </row>
    <row r="20368" spans="1:1" x14ac:dyDescent="0.25">
      <c r="A20368" s="1"/>
    </row>
    <row r="20369" spans="1:1" x14ac:dyDescent="0.25">
      <c r="A20369" s="1"/>
    </row>
    <row r="20370" spans="1:1" x14ac:dyDescent="0.25">
      <c r="A20370" s="1"/>
    </row>
    <row r="20371" spans="1:1" x14ac:dyDescent="0.25">
      <c r="A20371" s="1"/>
    </row>
    <row r="20372" spans="1:1" x14ac:dyDescent="0.25">
      <c r="A20372" s="1"/>
    </row>
    <row r="20373" spans="1:1" x14ac:dyDescent="0.25">
      <c r="A20373" s="1"/>
    </row>
    <row r="20374" spans="1:1" x14ac:dyDescent="0.25">
      <c r="A20374" s="1"/>
    </row>
    <row r="20375" spans="1:1" x14ac:dyDescent="0.25">
      <c r="A20375" s="1"/>
    </row>
    <row r="20376" spans="1:1" x14ac:dyDescent="0.25">
      <c r="A20376" s="1"/>
    </row>
    <row r="20377" spans="1:1" x14ac:dyDescent="0.25">
      <c r="A20377" s="1"/>
    </row>
    <row r="20378" spans="1:1" x14ac:dyDescent="0.25">
      <c r="A20378" s="1"/>
    </row>
    <row r="20379" spans="1:1" x14ac:dyDescent="0.25">
      <c r="A20379" s="1"/>
    </row>
    <row r="20380" spans="1:1" x14ac:dyDescent="0.25">
      <c r="A20380" s="1"/>
    </row>
    <row r="20381" spans="1:1" x14ac:dyDescent="0.25">
      <c r="A20381" s="1"/>
    </row>
    <row r="20382" spans="1:1" x14ac:dyDescent="0.25">
      <c r="A20382" s="1"/>
    </row>
    <row r="20383" spans="1:1" x14ac:dyDescent="0.25">
      <c r="A20383" s="1"/>
    </row>
    <row r="20384" spans="1:1" x14ac:dyDescent="0.25">
      <c r="A20384" s="1"/>
    </row>
    <row r="20385" spans="1:1" x14ac:dyDescent="0.25">
      <c r="A20385" s="1"/>
    </row>
    <row r="20386" spans="1:1" x14ac:dyDescent="0.25">
      <c r="A20386" s="1"/>
    </row>
    <row r="20387" spans="1:1" x14ac:dyDescent="0.25">
      <c r="A20387" s="1"/>
    </row>
    <row r="20388" spans="1:1" x14ac:dyDescent="0.25">
      <c r="A20388" s="1"/>
    </row>
    <row r="20389" spans="1:1" x14ac:dyDescent="0.25">
      <c r="A20389" s="1"/>
    </row>
    <row r="20390" spans="1:1" x14ac:dyDescent="0.25">
      <c r="A20390" s="1"/>
    </row>
    <row r="20391" spans="1:1" x14ac:dyDescent="0.25">
      <c r="A20391" s="1"/>
    </row>
    <row r="20392" spans="1:1" x14ac:dyDescent="0.25">
      <c r="A20392" s="1"/>
    </row>
    <row r="20393" spans="1:1" x14ac:dyDescent="0.25">
      <c r="A20393" s="1"/>
    </row>
    <row r="20394" spans="1:1" x14ac:dyDescent="0.25">
      <c r="A20394" s="1"/>
    </row>
    <row r="20395" spans="1:1" x14ac:dyDescent="0.25">
      <c r="A20395" s="1"/>
    </row>
    <row r="20396" spans="1:1" x14ac:dyDescent="0.25">
      <c r="A20396" s="1"/>
    </row>
    <row r="20397" spans="1:1" x14ac:dyDescent="0.25">
      <c r="A20397" s="1"/>
    </row>
    <row r="20398" spans="1:1" x14ac:dyDescent="0.25">
      <c r="A20398" s="1"/>
    </row>
    <row r="20399" spans="1:1" x14ac:dyDescent="0.25">
      <c r="A20399" s="1"/>
    </row>
    <row r="20400" spans="1:1" x14ac:dyDescent="0.25">
      <c r="A20400" s="1"/>
    </row>
    <row r="20401" spans="1:1" x14ac:dyDescent="0.25">
      <c r="A20401" s="1"/>
    </row>
    <row r="20402" spans="1:1" x14ac:dyDescent="0.25">
      <c r="A20402" s="1"/>
    </row>
    <row r="20403" spans="1:1" x14ac:dyDescent="0.25">
      <c r="A20403" s="1"/>
    </row>
    <row r="20404" spans="1:1" x14ac:dyDescent="0.25">
      <c r="A20404" s="1"/>
    </row>
    <row r="20405" spans="1:1" x14ac:dyDescent="0.25">
      <c r="A20405" s="1"/>
    </row>
    <row r="20406" spans="1:1" x14ac:dyDescent="0.25">
      <c r="A20406" s="1"/>
    </row>
    <row r="20407" spans="1:1" x14ac:dyDescent="0.25">
      <c r="A20407" s="1"/>
    </row>
    <row r="20408" spans="1:1" x14ac:dyDescent="0.25">
      <c r="A20408" s="1"/>
    </row>
    <row r="20409" spans="1:1" x14ac:dyDescent="0.25">
      <c r="A20409" s="1"/>
    </row>
    <row r="20410" spans="1:1" x14ac:dyDescent="0.25">
      <c r="A20410" s="1"/>
    </row>
    <row r="20411" spans="1:1" x14ac:dyDescent="0.25">
      <c r="A20411" s="1"/>
    </row>
    <row r="20412" spans="1:1" x14ac:dyDescent="0.25">
      <c r="A20412" s="1"/>
    </row>
    <row r="20413" spans="1:1" x14ac:dyDescent="0.25">
      <c r="A20413" s="1"/>
    </row>
    <row r="20414" spans="1:1" x14ac:dyDescent="0.25">
      <c r="A20414" s="1"/>
    </row>
    <row r="20415" spans="1:1" x14ac:dyDescent="0.25">
      <c r="A20415" s="1"/>
    </row>
    <row r="20416" spans="1:1" x14ac:dyDescent="0.25">
      <c r="A20416" s="1"/>
    </row>
    <row r="20417" spans="1:1" x14ac:dyDescent="0.25">
      <c r="A20417" s="1"/>
    </row>
    <row r="20418" spans="1:1" x14ac:dyDescent="0.25">
      <c r="A20418" s="1"/>
    </row>
    <row r="20419" spans="1:1" x14ac:dyDescent="0.25">
      <c r="A20419" s="1"/>
    </row>
    <row r="20420" spans="1:1" x14ac:dyDescent="0.25">
      <c r="A20420" s="1"/>
    </row>
    <row r="20421" spans="1:1" x14ac:dyDescent="0.25">
      <c r="A20421" s="1"/>
    </row>
    <row r="20422" spans="1:1" x14ac:dyDescent="0.25">
      <c r="A20422" s="1"/>
    </row>
    <row r="20423" spans="1:1" x14ac:dyDescent="0.25">
      <c r="A20423" s="1"/>
    </row>
    <row r="20424" spans="1:1" x14ac:dyDescent="0.25">
      <c r="A20424" s="1"/>
    </row>
    <row r="20425" spans="1:1" x14ac:dyDescent="0.25">
      <c r="A20425" s="1"/>
    </row>
    <row r="20426" spans="1:1" x14ac:dyDescent="0.25">
      <c r="A20426" s="1"/>
    </row>
    <row r="20427" spans="1:1" x14ac:dyDescent="0.25">
      <c r="A20427" s="1"/>
    </row>
    <row r="20428" spans="1:1" x14ac:dyDescent="0.25">
      <c r="A20428" s="1"/>
    </row>
    <row r="20429" spans="1:1" x14ac:dyDescent="0.25">
      <c r="A20429" s="1"/>
    </row>
    <row r="20430" spans="1:1" x14ac:dyDescent="0.25">
      <c r="A20430" s="1"/>
    </row>
    <row r="20431" spans="1:1" x14ac:dyDescent="0.25">
      <c r="A20431" s="1"/>
    </row>
    <row r="20432" spans="1:1" x14ac:dyDescent="0.25">
      <c r="A20432" s="1"/>
    </row>
    <row r="20433" spans="1:1" x14ac:dyDescent="0.25">
      <c r="A20433" s="1"/>
    </row>
    <row r="20434" spans="1:1" x14ac:dyDescent="0.25">
      <c r="A20434" s="1"/>
    </row>
    <row r="20435" spans="1:1" x14ac:dyDescent="0.25">
      <c r="A20435" s="1"/>
    </row>
    <row r="20436" spans="1:1" x14ac:dyDescent="0.25">
      <c r="A20436" s="1"/>
    </row>
    <row r="20437" spans="1:1" x14ac:dyDescent="0.25">
      <c r="A20437" s="1"/>
    </row>
    <row r="20438" spans="1:1" x14ac:dyDescent="0.25">
      <c r="A20438" s="1"/>
    </row>
    <row r="20439" spans="1:1" x14ac:dyDescent="0.25">
      <c r="A20439" s="1"/>
    </row>
    <row r="20440" spans="1:1" x14ac:dyDescent="0.25">
      <c r="A20440" s="1"/>
    </row>
    <row r="20441" spans="1:1" x14ac:dyDescent="0.25">
      <c r="A20441" s="1"/>
    </row>
    <row r="20442" spans="1:1" x14ac:dyDescent="0.25">
      <c r="A20442" s="1"/>
    </row>
    <row r="20443" spans="1:1" x14ac:dyDescent="0.25">
      <c r="A20443" s="1"/>
    </row>
    <row r="20444" spans="1:1" x14ac:dyDescent="0.25">
      <c r="A20444" s="1"/>
    </row>
    <row r="20445" spans="1:1" x14ac:dyDescent="0.25">
      <c r="A20445" s="1"/>
    </row>
    <row r="20446" spans="1:1" x14ac:dyDescent="0.25">
      <c r="A20446" s="1"/>
    </row>
    <row r="20447" spans="1:1" x14ac:dyDescent="0.25">
      <c r="A20447" s="1"/>
    </row>
    <row r="20448" spans="1:1" x14ac:dyDescent="0.25">
      <c r="A20448" s="1"/>
    </row>
    <row r="20449" spans="1:1" x14ac:dyDescent="0.25">
      <c r="A20449" s="1"/>
    </row>
    <row r="20450" spans="1:1" x14ac:dyDescent="0.25">
      <c r="A20450" s="1"/>
    </row>
    <row r="20451" spans="1:1" x14ac:dyDescent="0.25">
      <c r="A20451" s="1"/>
    </row>
    <row r="20452" spans="1:1" x14ac:dyDescent="0.25">
      <c r="A20452" s="1"/>
    </row>
    <row r="20453" spans="1:1" x14ac:dyDescent="0.25">
      <c r="A20453" s="1"/>
    </row>
    <row r="20454" spans="1:1" x14ac:dyDescent="0.25">
      <c r="A20454" s="1"/>
    </row>
    <row r="20455" spans="1:1" x14ac:dyDescent="0.25">
      <c r="A20455" s="1"/>
    </row>
    <row r="20456" spans="1:1" x14ac:dyDescent="0.25">
      <c r="A20456" s="1"/>
    </row>
    <row r="20457" spans="1:1" x14ac:dyDescent="0.25">
      <c r="A20457" s="1"/>
    </row>
    <row r="20458" spans="1:1" x14ac:dyDescent="0.25">
      <c r="A20458" s="1"/>
    </row>
    <row r="20459" spans="1:1" x14ac:dyDescent="0.25">
      <c r="A20459" s="1"/>
    </row>
    <row r="20460" spans="1:1" x14ac:dyDescent="0.25">
      <c r="A20460" s="1"/>
    </row>
    <row r="20461" spans="1:1" x14ac:dyDescent="0.25">
      <c r="A20461" s="1"/>
    </row>
    <row r="20462" spans="1:1" x14ac:dyDescent="0.25">
      <c r="A20462" s="1"/>
    </row>
    <row r="20463" spans="1:1" x14ac:dyDescent="0.25">
      <c r="A20463" s="1"/>
    </row>
    <row r="20464" spans="1:1" x14ac:dyDescent="0.25">
      <c r="A20464" s="1"/>
    </row>
    <row r="20465" spans="1:1" x14ac:dyDescent="0.25">
      <c r="A20465" s="1"/>
    </row>
    <row r="20466" spans="1:1" x14ac:dyDescent="0.25">
      <c r="A20466" s="1"/>
    </row>
    <row r="20467" spans="1:1" x14ac:dyDescent="0.25">
      <c r="A20467" s="1"/>
    </row>
    <row r="20468" spans="1:1" x14ac:dyDescent="0.25">
      <c r="A20468" s="1"/>
    </row>
    <row r="20469" spans="1:1" x14ac:dyDescent="0.25">
      <c r="A20469" s="1"/>
    </row>
    <row r="20470" spans="1:1" x14ac:dyDescent="0.25">
      <c r="A20470" s="1"/>
    </row>
    <row r="20471" spans="1:1" x14ac:dyDescent="0.25">
      <c r="A20471" s="1"/>
    </row>
    <row r="20472" spans="1:1" x14ac:dyDescent="0.25">
      <c r="A20472" s="1"/>
    </row>
    <row r="20473" spans="1:1" x14ac:dyDescent="0.25">
      <c r="A20473" s="1"/>
    </row>
    <row r="20474" spans="1:1" x14ac:dyDescent="0.25">
      <c r="A20474" s="1"/>
    </row>
    <row r="20475" spans="1:1" x14ac:dyDescent="0.25">
      <c r="A20475" s="1"/>
    </row>
    <row r="20476" spans="1:1" x14ac:dyDescent="0.25">
      <c r="A20476" s="1"/>
    </row>
    <row r="20477" spans="1:1" x14ac:dyDescent="0.25">
      <c r="A20477" s="1"/>
    </row>
    <row r="20478" spans="1:1" x14ac:dyDescent="0.25">
      <c r="A20478" s="1"/>
    </row>
    <row r="20479" spans="1:1" x14ac:dyDescent="0.25">
      <c r="A20479" s="1"/>
    </row>
    <row r="20480" spans="1:1" x14ac:dyDescent="0.25">
      <c r="A20480" s="1"/>
    </row>
    <row r="20481" spans="1:1" x14ac:dyDescent="0.25">
      <c r="A20481" s="1"/>
    </row>
    <row r="20482" spans="1:1" x14ac:dyDescent="0.25">
      <c r="A20482" s="1"/>
    </row>
    <row r="20483" spans="1:1" x14ac:dyDescent="0.25">
      <c r="A20483" s="1"/>
    </row>
    <row r="20484" spans="1:1" x14ac:dyDescent="0.25">
      <c r="A20484" s="1"/>
    </row>
    <row r="20485" spans="1:1" x14ac:dyDescent="0.25">
      <c r="A20485" s="1"/>
    </row>
    <row r="20486" spans="1:1" x14ac:dyDescent="0.25">
      <c r="A20486" s="1"/>
    </row>
    <row r="20487" spans="1:1" x14ac:dyDescent="0.25">
      <c r="A20487" s="1"/>
    </row>
    <row r="20488" spans="1:1" x14ac:dyDescent="0.25">
      <c r="A20488" s="1"/>
    </row>
    <row r="20489" spans="1:1" x14ac:dyDescent="0.25">
      <c r="A20489" s="1"/>
    </row>
    <row r="20490" spans="1:1" x14ac:dyDescent="0.25">
      <c r="A20490" s="1"/>
    </row>
    <row r="20491" spans="1:1" x14ac:dyDescent="0.25">
      <c r="A20491" s="1"/>
    </row>
    <row r="20492" spans="1:1" x14ac:dyDescent="0.25">
      <c r="A20492" s="1"/>
    </row>
    <row r="20493" spans="1:1" x14ac:dyDescent="0.25">
      <c r="A20493" s="1"/>
    </row>
    <row r="20494" spans="1:1" x14ac:dyDescent="0.25">
      <c r="A20494" s="1"/>
    </row>
    <row r="20495" spans="1:1" x14ac:dyDescent="0.25">
      <c r="A20495" s="1"/>
    </row>
    <row r="20496" spans="1:1" x14ac:dyDescent="0.25">
      <c r="A20496" s="1"/>
    </row>
    <row r="20497" spans="1:1" x14ac:dyDescent="0.25">
      <c r="A20497" s="1"/>
    </row>
    <row r="20498" spans="1:1" x14ac:dyDescent="0.25">
      <c r="A20498" s="1"/>
    </row>
    <row r="20499" spans="1:1" x14ac:dyDescent="0.25">
      <c r="A20499" s="1"/>
    </row>
    <row r="20500" spans="1:1" x14ac:dyDescent="0.25">
      <c r="A20500" s="1"/>
    </row>
    <row r="20501" spans="1:1" x14ac:dyDescent="0.25">
      <c r="A20501" s="1"/>
    </row>
    <row r="20502" spans="1:1" x14ac:dyDescent="0.25">
      <c r="A20502" s="1"/>
    </row>
    <row r="20503" spans="1:1" x14ac:dyDescent="0.25">
      <c r="A20503" s="1"/>
    </row>
    <row r="20504" spans="1:1" x14ac:dyDescent="0.25">
      <c r="A20504" s="1"/>
    </row>
    <row r="20505" spans="1:1" x14ac:dyDescent="0.25">
      <c r="A20505" s="1"/>
    </row>
    <row r="20506" spans="1:1" x14ac:dyDescent="0.25">
      <c r="A20506" s="1"/>
    </row>
    <row r="20507" spans="1:1" x14ac:dyDescent="0.25">
      <c r="A20507" s="1"/>
    </row>
    <row r="20508" spans="1:1" x14ac:dyDescent="0.25">
      <c r="A20508" s="1"/>
    </row>
    <row r="20509" spans="1:1" x14ac:dyDescent="0.25">
      <c r="A20509" s="1"/>
    </row>
    <row r="20510" spans="1:1" x14ac:dyDescent="0.25">
      <c r="A20510" s="1"/>
    </row>
    <row r="20511" spans="1:1" x14ac:dyDescent="0.25">
      <c r="A20511" s="1"/>
    </row>
    <row r="20512" spans="1:1" x14ac:dyDescent="0.25">
      <c r="A20512" s="1"/>
    </row>
    <row r="20513" spans="1:1" x14ac:dyDescent="0.25">
      <c r="A20513" s="1"/>
    </row>
    <row r="20514" spans="1:1" x14ac:dyDescent="0.25">
      <c r="A20514" s="1"/>
    </row>
    <row r="20515" spans="1:1" x14ac:dyDescent="0.25">
      <c r="A20515" s="1"/>
    </row>
    <row r="20516" spans="1:1" x14ac:dyDescent="0.25">
      <c r="A20516" s="1"/>
    </row>
    <row r="20517" spans="1:1" x14ac:dyDescent="0.25">
      <c r="A20517" s="1"/>
    </row>
    <row r="20518" spans="1:1" x14ac:dyDescent="0.25">
      <c r="A20518" s="1"/>
    </row>
    <row r="20519" spans="1:1" x14ac:dyDescent="0.25">
      <c r="A20519" s="1"/>
    </row>
    <row r="20520" spans="1:1" x14ac:dyDescent="0.25">
      <c r="A20520" s="1"/>
    </row>
    <row r="20521" spans="1:1" x14ac:dyDescent="0.25">
      <c r="A20521" s="1"/>
    </row>
    <row r="20522" spans="1:1" x14ac:dyDescent="0.25">
      <c r="A20522" s="1"/>
    </row>
    <row r="20523" spans="1:1" x14ac:dyDescent="0.25">
      <c r="A20523" s="1"/>
    </row>
    <row r="20524" spans="1:1" x14ac:dyDescent="0.25">
      <c r="A20524" s="1"/>
    </row>
    <row r="20525" spans="1:1" x14ac:dyDescent="0.25">
      <c r="A20525" s="1"/>
    </row>
    <row r="20526" spans="1:1" x14ac:dyDescent="0.25">
      <c r="A20526" s="1"/>
    </row>
    <row r="20527" spans="1:1" x14ac:dyDescent="0.25">
      <c r="A20527" s="1"/>
    </row>
    <row r="20528" spans="1:1" x14ac:dyDescent="0.25">
      <c r="A20528" s="1"/>
    </row>
    <row r="20529" spans="1:1" x14ac:dyDescent="0.25">
      <c r="A20529" s="1"/>
    </row>
    <row r="20530" spans="1:1" x14ac:dyDescent="0.25">
      <c r="A20530" s="1"/>
    </row>
    <row r="20531" spans="1:1" x14ac:dyDescent="0.25">
      <c r="A20531" s="1"/>
    </row>
    <row r="20532" spans="1:1" x14ac:dyDescent="0.25">
      <c r="A20532" s="1"/>
    </row>
    <row r="20533" spans="1:1" x14ac:dyDescent="0.25">
      <c r="A20533" s="1"/>
    </row>
    <row r="20534" spans="1:1" x14ac:dyDescent="0.25">
      <c r="A20534" s="1"/>
    </row>
    <row r="20535" spans="1:1" x14ac:dyDescent="0.25">
      <c r="A20535" s="1"/>
    </row>
    <row r="20536" spans="1:1" x14ac:dyDescent="0.25">
      <c r="A20536" s="1"/>
    </row>
    <row r="20537" spans="1:1" x14ac:dyDescent="0.25">
      <c r="A20537" s="1"/>
    </row>
    <row r="20538" spans="1:1" x14ac:dyDescent="0.25">
      <c r="A20538" s="1"/>
    </row>
    <row r="20539" spans="1:1" x14ac:dyDescent="0.25">
      <c r="A20539" s="1"/>
    </row>
    <row r="20540" spans="1:1" x14ac:dyDescent="0.25">
      <c r="A20540" s="1"/>
    </row>
    <row r="20541" spans="1:1" x14ac:dyDescent="0.25">
      <c r="A20541" s="1"/>
    </row>
    <row r="20542" spans="1:1" x14ac:dyDescent="0.25">
      <c r="A20542" s="1"/>
    </row>
    <row r="20543" spans="1:1" x14ac:dyDescent="0.25">
      <c r="A20543" s="1"/>
    </row>
    <row r="20544" spans="1:1" x14ac:dyDescent="0.25">
      <c r="A20544" s="1"/>
    </row>
    <row r="20545" spans="1:1" x14ac:dyDescent="0.25">
      <c r="A20545" s="1"/>
    </row>
    <row r="20546" spans="1:1" x14ac:dyDescent="0.25">
      <c r="A20546" s="1"/>
    </row>
    <row r="20547" spans="1:1" x14ac:dyDescent="0.25">
      <c r="A20547" s="1"/>
    </row>
    <row r="20548" spans="1:1" x14ac:dyDescent="0.25">
      <c r="A20548" s="1"/>
    </row>
    <row r="20549" spans="1:1" x14ac:dyDescent="0.25">
      <c r="A20549" s="1"/>
    </row>
    <row r="20550" spans="1:1" x14ac:dyDescent="0.25">
      <c r="A20550" s="1"/>
    </row>
    <row r="20551" spans="1:1" x14ac:dyDescent="0.25">
      <c r="A20551" s="1"/>
    </row>
    <row r="20552" spans="1:1" x14ac:dyDescent="0.25">
      <c r="A20552" s="1"/>
    </row>
    <row r="20553" spans="1:1" x14ac:dyDescent="0.25">
      <c r="A20553" s="1"/>
    </row>
    <row r="20554" spans="1:1" x14ac:dyDescent="0.25">
      <c r="A20554" s="1"/>
    </row>
    <row r="20555" spans="1:1" x14ac:dyDescent="0.25">
      <c r="A20555" s="1"/>
    </row>
    <row r="20556" spans="1:1" x14ac:dyDescent="0.25">
      <c r="A20556" s="1"/>
    </row>
    <row r="20557" spans="1:1" x14ac:dyDescent="0.25">
      <c r="A20557" s="1"/>
    </row>
    <row r="20558" spans="1:1" x14ac:dyDescent="0.25">
      <c r="A20558" s="1"/>
    </row>
    <row r="20559" spans="1:1" x14ac:dyDescent="0.25">
      <c r="A20559" s="1"/>
    </row>
    <row r="20560" spans="1:1" x14ac:dyDescent="0.25">
      <c r="A20560" s="1"/>
    </row>
    <row r="20561" spans="1:1" x14ac:dyDescent="0.25">
      <c r="A20561" s="1"/>
    </row>
    <row r="20562" spans="1:1" x14ac:dyDescent="0.25">
      <c r="A20562" s="1"/>
    </row>
    <row r="20563" spans="1:1" x14ac:dyDescent="0.25">
      <c r="A20563" s="1"/>
    </row>
    <row r="20564" spans="1:1" x14ac:dyDescent="0.25">
      <c r="A20564" s="1"/>
    </row>
    <row r="20565" spans="1:1" x14ac:dyDescent="0.25">
      <c r="A20565" s="1"/>
    </row>
    <row r="20566" spans="1:1" x14ac:dyDescent="0.25">
      <c r="A20566" s="1"/>
    </row>
    <row r="20567" spans="1:1" x14ac:dyDescent="0.25">
      <c r="A20567" s="1"/>
    </row>
    <row r="20568" spans="1:1" x14ac:dyDescent="0.25">
      <c r="A20568" s="1"/>
    </row>
    <row r="20569" spans="1:1" x14ac:dyDescent="0.25">
      <c r="A20569" s="1"/>
    </row>
    <row r="20570" spans="1:1" x14ac:dyDescent="0.25">
      <c r="A20570" s="1"/>
    </row>
    <row r="20571" spans="1:1" x14ac:dyDescent="0.25">
      <c r="A20571" s="1"/>
    </row>
    <row r="20572" spans="1:1" x14ac:dyDescent="0.25">
      <c r="A20572" s="1"/>
    </row>
    <row r="20573" spans="1:1" x14ac:dyDescent="0.25">
      <c r="A20573" s="1"/>
    </row>
    <row r="20574" spans="1:1" x14ac:dyDescent="0.25">
      <c r="A20574" s="1"/>
    </row>
    <row r="20575" spans="1:1" x14ac:dyDescent="0.25">
      <c r="A20575" s="1"/>
    </row>
    <row r="20576" spans="1:1" x14ac:dyDescent="0.25">
      <c r="A20576" s="1"/>
    </row>
    <row r="20577" spans="1:1" x14ac:dyDescent="0.25">
      <c r="A20577" s="1"/>
    </row>
    <row r="20578" spans="1:1" x14ac:dyDescent="0.25">
      <c r="A20578" s="1"/>
    </row>
    <row r="20579" spans="1:1" x14ac:dyDescent="0.25">
      <c r="A20579" s="1"/>
    </row>
    <row r="20580" spans="1:1" x14ac:dyDescent="0.25">
      <c r="A20580" s="1"/>
    </row>
    <row r="20581" spans="1:1" x14ac:dyDescent="0.25">
      <c r="A20581" s="1"/>
    </row>
    <row r="20582" spans="1:1" x14ac:dyDescent="0.25">
      <c r="A20582" s="1"/>
    </row>
    <row r="20583" spans="1:1" x14ac:dyDescent="0.25">
      <c r="A20583" s="1"/>
    </row>
    <row r="20584" spans="1:1" x14ac:dyDescent="0.25">
      <c r="A20584" s="1"/>
    </row>
    <row r="20585" spans="1:1" x14ac:dyDescent="0.25">
      <c r="A20585" s="1"/>
    </row>
    <row r="20586" spans="1:1" x14ac:dyDescent="0.25">
      <c r="A20586" s="1"/>
    </row>
    <row r="20587" spans="1:1" x14ac:dyDescent="0.25">
      <c r="A20587" s="1"/>
    </row>
    <row r="20588" spans="1:1" x14ac:dyDescent="0.25">
      <c r="A20588" s="1"/>
    </row>
    <row r="20589" spans="1:1" x14ac:dyDescent="0.25">
      <c r="A20589" s="1"/>
    </row>
    <row r="20590" spans="1:1" x14ac:dyDescent="0.25">
      <c r="A20590" s="1"/>
    </row>
    <row r="20591" spans="1:1" x14ac:dyDescent="0.25">
      <c r="A20591" s="1"/>
    </row>
    <row r="20592" spans="1:1" x14ac:dyDescent="0.25">
      <c r="A20592" s="1"/>
    </row>
    <row r="20593" spans="1:1" x14ac:dyDescent="0.25">
      <c r="A20593" s="1"/>
    </row>
    <row r="20594" spans="1:1" x14ac:dyDescent="0.25">
      <c r="A20594" s="1"/>
    </row>
    <row r="20595" spans="1:1" x14ac:dyDescent="0.25">
      <c r="A20595" s="1"/>
    </row>
    <row r="20596" spans="1:1" x14ac:dyDescent="0.25">
      <c r="A20596" s="1"/>
    </row>
    <row r="20597" spans="1:1" x14ac:dyDescent="0.25">
      <c r="A20597" s="1"/>
    </row>
    <row r="20598" spans="1:1" x14ac:dyDescent="0.25">
      <c r="A20598" s="1"/>
    </row>
    <row r="20599" spans="1:1" x14ac:dyDescent="0.25">
      <c r="A20599" s="1"/>
    </row>
    <row r="20600" spans="1:1" x14ac:dyDescent="0.25">
      <c r="A20600" s="1"/>
    </row>
    <row r="20601" spans="1:1" x14ac:dyDescent="0.25">
      <c r="A20601" s="1"/>
    </row>
    <row r="20602" spans="1:1" x14ac:dyDescent="0.25">
      <c r="A20602" s="1"/>
    </row>
    <row r="20603" spans="1:1" x14ac:dyDescent="0.25">
      <c r="A20603" s="1"/>
    </row>
    <row r="20604" spans="1:1" x14ac:dyDescent="0.25">
      <c r="A20604" s="1"/>
    </row>
    <row r="20605" spans="1:1" x14ac:dyDescent="0.25">
      <c r="A20605" s="1"/>
    </row>
    <row r="20606" spans="1:1" x14ac:dyDescent="0.25">
      <c r="A20606" s="1"/>
    </row>
    <row r="20607" spans="1:1" x14ac:dyDescent="0.25">
      <c r="A20607" s="1"/>
    </row>
    <row r="20608" spans="1:1" x14ac:dyDescent="0.25">
      <c r="A20608" s="1"/>
    </row>
    <row r="20609" spans="1:1" x14ac:dyDescent="0.25">
      <c r="A20609" s="1"/>
    </row>
    <row r="20610" spans="1:1" x14ac:dyDescent="0.25">
      <c r="A20610" s="1"/>
    </row>
    <row r="20611" spans="1:1" x14ac:dyDescent="0.25">
      <c r="A20611" s="1"/>
    </row>
    <row r="20612" spans="1:1" x14ac:dyDescent="0.25">
      <c r="A20612" s="1"/>
    </row>
    <row r="20613" spans="1:1" x14ac:dyDescent="0.25">
      <c r="A20613" s="1"/>
    </row>
    <row r="20614" spans="1:1" x14ac:dyDescent="0.25">
      <c r="A20614" s="1"/>
    </row>
    <row r="20615" spans="1:1" x14ac:dyDescent="0.25">
      <c r="A20615" s="1"/>
    </row>
    <row r="20616" spans="1:1" x14ac:dyDescent="0.25">
      <c r="A20616" s="1"/>
    </row>
    <row r="20617" spans="1:1" x14ac:dyDescent="0.25">
      <c r="A20617" s="1"/>
    </row>
    <row r="20618" spans="1:1" x14ac:dyDescent="0.25">
      <c r="A20618" s="1"/>
    </row>
    <row r="20619" spans="1:1" x14ac:dyDescent="0.25">
      <c r="A20619" s="1"/>
    </row>
    <row r="20620" spans="1:1" x14ac:dyDescent="0.25">
      <c r="A20620" s="1"/>
    </row>
    <row r="20621" spans="1:1" x14ac:dyDescent="0.25">
      <c r="A20621" s="1"/>
    </row>
    <row r="20622" spans="1:1" x14ac:dyDescent="0.25">
      <c r="A20622" s="1"/>
    </row>
    <row r="20623" spans="1:1" x14ac:dyDescent="0.25">
      <c r="A20623" s="1"/>
    </row>
    <row r="20624" spans="1:1" x14ac:dyDescent="0.25">
      <c r="A20624" s="1"/>
    </row>
    <row r="20625" spans="1:1" x14ac:dyDescent="0.25">
      <c r="A20625" s="1"/>
    </row>
    <row r="20626" spans="1:1" x14ac:dyDescent="0.25">
      <c r="A20626" s="1"/>
    </row>
    <row r="20627" spans="1:1" x14ac:dyDescent="0.25">
      <c r="A20627" s="1"/>
    </row>
    <row r="20628" spans="1:1" x14ac:dyDescent="0.25">
      <c r="A20628" s="1"/>
    </row>
    <row r="20629" spans="1:1" x14ac:dyDescent="0.25">
      <c r="A20629" s="1"/>
    </row>
    <row r="20630" spans="1:1" x14ac:dyDescent="0.25">
      <c r="A20630" s="1"/>
    </row>
    <row r="20631" spans="1:1" x14ac:dyDescent="0.25">
      <c r="A20631" s="1"/>
    </row>
    <row r="20632" spans="1:1" x14ac:dyDescent="0.25">
      <c r="A20632" s="1"/>
    </row>
    <row r="20633" spans="1:1" x14ac:dyDescent="0.25">
      <c r="A20633" s="1"/>
    </row>
    <row r="20634" spans="1:1" x14ac:dyDescent="0.25">
      <c r="A20634" s="1"/>
    </row>
    <row r="20635" spans="1:1" x14ac:dyDescent="0.25">
      <c r="A20635" s="1"/>
    </row>
    <row r="20636" spans="1:1" x14ac:dyDescent="0.25">
      <c r="A20636" s="1"/>
    </row>
    <row r="20637" spans="1:1" x14ac:dyDescent="0.25">
      <c r="A20637" s="1"/>
    </row>
    <row r="20638" spans="1:1" x14ac:dyDescent="0.25">
      <c r="A20638" s="1"/>
    </row>
    <row r="20639" spans="1:1" x14ac:dyDescent="0.25">
      <c r="A20639" s="1"/>
    </row>
    <row r="20640" spans="1:1" x14ac:dyDescent="0.25">
      <c r="A20640" s="1"/>
    </row>
    <row r="20641" spans="1:1" x14ac:dyDescent="0.25">
      <c r="A20641" s="1"/>
    </row>
    <row r="20642" spans="1:1" x14ac:dyDescent="0.25">
      <c r="A20642" s="1"/>
    </row>
    <row r="20643" spans="1:1" x14ac:dyDescent="0.25">
      <c r="A20643" s="1"/>
    </row>
    <row r="20644" spans="1:1" x14ac:dyDescent="0.25">
      <c r="A20644" s="1"/>
    </row>
    <row r="20645" spans="1:1" x14ac:dyDescent="0.25">
      <c r="A20645" s="1"/>
    </row>
    <row r="20646" spans="1:1" x14ac:dyDescent="0.25">
      <c r="A20646" s="1"/>
    </row>
    <row r="20647" spans="1:1" x14ac:dyDescent="0.25">
      <c r="A20647" s="1"/>
    </row>
    <row r="20648" spans="1:1" x14ac:dyDescent="0.25">
      <c r="A20648" s="1"/>
    </row>
    <row r="20649" spans="1:1" x14ac:dyDescent="0.25">
      <c r="A20649" s="1"/>
    </row>
    <row r="20650" spans="1:1" x14ac:dyDescent="0.25">
      <c r="A20650" s="1"/>
    </row>
    <row r="20651" spans="1:1" x14ac:dyDescent="0.25">
      <c r="A20651" s="1"/>
    </row>
    <row r="20652" spans="1:1" x14ac:dyDescent="0.25">
      <c r="A20652" s="1"/>
    </row>
    <row r="20653" spans="1:1" x14ac:dyDescent="0.25">
      <c r="A20653" s="1"/>
    </row>
    <row r="20654" spans="1:1" x14ac:dyDescent="0.25">
      <c r="A20654" s="1"/>
    </row>
    <row r="20655" spans="1:1" x14ac:dyDescent="0.25">
      <c r="A20655" s="1"/>
    </row>
    <row r="20656" spans="1:1" x14ac:dyDescent="0.25">
      <c r="A20656" s="1"/>
    </row>
    <row r="20657" spans="1:1" x14ac:dyDescent="0.25">
      <c r="A20657" s="1"/>
    </row>
    <row r="20658" spans="1:1" x14ac:dyDescent="0.25">
      <c r="A20658" s="1"/>
    </row>
    <row r="20659" spans="1:1" x14ac:dyDescent="0.25">
      <c r="A20659" s="1"/>
    </row>
    <row r="20660" spans="1:1" x14ac:dyDescent="0.25">
      <c r="A20660" s="1"/>
    </row>
    <row r="20661" spans="1:1" x14ac:dyDescent="0.25">
      <c r="A20661" s="1"/>
    </row>
    <row r="20662" spans="1:1" x14ac:dyDescent="0.25">
      <c r="A20662" s="1"/>
    </row>
    <row r="20663" spans="1:1" x14ac:dyDescent="0.25">
      <c r="A20663" s="1"/>
    </row>
    <row r="20664" spans="1:1" x14ac:dyDescent="0.25">
      <c r="A20664" s="1"/>
    </row>
    <row r="20665" spans="1:1" x14ac:dyDescent="0.25">
      <c r="A20665" s="1"/>
    </row>
    <row r="20666" spans="1:1" x14ac:dyDescent="0.25">
      <c r="A20666" s="1"/>
    </row>
    <row r="20667" spans="1:1" x14ac:dyDescent="0.25">
      <c r="A20667" s="1"/>
    </row>
    <row r="20668" spans="1:1" x14ac:dyDescent="0.25">
      <c r="A20668" s="1"/>
    </row>
    <row r="20669" spans="1:1" x14ac:dyDescent="0.25">
      <c r="A20669" s="1"/>
    </row>
    <row r="20670" spans="1:1" x14ac:dyDescent="0.25">
      <c r="A20670" s="1"/>
    </row>
    <row r="20671" spans="1:1" x14ac:dyDescent="0.25">
      <c r="A20671" s="1"/>
    </row>
    <row r="20672" spans="1:1" x14ac:dyDescent="0.25">
      <c r="A20672" s="1"/>
    </row>
    <row r="20673" spans="1:1" x14ac:dyDescent="0.25">
      <c r="A20673" s="1"/>
    </row>
    <row r="20674" spans="1:1" x14ac:dyDescent="0.25">
      <c r="A20674" s="1"/>
    </row>
    <row r="20675" spans="1:1" x14ac:dyDescent="0.25">
      <c r="A20675" s="1"/>
    </row>
    <row r="20676" spans="1:1" x14ac:dyDescent="0.25">
      <c r="A20676" s="1"/>
    </row>
    <row r="20677" spans="1:1" x14ac:dyDescent="0.25">
      <c r="A20677" s="1"/>
    </row>
    <row r="20678" spans="1:1" x14ac:dyDescent="0.25">
      <c r="A20678" s="1"/>
    </row>
    <row r="20679" spans="1:1" x14ac:dyDescent="0.25">
      <c r="A20679" s="1"/>
    </row>
    <row r="20680" spans="1:1" x14ac:dyDescent="0.25">
      <c r="A20680" s="1"/>
    </row>
    <row r="20681" spans="1:1" x14ac:dyDescent="0.25">
      <c r="A20681" s="1"/>
    </row>
    <row r="20682" spans="1:1" x14ac:dyDescent="0.25">
      <c r="A20682" s="1"/>
    </row>
    <row r="20683" spans="1:1" x14ac:dyDescent="0.25">
      <c r="A20683" s="1"/>
    </row>
    <row r="20684" spans="1:1" x14ac:dyDescent="0.25">
      <c r="A20684" s="1"/>
    </row>
    <row r="20685" spans="1:1" x14ac:dyDescent="0.25">
      <c r="A20685" s="1"/>
    </row>
    <row r="20686" spans="1:1" x14ac:dyDescent="0.25">
      <c r="A20686" s="1"/>
    </row>
    <row r="20687" spans="1:1" x14ac:dyDescent="0.25">
      <c r="A20687" s="1"/>
    </row>
    <row r="20688" spans="1:1" x14ac:dyDescent="0.25">
      <c r="A20688" s="1"/>
    </row>
    <row r="20689" spans="1:1" x14ac:dyDescent="0.25">
      <c r="A20689" s="1"/>
    </row>
    <row r="20690" spans="1:1" x14ac:dyDescent="0.25">
      <c r="A20690" s="1"/>
    </row>
    <row r="20691" spans="1:1" x14ac:dyDescent="0.25">
      <c r="A20691" s="1"/>
    </row>
    <row r="20692" spans="1:1" x14ac:dyDescent="0.25">
      <c r="A20692" s="1"/>
    </row>
    <row r="20693" spans="1:1" x14ac:dyDescent="0.25">
      <c r="A20693" s="1"/>
    </row>
    <row r="20694" spans="1:1" x14ac:dyDescent="0.25">
      <c r="A20694" s="1"/>
    </row>
    <row r="20695" spans="1:1" x14ac:dyDescent="0.25">
      <c r="A20695" s="1"/>
    </row>
    <row r="20696" spans="1:1" x14ac:dyDescent="0.25">
      <c r="A20696" s="1"/>
    </row>
    <row r="20697" spans="1:1" x14ac:dyDescent="0.25">
      <c r="A20697" s="1"/>
    </row>
    <row r="20698" spans="1:1" x14ac:dyDescent="0.25">
      <c r="A20698" s="1"/>
    </row>
    <row r="20699" spans="1:1" x14ac:dyDescent="0.25">
      <c r="A20699" s="1"/>
    </row>
    <row r="20700" spans="1:1" x14ac:dyDescent="0.25">
      <c r="A20700" s="1"/>
    </row>
    <row r="20701" spans="1:1" x14ac:dyDescent="0.25">
      <c r="A20701" s="1"/>
    </row>
    <row r="20702" spans="1:1" x14ac:dyDescent="0.25">
      <c r="A20702" s="1"/>
    </row>
    <row r="20703" spans="1:1" x14ac:dyDescent="0.25">
      <c r="A20703" s="1"/>
    </row>
    <row r="20704" spans="1:1" x14ac:dyDescent="0.25">
      <c r="A20704" s="1"/>
    </row>
    <row r="20705" spans="1:1" x14ac:dyDescent="0.25">
      <c r="A20705" s="1"/>
    </row>
    <row r="20706" spans="1:1" x14ac:dyDescent="0.25">
      <c r="A20706" s="1"/>
    </row>
    <row r="20707" spans="1:1" x14ac:dyDescent="0.25">
      <c r="A20707" s="1"/>
    </row>
    <row r="20708" spans="1:1" x14ac:dyDescent="0.25">
      <c r="A20708" s="1"/>
    </row>
    <row r="20709" spans="1:1" x14ac:dyDescent="0.25">
      <c r="A20709" s="1"/>
    </row>
    <row r="20710" spans="1:1" x14ac:dyDescent="0.25">
      <c r="A20710" s="1"/>
    </row>
    <row r="20711" spans="1:1" x14ac:dyDescent="0.25">
      <c r="A20711" s="1"/>
    </row>
    <row r="20712" spans="1:1" x14ac:dyDescent="0.25">
      <c r="A20712" s="1"/>
    </row>
    <row r="20713" spans="1:1" x14ac:dyDescent="0.25">
      <c r="A20713" s="1"/>
    </row>
    <row r="20714" spans="1:1" x14ac:dyDescent="0.25">
      <c r="A20714" s="1"/>
    </row>
    <row r="20715" spans="1:1" x14ac:dyDescent="0.25">
      <c r="A20715" s="1"/>
    </row>
    <row r="20716" spans="1:1" x14ac:dyDescent="0.25">
      <c r="A20716" s="1"/>
    </row>
    <row r="20717" spans="1:1" x14ac:dyDescent="0.25">
      <c r="A20717" s="1"/>
    </row>
    <row r="20718" spans="1:1" x14ac:dyDescent="0.25">
      <c r="A20718" s="1"/>
    </row>
    <row r="20719" spans="1:1" x14ac:dyDescent="0.25">
      <c r="A20719" s="1"/>
    </row>
    <row r="20720" spans="1:1" x14ac:dyDescent="0.25">
      <c r="A20720" s="1"/>
    </row>
    <row r="20721" spans="1:1" x14ac:dyDescent="0.25">
      <c r="A20721" s="1"/>
    </row>
    <row r="20722" spans="1:1" x14ac:dyDescent="0.25">
      <c r="A20722" s="1"/>
    </row>
    <row r="20723" spans="1:1" x14ac:dyDescent="0.25">
      <c r="A20723" s="1"/>
    </row>
  </sheetData>
  <autoFilter ref="A1:I1943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tbl_Notas_Fiscais</vt:lpstr>
      <vt:lpstr>tbl_Notas_Fiscais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CARVALHO William-EXT</dc:creator>
  <cp:lastModifiedBy>WILLIAM</cp:lastModifiedBy>
  <dcterms:created xsi:type="dcterms:W3CDTF">2026-01-18T00:19:10Z</dcterms:created>
  <dcterms:modified xsi:type="dcterms:W3CDTF">2026-04-17T18:20:34Z</dcterms:modified>
</cp:coreProperties>
</file>